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 tabRatio="589"/>
  </bookViews>
  <sheets>
    <sheet name="计划信息表" sheetId="3" r:id="rId1"/>
    <sheet name="Sheet3" sheetId="4" state="hidden" r:id="rId2"/>
    <sheet name="国家教育行政部门学科专业目录-研究生" sheetId="6" r:id="rId3"/>
    <sheet name="国家教育行政部门学科专业目录-本科" sheetId="7" r:id="rId4"/>
    <sheet name="国家教育行政部门学科专业目录-（职业教育本科、专科）" sheetId="8" r:id="rId5"/>
    <sheet name="2016年辽宁省省直事业单位公开招聘人员专业（学科）指导目录" sheetId="9" r:id="rId6"/>
    <sheet name="xlhide" sheetId="2" state="hidden" r:id="rId7"/>
  </sheets>
  <definedNames>
    <definedName name="_xlnm._FilterDatabase" localSheetId="0" hidden="1">计划信息表!#REF!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</definedNames>
  <calcPr calcId="144525"/>
</workbook>
</file>

<file path=xl/sharedStrings.xml><?xml version="1.0" encoding="utf-8"?>
<sst xmlns="http://schemas.openxmlformats.org/spreadsheetml/2006/main" count="4223" uniqueCount="3308">
  <si>
    <t>2025年全省事业单位公开招聘人员计划信息表</t>
  </si>
  <si>
    <t>市人力资源社会保障局或省直主管部门（公章）：                  联系人：            办公电话：       手机号码：         填表日期： 年  月  日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</si>
  <si>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</si>
  <si>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</si>
  <si>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</si>
  <si>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</si>
  <si>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</si>
  <si>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</si>
  <si>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</si>
  <si>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</si>
  <si>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</si>
  <si>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</si>
  <si>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</si>
  <si>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</si>
  <si>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</si>
  <si>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</si>
  <si>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</si>
  <si>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</si>
  <si>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</si>
  <si>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</si>
  <si>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参考目录外的专业</t>
  </si>
  <si>
    <t>学历</t>
  </si>
  <si>
    <t>学位</t>
  </si>
  <si>
    <t>专业</t>
  </si>
  <si>
    <t>工作经历</t>
  </si>
  <si>
    <t>其他条件</t>
  </si>
  <si>
    <t>注：
1.本表按照《2025年全省事业单位公开招聘岗位信息填报规范》填写，表的格式不得自行更改。                                                                                                                                                                2.招聘条件中“专业”栏参考：研究生教育学科专业目录(2022年)、普通高等学校本科专业目录(2024年)、职业教育专业目录（2021年）、《2016年辽宁省省直事业单位公开招聘人员专业（学科）指导目录》填写，设置学科门类、一级学科分别按：例如“02经济学、0201理论经济学”或“***学科门类、***类”进行表述；如需填写参考目录外的专业在“参考目录外的专业”栏填写具体专业名称。                                                                                                                                3.本表纸质版（加盖公章）及电子版（Excel格式）一并报送。省直部门（单位）于2024年12月27日前，各市（含沈抚示范区）于2025年1月3日前通过公文传输系统报送。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</si>
  <si>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</si>
  <si>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</si>
  <si>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</si>
  <si>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</si>
  <si>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</si>
  <si>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</si>
  <si>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</si>
  <si>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</si>
  <si>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</si>
  <si>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</si>
  <si>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</si>
  <si>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</si>
  <si>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</si>
  <si>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</si>
  <si>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</si>
  <si>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</si>
  <si>
    <t>研究生教育学科专业目录(2022年)</t>
  </si>
  <si>
    <t>01 哲学</t>
  </si>
  <si>
    <t>0101 哲学</t>
  </si>
  <si>
    <t>0151 应用伦理 *</t>
  </si>
  <si>
    <t>02 经济学</t>
  </si>
  <si>
    <t>0201 理论经济学</t>
  </si>
  <si>
    <t>0202 应用经济学</t>
  </si>
  <si>
    <t>0251 金融*</t>
  </si>
  <si>
    <t>0252 应用统计*</t>
  </si>
  <si>
    <t>0253 税务*</t>
  </si>
  <si>
    <t>0254 国际商务*</t>
  </si>
  <si>
    <t>0255 保险*</t>
  </si>
  <si>
    <t>0256 资产评估*</t>
  </si>
  <si>
    <t>0258 数字经济*</t>
  </si>
  <si>
    <t>03 法学</t>
  </si>
  <si>
    <t>0301 法学</t>
  </si>
  <si>
    <t>0302 政治学</t>
  </si>
  <si>
    <t>0303 社会学</t>
  </si>
  <si>
    <t>0304 民族学</t>
  </si>
  <si>
    <t>0305 马克思主义理论</t>
  </si>
  <si>
    <t>0306 公安学</t>
  </si>
  <si>
    <t>0307 中共党史党建学</t>
  </si>
  <si>
    <t>0308 纪检监察学</t>
  </si>
  <si>
    <t>0351 法律</t>
  </si>
  <si>
    <t>0352 社会工作</t>
  </si>
  <si>
    <t>0353 警务*</t>
  </si>
  <si>
    <t>0354 知识产权*</t>
  </si>
  <si>
    <t>0355 国际事务*</t>
  </si>
  <si>
    <t>04 教育学</t>
  </si>
  <si>
    <t>0401 教育学</t>
  </si>
  <si>
    <t>0402 心理学(可授教育学、理学学位)</t>
  </si>
  <si>
    <t>0403 体育学</t>
  </si>
  <si>
    <t>0451 教育</t>
  </si>
  <si>
    <t>0452 体育</t>
  </si>
  <si>
    <t>0453 国际中文教育</t>
  </si>
  <si>
    <t>0454 应用心理</t>
  </si>
  <si>
    <t>05 文学</t>
  </si>
  <si>
    <t>0501 中国语言文学</t>
  </si>
  <si>
    <t>0502 外国语言文学</t>
  </si>
  <si>
    <t>0503 新闻传播学</t>
  </si>
  <si>
    <t>0551 翻译</t>
  </si>
  <si>
    <t>0552 新闻与传播 *</t>
  </si>
  <si>
    <t>0553 出版</t>
  </si>
  <si>
    <t>06 历史学</t>
  </si>
  <si>
    <t>0601 考古学</t>
  </si>
  <si>
    <t>0602 中国史</t>
  </si>
  <si>
    <t>0603 世界史</t>
  </si>
  <si>
    <t>0651 博物馆*</t>
  </si>
  <si>
    <t>07 理学</t>
  </si>
  <si>
    <t>0701 数学</t>
  </si>
  <si>
    <t>0702 物理学</t>
  </si>
  <si>
    <t>0703 化学</t>
  </si>
  <si>
    <t>0704 天文学</t>
  </si>
  <si>
    <t>0705 地理学</t>
  </si>
  <si>
    <t>0706 大气科学</t>
  </si>
  <si>
    <t>0707 海洋科学</t>
  </si>
  <si>
    <t>0708 地球物理学</t>
  </si>
  <si>
    <t>0709 地质学</t>
  </si>
  <si>
    <t>0710 生物学</t>
  </si>
  <si>
    <t>0711 系统科学</t>
  </si>
  <si>
    <t>0712 科学技术史(可授理学、工学、农学、医学学位)</t>
  </si>
  <si>
    <t>0713 生态学</t>
  </si>
  <si>
    <t>0714 统计学(可授理学、经济学学位)</t>
  </si>
  <si>
    <t>0751 气象</t>
  </si>
  <si>
    <t>08 工学</t>
  </si>
  <si>
    <t>0801 力学(可授工学、理学学位)</t>
  </si>
  <si>
    <t>0802 机械工程</t>
  </si>
  <si>
    <t>0803 光学工程</t>
  </si>
  <si>
    <t>0804 仪器科学与技术</t>
  </si>
  <si>
    <t>0805 材料科学与工程(可授工学、理学学位)</t>
  </si>
  <si>
    <t>0806 冶金工程</t>
  </si>
  <si>
    <t>0807 动力工程及工程热物理</t>
  </si>
  <si>
    <t>0808 电气工程</t>
  </si>
  <si>
    <t>0809 电子科学与技术(可授工学、理学学位)</t>
  </si>
  <si>
    <t>0810 信息与通信工程</t>
  </si>
  <si>
    <t>0811 控制科学与工程</t>
  </si>
  <si>
    <t>0812 计算机科学与技术(可授工学、理学学位)</t>
  </si>
  <si>
    <t>0813 建筑学</t>
  </si>
  <si>
    <t>0814 土木工程</t>
  </si>
  <si>
    <t>0815 水利工程</t>
  </si>
  <si>
    <t>0816 测绘科学与技术</t>
  </si>
  <si>
    <t>0817 化学工程与技术</t>
  </si>
  <si>
    <t>0818 地质资源与地质工程</t>
  </si>
  <si>
    <t>0819 矿业工程</t>
  </si>
  <si>
    <t>0820 石油与天然气工程</t>
  </si>
  <si>
    <t>0821 纺织科学与工程</t>
  </si>
  <si>
    <t>0822 轻工技术与工程</t>
  </si>
  <si>
    <t>0823 交通运输工程</t>
  </si>
  <si>
    <t>0824 船舶与海洋工程</t>
  </si>
  <si>
    <t>0825 航空宇航科学与技术</t>
  </si>
  <si>
    <t>0826 兵器科学与技术</t>
  </si>
  <si>
    <t>0827 核科学与技术</t>
  </si>
  <si>
    <t>0828 农业工程</t>
  </si>
  <si>
    <t>0829 林业工程</t>
  </si>
  <si>
    <t>0830 环境科学与工程(可授工学、理学、农学学位)</t>
  </si>
  <si>
    <t>0831 生物医学工程(可授工学、理学、医学学位)</t>
  </si>
  <si>
    <t>0832 食品科学与工程(可授工学、农学学位)</t>
  </si>
  <si>
    <t>0833 城乡规划学</t>
  </si>
  <si>
    <t>0835 软件工程</t>
  </si>
  <si>
    <t>0836 生物工程</t>
  </si>
  <si>
    <t>0837 安全科学与工程(可授工学、管理学学位)</t>
  </si>
  <si>
    <t>0838 公安技术</t>
  </si>
  <si>
    <t>0839 网络空间安全</t>
  </si>
  <si>
    <t>0851 建筑*</t>
  </si>
  <si>
    <t>0853 城乡规划*</t>
  </si>
  <si>
    <t>0854 电子信息</t>
  </si>
  <si>
    <t>0855 机械</t>
  </si>
  <si>
    <t>0856 材料与化工</t>
  </si>
  <si>
    <t>0857 资源与环境</t>
  </si>
  <si>
    <t>0858 能源动力</t>
  </si>
  <si>
    <t>0859 土木水利</t>
  </si>
  <si>
    <t>0860 生物与医药</t>
  </si>
  <si>
    <t>0861 交通运输</t>
  </si>
  <si>
    <t>0862 风景园林</t>
  </si>
  <si>
    <t>09 农学</t>
  </si>
  <si>
    <t>0901 作物学</t>
  </si>
  <si>
    <t>0902 园艺学</t>
  </si>
  <si>
    <t>0903 农业资源与环境</t>
  </si>
  <si>
    <t>0904 植物保护</t>
  </si>
  <si>
    <t>0905 畜牧学</t>
  </si>
  <si>
    <t>0906 兽医学</t>
  </si>
  <si>
    <t>0907 林学</t>
  </si>
  <si>
    <t>0908 水产</t>
  </si>
  <si>
    <t>0909 草学</t>
  </si>
  <si>
    <t>0910 水土保持与荒漠化防治学</t>
  </si>
  <si>
    <t>0951 农业</t>
  </si>
  <si>
    <t>0952 兽医</t>
  </si>
  <si>
    <t>0954 林业</t>
  </si>
  <si>
    <t>0955 食品与营养*</t>
  </si>
  <si>
    <t>10 医学</t>
  </si>
  <si>
    <t>1001 基础医学(可授医学、理学学位)</t>
  </si>
  <si>
    <t>1002 临床医学(同时设专业学位类别,代码为 1051)</t>
  </si>
  <si>
    <t>1003 口腔医学(同时设专业学位类别,代码为 1052)</t>
  </si>
  <si>
    <t>1004 公共卫生与预防医学(可授医学、理学学位)</t>
  </si>
  <si>
    <t>1005 中医学</t>
  </si>
  <si>
    <t>1006 中西医结合</t>
  </si>
  <si>
    <t>1007 药学(可授医学、理学学位,同时设专业学位类别,代码为 1055)</t>
  </si>
  <si>
    <t>1008 中药学(可授医学、理学学位)</t>
  </si>
  <si>
    <t>1009 特种医学</t>
  </si>
  <si>
    <t>1011 护理学(可授医学、理学学位)</t>
  </si>
  <si>
    <t>1012 法医学</t>
  </si>
  <si>
    <t>1053 公共卫生</t>
  </si>
  <si>
    <t>1054 护理 *</t>
  </si>
  <si>
    <t>1056 中药 *</t>
  </si>
  <si>
    <t>1057 中医</t>
  </si>
  <si>
    <t>1058 医学技术</t>
  </si>
  <si>
    <t>1059 针灸 *</t>
  </si>
  <si>
    <t>11 军事学</t>
  </si>
  <si>
    <t>1101 军事思想与军事历史</t>
  </si>
  <si>
    <t>1102 战略学</t>
  </si>
  <si>
    <t>1103 联合作战学</t>
  </si>
  <si>
    <t>1104 军兵种作战学</t>
  </si>
  <si>
    <t>1105 军队指挥学</t>
  </si>
  <si>
    <t>1106 军队政治工作学</t>
  </si>
  <si>
    <t>1107 军事后勤学</t>
  </si>
  <si>
    <t>1108 军事装备学</t>
  </si>
  <si>
    <t>1109 军事管理学</t>
  </si>
  <si>
    <t>1110 军事训练学</t>
  </si>
  <si>
    <t>1111 军事智能</t>
  </si>
  <si>
    <t>1152 联合作战指挥*</t>
  </si>
  <si>
    <t>1153 军兵种作战指挥*</t>
  </si>
  <si>
    <t>1154 作战指挥保障*</t>
  </si>
  <si>
    <t>1155 战时政治工作*</t>
  </si>
  <si>
    <t>1156 后勤与装备保障*</t>
  </si>
  <si>
    <t>1157 军事训练与管理*</t>
  </si>
  <si>
    <t>12 管理学</t>
  </si>
  <si>
    <t>1201 管理科学与工程(可授管理学、工学学位)</t>
  </si>
  <si>
    <t>1202 工商管理学</t>
  </si>
  <si>
    <t>1203 农林经济管理</t>
  </si>
  <si>
    <t>1204 公共管理学</t>
  </si>
  <si>
    <t>1205 信息资源管理</t>
  </si>
  <si>
    <t>1251 工商管理 *</t>
  </si>
  <si>
    <t>1252 公共管理 *</t>
  </si>
  <si>
    <t>1253 会计</t>
  </si>
  <si>
    <t>1254 旅游管理*</t>
  </si>
  <si>
    <t>1255 图书情报*</t>
  </si>
  <si>
    <t>1256 工程管理*</t>
  </si>
  <si>
    <t>1257 审计</t>
  </si>
  <si>
    <t>13 艺术学</t>
  </si>
  <si>
    <t>1301 艺术学(含音乐、舞蹈、戏剧与影视、戏曲与曲艺、美术与书法、设计等历史、理论和评论研究)</t>
  </si>
  <si>
    <t>1352 音乐</t>
  </si>
  <si>
    <t>1353 舞蹈</t>
  </si>
  <si>
    <t>1354 戏剧与影视</t>
  </si>
  <si>
    <t>1355 戏曲与曲艺</t>
  </si>
  <si>
    <t>1356 美术与书法</t>
  </si>
  <si>
    <t>1357 设计</t>
  </si>
  <si>
    <t>14 交叉学科</t>
  </si>
  <si>
    <t>1401 集成电路科学与工程(可授理学、工学学位)</t>
  </si>
  <si>
    <t>1402 国家安全学(可授法学、工学、管理学、军事学学位)</t>
  </si>
  <si>
    <t>1403 设计学(可授工学、艺术学学位)</t>
  </si>
  <si>
    <t>1404 遥感科学与技术(可授理学、工学学位)</t>
  </si>
  <si>
    <t>1405 智能科学与技术(可授理学、工学学位)</t>
  </si>
  <si>
    <t>1406 纳米科学与工程(可授理学、工学学位)</t>
  </si>
  <si>
    <t>1407 区域国别学(可授经济学、法学、文学、历史学学位)</t>
  </si>
  <si>
    <t>1451 文物</t>
  </si>
  <si>
    <t>1452 密码*</t>
  </si>
  <si>
    <t>说明：本目录为国务院学位委员会 教育部《研究生教育学科专业目录(2022 年)》本目录中学科门类代码为两位阿拉伯数字,一级学科和专业学位类别代码为四位阿拉伯数字,其中代码第三位从“5”开始的为专业学位类别。专业学位类别按其名称授予学位。名称后加“*”的仅可授硕士专业学位,其他可授硕士、博士专业学位。</t>
  </si>
  <si>
    <t>普通高等学校本科专业目录(2024年)</t>
  </si>
  <si>
    <t>专业类</t>
  </si>
  <si>
    <t>专业代码</t>
  </si>
  <si>
    <t>专业名称</t>
  </si>
  <si>
    <t>哲学</t>
  </si>
  <si>
    <t>哲学类</t>
  </si>
  <si>
    <t>010101</t>
  </si>
  <si>
    <t>010102</t>
  </si>
  <si>
    <t>逻辑学</t>
  </si>
  <si>
    <t>010103K</t>
  </si>
  <si>
    <t>宗教学</t>
  </si>
  <si>
    <t>010104T</t>
  </si>
  <si>
    <t>伦理学</t>
  </si>
  <si>
    <t>经济学</t>
  </si>
  <si>
    <t>经济学类</t>
  </si>
  <si>
    <t>020101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</si>
  <si>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</si>
  <si>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</si>
  <si>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</si>
  <si>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</si>
  <si>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</si>
  <si>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</si>
  <si>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</si>
  <si>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</si>
  <si>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</si>
  <si>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</si>
  <si>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</si>
  <si>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</si>
  <si>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</si>
  <si>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</si>
  <si>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</si>
  <si>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</si>
  <si>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财政学类</t>
  </si>
  <si>
    <t>020201K</t>
  </si>
  <si>
    <t>财政学</t>
  </si>
  <si>
    <t>020202</t>
  </si>
  <si>
    <t>税收学</t>
  </si>
  <si>
    <t>020203TK</t>
  </si>
  <si>
    <t>国际税收</t>
  </si>
  <si>
    <t>金融学类</t>
  </si>
  <si>
    <t>020301K</t>
  </si>
  <si>
    <t>金融学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</si>
  <si>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</si>
  <si>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</si>
  <si>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</si>
  <si>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</si>
  <si>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</si>
  <si>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</si>
  <si>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</si>
  <si>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</si>
  <si>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</si>
  <si>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</si>
  <si>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</si>
  <si>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</si>
  <si>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</si>
  <si>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</si>
  <si>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</si>
  <si>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</si>
  <si>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</si>
  <si>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</si>
  <si>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</si>
  <si>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</si>
  <si>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经济与贸易类</t>
  </si>
  <si>
    <t>020401</t>
  </si>
  <si>
    <t>国际经济与贸易</t>
  </si>
  <si>
    <t>020402</t>
  </si>
  <si>
    <t>贸易经济</t>
  </si>
  <si>
    <t>020403T</t>
  </si>
  <si>
    <t>国际经济发展合作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</si>
  <si>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</si>
  <si>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</si>
  <si>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</si>
  <si>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</si>
  <si>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</si>
  <si>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</si>
  <si>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</si>
  <si>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</si>
  <si>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</si>
  <si>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</si>
  <si>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</si>
  <si>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</si>
  <si>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</si>
  <si>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</si>
  <si>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</si>
  <si>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</si>
  <si>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</si>
  <si>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</si>
  <si>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</si>
  <si>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</si>
  <si>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</si>
  <si>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</si>
  <si>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</si>
  <si>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</si>
  <si>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</si>
  <si>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政治学类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</si>
  <si>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</si>
  <si>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</si>
  <si>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</si>
  <si>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</si>
  <si>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</si>
  <si>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</si>
  <si>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</si>
  <si>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</si>
  <si>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</si>
  <si>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</si>
  <si>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</si>
  <si>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</si>
  <si>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社会学类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</si>
  <si>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</si>
  <si>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</si>
  <si>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</si>
  <si>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</si>
  <si>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</si>
  <si>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</si>
  <si>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</si>
  <si>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</si>
  <si>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</si>
  <si>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</si>
  <si>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</si>
  <si>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</si>
  <si>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</si>
  <si>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</si>
  <si>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民族学类</t>
  </si>
  <si>
    <t>030401</t>
  </si>
  <si>
    <t>民族学</t>
  </si>
  <si>
    <t>马克思主义理论类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</si>
  <si>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</si>
  <si>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</si>
  <si>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</si>
  <si>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</si>
  <si>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</si>
  <si>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</si>
  <si>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</si>
  <si>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</si>
  <si>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</si>
  <si>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</si>
  <si>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公安学类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</si>
  <si>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</si>
  <si>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</si>
  <si>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</si>
  <si>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</si>
  <si>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</si>
  <si>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</si>
  <si>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</si>
  <si>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</si>
  <si>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</si>
  <si>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</si>
  <si>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</si>
  <si>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</si>
  <si>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</si>
  <si>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</si>
  <si>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</si>
  <si>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</si>
  <si>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</si>
  <si>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</si>
  <si>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</si>
  <si>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</si>
  <si>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</si>
  <si>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</si>
  <si>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</si>
  <si>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</si>
  <si>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</si>
  <si>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</si>
  <si>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</si>
  <si>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</si>
  <si>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</si>
  <si>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</si>
  <si>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</si>
  <si>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</si>
  <si>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</si>
  <si>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</si>
  <si>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</si>
  <si>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</si>
  <si>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</si>
  <si>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</si>
  <si>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</si>
  <si>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</si>
  <si>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</si>
  <si>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</si>
  <si>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</si>
  <si>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</si>
  <si>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</si>
  <si>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</si>
  <si>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教育学</t>
  </si>
  <si>
    <t>教育学类</t>
  </si>
  <si>
    <t>040101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</si>
  <si>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</si>
  <si>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</si>
  <si>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</si>
  <si>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</si>
  <si>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</si>
  <si>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</si>
  <si>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</si>
  <si>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</si>
  <si>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</si>
  <si>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</si>
  <si>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</si>
  <si>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</si>
  <si>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</si>
  <si>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</si>
  <si>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</si>
  <si>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</si>
  <si>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</si>
  <si>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</si>
  <si>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</si>
  <si>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</si>
  <si>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</si>
  <si>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</si>
  <si>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</si>
  <si>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</si>
  <si>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</si>
  <si>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</si>
  <si>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</si>
  <si>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</si>
  <si>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</si>
  <si>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</si>
  <si>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体育学类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</si>
  <si>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</si>
  <si>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</si>
  <si>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</si>
  <si>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</si>
  <si>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</si>
  <si>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</si>
  <si>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</si>
  <si>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</si>
  <si>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</si>
  <si>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</si>
  <si>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</si>
  <si>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</si>
  <si>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</si>
  <si>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</si>
  <si>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</si>
  <si>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</si>
  <si>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</si>
  <si>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</si>
  <si>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</si>
  <si>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</si>
  <si>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</si>
  <si>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</si>
  <si>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</si>
  <si>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</si>
  <si>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</si>
  <si>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</si>
  <si>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</si>
  <si>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</si>
  <si>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</si>
  <si>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</si>
  <si>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</si>
  <si>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</si>
  <si>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文学</t>
  </si>
  <si>
    <t>中国语言文学类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</si>
  <si>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</si>
  <si>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</si>
  <si>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</si>
  <si>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</si>
  <si>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</si>
  <si>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</si>
  <si>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</si>
  <si>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</si>
  <si>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</si>
  <si>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</si>
  <si>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</si>
  <si>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</si>
  <si>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</si>
  <si>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</si>
  <si>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</si>
  <si>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</si>
  <si>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</si>
  <si>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</si>
  <si>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</si>
  <si>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</si>
  <si>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</si>
  <si>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</si>
  <si>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</si>
  <si>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</si>
  <si>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</si>
  <si>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</si>
  <si>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外国语言文学类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</si>
  <si>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</si>
  <si>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</si>
  <si>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</si>
  <si>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</si>
  <si>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</si>
  <si>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</si>
  <si>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</si>
  <si>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</si>
  <si>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</si>
  <si>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</si>
  <si>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</si>
  <si>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</si>
  <si>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</si>
  <si>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</si>
  <si>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</si>
  <si>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</si>
  <si>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</si>
  <si>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</si>
  <si>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</si>
  <si>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</si>
  <si>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</si>
  <si>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</si>
  <si>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</si>
  <si>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</si>
  <si>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</si>
  <si>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</si>
  <si>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</si>
  <si>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</si>
  <si>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</si>
  <si>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</si>
  <si>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</si>
  <si>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</si>
  <si>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</si>
  <si>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</si>
  <si>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</si>
  <si>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</si>
  <si>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</si>
  <si>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</si>
  <si>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</si>
  <si>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</si>
  <si>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</si>
  <si>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</si>
  <si>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</si>
  <si>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</si>
  <si>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</si>
  <si>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</si>
  <si>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</si>
  <si>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</si>
  <si>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</si>
  <si>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</si>
  <si>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</si>
  <si>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</si>
  <si>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</si>
  <si>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</si>
  <si>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</si>
  <si>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</si>
  <si>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</si>
  <si>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</si>
  <si>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</si>
  <si>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</si>
  <si>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</si>
  <si>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罗马尼亚语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</si>
  <si>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</si>
  <si>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</si>
  <si>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</si>
  <si>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</si>
  <si>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</si>
  <si>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</si>
  <si>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</si>
  <si>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</si>
  <si>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</si>
  <si>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</si>
  <si>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</si>
  <si>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</si>
  <si>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</si>
  <si>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</si>
  <si>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</si>
  <si>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</si>
  <si>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</si>
  <si>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</si>
  <si>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</si>
  <si>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</si>
  <si>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</si>
  <si>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</si>
  <si>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</si>
  <si>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</si>
  <si>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</si>
  <si>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</si>
  <si>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</si>
  <si>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</si>
  <si>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</si>
  <si>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</si>
  <si>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</si>
  <si>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</si>
  <si>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</si>
  <si>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</si>
  <si>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</si>
  <si>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</si>
  <si>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</si>
  <si>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</si>
  <si>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</si>
  <si>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</si>
  <si>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</si>
  <si>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</si>
  <si>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</si>
  <si>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</si>
  <si>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</si>
  <si>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</si>
  <si>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</si>
  <si>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</si>
  <si>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</si>
  <si>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</si>
  <si>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</si>
  <si>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</si>
  <si>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</si>
  <si>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</si>
  <si>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</si>
  <si>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</si>
  <si>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</si>
  <si>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</si>
  <si>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</si>
  <si>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翻译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</si>
  <si>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</si>
  <si>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</si>
  <si>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</si>
  <si>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</si>
  <si>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</si>
  <si>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</si>
  <si>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</si>
  <si>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</si>
  <si>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</si>
  <si>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</si>
  <si>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</si>
  <si>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</si>
  <si>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</si>
  <si>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</si>
  <si>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</si>
  <si>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</si>
  <si>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</si>
  <si>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</si>
  <si>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</si>
  <si>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</si>
  <si>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</si>
  <si>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</si>
  <si>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</si>
  <si>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</si>
  <si>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</si>
  <si>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</si>
  <si>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</si>
  <si>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</si>
  <si>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</si>
  <si>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</si>
  <si>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</si>
  <si>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</si>
  <si>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</si>
  <si>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</si>
  <si>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</si>
  <si>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</si>
  <si>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</si>
  <si>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</si>
  <si>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</si>
  <si>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</si>
  <si>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</si>
  <si>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</si>
  <si>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</si>
  <si>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</si>
  <si>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</si>
  <si>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</si>
  <si>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</si>
  <si>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</si>
  <si>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</si>
  <si>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</si>
  <si>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</si>
  <si>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</si>
  <si>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</si>
  <si>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</si>
  <si>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</si>
  <si>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</si>
  <si>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</si>
  <si>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</si>
  <si>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</si>
  <si>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</si>
  <si>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</si>
  <si>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</si>
  <si>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</si>
  <si>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</si>
  <si>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</si>
  <si>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</si>
  <si>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</si>
  <si>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</si>
  <si>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</si>
  <si>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</si>
  <si>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</si>
  <si>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</si>
  <si>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</si>
  <si>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</si>
  <si>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</si>
  <si>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</si>
  <si>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</si>
  <si>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</si>
  <si>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</si>
  <si>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</si>
  <si>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</si>
  <si>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</si>
  <si>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</si>
  <si>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</si>
  <si>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</si>
  <si>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</si>
  <si>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新闻传播学类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</si>
  <si>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</si>
  <si>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</si>
  <si>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</si>
  <si>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</si>
  <si>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</si>
  <si>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</si>
  <si>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</si>
  <si>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</si>
  <si>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</si>
  <si>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</si>
  <si>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</si>
  <si>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</si>
  <si>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</si>
  <si>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</si>
  <si>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</si>
  <si>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</si>
  <si>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</si>
  <si>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</si>
  <si>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</si>
  <si>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</si>
  <si>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历史学</t>
  </si>
  <si>
    <t>历史学类</t>
  </si>
  <si>
    <t>060101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</si>
  <si>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</si>
  <si>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</si>
  <si>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</si>
  <si>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</si>
  <si>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</si>
  <si>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</si>
  <si>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</si>
  <si>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</si>
  <si>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</si>
  <si>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</si>
  <si>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</si>
  <si>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</si>
  <si>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</si>
  <si>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</si>
  <si>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</si>
  <si>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</si>
  <si>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理学</t>
  </si>
  <si>
    <t>数学类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</si>
  <si>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</si>
  <si>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</si>
  <si>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</si>
  <si>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</si>
  <si>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</si>
  <si>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</si>
  <si>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</si>
  <si>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</si>
  <si>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物理学类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</si>
  <si>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</si>
  <si>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</si>
  <si>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</si>
  <si>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</si>
  <si>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</si>
  <si>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</si>
  <si>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</si>
  <si>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</si>
  <si>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</si>
  <si>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</si>
  <si>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</si>
  <si>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</si>
  <si>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化学类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</si>
  <si>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</si>
  <si>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</si>
  <si>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</si>
  <si>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</si>
  <si>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</si>
  <si>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</si>
  <si>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</si>
  <si>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</si>
  <si>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</si>
  <si>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</si>
  <si>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</si>
  <si>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</si>
  <si>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</si>
  <si>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</si>
  <si>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天文学类</t>
  </si>
  <si>
    <t>070401</t>
  </si>
  <si>
    <t>天文学</t>
  </si>
  <si>
    <t>地理科学类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</si>
  <si>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</si>
  <si>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</si>
  <si>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</si>
  <si>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</si>
  <si>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</si>
  <si>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</si>
  <si>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</si>
  <si>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</si>
  <si>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大气科学类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</si>
  <si>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</si>
  <si>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</si>
  <si>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</si>
  <si>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</si>
  <si>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</si>
  <si>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</si>
  <si>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</si>
  <si>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</si>
  <si>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海洋科学类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</si>
  <si>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</si>
  <si>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</si>
  <si>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</si>
  <si>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</si>
  <si>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</si>
  <si>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</si>
  <si>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</si>
  <si>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</si>
  <si>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地球物理学类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</si>
  <si>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</si>
  <si>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</si>
  <si>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</si>
  <si>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</si>
  <si>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</si>
  <si>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</si>
  <si>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</si>
  <si>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</si>
  <si>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地质学类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</si>
  <si>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</si>
  <si>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</si>
  <si>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</si>
  <si>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</si>
  <si>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</si>
  <si>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</si>
  <si>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</si>
  <si>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</si>
  <si>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生物科学类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</si>
  <si>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</si>
  <si>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</si>
  <si>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</si>
  <si>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</si>
  <si>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</si>
  <si>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</si>
  <si>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</si>
  <si>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</si>
  <si>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</si>
  <si>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</si>
  <si>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</si>
  <si>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</si>
  <si>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心理学类</t>
  </si>
  <si>
    <t>071101</t>
  </si>
  <si>
    <t>心理学</t>
  </si>
  <si>
    <t>071102</t>
  </si>
  <si>
    <t>应用心理学</t>
  </si>
  <si>
    <t>统计学类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</si>
  <si>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</si>
  <si>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</si>
  <si>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</si>
  <si>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</si>
  <si>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</si>
  <si>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</si>
  <si>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</si>
  <si>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</si>
  <si>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工学</t>
  </si>
  <si>
    <t>力学类</t>
  </si>
  <si>
    <t>080101</t>
  </si>
  <si>
    <t>理论与应用力学</t>
  </si>
  <si>
    <t>080102</t>
  </si>
  <si>
    <t>工程力学</t>
  </si>
  <si>
    <t>机械类</t>
  </si>
  <si>
    <t>080201</t>
  </si>
  <si>
    <t>机械工程</t>
  </si>
  <si>
    <t>080202</t>
  </si>
  <si>
    <t>机械设计制造及其自动化</t>
  </si>
  <si>
    <t>080203</t>
  </si>
  <si>
    <t>材料成型及控制工程</t>
  </si>
  <si>
    <t>080204</t>
  </si>
  <si>
    <t>机械电子工程</t>
  </si>
  <si>
    <t>080205</t>
  </si>
  <si>
    <t>工业设计</t>
  </si>
  <si>
    <t>080206</t>
  </si>
  <si>
    <t>过程装备与控制工程</t>
  </si>
  <si>
    <t>080207</t>
  </si>
  <si>
    <t>车辆工程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</si>
  <si>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</si>
  <si>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</si>
  <si>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</si>
  <si>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</si>
  <si>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</si>
  <si>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</si>
  <si>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</si>
  <si>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</si>
  <si>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</si>
  <si>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</si>
  <si>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</si>
  <si>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</si>
  <si>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</si>
  <si>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</si>
  <si>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</si>
  <si>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</si>
  <si>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</si>
  <si>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</si>
  <si>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</si>
  <si>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</si>
  <si>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</si>
  <si>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</si>
  <si>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</si>
  <si>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</si>
  <si>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</si>
  <si>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</si>
  <si>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仪器类</t>
  </si>
  <si>
    <t>080301</t>
  </si>
  <si>
    <t>测控技术与仪器</t>
  </si>
  <si>
    <t>080302T</t>
  </si>
  <si>
    <t>精密仪器</t>
  </si>
  <si>
    <t>080303T</t>
  </si>
  <si>
    <t>智能感知工程</t>
  </si>
  <si>
    <t>材料类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</si>
  <si>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</si>
  <si>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</si>
  <si>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</si>
  <si>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</si>
  <si>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</si>
  <si>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</si>
  <si>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</si>
  <si>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</si>
  <si>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</si>
  <si>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</si>
  <si>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</si>
  <si>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</si>
  <si>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</si>
  <si>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</si>
  <si>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</si>
  <si>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</si>
  <si>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</si>
  <si>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</si>
  <si>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</si>
  <si>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</si>
  <si>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</si>
  <si>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</si>
  <si>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</si>
  <si>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</si>
  <si>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</si>
  <si>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</si>
  <si>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</si>
  <si>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</si>
  <si>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</si>
  <si>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</si>
  <si>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</si>
  <si>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</si>
  <si>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</si>
  <si>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</si>
  <si>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</si>
  <si>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</si>
  <si>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</si>
  <si>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</si>
  <si>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</si>
  <si>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</si>
  <si>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</si>
  <si>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</si>
  <si>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</si>
  <si>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</si>
  <si>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</si>
  <si>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</si>
  <si>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能源动力类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</si>
  <si>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</si>
  <si>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</si>
  <si>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</si>
  <si>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</si>
  <si>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</si>
  <si>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</si>
  <si>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</si>
  <si>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</si>
  <si>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</si>
  <si>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</si>
  <si>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</si>
  <si>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</si>
  <si>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</si>
  <si>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</si>
  <si>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电气类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</si>
  <si>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</si>
  <si>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</si>
  <si>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</si>
  <si>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</si>
  <si>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</si>
  <si>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</si>
  <si>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</si>
  <si>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</si>
  <si>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</si>
  <si>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</si>
  <si>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</si>
  <si>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</si>
  <si>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</si>
  <si>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</si>
  <si>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</si>
  <si>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</si>
  <si>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</si>
  <si>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</si>
  <si>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</si>
  <si>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</si>
  <si>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电子信息类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</si>
  <si>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</si>
  <si>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</si>
  <si>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</si>
  <si>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</si>
  <si>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</si>
  <si>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</si>
  <si>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</si>
  <si>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</si>
  <si>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</si>
  <si>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</si>
  <si>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</si>
  <si>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</si>
  <si>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</si>
  <si>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</si>
  <si>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</si>
  <si>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</si>
  <si>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</si>
  <si>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</si>
  <si>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</si>
  <si>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</si>
  <si>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</si>
  <si>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</si>
  <si>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</si>
  <si>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</si>
  <si>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</si>
  <si>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</si>
  <si>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</si>
  <si>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</si>
  <si>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</si>
  <si>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</si>
  <si>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</si>
  <si>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</si>
  <si>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</si>
  <si>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</si>
  <si>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</si>
  <si>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</si>
  <si>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</si>
  <si>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</si>
  <si>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</si>
  <si>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</si>
  <si>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</si>
  <si>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</si>
  <si>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自动化类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</si>
  <si>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</si>
  <si>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</si>
  <si>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</si>
  <si>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</si>
  <si>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</si>
  <si>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</si>
  <si>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</si>
  <si>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</si>
  <si>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</si>
  <si>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</si>
  <si>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</si>
  <si>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</si>
  <si>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</si>
  <si>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</si>
  <si>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</si>
  <si>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</si>
  <si>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计算机类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</si>
  <si>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</si>
  <si>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</si>
  <si>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</si>
  <si>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</si>
  <si>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</si>
  <si>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</si>
  <si>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</si>
  <si>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</si>
  <si>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</si>
  <si>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</si>
  <si>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</si>
  <si>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</si>
  <si>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</si>
  <si>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</si>
  <si>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</si>
  <si>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</si>
  <si>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</si>
  <si>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</si>
  <si>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</si>
  <si>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</si>
  <si>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</si>
  <si>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</si>
  <si>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</si>
  <si>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</si>
  <si>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</si>
  <si>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</si>
  <si>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</si>
  <si>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</si>
  <si>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</si>
  <si>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</si>
  <si>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</si>
  <si>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</si>
  <si>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</si>
  <si>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</si>
  <si>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</si>
  <si>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</si>
  <si>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土木类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</si>
  <si>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</si>
  <si>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</si>
  <si>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</si>
  <si>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</si>
  <si>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</si>
  <si>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</si>
  <si>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</si>
  <si>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</si>
  <si>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</si>
  <si>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</si>
  <si>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</si>
  <si>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</si>
  <si>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</si>
  <si>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</si>
  <si>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</si>
  <si>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</si>
  <si>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</si>
  <si>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</si>
  <si>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</si>
  <si>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</si>
  <si>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</si>
  <si>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</si>
  <si>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</si>
  <si>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</si>
  <si>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</si>
  <si>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</si>
  <si>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水利类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</si>
  <si>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</si>
  <si>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</si>
  <si>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</si>
  <si>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</si>
  <si>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</si>
  <si>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</si>
  <si>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</si>
  <si>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</si>
  <si>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</si>
  <si>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</si>
  <si>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</si>
  <si>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</si>
  <si>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测绘类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</si>
  <si>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</si>
  <si>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</si>
  <si>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</si>
  <si>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</si>
  <si>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</si>
  <si>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</si>
  <si>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</si>
  <si>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</si>
  <si>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</si>
  <si>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</si>
  <si>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化工与制药类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</si>
  <si>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</si>
  <si>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</si>
  <si>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</si>
  <si>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</si>
  <si>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</si>
  <si>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</si>
  <si>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</si>
  <si>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</si>
  <si>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</si>
  <si>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</si>
  <si>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</si>
  <si>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</si>
  <si>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</si>
  <si>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</si>
  <si>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</si>
  <si>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</si>
  <si>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地质类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</si>
  <si>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</si>
  <si>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</si>
  <si>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</si>
  <si>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</si>
  <si>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</si>
  <si>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</si>
  <si>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</si>
  <si>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</si>
  <si>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</si>
  <si>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</si>
  <si>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</si>
  <si>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</si>
  <si>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</si>
  <si>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</si>
  <si>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矿业类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</si>
  <si>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</si>
  <si>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</si>
  <si>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</si>
  <si>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</si>
  <si>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</si>
  <si>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</si>
  <si>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</si>
  <si>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</si>
  <si>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</si>
  <si>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</si>
  <si>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</si>
  <si>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</si>
  <si>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</si>
  <si>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</si>
  <si>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</si>
  <si>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</si>
  <si>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纺织类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</si>
  <si>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</si>
  <si>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</si>
  <si>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</si>
  <si>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</si>
  <si>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</si>
  <si>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</si>
  <si>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</si>
  <si>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</si>
  <si>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</si>
  <si>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</si>
  <si>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轻工类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</si>
  <si>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</si>
  <si>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</si>
  <si>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</si>
  <si>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</si>
  <si>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</si>
  <si>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</si>
  <si>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</si>
  <si>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</si>
  <si>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</si>
  <si>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</si>
  <si>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</si>
  <si>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</si>
  <si>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交通运输类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</si>
  <si>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</si>
  <si>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</si>
  <si>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</si>
  <si>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</si>
  <si>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</si>
  <si>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</si>
  <si>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</si>
  <si>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</si>
  <si>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</si>
  <si>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</si>
  <si>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</si>
  <si>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</si>
  <si>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</si>
  <si>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</si>
  <si>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</si>
  <si>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</si>
  <si>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</si>
  <si>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</si>
  <si>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</si>
  <si>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</si>
  <si>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</si>
  <si>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</si>
  <si>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</si>
  <si>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</si>
  <si>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海洋工程类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</si>
  <si>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</si>
  <si>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</si>
  <si>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</si>
  <si>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</si>
  <si>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</si>
  <si>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</si>
  <si>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</si>
  <si>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</si>
  <si>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</si>
  <si>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</si>
  <si>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</si>
  <si>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</si>
  <si>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航空航天类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</si>
  <si>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</si>
  <si>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</si>
  <si>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</si>
  <si>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</si>
  <si>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</si>
  <si>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</si>
  <si>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</si>
  <si>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</si>
  <si>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</si>
  <si>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</si>
  <si>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</si>
  <si>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</si>
  <si>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</si>
  <si>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</si>
  <si>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</si>
  <si>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</si>
  <si>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</si>
  <si>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</si>
  <si>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</si>
  <si>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</si>
  <si>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</si>
  <si>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</si>
  <si>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</si>
  <si>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</si>
  <si>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兵器类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</si>
  <si>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</si>
  <si>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</si>
  <si>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</si>
  <si>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</si>
  <si>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</si>
  <si>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</si>
  <si>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</si>
  <si>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</si>
  <si>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</si>
  <si>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</si>
  <si>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</si>
  <si>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</si>
  <si>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</si>
  <si>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</si>
  <si>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</si>
  <si>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</si>
  <si>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核工程类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</si>
  <si>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</si>
  <si>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</si>
  <si>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</si>
  <si>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</si>
  <si>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</si>
  <si>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</si>
  <si>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</si>
  <si>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</si>
  <si>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农业工程类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</si>
  <si>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</si>
  <si>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</si>
  <si>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</si>
  <si>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</si>
  <si>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</si>
  <si>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</si>
  <si>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</si>
  <si>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</si>
  <si>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</si>
  <si>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</si>
  <si>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</si>
  <si>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</si>
  <si>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</si>
  <si>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</si>
  <si>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林业工程类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</si>
  <si>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</si>
  <si>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</si>
  <si>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</si>
  <si>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</si>
  <si>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</si>
  <si>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</si>
  <si>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</si>
  <si>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</si>
  <si>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</si>
  <si>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</si>
  <si>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环境科学与工程类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</si>
  <si>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</si>
  <si>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</si>
  <si>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</si>
  <si>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</si>
  <si>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</si>
  <si>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</si>
  <si>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</si>
  <si>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</si>
  <si>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</si>
  <si>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</si>
  <si>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</si>
  <si>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</si>
  <si>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</si>
  <si>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</si>
  <si>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生物医学工程类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</si>
  <si>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</si>
  <si>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</si>
  <si>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</si>
  <si>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</si>
  <si>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</si>
  <si>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</si>
  <si>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</si>
  <si>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</si>
  <si>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</si>
  <si>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</si>
  <si>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食品科学与工程类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</si>
  <si>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</si>
  <si>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</si>
  <si>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</si>
  <si>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</si>
  <si>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</si>
  <si>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</si>
  <si>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</si>
  <si>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</si>
  <si>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</si>
  <si>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</si>
  <si>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</si>
  <si>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</si>
  <si>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</si>
  <si>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</si>
  <si>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</si>
  <si>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</si>
  <si>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</si>
  <si>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</si>
  <si>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</si>
  <si>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</si>
  <si>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</si>
  <si>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</si>
  <si>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</si>
  <si>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</si>
  <si>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</si>
  <si>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</si>
  <si>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建筑类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</si>
  <si>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</si>
  <si>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</si>
  <si>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</si>
  <si>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</si>
  <si>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</si>
  <si>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</si>
  <si>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</si>
  <si>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</si>
  <si>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</si>
  <si>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</si>
  <si>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</si>
  <si>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</si>
  <si>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</si>
  <si>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</si>
  <si>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安全科学与工程类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</si>
  <si>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</si>
  <si>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</si>
  <si>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</si>
  <si>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</si>
  <si>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</si>
  <si>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</si>
  <si>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</si>
  <si>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</si>
  <si>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生物工程类</t>
  </si>
  <si>
    <t>083001</t>
  </si>
  <si>
    <t>生物工程</t>
  </si>
  <si>
    <t>083002T</t>
  </si>
  <si>
    <t>生物制药</t>
  </si>
  <si>
    <t>083003T</t>
  </si>
  <si>
    <t>合成生物学</t>
  </si>
  <si>
    <t>公安技术类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</si>
  <si>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</si>
  <si>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</si>
  <si>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</si>
  <si>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</si>
  <si>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</si>
  <si>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</si>
  <si>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</si>
  <si>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</si>
  <si>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</si>
  <si>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</si>
  <si>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</si>
  <si>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</si>
  <si>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</si>
  <si>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</si>
  <si>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</si>
  <si>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</si>
  <si>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</si>
  <si>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</si>
  <si>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</si>
  <si>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</si>
  <si>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</si>
  <si>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</si>
  <si>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</si>
  <si>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</si>
  <si>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交叉工程类</t>
  </si>
  <si>
    <t>083201TK</t>
  </si>
  <si>
    <t>未来机器人</t>
  </si>
  <si>
    <t>083202TK</t>
  </si>
  <si>
    <t>交叉工程</t>
  </si>
  <si>
    <t>农学</t>
  </si>
  <si>
    <t>植物生产类</t>
  </si>
  <si>
    <t>090101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</si>
  <si>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</si>
  <si>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</si>
  <si>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</si>
  <si>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</si>
  <si>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</si>
  <si>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</si>
  <si>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</si>
  <si>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</si>
  <si>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</si>
  <si>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</si>
  <si>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</si>
  <si>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</si>
  <si>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</si>
  <si>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</si>
  <si>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</si>
  <si>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</si>
  <si>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</si>
  <si>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</si>
  <si>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</si>
  <si>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</si>
  <si>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</si>
  <si>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</si>
  <si>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</si>
  <si>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</si>
  <si>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</si>
  <si>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</si>
  <si>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</si>
  <si>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</si>
  <si>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</si>
  <si>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</si>
  <si>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</si>
  <si>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</si>
  <si>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自然保护与环境生态类</t>
  </si>
  <si>
    <t>090201</t>
  </si>
  <si>
    <t>农业资源与环境</t>
  </si>
  <si>
    <t>090202</t>
  </si>
  <si>
    <t>野生动物与自然保护区管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</si>
  <si>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</si>
  <si>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</si>
  <si>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</si>
  <si>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</si>
  <si>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</si>
  <si>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</si>
  <si>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</si>
  <si>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</si>
  <si>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</si>
  <si>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</si>
  <si>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</si>
  <si>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</si>
  <si>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动物生产类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</si>
  <si>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</si>
  <si>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</si>
  <si>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</si>
  <si>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</si>
  <si>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</si>
  <si>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</si>
  <si>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</si>
  <si>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</si>
  <si>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</si>
  <si>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</si>
  <si>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</si>
  <si>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</si>
  <si>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</si>
  <si>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</si>
  <si>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动物医学类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</si>
  <si>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</si>
  <si>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</si>
  <si>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</si>
  <si>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</si>
  <si>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</si>
  <si>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</si>
  <si>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</si>
  <si>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</si>
  <si>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</si>
  <si>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</si>
  <si>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</si>
  <si>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</si>
  <si>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林学类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</si>
  <si>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</si>
  <si>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</si>
  <si>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</si>
  <si>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</si>
  <si>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</si>
  <si>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</si>
  <si>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</si>
  <si>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</si>
  <si>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</si>
  <si>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</si>
  <si>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水产类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</si>
  <si>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</si>
  <si>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</si>
  <si>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</si>
  <si>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</si>
  <si>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</si>
  <si>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</si>
  <si>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</si>
  <si>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</si>
  <si>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草学类</t>
  </si>
  <si>
    <t>090701</t>
  </si>
  <si>
    <t>草业科学</t>
  </si>
  <si>
    <t>090702T</t>
  </si>
  <si>
    <t>草坪科学与工程</t>
  </si>
  <si>
    <t>医学</t>
  </si>
  <si>
    <t>基础医学类</t>
  </si>
  <si>
    <t>100101K</t>
  </si>
  <si>
    <t>基础医学</t>
  </si>
  <si>
    <t>100102TK</t>
  </si>
  <si>
    <t>生物医学</t>
  </si>
  <si>
    <t>100103T</t>
  </si>
  <si>
    <t>生物医学科学</t>
  </si>
  <si>
    <t>临床医学类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</si>
  <si>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</si>
  <si>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</si>
  <si>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</si>
  <si>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</si>
  <si>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</si>
  <si>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</si>
  <si>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</si>
  <si>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</si>
  <si>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</si>
  <si>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</si>
  <si>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</si>
  <si>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</si>
  <si>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</si>
  <si>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</si>
  <si>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口腔医学类</t>
  </si>
  <si>
    <t>100301K</t>
  </si>
  <si>
    <t>口腔医学</t>
  </si>
  <si>
    <t>公共卫生与预防医学类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</si>
  <si>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</si>
  <si>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</si>
  <si>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</si>
  <si>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</si>
  <si>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</si>
  <si>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</si>
  <si>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</si>
  <si>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</si>
  <si>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</si>
  <si>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</si>
  <si>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</si>
  <si>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中医学类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</si>
  <si>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</si>
  <si>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</si>
  <si>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</si>
  <si>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</si>
  <si>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</si>
  <si>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</si>
  <si>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</si>
  <si>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</si>
  <si>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</si>
  <si>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</si>
  <si>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</si>
  <si>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</si>
  <si>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</si>
  <si>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</si>
  <si>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</si>
  <si>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</si>
  <si>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</si>
  <si>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</si>
  <si>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</si>
  <si>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</si>
  <si>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</si>
  <si>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</si>
  <si>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</si>
  <si>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</si>
  <si>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</si>
  <si>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</si>
  <si>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中西医结合类</t>
  </si>
  <si>
    <t>100601K</t>
  </si>
  <si>
    <t>中西医临床医学</t>
  </si>
  <si>
    <t>药学类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</si>
  <si>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</si>
  <si>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</si>
  <si>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</si>
  <si>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</si>
  <si>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</si>
  <si>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</si>
  <si>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</si>
  <si>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</si>
  <si>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</si>
  <si>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</si>
  <si>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</si>
  <si>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</si>
  <si>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</si>
  <si>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</si>
  <si>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中药学类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</si>
  <si>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</si>
  <si>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</si>
  <si>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</si>
  <si>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</si>
  <si>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</si>
  <si>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</si>
  <si>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</si>
  <si>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</si>
  <si>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</si>
  <si>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</si>
  <si>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法医学类</t>
  </si>
  <si>
    <t>100901K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</si>
  <si>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</si>
  <si>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</si>
  <si>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</si>
  <si>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</si>
  <si>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</si>
  <si>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</si>
  <si>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</si>
  <si>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</si>
  <si>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</si>
  <si>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</si>
  <si>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</si>
  <si>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</si>
  <si>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</si>
  <si>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</si>
  <si>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</si>
  <si>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</si>
  <si>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</si>
  <si>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</si>
  <si>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</si>
  <si>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</si>
  <si>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</si>
  <si>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</si>
  <si>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</si>
  <si>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护理学类</t>
  </si>
  <si>
    <t>101101K</t>
  </si>
  <si>
    <t>护理学</t>
  </si>
  <si>
    <t>101102TK</t>
  </si>
  <si>
    <t>助产学</t>
  </si>
  <si>
    <t>管理学</t>
  </si>
  <si>
    <t>管理科学与工程类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</si>
  <si>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</si>
  <si>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</si>
  <si>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</si>
  <si>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</si>
  <si>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</si>
  <si>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</si>
  <si>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</si>
  <si>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</si>
  <si>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</si>
  <si>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</si>
  <si>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</si>
  <si>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</si>
  <si>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</si>
  <si>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</si>
  <si>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</si>
  <si>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</si>
  <si>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</si>
  <si>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工商管理类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</si>
  <si>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</si>
  <si>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</si>
  <si>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</si>
  <si>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</si>
  <si>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</si>
  <si>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</si>
  <si>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</si>
  <si>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</si>
  <si>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</si>
  <si>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</si>
  <si>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</si>
  <si>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</si>
  <si>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</si>
  <si>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</si>
  <si>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</si>
  <si>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</si>
  <si>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</si>
  <si>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</si>
  <si>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</si>
  <si>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</si>
  <si>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</si>
  <si>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</si>
  <si>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</si>
  <si>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</si>
  <si>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</si>
  <si>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</si>
  <si>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</si>
  <si>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</si>
  <si>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农业经济管理类</t>
  </si>
  <si>
    <t>农林经济管理</t>
  </si>
  <si>
    <t>农村区域发展</t>
  </si>
  <si>
    <t>120303TK</t>
  </si>
  <si>
    <t>乡村治理</t>
  </si>
  <si>
    <t>公共管理类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</si>
  <si>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</si>
  <si>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</si>
  <si>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</si>
  <si>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</si>
  <si>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</si>
  <si>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</si>
  <si>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</si>
  <si>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</si>
  <si>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</si>
  <si>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</si>
  <si>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</si>
  <si>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</si>
  <si>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</si>
  <si>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</si>
  <si>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</si>
  <si>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</si>
  <si>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</si>
  <si>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</si>
  <si>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</si>
  <si>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</si>
  <si>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</si>
  <si>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</si>
  <si>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</si>
  <si>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</si>
  <si>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</si>
  <si>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</si>
  <si>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</si>
  <si>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</si>
  <si>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</si>
  <si>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</si>
  <si>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</si>
  <si>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</si>
  <si>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</si>
  <si>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</si>
  <si>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</si>
  <si>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图书情报与档案管理类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</si>
  <si>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</si>
  <si>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</si>
  <si>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</si>
  <si>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</si>
  <si>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</si>
  <si>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</si>
  <si>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120603T</t>
  </si>
  <si>
    <t>采购管理</t>
  </si>
  <si>
    <t>120604T</t>
  </si>
  <si>
    <t>供应链管理</t>
  </si>
  <si>
    <t>工业工程类</t>
  </si>
  <si>
    <t>工业工程</t>
  </si>
  <si>
    <t>120702T</t>
  </si>
  <si>
    <t>标准化工程</t>
  </si>
  <si>
    <t>120703T</t>
  </si>
  <si>
    <t>质量管理工程</t>
  </si>
  <si>
    <t>电子商务类</t>
  </si>
  <si>
    <t>电子商务</t>
  </si>
  <si>
    <t>120802T</t>
  </si>
  <si>
    <t>电子商务及法律</t>
  </si>
  <si>
    <t>120803T</t>
  </si>
  <si>
    <t>跨境电子商务</t>
  </si>
  <si>
    <t>旅游管理类</t>
  </si>
  <si>
    <t>120901K</t>
  </si>
  <si>
    <t>旅游管理</t>
  </si>
  <si>
    <t>酒店管理</t>
  </si>
  <si>
    <t>会展经济与管理</t>
  </si>
  <si>
    <t>120904T</t>
  </si>
  <si>
    <t>旅游管理与服务教育</t>
  </si>
  <si>
    <t>艺术学</t>
  </si>
  <si>
    <t>艺术学理论类</t>
  </si>
  <si>
    <t>艺术史论</t>
  </si>
  <si>
    <t>130102T</t>
  </si>
  <si>
    <t>艺术管理</t>
  </si>
  <si>
    <t>130103T</t>
  </si>
  <si>
    <t>非物质文化遗产保护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</si>
  <si>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</si>
  <si>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</si>
  <si>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</si>
  <si>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</si>
  <si>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</si>
  <si>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</si>
  <si>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</si>
  <si>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</si>
  <si>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</si>
  <si>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</si>
  <si>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</si>
  <si>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</si>
  <si>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</si>
  <si>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</si>
  <si>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</si>
  <si>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</si>
  <si>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</si>
  <si>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</si>
  <si>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</si>
  <si>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</si>
  <si>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</si>
  <si>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</si>
  <si>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</si>
  <si>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</si>
  <si>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</si>
  <si>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</si>
  <si>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</si>
  <si>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</si>
  <si>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</si>
  <si>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</si>
  <si>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</si>
  <si>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</si>
  <si>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</si>
  <si>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</si>
  <si>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</si>
  <si>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</si>
  <si>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</si>
  <si>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</si>
  <si>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</si>
  <si>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</si>
  <si>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</si>
  <si>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</si>
  <si>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美术学类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</si>
  <si>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</si>
  <si>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</si>
  <si>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</si>
  <si>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</si>
  <si>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</si>
  <si>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</si>
  <si>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</si>
  <si>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</si>
  <si>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</si>
  <si>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</si>
  <si>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</si>
  <si>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</si>
  <si>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</si>
  <si>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</si>
  <si>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</si>
  <si>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</si>
  <si>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</si>
  <si>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</si>
  <si>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</si>
  <si>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</si>
  <si>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</si>
  <si>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</si>
  <si>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</si>
  <si>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</si>
  <si>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</si>
  <si>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</si>
  <si>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</si>
  <si>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</si>
  <si>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</si>
  <si>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</si>
  <si>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</si>
  <si>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</si>
  <si>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</si>
  <si>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</si>
  <si>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</si>
  <si>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</si>
  <si>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</si>
  <si>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</si>
  <si>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</si>
  <si>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</si>
  <si>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</si>
  <si>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说明：本目录为教育部《普通高等学校本科专业目录(2024年)》</t>
  </si>
  <si>
    <t>高等职业教育本科专业（2021年）</t>
  </si>
  <si>
    <t>21农林牧渔大类</t>
  </si>
  <si>
    <t>2101农业类</t>
  </si>
  <si>
    <t>现代种业技术</t>
  </si>
  <si>
    <t>作物生产与品质改良</t>
  </si>
  <si>
    <t>智慧农业技术</t>
  </si>
  <si>
    <t>设施园艺</t>
  </si>
  <si>
    <t>现代农业经营与管理</t>
  </si>
  <si>
    <t>2102林业类</t>
  </si>
  <si>
    <t>智慧林业技术</t>
  </si>
  <si>
    <t>园林工程</t>
  </si>
  <si>
    <t>木业产品智能制造</t>
  </si>
  <si>
    <t>2103畜牧业类</t>
  </si>
  <si>
    <t>宠物医疗</t>
  </si>
  <si>
    <t>现代畜牧</t>
  </si>
  <si>
    <t>2104渔业类</t>
  </si>
  <si>
    <t>现代水产养殖技术</t>
  </si>
  <si>
    <t>22资源环境与安全大类</t>
  </si>
  <si>
    <t>2201资源勘查类</t>
  </si>
  <si>
    <t>资源勘查工程技术</t>
  </si>
  <si>
    <t>2202地质类</t>
  </si>
  <si>
    <t>环境地质工程</t>
  </si>
  <si>
    <t>2203测绘地理信息类</t>
  </si>
  <si>
    <t>导航工程技术</t>
  </si>
  <si>
    <t>测绘工程技术</t>
  </si>
  <si>
    <t>地理信息技术</t>
  </si>
  <si>
    <t>2204石油与天然气类</t>
  </si>
  <si>
    <t>石油工程技术</t>
  </si>
  <si>
    <t>2205煤炭类</t>
  </si>
  <si>
    <t>智能采矿技术</t>
  </si>
  <si>
    <t>煤炭清洁利用工程</t>
  </si>
  <si>
    <t>2207气象类</t>
  </si>
  <si>
    <t>智慧气象技术</t>
  </si>
  <si>
    <t>2208环境保护类</t>
  </si>
  <si>
    <t>生态环境工程技术</t>
  </si>
  <si>
    <t>2209安全类</t>
  </si>
  <si>
    <t>安全工程技术</t>
  </si>
  <si>
    <t>23能源动力与材料大类</t>
  </si>
  <si>
    <t>2301电力技术类</t>
  </si>
  <si>
    <t>电力工程及自动化</t>
  </si>
  <si>
    <t>智能电网工程技术</t>
  </si>
  <si>
    <t>2302热能与发电工程类</t>
  </si>
  <si>
    <t>热能动力工程</t>
  </si>
  <si>
    <t>2303新能源发电工程类</t>
  </si>
  <si>
    <t>新能源发电工程技术</t>
  </si>
  <si>
    <t>2304黑色金属材料类</t>
  </si>
  <si>
    <t>钢铁智能冶金技术</t>
  </si>
  <si>
    <t>2305有色金属材料类</t>
  </si>
  <si>
    <t>材料化冶金应用技术</t>
  </si>
  <si>
    <t>金属智能成型技术</t>
  </si>
  <si>
    <t>储能材料工程技术</t>
  </si>
  <si>
    <t>2306非金属材料类</t>
  </si>
  <si>
    <t>高分子材料工程技术</t>
  </si>
  <si>
    <t>新材料与应用技术</t>
  </si>
  <si>
    <t>2307建筑材料类</t>
  </si>
  <si>
    <t>建筑材料智能制造</t>
  </si>
  <si>
    <t>24土木建筑大类</t>
  </si>
  <si>
    <t>2401建筑设计类</t>
  </si>
  <si>
    <t>建筑设计</t>
  </si>
  <si>
    <t>建筑装饰工程</t>
  </si>
  <si>
    <t>古建筑工程</t>
  </si>
  <si>
    <t>园林景观工程</t>
  </si>
  <si>
    <t>城市设计数字技术</t>
  </si>
  <si>
    <t>2402城乡规划与管理类</t>
  </si>
  <si>
    <t>2403土建施工类</t>
  </si>
  <si>
    <t>建筑工程</t>
  </si>
  <si>
    <t>智能建造工程</t>
  </si>
  <si>
    <t>城市地下工程</t>
  </si>
  <si>
    <t>建筑智能检测与修复</t>
  </si>
  <si>
    <t>2404建筑设备类</t>
  </si>
  <si>
    <t>建筑环境与能源工程</t>
  </si>
  <si>
    <t>建筑电气与智能化工程</t>
  </si>
  <si>
    <t>2405建设工程管理类</t>
  </si>
  <si>
    <t>建设工程管理</t>
  </si>
  <si>
    <t>2406市政工程类</t>
  </si>
  <si>
    <t>市政工程</t>
  </si>
  <si>
    <t>城市设施智慧管理</t>
  </si>
  <si>
    <t>2407房地产类</t>
  </si>
  <si>
    <t>房地产投资与策划</t>
  </si>
  <si>
    <t>现代物业管理</t>
  </si>
  <si>
    <t>25水利大类</t>
  </si>
  <si>
    <t>2501水文水资源类</t>
  </si>
  <si>
    <t>水文与水资源工程技术</t>
  </si>
  <si>
    <t>2502水利工程与管理类</t>
  </si>
  <si>
    <t>智慧水利工程</t>
  </si>
  <si>
    <t>治河与港航工程</t>
  </si>
  <si>
    <t>2503水利水电设备类</t>
  </si>
  <si>
    <t>水利水电设备及自动化</t>
  </si>
  <si>
    <t>2504水土保持与水环境类</t>
  </si>
  <si>
    <t>生态水利工程</t>
  </si>
  <si>
    <t>水环境工程</t>
  </si>
  <si>
    <t>26装备制造大类</t>
  </si>
  <si>
    <t>2601机械设计制造类</t>
  </si>
  <si>
    <t>机械设计制造及自动化</t>
  </si>
  <si>
    <t>智能制造工程技术</t>
  </si>
  <si>
    <t>数控技术</t>
  </si>
  <si>
    <t>工业工程技术</t>
  </si>
  <si>
    <t>2602机电设备类</t>
  </si>
  <si>
    <t>装备智能化技术</t>
  </si>
  <si>
    <t>制冷与空调工程</t>
  </si>
  <si>
    <t>电梯工程技术</t>
  </si>
  <si>
    <t>2603自动化类</t>
  </si>
  <si>
    <t>机械电子工程技术</t>
  </si>
  <si>
    <t>电气工程及自动化</t>
  </si>
  <si>
    <t>智能控制技术</t>
  </si>
  <si>
    <t>机器人技术</t>
  </si>
  <si>
    <t>自动化技术与应用</t>
  </si>
  <si>
    <t>现代测控工程技术</t>
  </si>
  <si>
    <t>工业互联网工程</t>
  </si>
  <si>
    <t>2604轨道装备类</t>
  </si>
  <si>
    <t>轨道交通车辆工程技术</t>
  </si>
  <si>
    <t>轨道交通智能控制装备技术</t>
  </si>
  <si>
    <t>2605船舶与海洋工程装备类</t>
  </si>
  <si>
    <t>船舶智能制造技术</t>
  </si>
  <si>
    <t>船舶动力工程技术</t>
  </si>
  <si>
    <t>船舶电气工程技术</t>
  </si>
  <si>
    <t>2606航空装备类</t>
  </si>
  <si>
    <t>航空智能制造技术</t>
  </si>
  <si>
    <t>飞行器维修工程技术</t>
  </si>
  <si>
    <t>航空动力装置维修技术</t>
  </si>
  <si>
    <t>无人机系统应用技术</t>
  </si>
  <si>
    <t>2607汽车制造类</t>
  </si>
  <si>
    <t>汽车工程技术</t>
  </si>
  <si>
    <t>新能源汽车工程技术</t>
  </si>
  <si>
    <t>智能网联汽车工程技术</t>
  </si>
  <si>
    <t>27生物与化工大类</t>
  </si>
  <si>
    <t>2701生物技术类</t>
  </si>
  <si>
    <t>生物检验检测技术</t>
  </si>
  <si>
    <t>合成生物技术</t>
  </si>
  <si>
    <t>农业生物技术</t>
  </si>
  <si>
    <t>2702化工技术类</t>
  </si>
  <si>
    <t>应用化工技术</t>
  </si>
  <si>
    <t>化工智能制造工程技术</t>
  </si>
  <si>
    <t>现代精细化工技术</t>
  </si>
  <si>
    <t>现代分析测试技术</t>
  </si>
  <si>
    <t>28轻工纺织大类</t>
  </si>
  <si>
    <t>2801轻化工类</t>
  </si>
  <si>
    <t>化妆品工程技术</t>
  </si>
  <si>
    <t>现代造纸工程技术</t>
  </si>
  <si>
    <t>2802包装类</t>
  </si>
  <si>
    <t>包装工程技术</t>
  </si>
  <si>
    <t>2803印刷类</t>
  </si>
  <si>
    <t>数字印刷工程</t>
  </si>
  <si>
    <t>2804纺织服装类</t>
  </si>
  <si>
    <t>现代纺织工程技术</t>
  </si>
  <si>
    <t>服装工程技术</t>
  </si>
  <si>
    <t>29食品药品与粮食大类</t>
  </si>
  <si>
    <t>2901食品类</t>
  </si>
  <si>
    <t>食品工程技术</t>
  </si>
  <si>
    <t>2902药品与医疗器械类</t>
  </si>
  <si>
    <t>制药工程技术</t>
  </si>
  <si>
    <t>药品质量管理</t>
  </si>
  <si>
    <t>医疗器械工程技术</t>
  </si>
  <si>
    <t>药事服务与管理</t>
  </si>
  <si>
    <t>2903粮食类</t>
  </si>
  <si>
    <t>现代粮食工程技术</t>
  </si>
  <si>
    <t>30交通运输大类</t>
  </si>
  <si>
    <t>3001铁道运输类</t>
  </si>
  <si>
    <t>高速铁路工程</t>
  </si>
  <si>
    <t>高速铁路动车组技术</t>
  </si>
  <si>
    <t>高速铁路信号控制技术</t>
  </si>
  <si>
    <t>铁道机车智能运用技术</t>
  </si>
  <si>
    <t>高速铁路运营管理</t>
  </si>
  <si>
    <t>3002道路运输类</t>
  </si>
  <si>
    <t>道路与桥梁工程</t>
  </si>
  <si>
    <t>智能交通管理</t>
  </si>
  <si>
    <t>汽车服务工程技术</t>
  </si>
  <si>
    <t>3003水上运输类</t>
  </si>
  <si>
    <t>港口智能工程技术</t>
  </si>
  <si>
    <t>轮机工程技术</t>
  </si>
  <si>
    <t>国际邮轮运营管理</t>
  </si>
  <si>
    <t>水路运输与海事管理</t>
  </si>
  <si>
    <t>3004航空运输类</t>
  </si>
  <si>
    <t>民航运输服务与管理</t>
  </si>
  <si>
    <t>航空机电设备维修技术</t>
  </si>
  <si>
    <t>智慧机场运行与管理</t>
  </si>
  <si>
    <t>通用航空航务技术</t>
  </si>
  <si>
    <t>3006城市轨道交通类</t>
  </si>
  <si>
    <t>城市轨道交通信号与控制技术</t>
  </si>
  <si>
    <t>城市轨道交通设备与控制技术</t>
  </si>
  <si>
    <t>城市轨道交通智能运营</t>
  </si>
  <si>
    <t>3007邮政类</t>
  </si>
  <si>
    <t>邮政快递管理</t>
  </si>
  <si>
    <t>31电子与信息大类</t>
  </si>
  <si>
    <t>3101电子信息类</t>
  </si>
  <si>
    <t>电子信息工程技术</t>
  </si>
  <si>
    <t>物联网工程技术</t>
  </si>
  <si>
    <t>柔性电子技术</t>
  </si>
  <si>
    <t>光电信息工程技术</t>
  </si>
  <si>
    <t>3102计算机类</t>
  </si>
  <si>
    <t>计算机应用工程</t>
  </si>
  <si>
    <t>网络工程技术</t>
  </si>
  <si>
    <t>软件工程技术</t>
  </si>
  <si>
    <t>大数据工程技术</t>
  </si>
  <si>
    <t>云计算技术</t>
  </si>
  <si>
    <t>信息安全与管理</t>
  </si>
  <si>
    <t>人工智能工程技术</t>
  </si>
  <si>
    <t>嵌入式技术</t>
  </si>
  <si>
    <t>工业互联网技术</t>
  </si>
  <si>
    <t>区块链技术</t>
  </si>
  <si>
    <t>3103通信类</t>
  </si>
  <si>
    <t>现代通信工程</t>
  </si>
  <si>
    <t>3104集成电路类</t>
  </si>
  <si>
    <t>集成电路工程技术</t>
  </si>
  <si>
    <t>32医药卫生大类</t>
  </si>
  <si>
    <t>3202护理类</t>
  </si>
  <si>
    <t>护理</t>
  </si>
  <si>
    <t>3203药学类</t>
  </si>
  <si>
    <t>3204中医药类</t>
  </si>
  <si>
    <t>3205医学技术类</t>
  </si>
  <si>
    <t>医学生物技术</t>
  </si>
  <si>
    <t>放射治疗技术</t>
  </si>
  <si>
    <t>呼吸治疗技术</t>
  </si>
  <si>
    <t>3206康复治疗类</t>
  </si>
  <si>
    <t>康复治疗</t>
  </si>
  <si>
    <t>康复辅助器具技术</t>
  </si>
  <si>
    <t>言语听觉治疗技术</t>
  </si>
  <si>
    <t>儿童康复治疗</t>
  </si>
  <si>
    <t>3207公共卫生与卫生管理类</t>
  </si>
  <si>
    <t>公共卫生管理</t>
  </si>
  <si>
    <t>职业卫生工程技术</t>
  </si>
  <si>
    <t>职业病危害检测评价技术</t>
  </si>
  <si>
    <t>3208健康管理与促进类</t>
  </si>
  <si>
    <t>健康管理</t>
  </si>
  <si>
    <t>婴幼儿发展与健康管理</t>
  </si>
  <si>
    <t>医养照护与管理</t>
  </si>
  <si>
    <t>3209眼视光类</t>
  </si>
  <si>
    <t>眼视光技术</t>
  </si>
  <si>
    <t>33财经商贸大类</t>
  </si>
  <si>
    <t>3301财政税务类</t>
  </si>
  <si>
    <t>财税大数据应用</t>
  </si>
  <si>
    <t>3302金融类</t>
  </si>
  <si>
    <t>金融管理</t>
  </si>
  <si>
    <t>金融科技应用</t>
  </si>
  <si>
    <t>保险</t>
  </si>
  <si>
    <t>3303财务会计类</t>
  </si>
  <si>
    <t>大数据与财务管理</t>
  </si>
  <si>
    <t>大数据与会计</t>
  </si>
  <si>
    <t>大数据与审计</t>
  </si>
  <si>
    <t>3305经济贸易类</t>
  </si>
  <si>
    <t>3306工商管理类</t>
  </si>
  <si>
    <t>企业数字化管理</t>
  </si>
  <si>
    <t>3307电子商务类</t>
  </si>
  <si>
    <t>全媒体电商运营</t>
  </si>
  <si>
    <t>3308物流类</t>
  </si>
  <si>
    <t>物流工程技术</t>
  </si>
  <si>
    <t>现代物流管理</t>
  </si>
  <si>
    <t>34旅游大类</t>
  </si>
  <si>
    <t>3401旅游类</t>
  </si>
  <si>
    <t>旅游规划与设计</t>
  </si>
  <si>
    <t>3402餐饮类</t>
  </si>
  <si>
    <t>烹饪与餐饮管理</t>
  </si>
  <si>
    <t>35文化艺术大类</t>
  </si>
  <si>
    <t>3501艺术设计类</t>
  </si>
  <si>
    <t>环境艺术设计</t>
  </si>
  <si>
    <t>美术</t>
  </si>
  <si>
    <t>公共艺术设计</t>
  </si>
  <si>
    <t>游戏创意设计</t>
  </si>
  <si>
    <t>展示艺术设计</t>
  </si>
  <si>
    <t>数字影像设计</t>
  </si>
  <si>
    <t>时尚品设计</t>
  </si>
  <si>
    <t>3502表演艺术类</t>
  </si>
  <si>
    <t>舞蹈表演与编导</t>
  </si>
  <si>
    <t>戏曲表演</t>
  </si>
  <si>
    <t>舞台艺术设计</t>
  </si>
  <si>
    <t>3504文化服务类</t>
  </si>
  <si>
    <t>文物修复与保护</t>
  </si>
  <si>
    <t>36新闻传播大类</t>
  </si>
  <si>
    <t>3601新闻出版类</t>
  </si>
  <si>
    <t>3602广播影视类</t>
  </si>
  <si>
    <t>播音与主持</t>
  </si>
  <si>
    <t>数字广播电视技术</t>
  </si>
  <si>
    <t>影视编导</t>
  </si>
  <si>
    <t>全媒体新闻采编与制作</t>
  </si>
  <si>
    <t>数字动画</t>
  </si>
  <si>
    <t>37教育与体育大类</t>
  </si>
  <si>
    <t>3701教育类</t>
  </si>
  <si>
    <t>3702语言类</t>
  </si>
  <si>
    <t>应用英语</t>
  </si>
  <si>
    <t>应用日语</t>
  </si>
  <si>
    <t>应用韩语</t>
  </si>
  <si>
    <t>应用俄语</t>
  </si>
  <si>
    <t>应用泰语</t>
  </si>
  <si>
    <t>应用外语</t>
  </si>
  <si>
    <t>应用西班牙语</t>
  </si>
  <si>
    <t>中文国际教育</t>
  </si>
  <si>
    <t>3703体育类</t>
  </si>
  <si>
    <t>电子竞技技术与管理</t>
  </si>
  <si>
    <t>38公安与司法大类</t>
  </si>
  <si>
    <t>3802公安技术类</t>
  </si>
  <si>
    <t>3803侦查类</t>
  </si>
  <si>
    <t>刑事侦查</t>
  </si>
  <si>
    <t>3804法律实务类</t>
  </si>
  <si>
    <t>法律</t>
  </si>
  <si>
    <t>3805法律执行类</t>
  </si>
  <si>
    <t>刑事矫正与管理</t>
  </si>
  <si>
    <t>司法警务管理</t>
  </si>
  <si>
    <t>综合行政执法</t>
  </si>
  <si>
    <t>3806司法技术类</t>
  </si>
  <si>
    <t>智慧司法技术与应用</t>
  </si>
  <si>
    <t>3807安全防范类</t>
  </si>
  <si>
    <t>数字安防技术</t>
  </si>
  <si>
    <t>国际安保服务与管理</t>
  </si>
  <si>
    <t>39公共管理与服务大类</t>
  </si>
  <si>
    <t>3901公共事业类</t>
  </si>
  <si>
    <t>党务工作</t>
  </si>
  <si>
    <t>智慧社区管理</t>
  </si>
  <si>
    <t>3902公共管理类</t>
  </si>
  <si>
    <t>民政管理</t>
  </si>
  <si>
    <t>外事实务</t>
  </si>
  <si>
    <t>3903公共服务类</t>
  </si>
  <si>
    <t>现代家政管理</t>
  </si>
  <si>
    <t>智慧健康养老管理</t>
  </si>
  <si>
    <t>高等职业教育专科专业（2021年）</t>
  </si>
  <si>
    <t>41农林牧渔大类</t>
  </si>
  <si>
    <t>4101农业类</t>
  </si>
  <si>
    <t>种子生产与经营</t>
  </si>
  <si>
    <t>作物生产与经营管理</t>
  </si>
  <si>
    <t>现代农业技术</t>
  </si>
  <si>
    <t>生态农业技术</t>
  </si>
  <si>
    <t>园艺技术</t>
  </si>
  <si>
    <t>植物保护与检疫技术</t>
  </si>
  <si>
    <t>茶叶生产与加工技术</t>
  </si>
  <si>
    <t>中草药栽培与加工技术</t>
  </si>
  <si>
    <t>烟草栽培与加工技术</t>
  </si>
  <si>
    <t>饲草生产技术</t>
  </si>
  <si>
    <t>食用菌生产与加工技术</t>
  </si>
  <si>
    <t>设施农业与装备</t>
  </si>
  <si>
    <t>现代农业装备应用技术</t>
  </si>
  <si>
    <t>农产品加工与质量检测</t>
  </si>
  <si>
    <t>绿色食品生产技术</t>
  </si>
  <si>
    <t>农产品流通与管理</t>
  </si>
  <si>
    <t>棉花加工与经营管理</t>
  </si>
  <si>
    <t>休闲农业经营与管理</t>
  </si>
  <si>
    <t>现代农业经济管理</t>
  </si>
  <si>
    <t>农村新型经济组织管理</t>
  </si>
  <si>
    <t>4102林业类</t>
  </si>
  <si>
    <t>林业技术</t>
  </si>
  <si>
    <t>园林技术</t>
  </si>
  <si>
    <t>草业技术</t>
  </si>
  <si>
    <t>花卉生产与花艺</t>
  </si>
  <si>
    <t>经济林培育与利用</t>
  </si>
  <si>
    <t>森林和草原资源保护</t>
  </si>
  <si>
    <t>林草生态保护与修复</t>
  </si>
  <si>
    <t>野生动植物资源保护与利用</t>
  </si>
  <si>
    <t>自然保护地建设与管理</t>
  </si>
  <si>
    <t>森林生态旅游与康养</t>
  </si>
  <si>
    <t>林业信息技术应用</t>
  </si>
  <si>
    <t>木业智能装备应用技术</t>
  </si>
  <si>
    <t>木业产品设计与制造</t>
  </si>
  <si>
    <t>4103畜牧业类</t>
  </si>
  <si>
    <t>畜牧兽医</t>
  </si>
  <si>
    <t>中兽医</t>
  </si>
  <si>
    <t>宠物医疗技术</t>
  </si>
  <si>
    <t>动物防疫与检疫</t>
  </si>
  <si>
    <t>畜禽智能化养殖</t>
  </si>
  <si>
    <t>特种动物养殖技术</t>
  </si>
  <si>
    <t>宠物养护与驯导</t>
  </si>
  <si>
    <t>动物营养与饲料</t>
  </si>
  <si>
    <t>蚕桑技术</t>
  </si>
  <si>
    <t>4104渔业类</t>
  </si>
  <si>
    <t>水产养殖技术</t>
  </si>
  <si>
    <t>海洋渔业技术</t>
  </si>
  <si>
    <t>42资源环境与安全大类</t>
  </si>
  <si>
    <t>4201资源勘查类</t>
  </si>
  <si>
    <t>国土资源调查与管理</t>
  </si>
  <si>
    <t>地质调查与矿产普查</t>
  </si>
  <si>
    <t>生态地质调查</t>
  </si>
  <si>
    <t>矿产地质勘查</t>
  </si>
  <si>
    <t>煤田地质勘查</t>
  </si>
  <si>
    <t>岩矿分析与鉴定</t>
  </si>
  <si>
    <t>宝玉石鉴定与加工</t>
  </si>
  <si>
    <t>4202地质类</t>
  </si>
  <si>
    <t>工程地质勘查</t>
  </si>
  <si>
    <t>水文与工程地质</t>
  </si>
  <si>
    <t>矿山地质</t>
  </si>
  <si>
    <t>钻探工程技术</t>
  </si>
  <si>
    <t>岩土工程技术</t>
  </si>
  <si>
    <t>地球物理勘探技术</t>
  </si>
  <si>
    <t>地质灾害调查与防治</t>
  </si>
  <si>
    <t>城市地质勘查</t>
  </si>
  <si>
    <t>4203测绘地理信息类</t>
  </si>
  <si>
    <t>工程测量技术</t>
  </si>
  <si>
    <t>测绘地理信息技术</t>
  </si>
  <si>
    <t>摄影测量与遥感技术</t>
  </si>
  <si>
    <t>地籍测绘与土地管理</t>
  </si>
  <si>
    <t>国土空间规划与测绘</t>
  </si>
  <si>
    <t>无人机测绘技术</t>
  </si>
  <si>
    <t>矿山测量</t>
  </si>
  <si>
    <t>导航与位置服务</t>
  </si>
  <si>
    <t>空间数字建模与应用技术</t>
  </si>
  <si>
    <t>4204石油与天然气类</t>
  </si>
  <si>
    <t>油气储运技术</t>
  </si>
  <si>
    <t>油气地质勘探技术</t>
  </si>
  <si>
    <t>钻井技术</t>
  </si>
  <si>
    <t>油气智能开采技术</t>
  </si>
  <si>
    <t>油田化学应用技术</t>
  </si>
  <si>
    <t>4205煤炭类</t>
  </si>
  <si>
    <t>煤矿智能开采技术</t>
  </si>
  <si>
    <t>矿井建设工程技术</t>
  </si>
  <si>
    <t>通风技术与安全管理</t>
  </si>
  <si>
    <t>矿山机电与智能装备</t>
  </si>
  <si>
    <t>煤炭清洁利用技术</t>
  </si>
  <si>
    <t>煤层气采输技术</t>
  </si>
  <si>
    <t>4206金属与非金属矿类</t>
  </si>
  <si>
    <t>矿山智能开采技术</t>
  </si>
  <si>
    <t>矿物加工技术</t>
  </si>
  <si>
    <t>4207气象类</t>
  </si>
  <si>
    <t>大气科学技术</t>
  </si>
  <si>
    <t>大气探测技术</t>
  </si>
  <si>
    <t>应用气象技术</t>
  </si>
  <si>
    <t>雷电防护技术</t>
  </si>
  <si>
    <t>4208环境保护类</t>
  </si>
  <si>
    <t>环境监测技术</t>
  </si>
  <si>
    <t>环境工程技术</t>
  </si>
  <si>
    <t>生态保护技术</t>
  </si>
  <si>
    <t>生态环境大数据技术</t>
  </si>
  <si>
    <t>环境管理与评价</t>
  </si>
  <si>
    <t>生态环境修复技术</t>
  </si>
  <si>
    <t>绿色低碳技术</t>
  </si>
  <si>
    <t>资源综合利用技术</t>
  </si>
  <si>
    <t>水净化与安全技术</t>
  </si>
  <si>
    <t>核与辐射检测防护技术</t>
  </si>
  <si>
    <t>智能环保装备技术</t>
  </si>
  <si>
    <t>4209安全类</t>
  </si>
  <si>
    <t>安全技术与管理</t>
  </si>
  <si>
    <t>化工安全技术</t>
  </si>
  <si>
    <t>工程安全评价与监理</t>
  </si>
  <si>
    <t>安全智能监测技术</t>
  </si>
  <si>
    <t>应急救援技术</t>
  </si>
  <si>
    <t>消防救援技术</t>
  </si>
  <si>
    <t>森林草原防火技术</t>
  </si>
  <si>
    <t>职业健康安全技术</t>
  </si>
  <si>
    <t>43能源动力与材料大类</t>
  </si>
  <si>
    <t>4301电力技术类</t>
  </si>
  <si>
    <t>发电厂及电力系统</t>
  </si>
  <si>
    <t>水电站机电设备与自动化</t>
  </si>
  <si>
    <t>水电站与电力网技术</t>
  </si>
  <si>
    <t>分布式发电与智能微电网技术</t>
  </si>
  <si>
    <t>电力系统自动化技术</t>
  </si>
  <si>
    <t>电力系统继电保护技术</t>
  </si>
  <si>
    <t>输配电工程技术</t>
  </si>
  <si>
    <t>供用电技术</t>
  </si>
  <si>
    <t>农业电气化技术</t>
  </si>
  <si>
    <t>机场电工技术</t>
  </si>
  <si>
    <t>电力客户服务与管理</t>
  </si>
  <si>
    <t>4302热能与发电工程类</t>
  </si>
  <si>
    <t>热能动力工程技术</t>
  </si>
  <si>
    <t>城市热能应用技术</t>
  </si>
  <si>
    <t>地热开发技术</t>
  </si>
  <si>
    <t>太阳能光热技术与应用</t>
  </si>
  <si>
    <t>发电运行技术</t>
  </si>
  <si>
    <t>热工自动化技术</t>
  </si>
  <si>
    <t>核电站动力设备运行与维护</t>
  </si>
  <si>
    <t>电厂化学与环保技术</t>
  </si>
  <si>
    <t>4303新能源发电工程类</t>
  </si>
  <si>
    <t>光伏工程技术</t>
  </si>
  <si>
    <t>风力发电工程技术</t>
  </si>
  <si>
    <t>生物质能应用技术</t>
  </si>
  <si>
    <t>氢能技术应用</t>
  </si>
  <si>
    <t>工业节能技术</t>
  </si>
  <si>
    <t>节电技术与管理</t>
  </si>
  <si>
    <t>新能源材料应用技术</t>
  </si>
  <si>
    <t>4304黑色金属材料类</t>
  </si>
  <si>
    <t>智能轧钢技术</t>
  </si>
  <si>
    <t>钢铁冶金设备维护</t>
  </si>
  <si>
    <t>金属材料检测技术</t>
  </si>
  <si>
    <t>4305有色金属材料类</t>
  </si>
  <si>
    <t>有色金属智能冶金技术</t>
  </si>
  <si>
    <t>金属智能加工技术</t>
  </si>
  <si>
    <t>金属精密成型技术</t>
  </si>
  <si>
    <t>储能材料技术</t>
  </si>
  <si>
    <t>稀土材料技术</t>
  </si>
  <si>
    <t>4306非金属材料类</t>
  </si>
  <si>
    <t>材料工程技术</t>
  </si>
  <si>
    <t>高分子材料智能制造技术</t>
  </si>
  <si>
    <t>复合材料智能制造技术</t>
  </si>
  <si>
    <t>航空复合材料成型与加工技术</t>
  </si>
  <si>
    <t>非金属矿物材料技术</t>
  </si>
  <si>
    <t>光伏材料制备技术</t>
  </si>
  <si>
    <t>硅材料制备技术</t>
  </si>
  <si>
    <t>炭材料工程技术</t>
  </si>
  <si>
    <t>橡胶智能制造技术</t>
  </si>
  <si>
    <t>4307建筑材料类</t>
  </si>
  <si>
    <t>建筑材料工程技术</t>
  </si>
  <si>
    <t>新型建筑材料技术</t>
  </si>
  <si>
    <t>建筑装饰材料技术</t>
  </si>
  <si>
    <t>建筑材料检测技术</t>
  </si>
  <si>
    <t>装配式建筑构件智能制造技术</t>
  </si>
  <si>
    <t>44土木建筑大类</t>
  </si>
  <si>
    <t>4401建筑设计类</t>
  </si>
  <si>
    <t>建筑装饰工程技术</t>
  </si>
  <si>
    <t>古建筑工程技术</t>
  </si>
  <si>
    <t>园林工程技术</t>
  </si>
  <si>
    <t>风景园林设计</t>
  </si>
  <si>
    <t>建筑室内设计</t>
  </si>
  <si>
    <t>建筑动画技术</t>
  </si>
  <si>
    <t>4402城乡规划与管理类</t>
  </si>
  <si>
    <t>智慧城市管理技术</t>
  </si>
  <si>
    <t>村镇建设与管理</t>
  </si>
  <si>
    <t>4403土建施工类</t>
  </si>
  <si>
    <t>建筑工程技术</t>
  </si>
  <si>
    <t>装配式建筑工程技术</t>
  </si>
  <si>
    <t>建筑钢结构工程技术</t>
  </si>
  <si>
    <t>智能建造技术</t>
  </si>
  <si>
    <t>地下与隧道工程技术</t>
  </si>
  <si>
    <t>土木工程检测技术</t>
  </si>
  <si>
    <t>4404建筑设备类</t>
  </si>
  <si>
    <t>建筑设备工程技术</t>
  </si>
  <si>
    <t>建筑电气工程技术</t>
  </si>
  <si>
    <t>供热通风与空调工程技术</t>
  </si>
  <si>
    <t>建筑智能化工程技术</t>
  </si>
  <si>
    <t>工业设备安装工程技术</t>
  </si>
  <si>
    <t>建筑消防技术</t>
  </si>
  <si>
    <t>4405建设工程管理类</t>
  </si>
  <si>
    <t>建筑经济信息化管理</t>
  </si>
  <si>
    <t>建设工程监理</t>
  </si>
  <si>
    <t>4406市政工程类</t>
  </si>
  <si>
    <t>市政工程技术</t>
  </si>
  <si>
    <t>给排水工程技术</t>
  </si>
  <si>
    <t>城市燃气工程技术</t>
  </si>
  <si>
    <t>市政管网智能检测与维护</t>
  </si>
  <si>
    <t>城市环境工程技术</t>
  </si>
  <si>
    <t>4407房地产类</t>
  </si>
  <si>
    <t>房地产经营与管理</t>
  </si>
  <si>
    <t>房地产智能检测与估价</t>
  </si>
  <si>
    <t>45水利大类</t>
  </si>
  <si>
    <t>4501水文水资源类</t>
  </si>
  <si>
    <t>水文与水资源技术</t>
  </si>
  <si>
    <t>水政水资源管理</t>
  </si>
  <si>
    <t>4502水利工程与管理类</t>
  </si>
  <si>
    <t>水利工程</t>
  </si>
  <si>
    <t>智慧水利技术</t>
  </si>
  <si>
    <t>水利水电工程技术</t>
  </si>
  <si>
    <t>水利水电工程智能管理</t>
  </si>
  <si>
    <t>水利水电建筑工程</t>
  </si>
  <si>
    <t>机电排灌工程技术</t>
  </si>
  <si>
    <t>治河与航道工程技术</t>
  </si>
  <si>
    <t>智能水务管理</t>
  </si>
  <si>
    <t>4503水利水电设备类</t>
  </si>
  <si>
    <t>水电站设备安装与管理</t>
  </si>
  <si>
    <t>水电站运行与智能管理</t>
  </si>
  <si>
    <t>水利机电设备智能管理</t>
  </si>
  <si>
    <t>4504水土保持与水环境类</t>
  </si>
  <si>
    <t>水土保持技术</t>
  </si>
  <si>
    <t>水环境智能监测与治理</t>
  </si>
  <si>
    <t>水生态修复技术</t>
  </si>
  <si>
    <t>46装备制造大类</t>
  </si>
  <si>
    <t>4601机械设计制造类</t>
  </si>
  <si>
    <t>机械设计与制造</t>
  </si>
  <si>
    <t>数字化设计与制造技术</t>
  </si>
  <si>
    <t>机械制造及自动化</t>
  </si>
  <si>
    <t>材料成型及控制技术</t>
  </si>
  <si>
    <t>现代铸造技术</t>
  </si>
  <si>
    <t>现代锻压技术</t>
  </si>
  <si>
    <t>智能焊接技术</t>
  </si>
  <si>
    <t>工业材料表面处理技术</t>
  </si>
  <si>
    <t>增材制造技术</t>
  </si>
  <si>
    <t>模具设计与制造</t>
  </si>
  <si>
    <t>特种加工技术</t>
  </si>
  <si>
    <t>智能光电制造技术</t>
  </si>
  <si>
    <t>电线电缆制造技术</t>
  </si>
  <si>
    <t>内燃机制造与应用技术</t>
  </si>
  <si>
    <t>机械装备制造技术</t>
  </si>
  <si>
    <t>工业产品质量检测技术</t>
  </si>
  <si>
    <t>理化测试与质检技术</t>
  </si>
  <si>
    <t>4602机电设备类</t>
  </si>
  <si>
    <t>智能制造装备技术</t>
  </si>
  <si>
    <t>机电设备技术</t>
  </si>
  <si>
    <t>电机与电器技术</t>
  </si>
  <si>
    <t>新能源装备技术</t>
  </si>
  <si>
    <t>制冷与空调技术</t>
  </si>
  <si>
    <t>4603自动化类</t>
  </si>
  <si>
    <t>机电一体化技术</t>
  </si>
  <si>
    <t>智能机电技术</t>
  </si>
  <si>
    <t>智能机器人技术</t>
  </si>
  <si>
    <t>工业机器人技术</t>
  </si>
  <si>
    <t>电气自动化技术</t>
  </si>
  <si>
    <t>工业过程自动化技术</t>
  </si>
  <si>
    <t>工业自动化仪表技术</t>
  </si>
  <si>
    <t>液压与气动技术</t>
  </si>
  <si>
    <t>工业互联网应用</t>
  </si>
  <si>
    <t>计量测试与应用技术</t>
  </si>
  <si>
    <t>4604轨道装备类</t>
  </si>
  <si>
    <t>铁道机车车辆制造与维护</t>
  </si>
  <si>
    <t>高速铁路动车组制造与维护</t>
  </si>
  <si>
    <t>城市轨道交通车辆制造与维护</t>
  </si>
  <si>
    <t>轨道交通通信信号设备制造与维护</t>
  </si>
  <si>
    <t>轨道交通工程机械制造与维护</t>
  </si>
  <si>
    <t>4605船舶与海洋工程装备类</t>
  </si>
  <si>
    <t>船舶工程技术</t>
  </si>
  <si>
    <t>船舶智能焊接技术</t>
  </si>
  <si>
    <t>船舶舾装工程技术</t>
  </si>
  <si>
    <t>船舶涂装工程技术</t>
  </si>
  <si>
    <t>船舶通信装备技术</t>
  </si>
  <si>
    <t>游艇设计与制造</t>
  </si>
  <si>
    <t>邮轮内装技术</t>
  </si>
  <si>
    <t>海洋工程装备技术</t>
  </si>
  <si>
    <t>4606航空装备类</t>
  </si>
  <si>
    <t>飞行器数字化制造技术</t>
  </si>
  <si>
    <t>飞行器数字化装配技术</t>
  </si>
  <si>
    <t>航空发动机制造技术</t>
  </si>
  <si>
    <t>航空发动机装配调试技术</t>
  </si>
  <si>
    <t>飞机机载设备装配调试技术</t>
  </si>
  <si>
    <t>航空装备表面处理技术</t>
  </si>
  <si>
    <t>飞行器维修技术</t>
  </si>
  <si>
    <t>航空发动机维修技术</t>
  </si>
  <si>
    <t>无人机应用技术</t>
  </si>
  <si>
    <t>航空材料精密成型技术</t>
  </si>
  <si>
    <t>导弹维修技术</t>
  </si>
  <si>
    <t>4607汽车制造类</t>
  </si>
  <si>
    <t>汽车制造与试验技术</t>
  </si>
  <si>
    <t>新能源汽车技术</t>
  </si>
  <si>
    <t>汽车电子技术</t>
  </si>
  <si>
    <t>智能网联汽车技术</t>
  </si>
  <si>
    <t>汽车造型与改装技术</t>
  </si>
  <si>
    <t>47生物与化工大类</t>
  </si>
  <si>
    <t>4701生物技术类</t>
  </si>
  <si>
    <t>食品生物技术</t>
  </si>
  <si>
    <t>药品生物技术</t>
  </si>
  <si>
    <t>化工生物技术</t>
  </si>
  <si>
    <t>生物产品检验检疫</t>
  </si>
  <si>
    <t>绿色生物制造技术</t>
  </si>
  <si>
    <t>生物信息技术</t>
  </si>
  <si>
    <t>4702化工技术类</t>
  </si>
  <si>
    <t>石油炼制技术</t>
  </si>
  <si>
    <t>精细化工技术</t>
  </si>
  <si>
    <t>石油化工技术</t>
  </si>
  <si>
    <t>煤化工技术</t>
  </si>
  <si>
    <t>高分子合成技术</t>
  </si>
  <si>
    <t>海洋化工技术</t>
  </si>
  <si>
    <t>分析检验技术</t>
  </si>
  <si>
    <t>化工智能制造技术</t>
  </si>
  <si>
    <t>化工装备技术</t>
  </si>
  <si>
    <t>化工自动化技术</t>
  </si>
  <si>
    <t>涂装防护技术</t>
  </si>
  <si>
    <t>烟花爆竹技术与管理</t>
  </si>
  <si>
    <t>48轻工纺织大类</t>
  </si>
  <si>
    <t>4801轻化工类</t>
  </si>
  <si>
    <t>化妆品技术</t>
  </si>
  <si>
    <t>现代造纸技术</t>
  </si>
  <si>
    <t>家具设计与制造</t>
  </si>
  <si>
    <t>鞋类设计与工艺</t>
  </si>
  <si>
    <t>陶瓷制造技术与工艺</t>
  </si>
  <si>
    <t>珠宝首饰技术与管理</t>
  </si>
  <si>
    <t>皮革加工技术</t>
  </si>
  <si>
    <t>皮具制作与工艺</t>
  </si>
  <si>
    <t>乐器制造与维护</t>
  </si>
  <si>
    <t>香料香精技术与工艺</t>
  </si>
  <si>
    <t>表面精饰工艺</t>
  </si>
  <si>
    <t>4802包装类</t>
  </si>
  <si>
    <t>包装策划与设计</t>
  </si>
  <si>
    <t>4803印刷类</t>
  </si>
  <si>
    <t>数字印刷技术</t>
  </si>
  <si>
    <t>印刷媒体技术</t>
  </si>
  <si>
    <t>印刷数字图文技术</t>
  </si>
  <si>
    <t>印刷设备应用技术</t>
  </si>
  <si>
    <t>4804纺织服装类</t>
  </si>
  <si>
    <t>现代纺织技术</t>
  </si>
  <si>
    <t>服装设计与工艺</t>
  </si>
  <si>
    <t>丝绸技术</t>
  </si>
  <si>
    <t>针织技术与针织服装</t>
  </si>
  <si>
    <t>数字化染整技术</t>
  </si>
  <si>
    <t>纺织品设计</t>
  </si>
  <si>
    <t>现代家用纺织品设计</t>
  </si>
  <si>
    <t>纺织材料与应用</t>
  </si>
  <si>
    <t>现代非织造技术</t>
  </si>
  <si>
    <t>纺织机电技术</t>
  </si>
  <si>
    <t>纺织品检验与贸易</t>
  </si>
  <si>
    <t>皮革服装制作与工艺</t>
  </si>
  <si>
    <t>49食品药品与粮食大类</t>
  </si>
  <si>
    <t>4901食品类</t>
  </si>
  <si>
    <t>食品智能加工技术</t>
  </si>
  <si>
    <t>食品检验检测技术</t>
  </si>
  <si>
    <t>酿酒技术</t>
  </si>
  <si>
    <t>食品贮运与营销</t>
  </si>
  <si>
    <t>4902药品与医疗器械类</t>
  </si>
  <si>
    <t>药品生产技术</t>
  </si>
  <si>
    <t>生物制药技术</t>
  </si>
  <si>
    <t>药物制剂技术</t>
  </si>
  <si>
    <t>化学制药技术</t>
  </si>
  <si>
    <t>兽药制药技术</t>
  </si>
  <si>
    <t>药品质量与安全</t>
  </si>
  <si>
    <t>制药设备应用技术</t>
  </si>
  <si>
    <t>药品经营与管理</t>
  </si>
  <si>
    <t>食品药品监督管理</t>
  </si>
  <si>
    <t>智能医疗装备技术</t>
  </si>
  <si>
    <t>医用电子仪器技术</t>
  </si>
  <si>
    <t>医用材料与应用</t>
  </si>
  <si>
    <t>医疗器械维护与管理</t>
  </si>
  <si>
    <t>医疗器械经营与服务</t>
  </si>
  <si>
    <t>康复工程技术</t>
  </si>
  <si>
    <t>保健食品质量与管理</t>
  </si>
  <si>
    <t>化妆品经营与管理</t>
  </si>
  <si>
    <t>化妆品质量与安全</t>
  </si>
  <si>
    <t>4903粮食类</t>
  </si>
  <si>
    <t>粮食工程技术与管理</t>
  </si>
  <si>
    <t>粮食储运与质量安全</t>
  </si>
  <si>
    <t>50交通运输大类</t>
  </si>
  <si>
    <t>5001铁道运输类</t>
  </si>
  <si>
    <t>铁道工程技术</t>
  </si>
  <si>
    <t>高速铁路施工与维护</t>
  </si>
  <si>
    <t>铁道桥梁隧道工程技术</t>
  </si>
  <si>
    <t>铁道养路机械应用技术</t>
  </si>
  <si>
    <t>铁道机车运用与维护</t>
  </si>
  <si>
    <t>铁道车辆技术</t>
  </si>
  <si>
    <t>铁道供电技术</t>
  </si>
  <si>
    <t>动车组检修技术</t>
  </si>
  <si>
    <t>高速铁路综合维修技术</t>
  </si>
  <si>
    <t>铁道信号自动控制</t>
  </si>
  <si>
    <t>铁道通信与信息化技术</t>
  </si>
  <si>
    <t>铁道交通运营管理</t>
  </si>
  <si>
    <t>高速铁路客运服务</t>
  </si>
  <si>
    <t>5002道路运输类</t>
  </si>
  <si>
    <t>道路与桥梁工程技术</t>
  </si>
  <si>
    <t>道路机械化施工技术</t>
  </si>
  <si>
    <t>智能工程机械运用技术</t>
  </si>
  <si>
    <t>道路工程检测技术</t>
  </si>
  <si>
    <t>道路工程造价</t>
  </si>
  <si>
    <t>道路养护与管理</t>
  </si>
  <si>
    <t>智能交通技术</t>
  </si>
  <si>
    <t>道路运输管理</t>
  </si>
  <si>
    <t>交通运营管理</t>
  </si>
  <si>
    <t>汽车技术服务与营销</t>
  </si>
  <si>
    <t>汽车检测与维修技术</t>
  </si>
  <si>
    <t>新能源汽车检测与维修技术</t>
  </si>
  <si>
    <t>5003水上运输类</t>
  </si>
  <si>
    <t>港口与航道工程技术</t>
  </si>
  <si>
    <t>国际邮轮乘务管理</t>
  </si>
  <si>
    <t>水路运输安全管理</t>
  </si>
  <si>
    <t>港口机械与智能控制</t>
  </si>
  <si>
    <t>港口与航运管理</t>
  </si>
  <si>
    <t>船舶电子电气技术</t>
  </si>
  <si>
    <t>船舶检验</t>
  </si>
  <si>
    <t>集装箱运输管理</t>
  </si>
  <si>
    <t>5004航空运输类</t>
  </si>
  <si>
    <t>民航运输服务</t>
  </si>
  <si>
    <t>民航通信技术</t>
  </si>
  <si>
    <t>定翼机驾驶技术</t>
  </si>
  <si>
    <t>直升机驾驶技术</t>
  </si>
  <si>
    <t>空中乘务</t>
  </si>
  <si>
    <t>民航安全技术管理</t>
  </si>
  <si>
    <t>民航空中安全保卫</t>
  </si>
  <si>
    <t>机场运行服务与管理</t>
  </si>
  <si>
    <t>飞机机电设备维修</t>
  </si>
  <si>
    <t>飞机电子设备维修</t>
  </si>
  <si>
    <t>飞机部件修理</t>
  </si>
  <si>
    <t>通用航空器维修</t>
  </si>
  <si>
    <t>飞机结构修理</t>
  </si>
  <si>
    <t>航空地面设备维修</t>
  </si>
  <si>
    <t>机场场务技术与管理</t>
  </si>
  <si>
    <t>航空油料</t>
  </si>
  <si>
    <t>5005管道运输类</t>
  </si>
  <si>
    <t>管道工程技术</t>
  </si>
  <si>
    <t>管道运输管理</t>
  </si>
  <si>
    <t>5006城市轨道交通类</t>
  </si>
  <si>
    <t>城市轨道交通工程技术</t>
  </si>
  <si>
    <t>城市轨道车辆应用技术</t>
  </si>
  <si>
    <t>城市轨道交通机电技术</t>
  </si>
  <si>
    <t>城市轨道交通通信信号技术</t>
  </si>
  <si>
    <t>城市轨道交通供配电技术</t>
  </si>
  <si>
    <t>城市轨道交通运营管理</t>
  </si>
  <si>
    <t>5007邮政类</t>
  </si>
  <si>
    <t>邮政快递运营管理</t>
  </si>
  <si>
    <t>邮政快递智能技术</t>
  </si>
  <si>
    <t>邮政通信管理</t>
  </si>
  <si>
    <t>51电子与信息大类</t>
  </si>
  <si>
    <t>5101电子信息类</t>
  </si>
  <si>
    <t>物联网应用技术</t>
  </si>
  <si>
    <t>应用电子技术</t>
  </si>
  <si>
    <t>电子产品制造技术</t>
  </si>
  <si>
    <t>电子产品检测技术</t>
  </si>
  <si>
    <t>移动互联应用技术</t>
  </si>
  <si>
    <t>汽车智能技术</t>
  </si>
  <si>
    <t>智能产品开发与应用</t>
  </si>
  <si>
    <t>智能光电技术应用</t>
  </si>
  <si>
    <t>光电显示技术</t>
  </si>
  <si>
    <t>5102计算机类</t>
  </si>
  <si>
    <t>计算机应用技术</t>
  </si>
  <si>
    <t>计算机网络技术</t>
  </si>
  <si>
    <t>软件技术</t>
  </si>
  <si>
    <t>大数据技术</t>
  </si>
  <si>
    <t>云计算技术应用</t>
  </si>
  <si>
    <t>信息安全技术应用</t>
  </si>
  <si>
    <t>虚拟现实技术应用</t>
  </si>
  <si>
    <t>人工智能技术应用</t>
  </si>
  <si>
    <t>嵌入式技术应用</t>
  </si>
  <si>
    <t>区块链技术应用</t>
  </si>
  <si>
    <t>移动应用开发</t>
  </si>
  <si>
    <t>工业软件开发技术</t>
  </si>
  <si>
    <t>动漫制作技术</t>
  </si>
  <si>
    <t>密码技术应用</t>
  </si>
  <si>
    <t>5103通信类</t>
  </si>
  <si>
    <t>现代通信技术</t>
  </si>
  <si>
    <t>现代移动通信技术</t>
  </si>
  <si>
    <t>通信软件技术</t>
  </si>
  <si>
    <t>卫星通信与导航技术</t>
  </si>
  <si>
    <t>通信工程设计与监理</t>
  </si>
  <si>
    <t>通信系统运行管理</t>
  </si>
  <si>
    <t>智能互联网络技术</t>
  </si>
  <si>
    <t>网络规划与优化技术</t>
  </si>
  <si>
    <t>电信服务与管理</t>
  </si>
  <si>
    <t>5104集成电路类</t>
  </si>
  <si>
    <t>集成电路技术</t>
  </si>
  <si>
    <t>微电子技术</t>
  </si>
  <si>
    <t>52医药卫生大类</t>
  </si>
  <si>
    <t>5201临床医学类</t>
  </si>
  <si>
    <t>520101K</t>
  </si>
  <si>
    <t>520102K</t>
  </si>
  <si>
    <t>5202护理类</t>
  </si>
  <si>
    <t>助产</t>
  </si>
  <si>
    <t>5203药学类</t>
  </si>
  <si>
    <t>5204中医药类</t>
  </si>
  <si>
    <t>520401K</t>
  </si>
  <si>
    <t>520402K</t>
  </si>
  <si>
    <t>中医骨伤</t>
  </si>
  <si>
    <t>520403K</t>
  </si>
  <si>
    <t>针灸推拿</t>
  </si>
  <si>
    <t>520404K</t>
  </si>
  <si>
    <t>520405K</t>
  </si>
  <si>
    <t>520406K</t>
  </si>
  <si>
    <t>520407K</t>
  </si>
  <si>
    <t>520408K</t>
  </si>
  <si>
    <t>520409K</t>
  </si>
  <si>
    <t>朝医学</t>
  </si>
  <si>
    <t>维药学</t>
  </si>
  <si>
    <t>中药材生产与加工</t>
  </si>
  <si>
    <t>中医康复技术</t>
  </si>
  <si>
    <t>中医养生保健</t>
  </si>
  <si>
    <t>药膳与食疗</t>
  </si>
  <si>
    <t>5205医学技术类</t>
  </si>
  <si>
    <t>医学美容技术</t>
  </si>
  <si>
    <t>卫生检验与检疫技术</t>
  </si>
  <si>
    <t>5206康复治疗类</t>
  </si>
  <si>
    <t>康复治疗技术</t>
  </si>
  <si>
    <t>言语听觉康复技术</t>
  </si>
  <si>
    <t>5207公共卫生与卫生管理类</t>
  </si>
  <si>
    <t>卫生信息管理</t>
  </si>
  <si>
    <t>520703K</t>
  </si>
  <si>
    <t>健康大数据管理与服务</t>
  </si>
  <si>
    <t>5208健康管理与促进类</t>
  </si>
  <si>
    <t>婴幼儿托育服务与管理</t>
  </si>
  <si>
    <t>老年保健与管理</t>
  </si>
  <si>
    <t>心理咨询</t>
  </si>
  <si>
    <t>医学营养</t>
  </si>
  <si>
    <t>生殖健康管理</t>
  </si>
  <si>
    <t>5209眼视光类</t>
  </si>
  <si>
    <t>眼视光仪器技术</t>
  </si>
  <si>
    <t>视觉训练与康复</t>
  </si>
  <si>
    <t>53财经商贸大类</t>
  </si>
  <si>
    <t>5301财政税务类</t>
  </si>
  <si>
    <t>资产评估与管理</t>
  </si>
  <si>
    <t>政府采购管理</t>
  </si>
  <si>
    <t>5302金融类</t>
  </si>
  <si>
    <t>金融服务与管理</t>
  </si>
  <si>
    <t>保险实务</t>
  </si>
  <si>
    <t>财富管理</t>
  </si>
  <si>
    <t>证券实务</t>
  </si>
  <si>
    <t>国际金融</t>
  </si>
  <si>
    <t>农村金融</t>
  </si>
  <si>
    <t>5303财务会计类</t>
  </si>
  <si>
    <t>会计信息管理</t>
  </si>
  <si>
    <t>5304统计类</t>
  </si>
  <si>
    <t>统计与大数据分析</t>
  </si>
  <si>
    <t>统计与会计核算</t>
  </si>
  <si>
    <t>市场调查与统计分析</t>
  </si>
  <si>
    <t>5305经济贸易类</t>
  </si>
  <si>
    <t>关务与外贸服务</t>
  </si>
  <si>
    <t>服务外包</t>
  </si>
  <si>
    <t>国际文化贸易</t>
  </si>
  <si>
    <t>5306工商管理类</t>
  </si>
  <si>
    <t>工商企业管理</t>
  </si>
  <si>
    <t>连锁经营与管理</t>
  </si>
  <si>
    <t>商务管理</t>
  </si>
  <si>
    <t>中小企业创业与经营</t>
  </si>
  <si>
    <t>5307电子商务类</t>
  </si>
  <si>
    <t>移动商务</t>
  </si>
  <si>
    <t>网络营销与直播电商</t>
  </si>
  <si>
    <t>农村电子商务</t>
  </si>
  <si>
    <t>商务数据分析与应用</t>
  </si>
  <si>
    <t>5308物流类</t>
  </si>
  <si>
    <t>航空物流管理</t>
  </si>
  <si>
    <t>铁路物流管理</t>
  </si>
  <si>
    <t>冷链物流技术与管理</t>
  </si>
  <si>
    <t>港口物流管理</t>
  </si>
  <si>
    <t>工程物流管理</t>
  </si>
  <si>
    <t>采购与供应管理</t>
  </si>
  <si>
    <t>智能物流技术</t>
  </si>
  <si>
    <t>供应链运营</t>
  </si>
  <si>
    <t>54旅游大类</t>
  </si>
  <si>
    <t>5401旅游类</t>
  </si>
  <si>
    <t>导游</t>
  </si>
  <si>
    <t>旅行社经营与管理</t>
  </si>
  <si>
    <t>定制旅行管理与服务</t>
  </si>
  <si>
    <t>研学旅行管理与服务</t>
  </si>
  <si>
    <t>酒店管理与数字化运营</t>
  </si>
  <si>
    <t>民宿管理与运营</t>
  </si>
  <si>
    <t>葡萄酒文化与营销</t>
  </si>
  <si>
    <t>茶艺与茶文化</t>
  </si>
  <si>
    <t>智慧景区开发与管理</t>
  </si>
  <si>
    <t>智慧旅游技术应用</t>
  </si>
  <si>
    <t>会展策划与管理</t>
  </si>
  <si>
    <t>休闲服务与管理</t>
  </si>
  <si>
    <t>5402餐饮类</t>
  </si>
  <si>
    <t>餐饮智能管理</t>
  </si>
  <si>
    <t>烹饪工艺与营养</t>
  </si>
  <si>
    <t>中西面点工艺</t>
  </si>
  <si>
    <t>西式烹饪工艺</t>
  </si>
  <si>
    <t>营养配餐</t>
  </si>
  <si>
    <t>55文化艺术大类</t>
  </si>
  <si>
    <t>5501艺术设计类</t>
  </si>
  <si>
    <t>艺术设计</t>
  </si>
  <si>
    <t>数字媒体艺术设计</t>
  </si>
  <si>
    <t>产品艺术设计</t>
  </si>
  <si>
    <t>书画艺术</t>
  </si>
  <si>
    <t>游戏艺术设计</t>
  </si>
  <si>
    <t>美容美体艺术</t>
  </si>
  <si>
    <t>工艺美术品设计</t>
  </si>
  <si>
    <t>广告艺术设计</t>
  </si>
  <si>
    <t>室内艺术设计</t>
  </si>
  <si>
    <t>家具艺术设计</t>
  </si>
  <si>
    <t>动漫设计</t>
  </si>
  <si>
    <t>人物形象设计</t>
  </si>
  <si>
    <t>摄影与摄像艺术</t>
  </si>
  <si>
    <t>雕刻艺术设计</t>
  </si>
  <si>
    <t>皮具艺术设计</t>
  </si>
  <si>
    <t>包装艺术设计</t>
  </si>
  <si>
    <t>陶瓷设计与工艺</t>
  </si>
  <si>
    <t>首饰设计与工艺</t>
  </si>
  <si>
    <t>玉器设计与工艺</t>
  </si>
  <si>
    <t>刺绣设计与工艺</t>
  </si>
  <si>
    <t>雕塑设计</t>
  </si>
  <si>
    <t>服装陈列与展示设计</t>
  </si>
  <si>
    <t>5502表演艺术类</t>
  </si>
  <si>
    <t>表演艺术</t>
  </si>
  <si>
    <t>戏剧影视表演</t>
  </si>
  <si>
    <t>歌舞表演</t>
  </si>
  <si>
    <t>曲艺表演</t>
  </si>
  <si>
    <t>音乐剧表演</t>
  </si>
  <si>
    <t>国际标准舞</t>
  </si>
  <si>
    <t>现代流行音乐</t>
  </si>
  <si>
    <t>戏曲音乐</t>
  </si>
  <si>
    <t>音乐制作</t>
  </si>
  <si>
    <t>钢琴伴奏</t>
  </si>
  <si>
    <t>钢琴调律</t>
  </si>
  <si>
    <t>音乐传播</t>
  </si>
  <si>
    <t>时尚表演与传播</t>
  </si>
  <si>
    <t>舞台艺术设计与制作</t>
  </si>
  <si>
    <t>作曲技术</t>
  </si>
  <si>
    <t>现代魔术设计与表演</t>
  </si>
  <si>
    <t>5503民族文化艺术类</t>
  </si>
  <si>
    <t>民族表演艺术</t>
  </si>
  <si>
    <t>民族美术</t>
  </si>
  <si>
    <t>民族服装与饰品</t>
  </si>
  <si>
    <t>民族传统技艺</t>
  </si>
  <si>
    <t>中国少数民族语言文化</t>
  </si>
  <si>
    <t>5504文化服务类</t>
  </si>
  <si>
    <t>文化创意与策划</t>
  </si>
  <si>
    <t>文化产业经营与管理</t>
  </si>
  <si>
    <t>公共文化服务与管理</t>
  </si>
  <si>
    <t>文物考古技术</t>
  </si>
  <si>
    <t>文物展示利用技术</t>
  </si>
  <si>
    <t>图书档案管理</t>
  </si>
  <si>
    <t>石窟寺保护技术</t>
  </si>
  <si>
    <t>56新闻传播大类</t>
  </si>
  <si>
    <t>5601新闻出版类</t>
  </si>
  <si>
    <t>数字图文信息处理技术</t>
  </si>
  <si>
    <t>网络新闻与传播</t>
  </si>
  <si>
    <t>出版策划与编辑</t>
  </si>
  <si>
    <t>出版商务</t>
  </si>
  <si>
    <t>数字媒体设备应用与管理</t>
  </si>
  <si>
    <t>5602广播影视类</t>
  </si>
  <si>
    <t>广播影视节目制作</t>
  </si>
  <si>
    <t>新闻采编与制作</t>
  </si>
  <si>
    <t>影视动画</t>
  </si>
  <si>
    <t>影视制片管理</t>
  </si>
  <si>
    <t>影视多媒体技术</t>
  </si>
  <si>
    <t>影视照明技术与艺术</t>
  </si>
  <si>
    <t>音像技术</t>
  </si>
  <si>
    <t>录音技术与艺术</t>
  </si>
  <si>
    <t>摄影摄像技术</t>
  </si>
  <si>
    <t>融媒体技术与运营</t>
  </si>
  <si>
    <t>网络直播与运营</t>
  </si>
  <si>
    <t>传播与策划</t>
  </si>
  <si>
    <t>全媒体广告策划与营销</t>
  </si>
  <si>
    <t>57教育与体育大类</t>
  </si>
  <si>
    <t>5701教育类</t>
  </si>
  <si>
    <t>570101K</t>
  </si>
  <si>
    <t>早期教育</t>
  </si>
  <si>
    <t>570102K</t>
  </si>
  <si>
    <t>570103K</t>
  </si>
  <si>
    <t>570104K</t>
  </si>
  <si>
    <t>小学语文教育</t>
  </si>
  <si>
    <t>570105K</t>
  </si>
  <si>
    <t>小学数学教育</t>
  </si>
  <si>
    <t>570106K</t>
  </si>
  <si>
    <t>小学英语教育</t>
  </si>
  <si>
    <t>570107K</t>
  </si>
  <si>
    <t>小学科学教育</t>
  </si>
  <si>
    <t>570108K</t>
  </si>
  <si>
    <t>570109K</t>
  </si>
  <si>
    <t>570110K</t>
  </si>
  <si>
    <t>570111K</t>
  </si>
  <si>
    <t>小学道德与法治教育</t>
  </si>
  <si>
    <t>570112K</t>
  </si>
  <si>
    <t>570113K</t>
  </si>
  <si>
    <t>570114K</t>
  </si>
  <si>
    <t>570115K</t>
  </si>
  <si>
    <t>现代教育技术</t>
  </si>
  <si>
    <t>570116K</t>
  </si>
  <si>
    <t>心理健康教育</t>
  </si>
  <si>
    <t>5702语言类</t>
  </si>
  <si>
    <t>旅游英语</t>
  </si>
  <si>
    <t>商务日语</t>
  </si>
  <si>
    <t>旅游日语</t>
  </si>
  <si>
    <t>中文</t>
  </si>
  <si>
    <t>应用法语</t>
  </si>
  <si>
    <t>应用德语</t>
  </si>
  <si>
    <t>应用越南语</t>
  </si>
  <si>
    <t>应用阿拉伯语</t>
  </si>
  <si>
    <t>5703体育类</t>
  </si>
  <si>
    <t>社会体育</t>
  </si>
  <si>
    <t>民族传统体育</t>
  </si>
  <si>
    <t>运动防护</t>
  </si>
  <si>
    <t>体育保健与康复</t>
  </si>
  <si>
    <t>健身指导与管理</t>
  </si>
  <si>
    <t>运动健康指导</t>
  </si>
  <si>
    <t>运动数据分析</t>
  </si>
  <si>
    <t>体育运营与管理</t>
  </si>
  <si>
    <t>高尔夫球运动与管理</t>
  </si>
  <si>
    <t>冰雪运动与管理</t>
  </si>
  <si>
    <t>冰雪设施运维与管理</t>
  </si>
  <si>
    <t>体育艺术表演</t>
  </si>
  <si>
    <t>58公安与司法大类</t>
  </si>
  <si>
    <t>5801公安管理类</t>
  </si>
  <si>
    <t>580101K</t>
  </si>
  <si>
    <t>治安管理</t>
  </si>
  <si>
    <t>580102K</t>
  </si>
  <si>
    <t>道路交通管理</t>
  </si>
  <si>
    <t>580103K</t>
  </si>
  <si>
    <t>特警</t>
  </si>
  <si>
    <t>580104K</t>
  </si>
  <si>
    <t>5802公安技术类</t>
  </si>
  <si>
    <t>580201K</t>
  </si>
  <si>
    <t>580202K</t>
  </si>
  <si>
    <t>580203K</t>
  </si>
  <si>
    <t>5803侦查类</t>
  </si>
  <si>
    <t>580301K</t>
  </si>
  <si>
    <t>580302K</t>
  </si>
  <si>
    <t>政治安全保卫</t>
  </si>
  <si>
    <t>580303K</t>
  </si>
  <si>
    <t>580304K</t>
  </si>
  <si>
    <t>禁毒</t>
  </si>
  <si>
    <t>5804法律实务类</t>
  </si>
  <si>
    <t>法律事务</t>
  </si>
  <si>
    <t>法律文秘</t>
  </si>
  <si>
    <t>检察事务</t>
  </si>
  <si>
    <t>5805法律执行类</t>
  </si>
  <si>
    <t>580501K</t>
  </si>
  <si>
    <t>刑事执行</t>
  </si>
  <si>
    <t>民事执行</t>
  </si>
  <si>
    <t>580503K</t>
  </si>
  <si>
    <t>行政执行</t>
  </si>
  <si>
    <t>580504K</t>
  </si>
  <si>
    <t>司法警务</t>
  </si>
  <si>
    <t>5806司法技术类</t>
  </si>
  <si>
    <t>580601K</t>
  </si>
  <si>
    <t>刑事侦查技术</t>
  </si>
  <si>
    <t>580602K</t>
  </si>
  <si>
    <t>司法信息技术</t>
  </si>
  <si>
    <t>司法鉴定技术</t>
  </si>
  <si>
    <t>580604K</t>
  </si>
  <si>
    <t>司法信息安全</t>
  </si>
  <si>
    <t>580605K</t>
  </si>
  <si>
    <t>罪犯心理测量与矫正技术</t>
  </si>
  <si>
    <t>580606K</t>
  </si>
  <si>
    <t>戒毒矫治技术</t>
  </si>
  <si>
    <t>5807安全防范类</t>
  </si>
  <si>
    <t>安全防范技术</t>
  </si>
  <si>
    <t>安全保卫管理</t>
  </si>
  <si>
    <t>智能安防运营管理</t>
  </si>
  <si>
    <t>59公共管理与服务大类</t>
  </si>
  <si>
    <t>5901公共事业类</t>
  </si>
  <si>
    <t>青少年工作与管理</t>
  </si>
  <si>
    <t>社区管理与服务</t>
  </si>
  <si>
    <t>公共关系</t>
  </si>
  <si>
    <t>公益慈善事业管理</t>
  </si>
  <si>
    <t>5902公共管理类</t>
  </si>
  <si>
    <t>民政服务与管理</t>
  </si>
  <si>
    <t>网络舆情监测</t>
  </si>
  <si>
    <t>公共事务管理</t>
  </si>
  <si>
    <t>质量管理与认证</t>
  </si>
  <si>
    <t>知识产权管理</t>
  </si>
  <si>
    <t>职业指导与服务</t>
  </si>
  <si>
    <t>标准化技术</t>
  </si>
  <si>
    <t>5903公共服务类</t>
  </si>
  <si>
    <t>现代家政服务与管理</t>
  </si>
  <si>
    <t>智慧健康养老服务与管理</t>
  </si>
  <si>
    <t>社区康复</t>
  </si>
  <si>
    <t>婚庆服务与管理</t>
  </si>
  <si>
    <t>现代殡葬技术与管理</t>
  </si>
  <si>
    <t>殡葬设备维护技术</t>
  </si>
  <si>
    <t>陵园服务与管理</t>
  </si>
  <si>
    <t>5904文秘类</t>
  </si>
  <si>
    <t>现代文秘</t>
  </si>
  <si>
    <t>说明：本目录为教育部《职业教育专业目录（2021年）》</t>
  </si>
  <si>
    <t>《2016年辽宁省省直事业单位公开招聘人员专业（学科）指导目录》</t>
  </si>
  <si>
    <t>学科门类</t>
  </si>
  <si>
    <t>本科目录</t>
  </si>
  <si>
    <t>研究生目录</t>
  </si>
  <si>
    <t>专科目录</t>
  </si>
  <si>
    <t>（一）           哲学</t>
  </si>
  <si>
    <t>哲学类：哲学，逻辑学，宗教学，伦理学</t>
  </si>
  <si>
    <t>哲学类：马克思主义哲学，中国哲学，外国哲学，逻辑学，伦理学，美学，宗教学，科学技术哲学、科学技术史（分学科，可授予理学、工学、农学、医学学位）</t>
  </si>
  <si>
    <t>（二）          经济学</t>
  </si>
  <si>
    <t>经济学类：经济学，国际经济与贸易，财政学，金融(学)，国民经济管理，贸易经济，保险（学），环境经济，金融工程，税务，信用管理，网络经济学，体育经济，投资学，环境资源与发展经济学，海洋经济学，国际文化贸易，经济管理，税收学，资源与环境经济学，经济与金融，经济统计学，商务经济学，能源经济学，统计学</t>
  </si>
  <si>
    <t>理论经济学类：政治经济学，经济思想史，经济史，西方经济学，世界经济，人口、资源与环境经济学，发展经济学，法律经济学，经济哲学，行为经济学</t>
  </si>
  <si>
    <t>应用经济学类：国民经济学，区域经济学，财政学，金融（学），产业经济学，国际贸易学，劳动经济学，统计学，数量经济学，国防经济（学），经济信息管理学，资产评估，公共经济学，金融工程，保险（学），服务贸易学，产业组织学，投资学，网络经济学，公共经济与公共政策，规制经济学，投资经济，金融与风险统计</t>
  </si>
  <si>
    <t>财政金融类：财政，税务，金融管理与实务，国际金融，金融与证券，金融保险，保险实务，医疗保险实务，资产评估与管理，证券投资与管理，投资与理财，证券与期货，产权交易与实务，信用管理，农村合作金融，机动车保险实务,金融，保险</t>
  </si>
  <si>
    <t>经济贸易类：经济管理，经济信息管理，国际经济与贸易，国际贸易实务，国际商务，商务经纪与代理    资产评估管理，邮电经济管理，涉外经济与法律</t>
  </si>
  <si>
    <t>（三）          法学类</t>
  </si>
  <si>
    <t>法学类：法学（含民法，商法，刑法，经济法（学），行政法，国际经济法，国际公法，国际私法，环境资源法，财税金融法，劳动与社会保障法等方向法学），知识产权法（学），诉讼法，法律（事务），国际法，刑事司法，律师，涉外法律（事务），公安法制</t>
  </si>
  <si>
    <t>法学类：法学理论，法律史，宪法学与行政法学，刑法学，民商法（学），诉讼法学，经济法学，环境与资源保护法学，国际法学，军事法学，法学（律），法律硕士</t>
  </si>
  <si>
    <t>法律实务类：司法助理，法律文秘，司法警务，法律事务，涉外经济法律事务，经济法律事务，律师事务，行政法律事务，法律，书记官，海关国际法律条约与公约，检查事务，经济法律事务  法学（律）</t>
  </si>
  <si>
    <t>监所管理类：监狱学，犯罪学，狱政管理，刑事执行，劳教管理，罪犯管教，罪犯教育，矫正教育学，罪犯心理矫治，涉毒人员矫治，司法管理</t>
  </si>
  <si>
    <t>法律执行类：刑事执行，民事执行，行政执行，监狱管理，劳教管理  劳动改造学</t>
  </si>
  <si>
    <t>司法技术类：刑事侦查技术，司法鉴定技术，安全防范技术，司法信息技术，司法信息安全，应用法制心理技术，罪犯心理测量与矫正技术，司法会计，毒品犯罪矫治，涉毒人员矫治</t>
  </si>
  <si>
    <t>司法执行及技术类：物证技术学，狱政管理，刑事执行，劳教管理，罪犯教育，罪犯心理矫治，监所管理</t>
  </si>
  <si>
    <t>司法执行及技术类：物证技术学</t>
  </si>
  <si>
    <t>马克思主义理论类：科学社会主义与国际共产主义运动，中国革命史与中国共产党党史，科学社会主义，中国共产党历史，思想政治教育</t>
  </si>
  <si>
    <t>马克思主义理论类：马克思主义基本原理，马克思主义发展史，马克思主义中国化研究，国外马克思主义（研究），思想政治教育，马克思主义理论与思想</t>
  </si>
  <si>
    <t>马克思主义理论类：思想政治教育，政治与思想品德教育</t>
  </si>
  <si>
    <t>社会学类：社会学，社会工作，家政学，人类学，女性学</t>
  </si>
  <si>
    <t>社会学类：社会学，人口学，人类学，民俗学，社会工作</t>
  </si>
  <si>
    <t>公共事业类：社会工作，社区管理与服务，青少年工作与管理，社会福利事业管理，公共关系，商检技术，商品质量与检测技术，人民武装，涉外事务管理，妇女工作与管理，体育场馆管理</t>
  </si>
  <si>
    <t>公共服务类：家政服务，老年服务与管理，社区康复，心理咨询，科技成果中介服务，职业中介服务，现代殡仪技术与管理，戒毒康复</t>
  </si>
  <si>
    <t>民族学类：民族学，宗教学，中国少数民族语言文学，民族理论与民族政策</t>
  </si>
  <si>
    <t>民族学类：民族学，马克思主义民族理论与政策，中国少数民族经济，中国少数民族史，中国少数民族艺术</t>
  </si>
  <si>
    <t>政治学类：政治学与行政学，国际政治，外交学，思想政治教育，国际文化交流，国际政治经济学，国际事务，国际事务与国际关系，欧洲事务与欧洲关系，政治学，东亚事务与东亚关系</t>
  </si>
  <si>
    <t>政治学类：政治学理论，中外政治制度，科学社会主义与国际共产主义运动，中共党史，马克思主义理论与思想政治教育，国际政治，国际关系，外交学</t>
  </si>
  <si>
    <t>政治学</t>
  </si>
  <si>
    <t>公安学类：治安学，侦查学，刑事执行（狱政管理方向），侦查学（刑事司法方向），边防管理，火灾勘查，禁毒学，警犬技术，经济犯罪侦查，边防指挥，消防指挥，警卫学，公安情报学，犯罪学，公安管理学；犯罪心理学，侦查（察）学，刑事侦查（察），刑事（科学）技术，技术侦查，经济侦查，警察指挥与战术，边防信息网络安全监察，公安信息技术，公安视听技术，法医学，涉外警务，边防公安，出入境管理，消防管理（指挥），科技防卫，安全防范工程（技术），公安（安全）保卫，国内安全保卫，公安学，公共安全管理，公安管理，警察管理，核生化消防，预审，痕迹检验，文件鉴定，法化学，治安（学、管理），（道路）交通管理（工程），公安文秘，公安法制，警卫，交通管理，抢险救援指挥与技术，网络安全与执法</t>
  </si>
  <si>
    <t>公安学类：公安学，犯罪社会学，中国化马克思主义与公安工作，公安思想政治教育工作，警察心理学，警察体能与警务实战技能训练，警务战术训练，公安管理，公安情报学，警察科学，侦查学，治安学，警务硕士</t>
  </si>
  <si>
    <t>公安管理类：侦查，经济犯罪侦查，安全保卫，警卫，治安管理，交通管理，警察管理，公共安全管理，信息网络安全监察，防火管理，森林消防，边防检查，边境管理，禁毒</t>
  </si>
  <si>
    <t>公安指挥类：警察指挥与战术，边防指挥，边防船艇指挥，边防通信指挥，消防指挥，参谋业务，抢险救援</t>
  </si>
  <si>
    <t>（四）            教育学类</t>
  </si>
  <si>
    <t>教育学类：教育学，学前教育，特殊教育，教育技术学，小学教育，艺术教育，人文教育，科学教育，言语听觉科学，华文教育，特用动物教育，农业机械教育，农业建筑与环境控制教育，应用电子技术教育，制浆造纸工艺教育，印刷工艺教育，橡塑制品成型工艺教育，纺织工艺教育，染整工艺教育，化工工艺教育，化工分析与检测技术教育，建筑材料工程教育，高等教育管理</t>
  </si>
  <si>
    <t>教育学类：教育学，教育学原理，课程与教学论，教育史，比较教育学，学前教育学，高等教育学，成人教育学，职业技术教育学，特殊教育学，教育技术学，教育法学，教育硕士，汉语国际教育硕士，高等学校教师硕士，中等职业学校教师硕士，教育经济与管理，汉语国际教育，学科课程与教学论</t>
  </si>
  <si>
    <t>教育类：语文教育，数学教育，英语教育，物理教育，化学教育，生物教育，历史教育，地理教育，音乐教育，美术教育，体育教育，小学体育教育，思想政治教育，政史教育，初等教育，学前教育，小学教育，现代教育技术，特殊教育，儿童康复，人群康复，综合文科教育，综合理科教育，计算机教育，应用心理学，教育管理，中国少数民族语言文化，书法教育，俄语教育，舞蹈教育，心理咨询与心理健康教育，武术，民族传统体育，艺术教育，科学教育，茶文化，实验管理与教学，听力语言康复技术，音乐康复技术，史政教育</t>
  </si>
  <si>
    <t>体育学类：体育教育，运动训练，社会体育，运动人体科学，民族传统体育，运动康复与健康，社会体育指导与管理，休闲体育，武术与民族传统体育，运动康复</t>
  </si>
  <si>
    <t>体育学类：体育人文社会学，运动人体科学，体育教育训练学，民族传统体育学，体育教学，体育硕士</t>
  </si>
  <si>
    <t>体育类：竞技体育，运动训练，社会体育，体育保健，体育服务与管理，武术，体育，民族传统体育，体育教育</t>
  </si>
  <si>
    <t>职业技术教育类：农艺教育，园艺教育，特用作物教育，林木生产教育，特用动物教育，畜禽生产教育，水产养殖教育，应用生物教育，农业机械教育，农业建筑与环境控制教育，农产品储运与加工教育，农业经营管理教育，机械制造工艺教育，机械维修及检测技术教育，机电技术教育，电气技术教育，汽车维修工程教育，应用电子技术教育，制浆造纸工艺教育，印刷工艺教育，橡塑制品成型工艺教育，食品工艺教育，纺织工艺教育，染整工艺教育，化工工艺教育，化工分析与检测技术教育，建筑材料工程教育，建筑工程教育，服装设计与工艺教育，装潢设计与工艺教育，旅游管理与服务教育，食品营养与检验教育，烹饪与营养教育，财务会计教育，文秘教育，市场营销教育，职业技术教育</t>
  </si>
  <si>
    <t>（五）          文学</t>
  </si>
  <si>
    <t>中国语言文学类：汉语言文学，汉语言，对外汉语，中国少数民族语言文学，古典文献（学），中国语言文化，应用语言学，汉语国际教育</t>
  </si>
  <si>
    <t>中国语言文学类：文艺学，语言学及应用语言学，汉语言文字学，中国古典文献学，中国古代文学，中国现当代文学，中国少数民族语言文学，文学阅读与文学教育，比较文学与世界文学</t>
  </si>
  <si>
    <t>语言文化类1：汉语，文秘，涉外文秘，秘书学，文物鉴定与修复，文化事业管理，文化市场经营与管理，图书档案管理，中国少数民族语言文化，书法教育，茶文化，中文，汉语言文学</t>
  </si>
  <si>
    <t>汉语言与文秘类：汉（中国）语言文学（教育），汉语言，中国语言文化，中文应用，对外汉语，华文教育，应用语言学，戏剧影视文学，古典文献（学），文学，中国文学，汉语言文学与文化传播，秘书（学），文秘（学），现代秘书，司法文秘（秘书）</t>
  </si>
  <si>
    <t>外国语言文学类：英语，俄语，德语，法语，西班牙语，阿拉伯语，日语，波斯语，朝鲜语，菲律宾语，梵语巴利语，印度尼西亚语，印地语，柬埔寨语，老挝语，缅甸语，马来语，蒙古语，僧加罗语，泰语，乌尔都语，希伯来语，越南语，豪萨语，斯瓦希里语，阿尔巴尼亚语，保加利亚语，波兰语，捷克语，罗马尼亚语，葡萄牙语，瑞典语，塞尔维亚—克罗地亚语，土耳其语，希腊语，匈牙利语，意大利语，捷克－斯洛伐克语，泰米尔语，普什图语，世界语，孟加拉语，尼泊尔语，塞尔维亚语—克罗地亚语，荷兰语，芬兰语，乌克兰语，韩国语，塞尔维亚语，克罗地亚语，挪威语，丹麦语，冰岛语，翻译，爱尔兰语，爱沙尼亚语，马耳他语，拉脱维亚语，斯洛文尼亚语，哈萨克语，乌兹别克语，祖鲁语，拉丁语</t>
  </si>
  <si>
    <t>外国语言文学类：英语语言文学，俄语语言文学，法语语言文学，德语语言文学，日语语言文学，印度语言文学，西班牙语语言文学，阿拉伯语语言文学，葡萄牙语语言文学，意大利语语言文学，欧洲语言文学，亚非语言文学，外国语言学及应用语言学，翻译硕士</t>
  </si>
  <si>
    <t>语言文化类2：应用英语，实用英语，应用日语，应用俄语，应用德语，应用法语，应用韩语，商务英语，外贸英语，旅游英语，商务日语，旅游日语，应用西班牙语，应用阿拉伯语，应用意大利语，应用越南语，应用泰国语，应用缅甸语，应用柬埔寨语，应用老挝语  英语</t>
  </si>
  <si>
    <t>新闻传播学类：新闻（学），广播电视（新闻）学，广告学，编辑出版学，传播学，媒体创意，数字媒体艺术，网络与新媒体，数字出版，新媒体与信息网络</t>
  </si>
  <si>
    <t>新闻传播学类：新闻学，传播学，新闻与传播硕士，出版硕士</t>
  </si>
  <si>
    <t>广播影视类：广播电视技术，摄影摄像技术，音像技术，影视多媒体技术，影视动画，影视广告，主持与播音，新闻采编与制作，电视节目制作，电视制片管理，新闻与传播，新闻学与大众传播，信息传播与策划，传媒策划与管理，影视灯光艺术，数字传媒艺术，电视摄像，摄影，作曲技术，剪辑，录音技术与艺术，影像工程，新闻（学），新闻与文秘</t>
  </si>
  <si>
    <t>艺术类：音乐学，作曲与作曲技术理论，音乐表演，绘画，雕塑，美术学，艺术设计学，艺术设计，舞蹈学，舞蹈编导，戏剧学，表演，导演，戏剧影视文学，戏剧影视美术设计，摄影，录音艺术，动画，播音与主持艺术，广播电视编导，艺术学，影视学，广播影视编导，书法学，照明艺术，会展艺术与技术，音乐科技与艺术，公共艺术，艺术设计，工艺美术，装潢设计与工艺教育，艺术与科技，视觉传达设计，环境设计，产品设计，服装与服饰设计，数字媒体艺术，艺术史论，影视摄影与制作，戏剧影视导演，数字电影技术，舞蹈表演，电影学，影视教育，数字游戏设计</t>
  </si>
  <si>
    <t>艺术学类：艺术学，音乐学，美术学，设计艺术学，戏剧戏曲学，电影学，广播电视艺术学，舞蹈学，艺术硕士，艺术学理论，音乐与舞蹈学，戏剧与影视学，广播影视文艺学，设计学</t>
  </si>
  <si>
    <t>艺术设计类：艺术设计，产品造型设计，视觉传达艺术设计，电脑艺术设计，电脑美术设计，人物形象设计，装潢艺术设计，美术装潢设计，装饰艺术设计，雕塑艺术设计，雕塑，珠宝首饰工艺及鉴定，雕刻艺术与家具设计，旅游工艺品设计与制作，广告设计与制作，广告与装潢，多媒体设计与制作，应用艺术设计，陶瓷艺术设计，广告与会展，广告，木材加工技术(藤竹加工工艺方向)，美术，绘画，舞台艺术设计，商务形象传播，钟表设计，书画鉴定，首饰设计，皮具设计</t>
  </si>
  <si>
    <t>表演艺术类：表演艺术，音乐表演，舞蹈表演，服装表演，影视表演，戏曲表演，编导，模特与礼仪，乐器维修技术，钢琴调律，杂技表演，乐器维护服务，钢琴伴奏</t>
  </si>
  <si>
    <t>（六）          历史学</t>
  </si>
  <si>
    <t>历史学类：历史学，世界历史，考古学，博物馆学，民族学，文物保护技术，世界史，文物与博物馆学，外国语言与外国历史</t>
  </si>
  <si>
    <t>历史学类：史学理论及史学史，考古学及博物馆学，历史地理学，历史文献学，专门史，中国古代史，中国近现代史，世界史，文化人类学，海洋史学，国际关系史，中国史，文物与博物馆硕士</t>
  </si>
  <si>
    <t>（七）          理学</t>
  </si>
  <si>
    <t>数学类：数学与应用数学，信息与计算科学，数理基础科学</t>
  </si>
  <si>
    <t>数学类：基础数学，计算数学，概率论与数理统计，应用数学，运 筹学与控制论</t>
  </si>
  <si>
    <t>物理学类：物理学，应用物理学，声学，核物理</t>
  </si>
  <si>
    <t>物理学类：理论物理，粒子物理与原子核物理，原子与分子物理，等离子体物理，凝聚态物理，声学，光学，无线电物理</t>
  </si>
  <si>
    <t>化学类：化学，应用化学，化学生物学，分子科学与工程</t>
  </si>
  <si>
    <t>化学类：无机化学，分析化学，有机化学，物理化学，高分子化学与物理，材料化学，化学生物学，环境化学，电化学，催化化学，物构化学，农药学</t>
  </si>
  <si>
    <t>生物科学类：生物科学，生物技术，生物信息学，生物信息技术，生物科学与生物技术，动植物检疫，生物化学与分子生物学，医学信息学，植物生物技术，动物生物技术，生物资源科学，生物安全，生态学</t>
  </si>
  <si>
    <t>生物学类：生物学，植物学，动物学，生理学，水生生物学，微生物学，神经生物学，遗传学，发育生物学，细胞生物学，生物化学与分子生物学，生物物理学，生态学，生物技术，生物信息学</t>
  </si>
  <si>
    <t>生物科学类：生物技术及应用，生物实验技术，生物化工工艺，微生物技术及应用</t>
  </si>
  <si>
    <t>生物医学工程类：生物医学工程</t>
  </si>
  <si>
    <t>天文学类：天文学</t>
  </si>
  <si>
    <t>天文学类：天体物理，天体测量与天体力学</t>
  </si>
  <si>
    <t>地质学类：地质学，地球化学，地球信息科学与技术，古生物学</t>
  </si>
  <si>
    <t>地质学类：矿物学，岩石学，矿床学，地球化学，古生物学及地层学，构造地质学，第四纪地质学，地质学</t>
  </si>
  <si>
    <t>地理科学类：地理科学，资源环境与城乡规划管理，地理信息系统，地球信息科学与技术，地理信息科学，自然地理与资源环境，人文地理与城乡规划</t>
  </si>
  <si>
    <t>地理学类：自然地理学，人文地理学，地图学与地理信息系统，地理，地理学</t>
  </si>
  <si>
    <t>地球物理学类：地球物理学，地球与空间科学，空间科学与技术</t>
  </si>
  <si>
    <t>地球物理学类：固体地球物理学，空间物理学 ，地球物理学</t>
  </si>
  <si>
    <t>大气科学类：大气科学，应用气象学</t>
  </si>
  <si>
    <t>大气科学类：气象学，大气物理学与大气环境</t>
  </si>
  <si>
    <t>气象类：大气科学技术，大气探测技术，应用气象技术，防雷技术</t>
  </si>
  <si>
    <t>海洋科学类：海洋科学，海洋技术，海洋管理，军事海洋学，海洋生物资源与环境，海洋资源与环境</t>
  </si>
  <si>
    <t>海洋科学类：物理海洋学，海洋化学，海洋生物学，海洋地质，海岸带综合管理，海洋物理</t>
  </si>
  <si>
    <t>力学类：理论与应用力学，工程力学，工程结构分析</t>
  </si>
  <si>
    <t>力学类：一般力学与力学基础，固体力学，流体力学，工程力学</t>
  </si>
  <si>
    <t>电子信息科学类：电子信息科学与技术，微电子学，光信息科学与技术，科技防卫，信息安全，信息科学技术，光电子技术科学，微电子科学与工程，电子封装教育，电波传播与天线</t>
  </si>
  <si>
    <t>电子科学与技术类：物理电子学，电路与系统，微电子学与固体电子学，电磁场与微波技术，工程硕士（电子与通信工程）</t>
  </si>
  <si>
    <t>计算机科学与技术类：计算机科学与技术，计算机（科学）技术，计算机科学，计算机科学教育，计算机应用，计算机应用技术，计算机系统维护，计算机系统分析，计算机系统结构，办公自动化技术，计算机办公自动化，计算机办公应用，计算数学及其应用软件，计算机软件与理论，计算机软件，软件技术，计算机软件技术，软件工程，软件技术工程，软件测试，软件测试技术，可视化编程，可视化程序设计，Web应用程序设计，WEB软件技术应用，WEB应用程序设计，软件开发与项目管理，计算机数据库，数据库，数据库技术，数据库管理，计算机网络技术，计算机网络工程，计算机网络技术与工程，计算机网络工程与管理，网络技术，网络工程，网络构建，网络构建技术，网络技术与信息处理，网络系统管理，网站规划与开发技术，计算机网络与安全管理，网络安全，网络系统安全，信息网络安全，网络安全监察，信息安全，信息安全技术，计算机与信息科学，计算机与信息技术，计算机科学与信息技术，计算机信息管理，信息管理，信息与计算机科学，计算机信息应用，信息系统，管理信息系统，信息管理与信息系统，信息与计算科学，计算机与经济管理，计算机多媒体技术，多媒体制作，多媒体技术，多媒体与网络技术，计算机图形制作，计算机图像制作，图形图像制作，图文信息技术，数字媒体艺术，广告媒体开发，动漫设计与制作，三维动画设计，游戏软件，计算机游戏开发，计算机教育，计算机硬件，计算机硬件器件，计算机硬件设备，计算机控制，计算机控制技术，智能科学与技术，计算机硬件与外设，计算机电子工程，地理信息系统，地球信息系统，电子商务，航空计算机技术与应用，计算机音乐制作，仿真科学与技术，电子与计算机工程，物联网工程，传感网技术</t>
  </si>
  <si>
    <t>计算机科学与技术类：计算机技术，计算机系统结构，计算机软件与理论，计算机应用技术，软件工程，计算机科学与技术，工程硕士（计算机技术，软件工程领域）</t>
  </si>
  <si>
    <t>计算机类：计算机应用技术，计算机办公应用，计算机办公自动化，计算机网络技术，网络技术与技术处理，网络技术与信息处理，计算机多媒体技术，多媒体与网络技术，多媒体制作，计算机系统维护，计算机硬件与外设，计算机信息管理，网络系统管理，网络构建技术，网络系统安全，网络构建专业，软件技术，WEB软件技术应用，软件测试，WEB应用程序设计，可视化编程，可视化程序设计，图形图像制作，计算机图形/图像制作，动漫设计与制作，计算机网络与安全管理，网站规划与开发技术，移动应用开发，移动设备应用开发，游戏软件，计算机游戏开发，数据通信与网络系统，数据库管理，航空计算机技术与应用，软件开发与项目管理，广告媒体开发，三维动画设计，计算机音乐制作，软件测试技术，嵌入式技术与应用</t>
  </si>
  <si>
    <t>材料科学类：材料物理，材料化学</t>
  </si>
  <si>
    <t>材料科学与工程：材料物理与化学，材料学，材料加工工程，工程硕士（材料工程领域）</t>
  </si>
  <si>
    <t>环境科学类：环境科学，生态学，资源环境科学</t>
  </si>
  <si>
    <t>环境科学与工程类：环境科学，环境工程，工程硕士（环境工程领域）</t>
  </si>
  <si>
    <t>心理学类：心理学，应用心理学（含临床心理学方向，犯罪心理学，社会心理学，心理咨询等），基础心理学</t>
  </si>
  <si>
    <t>心理学类：基础心理学，发展与教育心理学，应用心理学</t>
  </si>
  <si>
    <t>心理学类：应用心理学，心理咨询</t>
  </si>
  <si>
    <t>统计学类：统计（学），计划统计，经营计划与统计，统计与概算，应用统计学</t>
  </si>
  <si>
    <t>统计学类：统计学，应用统计硕士</t>
  </si>
  <si>
    <t>系统科学类：系统理论，系统科学与工程</t>
  </si>
  <si>
    <t>系统科学类：系统理论，系统分析与集成</t>
  </si>
  <si>
    <t>基础医学类：基础医学</t>
  </si>
  <si>
    <t>基础医学类：人体解剖与组织胚胎学，免疫学，病原生物学，病理学与病理生理学，法医学，放射医学，航空航天与航海医学，生物医学工程</t>
  </si>
  <si>
    <t>公共卫生与预防医学类：预防医学，妇幼保健医学，营养学，食品营养与检验教育，食品卫生与营养学，卫生监督，全球健康学</t>
  </si>
  <si>
    <t>公共卫生与预防医学类：流行病与卫生统计学，劳动卫生与环境卫生学，营养与食品卫生学，儿少卫生与妇幼保健学，卫生毒理学，军事预防医学，公共卫生硕士</t>
  </si>
  <si>
    <t>药学类：药学，药物化学，药剂学，生药学，药物分析学，微生物与生化药学，药理学，食品安全与药物化学，药学硕士</t>
  </si>
  <si>
    <t>（八）          工学</t>
  </si>
  <si>
    <t>地矿类：采矿工程，石油工程，矿物加工工程，勘查技术与工程，资源勘查工程，地质工程，矿物资源工程，煤及煤层气工程，地下水科学与工程，能源与资源工程，海洋油气工程，油气储运工程</t>
  </si>
  <si>
    <t>地质资源与地质工程类：矿产普查与勘探，地球探测与信息技术，地质工程，地质资源与地质工程，地下水科学与工程，工程硕士（地质工程领域）</t>
  </si>
  <si>
    <t>资源勘查类：国土资源调查，区域地质调查及矿产普查，煤田地质与勘查技术，油气地质与勘查技术，水文地质与勘查技术，金属矿产地质与勘查技术，铀矿地质与勘查技术，非金属矿产地质与勘查技术，岩矿分析与鉴定技术，宝玉石鉴定与加工技术，宝玉石鉴定与营销，矿山资源开发与管理，珠宝鉴定与营销</t>
  </si>
  <si>
    <t>地质工程与技术类：矿山地质，工程地质勘查，水文与工程地质，钻探技术，地球物理勘查技术，地球物理测井技术，地球化学勘查技术，地质灾害与防治技术，环境地质工程技术 ，工程地震与工程勘察，地质信息技术，岩土工程技术</t>
  </si>
  <si>
    <t>矿业工程类：采矿工程，矿物加工工程，安全技术及工程，工程硕士（矿业工程，安全工程领域）</t>
  </si>
  <si>
    <t>矿业工程类：煤矿开采技术，金属矿开采技术，非金属矿开采技术，固体矿床露天开采技术，沙矿床开采技术，矿井建设，矿山机电，矿井通风与安全，矿井运输与提升，冶金工艺与设备，矿山安全技术与监察</t>
  </si>
  <si>
    <t>矿物加工类：矿物加工技术，选矿技术，选煤技术，煤炭深加工与利用，煤质分析技术，选矿机电技术</t>
  </si>
  <si>
    <t>石油与天然气工程类：油气井工程，油气田开发工程，油气储运工程，工程硕士（石油与天然气工程领域）</t>
  </si>
  <si>
    <t>石油与天然气类：钻井技术，油气开采技术，油气储运技术，油气藏分析技术，油田化学应用技术，石油与天然气地质勘探技术，石油工程技术，瓦斯综合利用技术</t>
  </si>
  <si>
    <t>材料类：冶金工程，金属材料工程，无机非金属材料工程，高分子材料与工程，材料科学与工程，复合材料与工程，焊接技术与工程，宝石及材料工艺学，粉体材料科学与工程，再生资源科学与技术，稀土工程，高分子材料加工工程，生物功能材料，材料物理，功能材料，纳米材料与技术，新能源材料与器件，稀土工程</t>
  </si>
  <si>
    <t>材料科学与工程类：材料物理与化学，材料学，材料加工工程，无机材料工程，工程硕士（材料工程领域）</t>
  </si>
  <si>
    <t>材料类：金属材料与热处理技术，冶金技术，高分子材料应用技术，复合材料加工与应用技术，材料工程技术，建筑装饰材料及检测，无机非金属材料工程技术，建筑材料工程技术，磨料磨具制造，首饰设计与工艺</t>
  </si>
  <si>
    <t>冶金工程类：冶金物理化学，钢铁冶金，有色金属冶金，工程硕士（冶金工程领域）</t>
  </si>
  <si>
    <t>机械类：机械设计制造及其自动化，材料成型及控制工程，工业设计，过程装备与控制工程，机械工程及自动化，车辆工程，机械电子工程，汽车服务工程，制造自动化与测控技术，微机电系统工程，制造工程，体育装备工程，机械工程，机械工艺技术，工程机械，交通建设与装备，机电技术教育，汽车维修工程教育，机械制造工艺教育，机械维修及检测技术教育</t>
  </si>
  <si>
    <t>机械工程类：机械制造及其自动化，机械电子工程，机械设计及理论，车辆工程，工程硕士（机械工程领域）</t>
  </si>
  <si>
    <t>机械设计制造类：机械设计与制造，机械电子工程，机械制造与自动化，数控技术，数控加工技术，电机与电器，玩具设计与制造，模具设计与制造，材料成型与控制技术，焊接技术及自动化，工业设计，计算机辅助设计与制造，精密机械技术，医疗器械制造与维护，焊接质量检测技术，光电制造技术，激光加工技术，飞行器制造工艺，钢结构建造技术，家具设计与制造，假肢与矫形器设计与制造，机械质量管理与检测技术，内燃机制造与维修，药剂设备制造与维护，服装机械及其自动化，武器制造技术，机械制造工艺及设备，机械制造生产管理，特种加工技术，电线电缆制造技术，锁具设计与工艺，乐器修造技术，乐器制造技术</t>
  </si>
  <si>
    <t>自动化类：机电一体化技术，机电技术应用，电气自动化技术，生产过程自动化技术，电力系统自动化技术，计算机控制技术，工业网络技术，检测技术及应用，理化测试及质检技术，液压与气动技术，包装自动化技术</t>
  </si>
  <si>
    <t>机电设备类：机电设备维修与管理，数控设备应用与维护，自动化生产设备应用，医用电子仪器与维护，医学影像设备管理与维护，医疗电子工程，设备安装技术，医用治疗设备应用技术，导弹维修，冶金设备应用与维护，电气设备应用与维护(船舶与港口)，物流工程技术</t>
  </si>
  <si>
    <t>汽车类：汽车制造与装配技术，汽车检测与维修技术，汽车电子技术，汽车改装技术，汽车技术服务与营销，汽车整形技术，汽车运用与维修，摩托车制造与维修，汽车营销与维修</t>
  </si>
  <si>
    <t>仪器仪表类：测控技术与仪器，电子信息技术及仪器</t>
  </si>
  <si>
    <t>仪器科学与技术类：精密仪器及机械，测试计量技术及仪器，仪器仪表工程，工程硕士（仪器仪表工程领域）</t>
  </si>
  <si>
    <t>能源动力类：热能与动力工程，核工程与核技术，工程物理，能源与环境系统工程，能源工程及自动化，能源动力系统及自动化，风能与动力工程，核技术，辐射防护与环境工程，新能源科学与工程，能源与资源工程，核化工与核燃料工程，能源与动力工程，核反应堆工程，辐射防护与核安全</t>
  </si>
  <si>
    <t>动力工程及工程热物理类：工程热物理，热能工程，动力机械及工程，流体机械及工程，制冷及低温工程，化工过程机械，动力工程，动力工程及工程热物理，工程硕士（动力工程领域）</t>
  </si>
  <si>
    <t>能源类：热能动力设备与应用，城市热能应用技术，农村能源与环境技术，制冷与冷藏技术，制冷与空调技术，工业热工控制技术，反应堆与加速器，节能工程技术</t>
  </si>
  <si>
    <t>电力技术类：发电厂及电力系统，电厂设备运行与维护，电厂热能动力装置，火电厂集控运行，小型水电站及电力网，供用电技术，电网监控技术，电力系统继电保护与自动化，电力系统及自动化，高压输配电线路施工运行与维护，农村电气化技术，电厂化学，输变电工程技术，电力客户服务与管理</t>
  </si>
  <si>
    <t>电气信息类：电气工程及其自动化，自动化，电子信息工程，通信工程，电子科学与技术，生物医学工程，电气工程与自动化，信息工程，影视艺术技术，网络工程，信息显示与光电技术，集成电路设计与集成系统，光电信息工程，广播电视工程，电气信息工程，电力工程与管理，微电子制造工程，假肢矫形工程，数字媒体艺术，医学信息工程，信息物理工程，信息技术与商务管理，医疗器械工程，智能科学与技术，数字媒体技术，医学影像工程，真空电子技术，电磁场与无线技术，电信工程及管理，信息与通信工程，微电子制造工程，微电子材料与器件，光信息科学与技术，光电子技术科学，信息显示与光电技术，光电信息工程，光电子材料与器件，信息物理工程</t>
  </si>
  <si>
    <t>电子工程类：电机与电器，电力系统及其自动化，高电压与绝缘技术，电力电子与电力传动，电工理论与新技术，应用电子技术，电气工程，工程硕士（电气工程领域）</t>
  </si>
  <si>
    <t>电子信息类：电子信息工程技术，电子与信息技术，计算机电子工程，应用电子技术，智能电子技术，电子测量技术与仪器，电子仪器仪表与维修，电子设备与运行管理，电子声像技术，电子工艺与管理，信息安全技术，图文信息技术，微电子技术，无线电技术，广播电视网络技术，有线电视工程技术，光电子技术，智能产品开发，信息技术应用，音响工程，电光源技术，电子产品质量检测，飞行器电子装配技术，信息技术应用，数字媒体技术，无损检测技术，电子信息技术及产品营销，电子表面组装技术，电子组装技术与设备，嵌入式系统工程，嵌入式系统应用开发，电子电路设计与工艺，液晶显示与光电技术</t>
  </si>
  <si>
    <t>电子科学与技术类：物理电子学，电路与系统，微电子学与固体电子学，电磁场与微波技术，通信与信息系统，信号与信息处理，电子与通信工程，无线电物流，电子科学与技术，工程硕士（电子与通信工程）</t>
  </si>
  <si>
    <t>信息与通信工程类：通信与信息系统，信号与信息处理</t>
  </si>
  <si>
    <t>通信类：通信技术，移动通信技术，计算机通信，程控交换技术，通信网络与设备，通信系统运行管理，卫星数字技术，通信线路，光纤通信，邮政通信，通讯工程设计与管理，电信商务</t>
  </si>
  <si>
    <t>控制科学与工程类：控制理论与控制工程，检测技术与自动化装置，系统工程，模式识别与智能系统，导航、制导与控制，集成电路工程，控制工程，突防技术与防御系统，工程硕士（集成电路工程，控制工程领域）</t>
  </si>
  <si>
    <t>土建类：建筑学，城市规划，土木工程，建筑环境与设备工程，给水排水工程，城市地下空间工程，历史建筑保护工程，景观建筑设计，水务工程，建筑设施智能技术，给排水科学与工程，建筑电气与智能化，景观学，风景园林，道路桥梁与渡河工程，城乡规划，建筑工程教育，建筑节能技术与工程，建筑环境与能源应用工程</t>
  </si>
  <si>
    <t>建筑学类：建筑历史与理论，建筑设计及其理论，城市规划与设计，建筑技术科学，建筑学硕士，风景园林硕士，建筑学，城乡规划学，风景园林学，城市规划，房地产和建筑管理</t>
  </si>
  <si>
    <t>建筑设计类：建筑设计技术，建筑装饰工程技术，中国古建筑工程技术，室内设计技术，环境艺术设计，园林工程技术</t>
  </si>
  <si>
    <t>城镇规划与管理类：城镇规划，城市管理与监察，城镇建设</t>
  </si>
  <si>
    <t>土木工程类：岩土工程，结构工程，市政工程，供热.供燃气.通风及空调工程，防灾减灾工程及防护工程，桥梁与隧道工程，建筑与土木工程，土木与环境工程，给排水工程</t>
  </si>
  <si>
    <t>土建施工类：建筑工程技术，建筑工程施工与管理，工业与民用建筑工程，地下工程与隧道工程技术，基础工程技术，土木工程检测技术</t>
  </si>
  <si>
    <t>建筑设备类：建筑设备工程技术，供热通风与空调工程技术，建筑电气工程技术，楼宇智能化工程技术，工业设备安装工程技术，供热通风与卫生工程技术，机电安装工程</t>
  </si>
  <si>
    <t>工程管理类：建筑工程管理，工程造价，建筑经济管理，工程监理，电力工程管理，工程质量监督与管理，建筑工程项目管理</t>
  </si>
  <si>
    <t>市政工程类：市政工程技术，城市燃气工程技术，给排水工程技术，水工业技术，消防工程技术，建筑水电技术</t>
  </si>
  <si>
    <t>房地产类：房地产经营与估价，物业管理，物业设施管理</t>
  </si>
  <si>
    <t>水利类：水利水电工程，水文与水资源工程，港口航道与海岸工程，港口海岸及治河工程，水资源与海洋工程，港口航道及治河工程，水务工程</t>
  </si>
  <si>
    <t>水利工程类：水文学与水资源，水力学及河流动力学，水工结构工程，水利水电工程，港口、海岸及近海工程，水利工程，工程硕士（水利工程领域）</t>
  </si>
  <si>
    <t>水文与水资源类：水文与水资源，水文自动化测报技术，水信息技术，水政水资源管理</t>
  </si>
  <si>
    <t>水利工程与管理类：水利工程，水利工程施工技术，水利水电建筑工程，灌溉与排水技术，港口航道与治河工程，河务工程与管理，城市水利，水利水电工程管理，水务管理，水利工程监理，农业水利技术，水利工程造价管理，水利工程实验与检测技术</t>
  </si>
  <si>
    <t>水利水电设备类：水电站动力设备与管理，机电设备运行与维护，机电排灌设备与管理，水电站设备与管理</t>
  </si>
  <si>
    <t>测绘类：测绘工程，遥感科学与技术，空间信息与数字技术，导航工程，地理国情监测</t>
  </si>
  <si>
    <t>测绘科学与技术类：大地测量学与测量工程，摄影测量与遥感，地图制图学与地理信息工程，测绘工程，土地资源利用与信息技术，测绘科学与技术，工程硕士（测绘工程领域）</t>
  </si>
  <si>
    <t>测绘类：工程测量技术，工程测量与监理，摄影测量与遥感技术，大地测量与卫星定位技术，地理信息系统与地图制图技术，地籍测绘与土地管理信息技术，矿山测量，测绘与地理信息技术，测绘工程技术，测绘与地质工程技术</t>
  </si>
  <si>
    <t>环境与安全类：环境工程，安全工程，水质科学与技术，灾害防治工程，环境科学与工程，环境监察，雷电防护科学与技术，生态学，资源环境科学，环境科学，环境生态工程，环保设备工程，地球环境科学，资源科学与工程</t>
  </si>
  <si>
    <t>环境科学与工程类：环境科学，环境工程，环境管理，生态安全，环境管理与经济，环境经济与环境管理，生态学，能源与环境工程，工程硕士（环境工程，安全工程领域）</t>
  </si>
  <si>
    <t>环保类：环境监测与治理技术，环境监测与评价，农业环境保护技术，资源环境与城市管理，环境保护，城市检测与工程技术，水环境监测与保护，城市水净化技术，室内检测与控制技术，环境工程技术，环境工程</t>
  </si>
  <si>
    <t>安全类：工业环保与安全技术，救援技术，安全技术管理，安全保卫，信息技术与地球物理，城市应急救援辅助决策技术</t>
  </si>
  <si>
    <t>安全科学与工程类：安全科学与工程，安全工程</t>
  </si>
  <si>
    <t>水土保持与水环境类：水土保持，水环境监测与分析</t>
  </si>
  <si>
    <t>化工与制药类：化学工程与工艺，制药工程，化工与制药，化学工程与工业生物工程，资源科学与工程，能源化学工程，再生资源科学与技术，资源循环科学与工程</t>
  </si>
  <si>
    <t>化学工程与技术类：化学工程，化学工艺，生物化工，应用化学，工业催化，制药工程，化学工程与技术，环境技术，工程硕士（化学工程，制药工程，环境工程领域）</t>
  </si>
  <si>
    <t>化工技术类：应用化工技术，有机化工生产技术，高聚物生产技术，化纤生产技术，精细化学品生产技术，石油化工生产技术，炼油技术，工业分析与检验，化工设备维修技术，涂装防护工艺，化工设备与机械，花炮生产与管理，火工工艺技术 ，烟花爆竹安全与质量技术</t>
  </si>
  <si>
    <t>制药技术类：生化制药技术，生物制药技术，化学制药技术，中药制药技术，药物制剂技术，药物分析技术</t>
  </si>
  <si>
    <t>食品药品管理类：食品药品管理，药品质量检测技术，药品经营与管理，保健品开发与管理，技术监督与商检</t>
  </si>
  <si>
    <t>交通运输类：交通运输，交通工程，油气储运工程，飞行技术，航海技术，轮机工程，物流工程，海事管理，交通设备信息工程，交通建设与装备，交通设备与控制工程,救助与打捞工程,船舶电子电气工程,总图设计与工业运输，交通信息与控制工程</t>
  </si>
  <si>
    <t>交通运输工程类：交通运输工程，道路与铁道工程，交通信息工程及控制，交通运输规划与管理，载运工具运用工程，工程硕士（交通运输工程硕士）</t>
  </si>
  <si>
    <t>公路运输类：公路运输与管理，高等级公路维护与管理，路政管理，汽车运用技术，交通安全与智能控制，城市交通运输，公路监理，道路桥梁工程技术，工程机械控制技术，工程机械运用与维护，工程机械技术服务与营销，公路机械化施工技术，公路工程管理，公路工程造价管理，交通运营管理</t>
  </si>
  <si>
    <t>铁道运输类：高速铁道技术，电气化铁道技术，铁道车辆，铁道机车车辆，铁道通信信号，铁道交通运营管理，铁道运输经济，铁道工程技术，高速动车组检修技术，高速动车组驾驶，高速铁路工程及维护技术</t>
  </si>
  <si>
    <t>城市轨道运输类：城市轨道交通车辆，城市轨道交通控制，城市轨道交通工程技术，城市轨道交通运营管理</t>
  </si>
  <si>
    <t>水上运输类：航海技术，水运管理，国际航运业务管理，海事管理，轮机工程技术，船舶工程技术，船舶检验，航道工程技术，船机制造与维修，船舶舾装</t>
  </si>
  <si>
    <t>民航运输类：民航运输，飞行技术，空中乘务，航空服务，民航商务，航空机电设备维修，航空电子设备维修，民航特种车辆维修，航空通信技术，空中交通管理，民航安全技术管理，航空油料管理和应用，飞机制造技术，航空港管理，航空电子电气技术，飞机维修，飞机控制设备与仪表，航空发动机装配与试车，民航空中安全保卫，飞机维修</t>
  </si>
  <si>
    <t>港口运输类：港口业务管理，港口物流设备与自动控制，集装箱运输管理，港口工程技术，报关与国际货运，港口与航运管理，港口机械应用技术，港口物流管理</t>
  </si>
  <si>
    <t>管道运输类：管道工程技术，管道工程施工，管道运输管理</t>
  </si>
  <si>
    <t>海洋工程类：船舶与海洋工程，海洋工程与技术,海洋资源开发技术</t>
  </si>
  <si>
    <t>船舶与海洋工程类：船舶与海洋结构物设计制造，轮机工程，运载工具运用工程，水声工程，船舶与海洋工程</t>
  </si>
  <si>
    <t>轻工纺织食品类：食品科学与工程，轻化工程，包装工程，印刷工程，纺织工程，服装设计与工程，食品质量与安全，酿酒工程，葡萄与葡萄酒工程，轻工生物技术，农产品质量与安全，非织造材料与工程，数字印刷，植物资源工程，粮食工程，服装设计与工艺教育，乳品工程，农产品储运与加工教育，食品工艺教育，食品营养与检验教育，烹饪与营养教育</t>
  </si>
  <si>
    <t>食品科学与工程类：食品科学，粮食、油脂及植物蛋白工程，农产品加工及贮藏工程，水产品加工及贮藏工程，食品工程</t>
  </si>
  <si>
    <t>食品类：食品加工技术，食品营养与检测，食品贮运与营销，食品机械与管理，食品生物技术，农畜特产品加工，粮食工程，食品卫生检验，食品分析与检验，食品加工及管理，食品检测及管理，酿酒技术，粮油储藏与检测技术，乳品工艺，发酵技术，食品工艺与检测，营养与食品卫生，食品工艺技术，畜产品加工与检测</t>
  </si>
  <si>
    <t>纺织科学与工程类：纺织工程，纺织材料与纺织品设计，纺织化学与染整工程，服装，服装设计与工程</t>
  </si>
  <si>
    <t>纺织服装类：现代纺织技术，针织技术与针织服装，丝绸技术，服装设计，染织艺术设计，纺织品装饰艺术设计，新型纺织机电技术，纺织品检验与贸易，纺织品设计，服装工艺技术，服装设计与加工，服装制版与工艺，服用材料设计与应用，服装营销与管理，服装养护技术，鞋类设计与工艺</t>
  </si>
  <si>
    <t>轻工技术与工程类：制浆造纸工程，制糖工程，发酵工程，皮革化学与工程，轻工技术与工程</t>
  </si>
  <si>
    <t>轻化工类：染整技术，高分子材料加工技术，制浆造纸技术，香料香精工艺，表面精饰工艺，皮革制品设计与工艺</t>
  </si>
  <si>
    <t>包装印刷类：包装技术与设计，印刷技术，印刷图文信息处理，印刷设备及工艺，出版与发行，轻工产品包装装潢设计，电子出版技术，版面编辑与校对，出版信息管理，出版与电脑编辑技术，丝网工艺</t>
  </si>
  <si>
    <t>航空航天类:飞行器设计与工程，飞行器动力工程，飞行器制造工程，飞行器环境与生命保障工程，航空航天工程，工程力学与航天航空工程，航天运输与控制，质量与可靠性工程，航空航天工程，飞行器质量与可靠性，飞行器适航技术，航空器适航技术</t>
  </si>
  <si>
    <t>航空宇航科学与技术类：飞行器设计，航空宇航推进理论与工程，航空宇航制造工程，人机与环境工程，航空工程，航天工程，通用航空飞行器与制造，巡航导弹技术与工程</t>
  </si>
  <si>
    <t>航空航天类：空中乘务，航空服务，民航商务，航空机电设备维修，航空电子设备维修，航空通信技术，空中交通管理，民航安全技术管理，航空油料管理和应用，飞机制造技术，航空港管理，航空电子电气技术，飞机维修，飞机控制设备与仪表，航空发动机装配与试车，民航空中安全保卫，民航特种车辆维修</t>
  </si>
  <si>
    <t>武器类：武器系统与发射工程，探测制导与控制技术，弹药工程与爆炸技术，特种能源工程与烟火技术，地面武器机动工程，信息对抗技术，武器机动工程，武器发射工程，武器系统与发射工程，装甲车辆工程</t>
  </si>
  <si>
    <t>兵器科学与技术类：武器系统与运用工程，兵器发射理论与技术，火炮、自动武器与弹药工程，军事化学与烟火技术，兵器工程</t>
  </si>
  <si>
    <t>工程力学类：工程力学，工程结构分析</t>
  </si>
  <si>
    <t>生物工程类：生物工程，生物系统工程，轻工生物技术，生物制药</t>
  </si>
  <si>
    <t>生物技术类：生物技术及应用，生物实验技术，生物化工工艺，微生物技术及应用</t>
  </si>
  <si>
    <t>农业工程类：农业机械化及其自动化，农业电气化与自动化，农业建筑环境与能源工程，农业水利工程，农业工程，生物系统工程，农业电气化</t>
  </si>
  <si>
    <t>农业工程类：农业机械化工程，农业水土工程，农业生物环境与能源工程，农业电气化与自动化，农业工程，农业推广硕士</t>
  </si>
  <si>
    <t>林业工程类：森林工程，木材科学与工程，林产化工</t>
  </si>
  <si>
    <t>林业工程类：森林工程，木材科学与技术，林产化学加工，林业工程</t>
  </si>
  <si>
    <t>公安技术类：刑事科学技术，消防工程，安全防范工程，交通管理工程，核生化消防，公安视听技术，抢险救援指挥与技术，火灾勘查，网络安全与执法，核生化消防</t>
  </si>
  <si>
    <t>公安技术类：公安技术，安全防范工程，交通信息工程及控制，智能交通管理，交通管理与控制，刑事科学技术，文件检验技术，痕迹检验，刑事图像技术，犯罪心理及测试研究，信息安全及计算机犯罪侦查，公安信息系统与指挥决策，道路交通安全，法化学</t>
  </si>
  <si>
    <t>公安技术类：刑事技术，警犬技术，船艇动力管理，船艇技术，边防机要</t>
  </si>
  <si>
    <t>光学工程类：光学工程</t>
  </si>
  <si>
    <t xml:space="preserve"> 核科学与技术类：核工程与核技术，核技术，核反应堆工程，核安全工程，辐射防护与环境工程</t>
  </si>
  <si>
    <t>核科学与技术类：核能科学与工程，核燃料循环与材料，核技术及应用，辐射防护及环境保护，核能与核技术工程，放射性与有害废料管理, 核资源与核勘查工程</t>
  </si>
  <si>
    <t>管理科学与工程类：管理科学与工程，工程硕士</t>
  </si>
  <si>
    <t>（九）          农学</t>
  </si>
  <si>
    <t>植物生产类：农学，园艺，植物保护，茶学，烟草，植物科学与技术，种子科学与工程，应用生物科学，设施农业科学与工程，农艺教育，农产品储运与加工教育，园艺教育，园林教育，植物生物技术，特用作物教育，应用生物教育</t>
  </si>
  <si>
    <t>作物学类：作物栽培学与耕作学，作物遗传育种，农业生物技术，种子科学与工程，生物防治，作物学</t>
  </si>
  <si>
    <t>农业技术类：作物生产技术，种子生产与经营，设施农业技术，观光农业，园艺技术，茶叶生产加工技术，中草药栽培技术，烟草栽培技术，植物保护，植物检疫，农产品质量检测，茶艺，绿色食品生产与经营，绿色食品生产与检测，药用植物栽培加工，食药用菌</t>
  </si>
  <si>
    <t>园艺学类：果树学，蔬菜学，茶学，园艺学，烟草学</t>
  </si>
  <si>
    <t>植物保护类：植物病理学，农业昆虫与害虫防治，农药学，植保经济学，植物检疫，持续发展与推广学</t>
  </si>
  <si>
    <t>农业资源利用类：土壤学，植物营养学，农产品安全，农业推广硕士</t>
  </si>
  <si>
    <t>森林资源类：林学，森林资源保护与游憩，野生动物与自然保护区管理，园林，园林工程，森林保护</t>
  </si>
  <si>
    <t>林学类：林木遗传育种，森林培育，森林保护学，森林经理学，野生动植物保护与利用，园林植物与观赏园艺，水土保持与荒漠化防治，风景园林，林业硕士</t>
  </si>
  <si>
    <t>林业技术类：林业技术，园林技术，森林资源保护，野生植物资源开发与利用，野生动物保护，自然保护区建设与管理，森林生态旅游，林产化工技术，木材加工技术，森林采运工程，商品花卉，森林工程技术，城市园林，林副新产品加工</t>
  </si>
  <si>
    <t>环境生态类：园林，水土保持与荒漠化防治，农业资源与环境，植物资源工程，野生动物与自然保护区管理</t>
  </si>
  <si>
    <t>环境科学与工程类：环境科学，环境工程，生态安全</t>
  </si>
  <si>
    <t>动物生产类：动物科学，蚕学，蜂学，草业科学，动物生物技术，家畜生产教育</t>
  </si>
  <si>
    <t>畜牧学类：动物遗传育种与繁殖，动物营养与饲料科学，草业科学，特种经济动物饲养，畜牧学，农业推广硕士</t>
  </si>
  <si>
    <t>畜牧兽医类：畜牧兽医，畜牧，饲料与动物营养，特种动物养殖，兽医，兽医医药，动物防疫与检疫，兽药生产与营销，动物医学，实验动物养殖，宠物养护与疫病防治，宠物医学，蚕桑技术，动物科学与技术</t>
  </si>
  <si>
    <t>动物医学类：动物医学，动物药学，动植物检疫</t>
  </si>
  <si>
    <t>兽医学类：基础兽医学，预防兽医学，临床兽医学，兽医硕士</t>
  </si>
  <si>
    <t>水产类：水产养殖学，海洋渔业科学与技术，水族科学与技术，水产养殖教育</t>
  </si>
  <si>
    <t>水产类：水产养殖，捕捞学，渔业资源</t>
  </si>
  <si>
    <t>水产养殖类：水产养殖技术，水生动植物保护，海洋捕捞技术，渔业综合技术，城市渔业，水族科学与技术</t>
  </si>
  <si>
    <t>食品科学与工程类：食品科学，粮食、油脂及植物蛋白工程，农产品加工及贮藏工程，水产品加工及贮藏工程</t>
  </si>
  <si>
    <t>(十)            医学</t>
  </si>
  <si>
    <t>基础医学类：人体解剖与组织胚胎学，免疫学，病原生物学，病理学与病理生理学，法医学，放射医学，航空、航天和航海医学，生物医学工程，运动人体科学，医学生理学与时间生物学，组织工程学，基础医学</t>
  </si>
  <si>
    <t>预防医学类：预防医学，卫生检验，妇幼保健医学，营养学，食品营养与检验教育，卫生监督，全球健康学</t>
  </si>
  <si>
    <t>公共卫生与预防医学类：流行病与卫生统计学，劳动卫生与环境卫生学，营养与食品卫生学，儿少卫生与妇幼保健学，卫生毒理学，军事预防医学，社会医学与卫生事业管理，公共卫生，卫生事业管理， 公共卫生与预防医学</t>
  </si>
  <si>
    <t>临床医学与医学技术类：临床医学，麻醉学，医学影像学，医学检验，放射医学，眼视光学，康复治疗学，精神医学，医学技术，听力学，医学实验学，医学美容技术，眼视光医学，精神卫生学，精神病学与精神卫生，儿科医学，健康管理，医学检验技术</t>
  </si>
  <si>
    <t>临床医学类：临床医学，内科学，儿科学，老年医学，神经病学，精神病与精神卫生学，皮肤病与性病学，影像医学与核医学，临床检验诊断学，护理学，外科学，妇产科学，眼科学，耳鼻咽喉科学，肿瘤学，康复医学与理疗学，运动医学，麻醉学，急诊医学，临床医学博士，临床医学硕士，移植科学与工程学，重症医学，感染医学，全科医学，健康管理，临床医学硕士</t>
  </si>
  <si>
    <t>临床医学类：临床医学，口腔医学，中医学，蒙医学，藏医学，维医学，中西医结合，针灸推拿，中医骨伤，麻醉学</t>
  </si>
  <si>
    <t>医学技术类：医学检验技术，医学生物技术，医学影像技术，眼视光技术，康复治疗技术，口腔医学技术，医学营养，医疗美容技术，呼吸治疗技术，卫生检验与检疫技术，医疗仪器维修技术，医学实验技术，实验动物技术，放射治疗技术，康复工程技术，临床工程技术</t>
  </si>
  <si>
    <t>口腔医学类：口腔医学，口腔修复工艺学，口腔医学技术</t>
  </si>
  <si>
    <t>口腔医学类：口腔基础医学，口腔临床医学，口腔医学，口腔生物学，口腔组织病理学，口腔材料学，牙体牙椎病学，牙周病学，口腔粘膜病学，儿童口腔医学，预防口腔医学，口腔额面外科学，口腔修复学，口腔正畸学，口腔额外影像学，口腔医学硕士</t>
  </si>
  <si>
    <t>中医学类：中医学，针灸推拿学，蒙医学，藏医学，中西医临床医学，维医学，壮医学，哈医学</t>
  </si>
  <si>
    <t>中医学类：中医基础理论，中医临床基础，中医医史文献，方剂学，中医诊断学，中医内科学，中医外科学，中医骨伤科学，中医妇科学，中医儿科学，中医五官科学，针灸推拿学，民族医学(蒙医)，中医耳鼻咽喉科学，中医骨伤科学(含:推拿)，针灸学，中医文献，医古文，方剂学，临床医学硕士</t>
  </si>
  <si>
    <t>中西医结合类：中西医结合，中西医结合基础，中西医结合临床，临床医学硕士</t>
  </si>
  <si>
    <t>法医学类：法医学，法医病理学，法医遗传学</t>
  </si>
  <si>
    <t>护理学类：护理（学）</t>
  </si>
  <si>
    <t>护理类：护理，助产</t>
  </si>
  <si>
    <t>药学类：药学，中药学，药物制剂，中草药栽培与鉴定，藏药学，中药资源与开发，应用药学，海洋药学，药事管理，蒙药学，药物化学，药物分析学，药理学，临床药学，药剂学，生药学，中药资源，中药检定，中药药理学，中药制药</t>
  </si>
  <si>
    <t>药学类：药物化学，药剂学，生药学，药物分析学，微生物与生化药学，药理学，药学硕士</t>
  </si>
  <si>
    <t>药学类：药学，中药，维药学(药剂方向)，中药鉴定与质量检测技术，现代中药技术</t>
  </si>
  <si>
    <t>中药学类：中药学，中药学硕士</t>
  </si>
  <si>
    <t>（十一）        管理学</t>
  </si>
  <si>
    <t>管理科学与工程类：管理科学，信息管理与信息系统，工业工程，工程管理，工程造价，房地产经营管理，产品质量工程，项目管理，管理科学工程，房地产开发与管理，保密管理</t>
  </si>
  <si>
    <t>管理科学与工程类：管理科学与工程，营运与供应链管理，工程管理硕士</t>
  </si>
  <si>
    <t>管理科学与工程类：工程造价管理，房地产经营与估价，工程造价</t>
  </si>
  <si>
    <t>工商管理类：工商管理，市场营销，会计学，财务管理，人力资源管理，旅游管理，商品学，审计学，电子商务，物流管理，国际商务，物业管理，特许经营管理，连锁经营管理，资产评估，电子商务及法律，商务策划管理，文化产业管理，酒店管理，会展经济与管理，物流工程，网络经济学，森林资源保护与游憩，食品经济管理，体育经济，体育经济与管理，财务会计教育，市场营销教育，采购管理，电子商务及法律</t>
  </si>
  <si>
    <t>工商管理类：会计学，企业管理，人力资源管理，财务管理，旅游管理，技术经济及管理，工商管理硕士，会计硕士</t>
  </si>
  <si>
    <t>工商管理类：工商企业管理，企业管理，工商行政管理，商务管理，连锁经营管理，物流管理，国际物流，现代物流管理，物流信息，企业资源计划管理，招商管理，采购供应管理，项目管理</t>
  </si>
  <si>
    <t>市场营销类：市场营销，国际市场营销，家具与市场营销，市场开发与营销，营销与策划，医药营销，电子商务，广告经营与管理</t>
  </si>
  <si>
    <t>旅游管理类：旅游管理，涉外旅游，导游，导游服务，旅行社经营管理，景区开发与管理，酒店管理，旅游与酒店管理，会展策划与管理，历史文化旅游，旅游服务与管理，休闲服务与管理</t>
  </si>
  <si>
    <t>餐饮管理与服务类：餐饮管理与服务，烹饪工艺与营养，西餐工艺</t>
  </si>
  <si>
    <t>会计与审计类：会计（学），审计（实务），财务管理，财务会计(教育)，国际会计，会计（财务）电算化，注册会计师，会计与统计核算，财务信息管理，工业（企业）会计等各类专业会计</t>
  </si>
  <si>
    <t>会计与审计类：审计理论研究，政府审计理论与实务，国际商务，内部控制与内部审计，独立审计与实务，审计学，会计学，审计硕士，会计硕士</t>
  </si>
  <si>
    <t>财务会计类：财务管理，财务信息管理，会计，会计电算化，会计与统计核算，会计与审计，审计实务，统计实务</t>
  </si>
  <si>
    <t>公共管理类：行政管理，公共事业管理，劳动与社会保障，土地资源管理，公共关系学，高等教育管理，公共政策学，城市管理，公共管理，文化产业管理，会展经济与管理，国防教育与管理，航运管理，劳动关系，公共安全管理，体育产业管理，教育管理，土地管理，应急管理，海关管理，海事管理，职业技术教育管理，交通管理</t>
  </si>
  <si>
    <t>公共管理类：行政管理，社会医学与卫生事业管理，教育经济与管理，社会保障，土地资源管理，公共管理硕士，公共卫生硕士，劳动与社会保障，公共政策学，公司治理</t>
  </si>
  <si>
    <t>公共管理类：公共事务管理，民政管理，行政管理，人力资源管理，劳动与社会保障，国土资源管理，海关管理，环境规划与管理，电子政务，社会救助，国际质量管理体系认证</t>
  </si>
  <si>
    <t>卫生管理类：卫生监督，卫生信息管理，公共卫生管理，医学文秘，医院管理</t>
  </si>
  <si>
    <t>卫生管理类：卫生监督，卫生信息管理，公共卫生管理，医学文秘</t>
  </si>
  <si>
    <t>农业经济管理类：农林经济管理，农村区域发展，农业经营管理教育</t>
  </si>
  <si>
    <t>农林经济管理类：农业经济管理，林业经济管理，农业推广硕士</t>
  </si>
  <si>
    <t>农林管理类：农业经济管理，农村行政管理，乡镇企业管理，林业经济信息管理，渔业资源与渔政管理，农业技术与管理，林业信息工程与管理，都市林业资源与林政管理，农村行政与经济管理</t>
  </si>
  <si>
    <t>图书档案学类：图书馆学，档案（学），信息资源管理，图书发行出版学</t>
  </si>
  <si>
    <t>图书馆、情报与档案管理类：图书馆学，情报学，档案学，图书情报硕士</t>
  </si>
  <si>
    <t>（十二）         军事学</t>
  </si>
  <si>
    <t>军事学类：政治经济学，政治学，国际关系与安全，军事外交，中国语言文学，外国语言文学(外国军事)，军事历史，应用数学，军事气象学，军事海洋学，军事心理学，管理工程，系统工程，军事高技术应用与管理</t>
  </si>
  <si>
    <t>军事思想及军事历史类：军事思想，军事历史，战略学，军事战略学，战争动员学，军事硕士，联合战役学，军种战役学，合同战术学，兵种战术学，军队政治工作学，军事后勤学，军事装备学，军事训练学，后方专业勤务</t>
  </si>
  <si>
    <t>机械装备类：车辆运用工程，油料储运工程，舰船动力工程，核动力工程，电力工程及其自动化，电子工程，雷达工程，导航工程，军用光电工程，航空反潜工程，侦测工程，信息研究与安全(密码学)，密码装备工程，仿真工程，指挥自动化工程，国防建筑学，土木工程(机场工程)，野战给水工程，国防建筑设备工程，道路桥梁与渡河濒海工程，军用材料工程</t>
  </si>
  <si>
    <t>测绘遥感类：测量工程，地图学与地理信息工程，工程物理，生化防护工程，国防工程与防护，伪装工程，舰船与海洋工程，飞行器系统与工程，空间工程，兵器工程，导弹工程，弹药工程，地雷爆破与破障工程</t>
  </si>
  <si>
    <t>控制测试类：火力指挥与控制工程，测控工程，无人机运用工程，探测工程</t>
  </si>
  <si>
    <t>经济管理类：军队财务管理，装备经济管理，军队审计，军队采办</t>
  </si>
  <si>
    <t>军制学类：军事组织编制学，军队管理学</t>
  </si>
  <si>
    <t>部队基础工作类：部队政治工作，部队财务会计，部队后勤管理</t>
  </si>
  <si>
    <t>兵种指挥类：炮兵指挥，防空兵指挥，装甲兵指挥，工程兵指挥，防化兵指挥</t>
  </si>
  <si>
    <t>战役学类：联合战役学，军种战役学</t>
  </si>
  <si>
    <t>战术学类：合同战术学，兵种战术学</t>
  </si>
  <si>
    <t>航空航天指挥类：航空飞行与指挥，地面领航与航空管制，航天指挥</t>
  </si>
  <si>
    <t>信息作战指挥类：侦察与特种兵指挥，通信指挥，电子对抗指挥与工程，军事情报，作战信息管理，预警探测指挥</t>
  </si>
  <si>
    <t>军队指挥学类：作战指挥学，军事运筹学，军事通信学，军事情报学，密码学，军事教育训练学</t>
  </si>
  <si>
    <t>保障指挥类：军事交通指挥与工程，汽车指挥，船艇指挥，航空兵场站指挥，国防工程指挥，装备保障指挥，军需勤务指挥</t>
  </si>
  <si>
    <t>军事后勤学与军事装备类学：军事后勤学，后方专业勤务，军事装备学</t>
  </si>
  <si>
    <t>武警指挥类：武警指挥</t>
  </si>
  <si>
    <t>军队政治工作学类：军队政治工作学</t>
  </si>
  <si>
    <t>注：为规范招聘工作，参考教育部颁布的高等学校专业目录，在广泛征求省政府各部门、省属各高校意见的基础上，结合实际，制定本目录。自学考试、成人教育、函授等非普通高等学校专科、本科专业设置参照目录内专、本科专业（学科）部分。报考专业名称未纳入目录的,参照执行。应聘者对专业资格审查结果有异议的，可向用人单位主管部门、省政府直属事业单位咨询，由用人单位主管部门、省政府直属事业单位商教育行政部门提出处理意见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</si>
</sst>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4">
    <font>
      <sz val="11"/>
      <color indexed="8"/>
      <name val="等线"/>
      <charset val="134"/>
      <scheme val="minor"/>
    </font>
    <font>
      <b/>
      <sz val="18"/>
      <color indexed="8"/>
      <name val="宋体"/>
      <charset val="134"/>
    </font>
    <font>
      <b/>
      <sz val="15"/>
      <color indexed="8"/>
      <name val="仿宋_GB2312"/>
      <charset val="134"/>
    </font>
    <font>
      <b/>
      <sz val="12"/>
      <color rgb="FF000000"/>
      <name val="仿宋_GB2312"/>
      <charset val="134"/>
    </font>
    <font>
      <sz val="11"/>
      <color rgb="FF000000"/>
      <name val="方正仿宋_GB2312"/>
      <charset val="134"/>
    </font>
    <font>
      <b/>
      <sz val="10.5"/>
      <color rgb="FF000000"/>
      <name val="仿宋_GB2312"/>
      <charset val="134"/>
    </font>
    <font>
      <sz val="11"/>
      <color indexed="8"/>
      <name val="仿宋_GB2312"/>
      <charset val="134"/>
    </font>
    <font>
      <b/>
      <sz val="18"/>
      <color rgb="FFFF0000"/>
      <name val="宋体"/>
      <charset val="134"/>
    </font>
    <font>
      <b/>
      <sz val="11"/>
      <color indexed="8"/>
      <name val="等线"/>
      <charset val="134"/>
    </font>
    <font>
      <b/>
      <sz val="11"/>
      <color rgb="FF000000"/>
      <name val="黑体"/>
      <charset val="134"/>
    </font>
    <font>
      <b/>
      <sz val="11"/>
      <color rgb="FF000000"/>
      <name val="等线"/>
      <charset val="134"/>
    </font>
    <font>
      <sz val="11"/>
      <color indexed="8"/>
      <name val="等线"/>
      <charset val="134"/>
    </font>
    <font>
      <sz val="11"/>
      <color rgb="FF000000"/>
      <name val="等线"/>
      <charset val="134"/>
    </font>
    <font>
      <b/>
      <sz val="12"/>
      <color indexed="8"/>
      <name val="黑体"/>
      <charset val="134"/>
    </font>
    <font>
      <sz val="10.5"/>
      <color rgb="FF000000"/>
      <name val="Times New Roman"/>
      <charset val="134"/>
    </font>
    <font>
      <sz val="10.5"/>
      <color rgb="FF000000"/>
      <name val="仿宋_GB2312"/>
      <charset val="134"/>
    </font>
    <font>
      <b/>
      <sz val="11"/>
      <color indexed="8"/>
      <name val="黑体"/>
      <charset val="134"/>
    </font>
    <font>
      <b/>
      <sz val="12"/>
      <color indexed="8"/>
      <name val="Times New Roman"/>
      <charset val="134"/>
    </font>
    <font>
      <b/>
      <sz val="11"/>
      <color indexed="8"/>
      <name val="等线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</font>
    <font>
      <b/>
      <sz val="20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2" borderId="17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0" fillId="8" borderId="16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3" fillId="32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2" fillId="0" borderId="8" xfId="0" applyFont="1" applyBorder="1" applyAlignment="1" applyProtection="1">
      <alignment vertical="center"/>
    </xf>
    <xf numFmtId="49" fontId="23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Protection="1">
      <alignment vertical="center"/>
    </xf>
    <xf numFmtId="0" fontId="0" fillId="0" borderId="0" xfId="0" applyAlignment="1" applyProtection="1">
      <alignment horizontal="left" vertical="center" wrapText="1"/>
    </xf>
    <xf numFmtId="49" fontId="23" fillId="0" borderId="6" xfId="0" applyNumberFormat="1" applyFont="1" applyBorder="1" applyAlignment="1" applyProtection="1">
      <alignment horizontal="center" vertical="center" wrapText="1"/>
    </xf>
    <xf numFmtId="0" fontId="0" fillId="0" borderId="9" xfId="0" applyBorder="1" applyProtection="1">
      <alignment vertical="center"/>
    </xf>
    <xf numFmtId="0" fontId="0" fillId="0" borderId="6" xfId="0" applyBorder="1" applyAlignment="1" quotePrefix="1">
      <alignment horizontal="left" vertical="center"/>
    </xf>
    <xf numFmtId="0" fontId="0" fillId="0" borderId="6" xfId="0" applyNumberFormat="1" applyBorder="1" applyAlignment="1" quotePrefix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workbookViewId="0">
      <selection activeCell="R8" sqref="R8"/>
    </sheetView>
  </sheetViews>
  <sheetFormatPr defaultColWidth="9" defaultRowHeight="13.5"/>
  <cols>
    <col min="1" max="1" width="5.25" style="47" customWidth="1"/>
    <col min="2" max="2" width="6.125" style="47" customWidth="1"/>
    <col min="3" max="3" width="4.75" style="47" customWidth="1"/>
    <col min="4" max="4" width="4.625" style="47" customWidth="1"/>
    <col min="5" max="5" width="5.75" style="47" customWidth="1"/>
    <col min="6" max="6" width="6" style="47" customWidth="1"/>
    <col min="7" max="7" width="5.75" style="47" customWidth="1"/>
    <col min="8" max="8" width="5.125" style="47" customWidth="1"/>
    <col min="9" max="9" width="6" style="47" customWidth="1"/>
    <col min="10" max="10" width="6.125" style="47" customWidth="1"/>
    <col min="11" max="11" width="5.375" style="47" customWidth="1"/>
    <col min="12" max="13" width="5.75" style="47" customWidth="1"/>
    <col min="14" max="14" width="9.625" style="47" customWidth="1"/>
    <col min="15" max="15" width="5.5" style="47" customWidth="1"/>
    <col min="16" max="16" width="5" style="47" customWidth="1"/>
    <col min="17" max="17" width="5.375" style="47" customWidth="1"/>
    <col min="18" max="18" width="9" style="47" customWidth="1"/>
    <col min="19" max="19" width="8.75" style="47" customWidth="1"/>
    <col min="20" max="20" width="5" style="47" customWidth="1"/>
    <col min="21" max="21" width="5.25" style="47" customWidth="1"/>
    <col min="22" max="22" width="7.875" style="47" customWidth="1"/>
    <col min="23" max="23" width="5.75" style="47" customWidth="1"/>
    <col min="24" max="16384" width="9" style="47"/>
  </cols>
  <sheetData>
    <row r="1" ht="58" customHeight="1" spans="1:2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="47" customFormat="1" ht="25" customHeight="1" spans="1:23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="47" customFormat="1" ht="25" customHeight="1" spans="1:23">
      <c r="A3" s="51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4" t="s">
        <v>7</v>
      </c>
      <c r="G3" s="54" t="s">
        <v>8</v>
      </c>
      <c r="H3" s="54" t="s">
        <v>9</v>
      </c>
      <c r="I3" s="51" t="s">
        <v>10</v>
      </c>
      <c r="J3" s="54" t="s">
        <v>11</v>
      </c>
      <c r="K3" s="54" t="s">
        <v>12</v>
      </c>
      <c r="L3" s="54" t="s">
        <v>13</v>
      </c>
      <c r="M3" s="54" t="s">
        <v>14</v>
      </c>
      <c r="N3" s="54" t="s">
        <v>15</v>
      </c>
      <c r="O3" s="54" t="s">
        <v>16</v>
      </c>
      <c r="P3" s="54"/>
      <c r="Q3" s="54"/>
      <c r="R3" s="54"/>
      <c r="S3" s="54"/>
      <c r="T3" s="54" t="s">
        <v>17</v>
      </c>
      <c r="U3" s="54" t="s">
        <v>18</v>
      </c>
      <c r="V3" s="54" t="s">
        <v>19</v>
      </c>
      <c r="W3" s="51" t="s">
        <v>20</v>
      </c>
    </row>
    <row r="4" s="48" customFormat="1" ht="36" customHeight="1" spans="1:23">
      <c r="A4" s="51"/>
      <c r="B4" s="51"/>
      <c r="C4" s="51"/>
      <c r="D4" s="51"/>
      <c r="E4" s="51"/>
      <c r="F4" s="54"/>
      <c r="G4" s="54"/>
      <c r="H4" s="54"/>
      <c r="I4" s="51"/>
      <c r="J4" s="54"/>
      <c r="K4" s="54"/>
      <c r="L4" s="54"/>
      <c r="M4" s="54"/>
      <c r="N4" s="54"/>
      <c r="O4" s="54" t="s">
        <v>21</v>
      </c>
      <c r="P4" s="54" t="s">
        <v>22</v>
      </c>
      <c r="Q4" s="54" t="s">
        <v>23</v>
      </c>
      <c r="R4" s="54" t="s">
        <v>24</v>
      </c>
      <c r="S4" s="54" t="s">
        <v>25</v>
      </c>
      <c r="T4" s="54"/>
      <c r="U4" s="54"/>
      <c r="V4" s="54"/>
      <c r="W4" s="51"/>
    </row>
    <row r="5" ht="32" customHeight="1" spans="1:23">
      <c r="A5" s="52"/>
      <c r="B5" s="52"/>
      <c r="C5" s="52"/>
      <c r="D5" s="52"/>
      <c r="E5" s="52"/>
      <c r="F5" s="52"/>
      <c r="G5" s="52"/>
      <c r="H5" s="52"/>
      <c r="I5" s="52"/>
      <c r="J5" s="52"/>
      <c r="K5" s="54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5"/>
    </row>
    <row r="6" ht="32" customHeight="1" spans="1:23">
      <c r="A6" s="52"/>
      <c r="B6" s="52"/>
      <c r="C6" s="52"/>
      <c r="D6" s="52"/>
      <c r="E6" s="52"/>
      <c r="F6" s="52"/>
      <c r="G6" s="52"/>
      <c r="H6" s="52"/>
      <c r="I6" s="52"/>
      <c r="J6" s="52"/>
      <c r="K6" s="54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5"/>
    </row>
    <row r="7" ht="32" customHeight="1" spans="1:23">
      <c r="A7" s="52"/>
      <c r="B7" s="52"/>
      <c r="C7" s="52"/>
      <c r="D7" s="52"/>
      <c r="E7" s="52"/>
      <c r="F7" s="52"/>
      <c r="G7" s="52"/>
      <c r="H7" s="52"/>
      <c r="I7" s="52"/>
      <c r="J7" s="52"/>
      <c r="K7" s="54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5"/>
    </row>
    <row r="8" ht="32" customHeight="1" spans="1:23">
      <c r="A8" s="52"/>
      <c r="B8" s="52"/>
      <c r="C8" s="52"/>
      <c r="D8" s="52"/>
      <c r="E8" s="52"/>
      <c r="F8" s="52"/>
      <c r="G8" s="52"/>
      <c r="H8" s="52"/>
      <c r="I8" s="52"/>
      <c r="J8" s="52"/>
      <c r="K8" s="54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5"/>
    </row>
    <row r="9" ht="32" customHeight="1" spans="1:23">
      <c r="A9" s="52"/>
      <c r="B9" s="52"/>
      <c r="C9" s="52"/>
      <c r="D9" s="52"/>
      <c r="E9" s="52"/>
      <c r="F9" s="52"/>
      <c r="G9" s="52"/>
      <c r="H9" s="52"/>
      <c r="I9" s="52"/>
      <c r="J9" s="52"/>
      <c r="K9" s="54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5"/>
    </row>
    <row r="10" ht="32" customHeight="1" spans="1:23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4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5"/>
    </row>
    <row r="11" ht="32" customHeight="1" spans="1:2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4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5"/>
    </row>
    <row r="12" ht="32" customHeight="1" spans="1:2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4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5"/>
    </row>
    <row r="13" ht="32" customHeight="1" spans="1:2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4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5"/>
    </row>
    <row r="14" ht="103" customHeight="1" spans="1:23">
      <c r="A14" s="53" t="s">
        <v>26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</sheetData>
  <mergeCells count="21">
    <mergeCell ref="A1:W1"/>
    <mergeCell ref="O3:S3"/>
    <mergeCell ref="A14:W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T3:T4"/>
    <mergeCell ref="U3:U4"/>
    <mergeCell ref="V3:V4"/>
    <mergeCell ref="W3:W4"/>
  </mergeCells>
  <dataValidations count="19">
    <dataValidation type="textLength" operator="between" allowBlank="1" showInputMessage="1" showErrorMessage="1" errorTitle="请输入少于80字" error="请输入少于80字" sqref="S11 S12 S13 S5:S10">
      <formula1>0</formula1>
      <formula2>80</formula2>
    </dataValidation>
    <dataValidation type="list" allowBlank="1" showInputMessage="1" showErrorMessage="1" sqref="P11 P12 P13 P5:P10">
      <formula1>"博士,硕士及以上,学士及以上,无限制"</formula1>
    </dataValidation>
    <dataValidation type="list" allowBlank="1" showInputMessage="1" showErrorMessage="1" sqref="O11 O12 O13 O5:O10">
      <formula1>"研究生,本科及以上,专科及以上"</formula1>
    </dataValidation>
    <dataValidation type="list" allowBlank="1" showInputMessage="1" showErrorMessage="1" sqref="M11 M12 M13 M5:M10">
      <formula1>"管理岗位,专业技术岗位"</formula1>
    </dataValidation>
    <dataValidation type="list" allowBlank="1" showInputMessage="1" showErrorMessage="1" sqref="K11 K12 K13 K5:K10">
      <formula1>"2:1,1.5:1,不设"</formula1>
    </dataValidation>
    <dataValidation type="list" allowBlank="1" showInputMessage="1" showErrorMessage="1" sqref="J11 J12 J13 J5:J10">
      <formula1>INDIRECT(I5)</formula1>
    </dataValidation>
    <dataValidation type="textLength" operator="between" allowBlank="1" showInputMessage="1" showErrorMessage="1" errorTitle="请输入小于30字" error="请输入小于30字" sqref="N3 N5 N11 N12 N13 N1:N2 N6:N10 N14:N1048576">
      <formula1>5</formula1>
      <formula2>30</formula2>
    </dataValidation>
    <dataValidation type="list" allowBlank="1" showInputMessage="1" showErrorMessage="1" sqref="I11 I12 I13 I5:I10">
      <formula1>Sheet3!$A$1:$E$1</formula1>
    </dataValidation>
    <dataValidation type="textLength" operator="between" allowBlank="1" showInputMessage="1" showErrorMessage="1" sqref="S3 S4 S1:S2 S14:S1048576">
      <formula1>0</formula1>
      <formula2>50</formula2>
    </dataValidation>
    <dataValidation type="whole" operator="between" allowBlank="1" showErrorMessage="1" errorTitle="error" error="请输入数字" sqref="L3">
      <formula1>0</formula1>
      <formula2>100</formula2>
    </dataValidation>
    <dataValidation allowBlank="1" showErrorMessage="1" errorTitle="error" error="请输入数字" sqref="K3"/>
    <dataValidation type="list" allowBlank="1" showInputMessage="1" showErrorMessage="1" sqref="T11 T12 T13 T5:T10">
      <formula1>"考试考核"</formula1>
    </dataValidation>
    <dataValidation type="whole" operator="between" allowBlank="1" showInputMessage="1" showErrorMessage="1" errorTitle="请输入小于等于6的整数" error="请输入小于等于6的整数" sqref="H3 H1:H2 H14:H1048576">
      <formula1>1</formula1>
      <formula2>6</formula2>
    </dataValidation>
    <dataValidation type="textLength" operator="between" allowBlank="1" showInputMessage="1" showErrorMessage="1" errorTitle="请输入3-50字" error="请输入3-50字" sqref="R3 R11 R12 R1:R2 R4:R10 R13:R1048576">
      <formula1>3</formula1>
      <formula2>50</formula2>
    </dataValidation>
    <dataValidation type="list" allowBlank="1" showInputMessage="1" showErrorMessage="1" sqref="L11 L12 L13 L5:L10">
      <formula1>"1:3,1:2"</formula1>
    </dataValidation>
    <dataValidation type="list" allowBlank="1" showInputMessage="1" showErrorMessage="1" sqref="B11 B12 B13 B5:B10">
      <formula1>"省直,沈阳,大连,鞍山,抚顺,本溪,丹东,锦州,营口,阜新,辽阳,铁岭,朝阳,盘锦,葫芦岛,沈抚示范区"</formula1>
    </dataValidation>
    <dataValidation type="list" allowBlank="1" showInputMessage="1" showErrorMessage="1" sqref="C11 C12 C13 C5:C10">
      <formula1>"省直,市直,区直,县（市）直,县直,街道,乡镇"</formula1>
    </dataValidation>
    <dataValidation type="list" allowBlank="1" showInputMessage="1" showErrorMessage="1" sqref="D11 D12 D13 D5:D10">
      <formula1>"党群,政府"</formula1>
    </dataValidation>
    <dataValidation type="whole" operator="between" allowBlank="1" showInputMessage="1" showErrorMessage="1" errorTitle="请输入1-6的整数" error="请输入1-6的整数" sqref="H11 H12 H13 H5:H10">
      <formula1>1</formula1>
      <formula2>6</formula2>
    </dataValidation>
  </dataValidations>
  <printOptions horizontalCentered="1" verticalCentered="1"/>
  <pageMargins left="0.0388888888888889" right="0.0388888888888889" top="0.357638888888889" bottom="0.357638888888889" header="0.298611111111111" footer="0.298611111111111"/>
  <pageSetup paperSize="9" orientation="landscape" horizontalDpi="600"/>
  <headerFooter/>
  <ignoredErrors>
    <ignoredError sqref="H3 L3:N3 P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3.5" outlineLevelRow="6" outlineLevelCol="4"/>
  <sheetData>
    <row r="1" spans="1: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5">
      <c r="A2" t="s">
        <v>32</v>
      </c>
      <c r="B2" t="s">
        <v>33</v>
      </c>
      <c r="C2" t="s">
        <v>34</v>
      </c>
      <c r="D2" t="s">
        <v>35</v>
      </c>
      <c r="E2" t="s">
        <v>36</v>
      </c>
    </row>
    <row r="3" spans="4:5">
      <c r="D3" t="s">
        <v>37</v>
      </c>
      <c r="E3" t="s">
        <v>38</v>
      </c>
    </row>
    <row r="4" spans="5:5">
      <c r="E4" t="s">
        <v>39</v>
      </c>
    </row>
    <row r="5" spans="5:5">
      <c r="E5" t="s">
        <v>40</v>
      </c>
    </row>
    <row r="6" spans="5:5">
      <c r="E6" s="46" t="s">
        <v>41</v>
      </c>
    </row>
    <row r="7" spans="5:5">
      <c r="E7" t="s">
        <v>42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7"/>
  <sheetViews>
    <sheetView workbookViewId="0">
      <selection activeCell="A3" sqref="A3:D3"/>
    </sheetView>
  </sheetViews>
  <sheetFormatPr defaultColWidth="9" defaultRowHeight="13.5" outlineLevelCol="5"/>
  <cols>
    <col min="1" max="1" width="8" style="31" customWidth="1"/>
    <col min="2" max="2" width="19.625" style="31" customWidth="1"/>
    <col min="3" max="3" width="21.125" style="31" customWidth="1"/>
    <col min="4" max="4" width="23.5" customWidth="1"/>
    <col min="6" max="6" width="12.625" customWidth="1"/>
  </cols>
  <sheetData>
    <row r="1" ht="24" customHeight="1" spans="1:6">
      <c r="A1" s="40" t="s">
        <v>43</v>
      </c>
      <c r="B1" s="40"/>
      <c r="C1" s="40"/>
      <c r="D1" s="40"/>
      <c r="E1" s="43"/>
      <c r="F1" s="43"/>
    </row>
    <row r="2" ht="14.25" customHeight="1" spans="1:4">
      <c r="A2" s="41" t="s">
        <v>44</v>
      </c>
      <c r="B2" s="41"/>
      <c r="C2" s="41"/>
      <c r="D2" s="41"/>
    </row>
    <row r="3" customHeight="1" spans="1:4">
      <c r="A3" s="42" t="s">
        <v>45</v>
      </c>
      <c r="B3" s="42"/>
      <c r="C3" s="42"/>
      <c r="D3" s="42"/>
    </row>
    <row r="4" ht="14.25" customHeight="1" spans="1:4">
      <c r="A4" s="42" t="s">
        <v>46</v>
      </c>
      <c r="B4" s="42"/>
      <c r="C4" s="42"/>
      <c r="D4" s="42"/>
    </row>
    <row r="5" customHeight="1" spans="1:4">
      <c r="A5" s="41" t="s">
        <v>47</v>
      </c>
      <c r="B5" s="41"/>
      <c r="C5" s="41"/>
      <c r="D5" s="41"/>
    </row>
    <row r="6" customHeight="1" spans="1:4">
      <c r="A6" s="42" t="s">
        <v>48</v>
      </c>
      <c r="B6" s="42"/>
      <c r="C6" s="42"/>
      <c r="D6" s="42"/>
    </row>
    <row r="7" customHeight="1" spans="1:4">
      <c r="A7" s="42" t="s">
        <v>49</v>
      </c>
      <c r="B7" s="42"/>
      <c r="C7" s="42"/>
      <c r="D7" s="42"/>
    </row>
    <row r="8" customHeight="1" spans="1:4">
      <c r="A8" s="42" t="s">
        <v>50</v>
      </c>
      <c r="B8" s="42"/>
      <c r="C8" s="42"/>
      <c r="D8" s="42"/>
    </row>
    <row r="9" customHeight="1" spans="1:4">
      <c r="A9" s="42" t="s">
        <v>51</v>
      </c>
      <c r="B9" s="42"/>
      <c r="C9" s="42"/>
      <c r="D9" s="42"/>
    </row>
    <row r="10" customHeight="1" spans="1:4">
      <c r="A10" s="42" t="s">
        <v>52</v>
      </c>
      <c r="B10" s="42"/>
      <c r="C10" s="42"/>
      <c r="D10" s="42"/>
    </row>
    <row r="11" customHeight="1" spans="1:4">
      <c r="A11" s="42" t="s">
        <v>53</v>
      </c>
      <c r="B11" s="42"/>
      <c r="C11" s="42"/>
      <c r="D11" s="42"/>
    </row>
    <row r="12" customHeight="1" spans="1:4">
      <c r="A12" s="42" t="s">
        <v>54</v>
      </c>
      <c r="B12" s="42"/>
      <c r="C12" s="42"/>
      <c r="D12" s="42"/>
    </row>
    <row r="13" customHeight="1" spans="1:4">
      <c r="A13" s="42" t="s">
        <v>55</v>
      </c>
      <c r="B13" s="42"/>
      <c r="C13" s="42"/>
      <c r="D13" s="42"/>
    </row>
    <row r="14" customHeight="1" spans="1:4">
      <c r="A14" s="42" t="s">
        <v>56</v>
      </c>
      <c r="B14" s="42"/>
      <c r="C14" s="42"/>
      <c r="D14" s="42"/>
    </row>
    <row r="15" customHeight="1" spans="1:4">
      <c r="A15" s="41" t="s">
        <v>57</v>
      </c>
      <c r="B15" s="41"/>
      <c r="C15" s="41"/>
      <c r="D15" s="41"/>
    </row>
    <row r="16" customHeight="1" spans="1:4">
      <c r="A16" s="42" t="s">
        <v>58</v>
      </c>
      <c r="B16" s="42"/>
      <c r="C16" s="42"/>
      <c r="D16" s="42"/>
    </row>
    <row r="17" customHeight="1" spans="1:4">
      <c r="A17" s="42" t="s">
        <v>59</v>
      </c>
      <c r="B17" s="42"/>
      <c r="C17" s="42"/>
      <c r="D17" s="42"/>
    </row>
    <row r="18" customHeight="1" spans="1:4">
      <c r="A18" s="42" t="s">
        <v>60</v>
      </c>
      <c r="B18" s="42"/>
      <c r="C18" s="42"/>
      <c r="D18" s="42"/>
    </row>
    <row r="19" customHeight="1" spans="1:4">
      <c r="A19" s="42" t="s">
        <v>61</v>
      </c>
      <c r="B19" s="42"/>
      <c r="C19" s="42"/>
      <c r="D19" s="42"/>
    </row>
    <row r="20" customHeight="1" spans="1:4">
      <c r="A20" s="42" t="s">
        <v>62</v>
      </c>
      <c r="B20" s="42"/>
      <c r="C20" s="42"/>
      <c r="D20" s="42"/>
    </row>
    <row r="21" customHeight="1" spans="1:4">
      <c r="A21" s="42" t="s">
        <v>63</v>
      </c>
      <c r="B21" s="42"/>
      <c r="C21" s="42"/>
      <c r="D21" s="42"/>
    </row>
    <row r="22" customHeight="1" spans="1:4">
      <c r="A22" s="42" t="s">
        <v>64</v>
      </c>
      <c r="B22" s="42"/>
      <c r="C22" s="42"/>
      <c r="D22" s="42"/>
    </row>
    <row r="23" customHeight="1" spans="1:4">
      <c r="A23" s="42" t="s">
        <v>65</v>
      </c>
      <c r="B23" s="42"/>
      <c r="C23" s="42"/>
      <c r="D23" s="42"/>
    </row>
    <row r="24" customHeight="1" spans="1:4">
      <c r="A24" s="42" t="s">
        <v>66</v>
      </c>
      <c r="B24" s="42"/>
      <c r="C24" s="42"/>
      <c r="D24" s="42"/>
    </row>
    <row r="25" customHeight="1" spans="1:4">
      <c r="A25" s="42" t="s">
        <v>67</v>
      </c>
      <c r="B25" s="42"/>
      <c r="C25" s="42"/>
      <c r="D25" s="42"/>
    </row>
    <row r="26" customHeight="1" spans="1:4">
      <c r="A26" s="42" t="s">
        <v>68</v>
      </c>
      <c r="B26" s="42"/>
      <c r="C26" s="42"/>
      <c r="D26" s="42"/>
    </row>
    <row r="27" customHeight="1" spans="1:4">
      <c r="A27" s="42" t="s">
        <v>69</v>
      </c>
      <c r="B27" s="42"/>
      <c r="C27" s="42"/>
      <c r="D27" s="42"/>
    </row>
    <row r="28" customHeight="1" spans="1:4">
      <c r="A28" s="42" t="s">
        <v>70</v>
      </c>
      <c r="B28" s="42"/>
      <c r="C28" s="42"/>
      <c r="D28" s="42"/>
    </row>
    <row r="29" customHeight="1" spans="1:4">
      <c r="A29" s="41" t="s">
        <v>71</v>
      </c>
      <c r="B29" s="41"/>
      <c r="C29" s="41"/>
      <c r="D29" s="41"/>
    </row>
    <row r="30" spans="1:4">
      <c r="A30" s="42" t="s">
        <v>72</v>
      </c>
      <c r="B30" s="42"/>
      <c r="C30" s="42"/>
      <c r="D30" s="42"/>
    </row>
    <row r="31" customHeight="1" spans="1:4">
      <c r="A31" s="42" t="s">
        <v>73</v>
      </c>
      <c r="B31" s="42"/>
      <c r="C31" s="42"/>
      <c r="D31" s="42"/>
    </row>
    <row r="32" customHeight="1" spans="1:4">
      <c r="A32" s="42" t="s">
        <v>74</v>
      </c>
      <c r="B32" s="42"/>
      <c r="C32" s="42"/>
      <c r="D32" s="42"/>
    </row>
    <row r="33" customHeight="1" spans="1:4">
      <c r="A33" s="42" t="s">
        <v>75</v>
      </c>
      <c r="B33" s="42"/>
      <c r="C33" s="42"/>
      <c r="D33" s="42"/>
    </row>
    <row r="34" customHeight="1" spans="1:4">
      <c r="A34" s="42" t="s">
        <v>76</v>
      </c>
      <c r="B34" s="42"/>
      <c r="C34" s="42"/>
      <c r="D34" s="42"/>
    </row>
    <row r="35" customHeight="1" spans="1:4">
      <c r="A35" s="42" t="s">
        <v>77</v>
      </c>
      <c r="B35" s="42"/>
      <c r="C35" s="42"/>
      <c r="D35" s="42"/>
    </row>
    <row r="36" customHeight="1" spans="1:4">
      <c r="A36" s="42" t="s">
        <v>78</v>
      </c>
      <c r="B36" s="42"/>
      <c r="C36" s="42"/>
      <c r="D36" s="42"/>
    </row>
    <row r="37" customHeight="1" spans="1:4">
      <c r="A37" s="41" t="s">
        <v>79</v>
      </c>
      <c r="B37" s="41"/>
      <c r="C37" s="41"/>
      <c r="D37" s="41"/>
    </row>
    <row r="38" spans="1:4">
      <c r="A38" s="42" t="s">
        <v>80</v>
      </c>
      <c r="B38" s="42"/>
      <c r="C38" s="42"/>
      <c r="D38" s="42"/>
    </row>
    <row r="39" spans="1:4">
      <c r="A39" s="42" t="s">
        <v>81</v>
      </c>
      <c r="B39" s="42"/>
      <c r="C39" s="42"/>
      <c r="D39" s="42"/>
    </row>
    <row r="40" spans="1:4">
      <c r="A40" s="42" t="s">
        <v>82</v>
      </c>
      <c r="B40" s="42"/>
      <c r="C40" s="42"/>
      <c r="D40" s="42"/>
    </row>
    <row r="41" spans="1:4">
      <c r="A41" s="42" t="s">
        <v>83</v>
      </c>
      <c r="B41" s="42"/>
      <c r="C41" s="42"/>
      <c r="D41" s="42"/>
    </row>
    <row r="42" spans="1:4">
      <c r="A42" s="42" t="s">
        <v>84</v>
      </c>
      <c r="B42" s="42"/>
      <c r="C42" s="42"/>
      <c r="D42" s="42"/>
    </row>
    <row r="43" spans="1:4">
      <c r="A43" s="42" t="s">
        <v>85</v>
      </c>
      <c r="B43" s="42"/>
      <c r="C43" s="42"/>
      <c r="D43" s="42"/>
    </row>
    <row r="44" spans="1:4">
      <c r="A44" s="41" t="s">
        <v>86</v>
      </c>
      <c r="B44" s="41"/>
      <c r="C44" s="41"/>
      <c r="D44" s="41"/>
    </row>
    <row r="45" spans="1:4">
      <c r="A45" s="42" t="s">
        <v>87</v>
      </c>
      <c r="B45" s="42"/>
      <c r="C45" s="42"/>
      <c r="D45" s="42"/>
    </row>
    <row r="46" spans="1:4">
      <c r="A46" s="42" t="s">
        <v>88</v>
      </c>
      <c r="B46" s="42"/>
      <c r="C46" s="42"/>
      <c r="D46" s="42"/>
    </row>
    <row r="47" spans="1:4">
      <c r="A47" s="42" t="s">
        <v>89</v>
      </c>
      <c r="B47" s="42"/>
      <c r="C47" s="42"/>
      <c r="D47" s="42"/>
    </row>
    <row r="48" spans="1:4">
      <c r="A48" s="42" t="s">
        <v>90</v>
      </c>
      <c r="B48" s="42"/>
      <c r="C48" s="42"/>
      <c r="D48" s="42"/>
    </row>
    <row r="49" spans="1:4">
      <c r="A49" s="41" t="s">
        <v>91</v>
      </c>
      <c r="B49" s="41"/>
      <c r="C49" s="41"/>
      <c r="D49" s="41"/>
    </row>
    <row r="50" spans="1:4">
      <c r="A50" s="42" t="s">
        <v>92</v>
      </c>
      <c r="B50" s="42"/>
      <c r="C50" s="42"/>
      <c r="D50" s="42"/>
    </row>
    <row r="51" spans="1:4">
      <c r="A51" s="42" t="s">
        <v>93</v>
      </c>
      <c r="B51" s="42"/>
      <c r="C51" s="42"/>
      <c r="D51" s="42"/>
    </row>
    <row r="52" spans="1:4">
      <c r="A52" s="42" t="s">
        <v>94</v>
      </c>
      <c r="B52" s="42"/>
      <c r="C52" s="42"/>
      <c r="D52" s="42"/>
    </row>
    <row r="53" spans="1:4">
      <c r="A53" s="42" t="s">
        <v>95</v>
      </c>
      <c r="B53" s="42"/>
      <c r="C53" s="42"/>
      <c r="D53" s="42"/>
    </row>
    <row r="54" spans="1:4">
      <c r="A54" s="42" t="s">
        <v>96</v>
      </c>
      <c r="B54" s="42"/>
      <c r="C54" s="42"/>
      <c r="D54" s="42"/>
    </row>
    <row r="55" spans="1:4">
      <c r="A55" s="42" t="s">
        <v>97</v>
      </c>
      <c r="B55" s="42"/>
      <c r="C55" s="42"/>
      <c r="D55" s="42"/>
    </row>
    <row r="56" spans="1:4">
      <c r="A56" s="42" t="s">
        <v>98</v>
      </c>
      <c r="B56" s="42"/>
      <c r="C56" s="42"/>
      <c r="D56" s="42"/>
    </row>
    <row r="57" spans="1:4">
      <c r="A57" s="42" t="s">
        <v>99</v>
      </c>
      <c r="B57" s="42"/>
      <c r="C57" s="42"/>
      <c r="D57" s="42"/>
    </row>
    <row r="58" spans="1:4">
      <c r="A58" s="42" t="s">
        <v>100</v>
      </c>
      <c r="B58" s="42"/>
      <c r="C58" s="42"/>
      <c r="D58" s="42"/>
    </row>
    <row r="59" spans="1:4">
      <c r="A59" s="42" t="s">
        <v>101</v>
      </c>
      <c r="B59" s="42"/>
      <c r="C59" s="42"/>
      <c r="D59" s="42"/>
    </row>
    <row r="60" spans="1:4">
      <c r="A60" s="42" t="s">
        <v>102</v>
      </c>
      <c r="B60" s="42"/>
      <c r="C60" s="42"/>
      <c r="D60" s="42"/>
    </row>
    <row r="61" spans="1:4">
      <c r="A61" s="42" t="s">
        <v>103</v>
      </c>
      <c r="B61" s="42"/>
      <c r="C61" s="42"/>
      <c r="D61" s="42"/>
    </row>
    <row r="62" spans="1:4">
      <c r="A62" s="42" t="s">
        <v>104</v>
      </c>
      <c r="B62" s="42"/>
      <c r="C62" s="42"/>
      <c r="D62" s="42"/>
    </row>
    <row r="63" spans="1:4">
      <c r="A63" s="42" t="s">
        <v>105</v>
      </c>
      <c r="B63" s="42"/>
      <c r="C63" s="42"/>
      <c r="D63" s="42"/>
    </row>
    <row r="64" spans="1:4">
      <c r="A64" s="42" t="s">
        <v>106</v>
      </c>
      <c r="B64" s="42"/>
      <c r="C64" s="42"/>
      <c r="D64" s="42"/>
    </row>
    <row r="65" spans="1:4">
      <c r="A65" s="41" t="s">
        <v>107</v>
      </c>
      <c r="B65" s="41"/>
      <c r="C65" s="41"/>
      <c r="D65" s="41"/>
    </row>
    <row r="66" spans="1:4">
      <c r="A66" s="42" t="s">
        <v>108</v>
      </c>
      <c r="B66" s="42"/>
      <c r="C66" s="42"/>
      <c r="D66" s="42"/>
    </row>
    <row r="67" spans="1:4">
      <c r="A67" s="42" t="s">
        <v>109</v>
      </c>
      <c r="B67" s="42"/>
      <c r="C67" s="42"/>
      <c r="D67" s="42"/>
    </row>
    <row r="68" spans="1:4">
      <c r="A68" s="42" t="s">
        <v>110</v>
      </c>
      <c r="B68" s="42"/>
      <c r="C68" s="42"/>
      <c r="D68" s="42"/>
    </row>
    <row r="69" spans="1:4">
      <c r="A69" s="42" t="s">
        <v>111</v>
      </c>
      <c r="B69" s="42"/>
      <c r="C69" s="42"/>
      <c r="D69" s="42"/>
    </row>
    <row r="70" spans="1:4">
      <c r="A70" s="42" t="s">
        <v>112</v>
      </c>
      <c r="B70" s="42"/>
      <c r="C70" s="42"/>
      <c r="D70" s="42"/>
    </row>
    <row r="71" spans="1:4">
      <c r="A71" s="42" t="s">
        <v>113</v>
      </c>
      <c r="B71" s="42"/>
      <c r="C71" s="42"/>
      <c r="D71" s="42"/>
    </row>
    <row r="72" spans="1:4">
      <c r="A72" s="42" t="s">
        <v>114</v>
      </c>
      <c r="B72" s="42"/>
      <c r="C72" s="42"/>
      <c r="D72" s="42"/>
    </row>
    <row r="73" spans="1:4">
      <c r="A73" s="42" t="s">
        <v>115</v>
      </c>
      <c r="B73" s="42"/>
      <c r="C73" s="42"/>
      <c r="D73" s="42"/>
    </row>
    <row r="74" spans="1:4">
      <c r="A74" s="42" t="s">
        <v>116</v>
      </c>
      <c r="B74" s="42"/>
      <c r="C74" s="42"/>
      <c r="D74" s="42"/>
    </row>
    <row r="75" spans="1:4">
      <c r="A75" s="42" t="s">
        <v>117</v>
      </c>
      <c r="B75" s="42"/>
      <c r="C75" s="42"/>
      <c r="D75" s="42"/>
    </row>
    <row r="76" spans="1:4">
      <c r="A76" s="42" t="s">
        <v>118</v>
      </c>
      <c r="B76" s="42"/>
      <c r="C76" s="42"/>
      <c r="D76" s="42"/>
    </row>
    <row r="77" spans="1:4">
      <c r="A77" s="42" t="s">
        <v>119</v>
      </c>
      <c r="B77" s="42"/>
      <c r="C77" s="42"/>
      <c r="D77" s="42"/>
    </row>
    <row r="78" spans="1:4">
      <c r="A78" s="42" t="s">
        <v>120</v>
      </c>
      <c r="B78" s="42"/>
      <c r="C78" s="42"/>
      <c r="D78" s="42"/>
    </row>
    <row r="79" spans="1:4">
      <c r="A79" s="42" t="s">
        <v>121</v>
      </c>
      <c r="B79" s="42"/>
      <c r="C79" s="42"/>
      <c r="D79" s="42"/>
    </row>
    <row r="80" spans="1:4">
      <c r="A80" s="42" t="s">
        <v>122</v>
      </c>
      <c r="B80" s="42"/>
      <c r="C80" s="42"/>
      <c r="D80" s="42"/>
    </row>
    <row r="81" spans="1:4">
      <c r="A81" s="42" t="s">
        <v>123</v>
      </c>
      <c r="B81" s="42"/>
      <c r="C81" s="42"/>
      <c r="D81" s="42"/>
    </row>
    <row r="82" spans="1:4">
      <c r="A82" s="42" t="s">
        <v>124</v>
      </c>
      <c r="B82" s="42"/>
      <c r="C82" s="42"/>
      <c r="D82" s="42"/>
    </row>
    <row r="83" spans="1:4">
      <c r="A83" s="42" t="s">
        <v>125</v>
      </c>
      <c r="B83" s="42"/>
      <c r="C83" s="42"/>
      <c r="D83" s="42"/>
    </row>
    <row r="84" spans="1:4">
      <c r="A84" s="42" t="s">
        <v>126</v>
      </c>
      <c r="B84" s="42"/>
      <c r="C84" s="42"/>
      <c r="D84" s="42"/>
    </row>
    <row r="85" spans="1:4">
      <c r="A85" s="42" t="s">
        <v>127</v>
      </c>
      <c r="B85" s="42"/>
      <c r="C85" s="42"/>
      <c r="D85" s="42"/>
    </row>
    <row r="86" spans="1:4">
      <c r="A86" s="42" t="s">
        <v>128</v>
      </c>
      <c r="B86" s="42"/>
      <c r="C86" s="42"/>
      <c r="D86" s="42"/>
    </row>
    <row r="87" spans="1:4">
      <c r="A87" s="42" t="s">
        <v>129</v>
      </c>
      <c r="B87" s="42"/>
      <c r="C87" s="42"/>
      <c r="D87" s="42"/>
    </row>
    <row r="88" spans="1:4">
      <c r="A88" s="42" t="s">
        <v>130</v>
      </c>
      <c r="B88" s="42"/>
      <c r="C88" s="42"/>
      <c r="D88" s="42"/>
    </row>
    <row r="89" spans="1:4">
      <c r="A89" s="42" t="s">
        <v>131</v>
      </c>
      <c r="B89" s="42"/>
      <c r="C89" s="42"/>
      <c r="D89" s="42"/>
    </row>
    <row r="90" spans="1:4">
      <c r="A90" s="42" t="s">
        <v>132</v>
      </c>
      <c r="B90" s="42"/>
      <c r="C90" s="42"/>
      <c r="D90" s="42"/>
    </row>
    <row r="91" spans="1:4">
      <c r="A91" s="42" t="s">
        <v>133</v>
      </c>
      <c r="B91" s="42"/>
      <c r="C91" s="42"/>
      <c r="D91" s="42"/>
    </row>
    <row r="92" spans="1:4">
      <c r="A92" s="42" t="s">
        <v>134</v>
      </c>
      <c r="B92" s="42"/>
      <c r="C92" s="42"/>
      <c r="D92" s="42"/>
    </row>
    <row r="93" spans="1:4">
      <c r="A93" s="42" t="s">
        <v>135</v>
      </c>
      <c r="B93" s="42"/>
      <c r="C93" s="42"/>
      <c r="D93" s="42"/>
    </row>
    <row r="94" spans="1:4">
      <c r="A94" s="42" t="s">
        <v>136</v>
      </c>
      <c r="B94" s="42"/>
      <c r="C94" s="42"/>
      <c r="D94" s="42"/>
    </row>
    <row r="95" spans="1:4">
      <c r="A95" s="42" t="s">
        <v>137</v>
      </c>
      <c r="B95" s="42"/>
      <c r="C95" s="42"/>
      <c r="D95" s="42"/>
    </row>
    <row r="96" spans="1:4">
      <c r="A96" s="42" t="s">
        <v>138</v>
      </c>
      <c r="B96" s="42"/>
      <c r="C96" s="42"/>
      <c r="D96" s="42"/>
    </row>
    <row r="97" spans="1:4">
      <c r="A97" s="42" t="s">
        <v>139</v>
      </c>
      <c r="B97" s="42"/>
      <c r="C97" s="42"/>
      <c r="D97" s="42"/>
    </row>
    <row r="98" spans="1:4">
      <c r="A98" s="42" t="s">
        <v>140</v>
      </c>
      <c r="B98" s="42"/>
      <c r="C98" s="42"/>
      <c r="D98" s="42"/>
    </row>
    <row r="99" spans="1:4">
      <c r="A99" s="42" t="s">
        <v>141</v>
      </c>
      <c r="B99" s="42"/>
      <c r="C99" s="42"/>
      <c r="D99" s="42"/>
    </row>
    <row r="100" spans="1:4">
      <c r="A100" s="42" t="s">
        <v>142</v>
      </c>
      <c r="B100" s="42"/>
      <c r="C100" s="42"/>
      <c r="D100" s="42"/>
    </row>
    <row r="101" spans="1:4">
      <c r="A101" s="42" t="s">
        <v>143</v>
      </c>
      <c r="B101" s="42"/>
      <c r="C101" s="42"/>
      <c r="D101" s="42"/>
    </row>
    <row r="102" spans="1:4">
      <c r="A102" s="42" t="s">
        <v>144</v>
      </c>
      <c r="B102" s="42"/>
      <c r="C102" s="42"/>
      <c r="D102" s="42"/>
    </row>
    <row r="103" spans="1:4">
      <c r="A103" s="42" t="s">
        <v>145</v>
      </c>
      <c r="B103" s="42"/>
      <c r="C103" s="42"/>
      <c r="D103" s="42"/>
    </row>
    <row r="104" spans="1:4">
      <c r="A104" s="42" t="s">
        <v>146</v>
      </c>
      <c r="B104" s="42"/>
      <c r="C104" s="42"/>
      <c r="D104" s="42"/>
    </row>
    <row r="105" spans="1:4">
      <c r="A105" s="42" t="s">
        <v>147</v>
      </c>
      <c r="B105" s="42"/>
      <c r="C105" s="42"/>
      <c r="D105" s="42"/>
    </row>
    <row r="106" spans="1:4">
      <c r="A106" s="42" t="s">
        <v>148</v>
      </c>
      <c r="B106" s="42"/>
      <c r="C106" s="42"/>
      <c r="D106" s="42"/>
    </row>
    <row r="107" spans="1:4">
      <c r="A107" s="42" t="s">
        <v>149</v>
      </c>
      <c r="B107" s="42"/>
      <c r="C107" s="42"/>
      <c r="D107" s="42"/>
    </row>
    <row r="108" spans="1:4">
      <c r="A108" s="42" t="s">
        <v>150</v>
      </c>
      <c r="B108" s="42"/>
      <c r="C108" s="42"/>
      <c r="D108" s="42"/>
    </row>
    <row r="109" spans="1:4">
      <c r="A109" s="42" t="s">
        <v>151</v>
      </c>
      <c r="B109" s="42"/>
      <c r="C109" s="42"/>
      <c r="D109" s="42"/>
    </row>
    <row r="110" spans="1:4">
      <c r="A110" s="42" t="s">
        <v>152</v>
      </c>
      <c r="B110" s="42"/>
      <c r="C110" s="42"/>
      <c r="D110" s="42"/>
    </row>
    <row r="111" spans="1:4">
      <c r="A111" s="42" t="s">
        <v>153</v>
      </c>
      <c r="B111" s="42"/>
      <c r="C111" s="42"/>
      <c r="D111" s="42"/>
    </row>
    <row r="112" spans="1:4">
      <c r="A112" s="42" t="s">
        <v>154</v>
      </c>
      <c r="B112" s="42"/>
      <c r="C112" s="42"/>
      <c r="D112" s="42"/>
    </row>
    <row r="113" spans="1:4">
      <c r="A113" s="42" t="s">
        <v>155</v>
      </c>
      <c r="B113" s="42"/>
      <c r="C113" s="42"/>
      <c r="D113" s="42"/>
    </row>
    <row r="114" spans="1:4">
      <c r="A114" s="42" t="s">
        <v>156</v>
      </c>
      <c r="B114" s="42"/>
      <c r="C114" s="42"/>
      <c r="D114" s="42"/>
    </row>
    <row r="115" spans="1:4">
      <c r="A115" s="41" t="s">
        <v>157</v>
      </c>
      <c r="B115" s="41"/>
      <c r="C115" s="41"/>
      <c r="D115" s="41"/>
    </row>
    <row r="116" spans="1:4">
      <c r="A116" s="42" t="s">
        <v>158</v>
      </c>
      <c r="B116" s="42"/>
      <c r="C116" s="42"/>
      <c r="D116" s="42"/>
    </row>
    <row r="117" spans="1:4">
      <c r="A117" s="42" t="s">
        <v>159</v>
      </c>
      <c r="B117" s="42"/>
      <c r="C117" s="42"/>
      <c r="D117" s="42"/>
    </row>
    <row r="118" spans="1:4">
      <c r="A118" s="42" t="s">
        <v>160</v>
      </c>
      <c r="B118" s="42"/>
      <c r="C118" s="42"/>
      <c r="D118" s="42"/>
    </row>
    <row r="119" spans="1:4">
      <c r="A119" s="42" t="s">
        <v>161</v>
      </c>
      <c r="B119" s="42"/>
      <c r="C119" s="42"/>
      <c r="D119" s="42"/>
    </row>
    <row r="120" spans="1:4">
      <c r="A120" s="42" t="s">
        <v>162</v>
      </c>
      <c r="B120" s="42"/>
      <c r="C120" s="42"/>
      <c r="D120" s="42"/>
    </row>
    <row r="121" spans="1:4">
      <c r="A121" s="42" t="s">
        <v>163</v>
      </c>
      <c r="B121" s="42"/>
      <c r="C121" s="42"/>
      <c r="D121" s="42"/>
    </row>
    <row r="122" spans="1:4">
      <c r="A122" s="42" t="s">
        <v>164</v>
      </c>
      <c r="B122" s="42"/>
      <c r="C122" s="42"/>
      <c r="D122" s="42"/>
    </row>
    <row r="123" spans="1:4">
      <c r="A123" s="42" t="s">
        <v>165</v>
      </c>
      <c r="B123" s="42"/>
      <c r="C123" s="42"/>
      <c r="D123" s="42"/>
    </row>
    <row r="124" spans="1:4">
      <c r="A124" s="42" t="s">
        <v>166</v>
      </c>
      <c r="B124" s="42"/>
      <c r="C124" s="42"/>
      <c r="D124" s="42"/>
    </row>
    <row r="125" spans="1:4">
      <c r="A125" s="42" t="s">
        <v>167</v>
      </c>
      <c r="B125" s="42"/>
      <c r="C125" s="42"/>
      <c r="D125" s="42"/>
    </row>
    <row r="126" spans="1:4">
      <c r="A126" s="42" t="s">
        <v>168</v>
      </c>
      <c r="B126" s="42"/>
      <c r="C126" s="42"/>
      <c r="D126" s="42"/>
    </row>
    <row r="127" spans="1:4">
      <c r="A127" s="42" t="s">
        <v>169</v>
      </c>
      <c r="B127" s="42"/>
      <c r="C127" s="42"/>
      <c r="D127" s="42"/>
    </row>
    <row r="128" spans="1:4">
      <c r="A128" s="42" t="s">
        <v>170</v>
      </c>
      <c r="B128" s="42"/>
      <c r="C128" s="42"/>
      <c r="D128" s="42"/>
    </row>
    <row r="129" spans="1:4">
      <c r="A129" s="42" t="s">
        <v>171</v>
      </c>
      <c r="B129" s="42"/>
      <c r="C129" s="42"/>
      <c r="D129" s="42"/>
    </row>
    <row r="130" spans="1:4">
      <c r="A130" s="41" t="s">
        <v>172</v>
      </c>
      <c r="B130" s="41"/>
      <c r="C130" s="41"/>
      <c r="D130" s="41"/>
    </row>
    <row r="131" spans="1:4">
      <c r="A131" s="42" t="s">
        <v>173</v>
      </c>
      <c r="B131" s="42"/>
      <c r="C131" s="42"/>
      <c r="D131" s="42"/>
    </row>
    <row r="132" spans="1:4">
      <c r="A132" s="42" t="s">
        <v>174</v>
      </c>
      <c r="B132" s="42"/>
      <c r="C132" s="42"/>
      <c r="D132" s="42"/>
    </row>
    <row r="133" spans="1:4">
      <c r="A133" s="42" t="s">
        <v>175</v>
      </c>
      <c r="B133" s="42"/>
      <c r="C133" s="42"/>
      <c r="D133" s="42"/>
    </row>
    <row r="134" spans="1:4">
      <c r="A134" s="42" t="s">
        <v>176</v>
      </c>
      <c r="B134" s="42"/>
      <c r="C134" s="42"/>
      <c r="D134" s="42"/>
    </row>
    <row r="135" spans="1:4">
      <c r="A135" s="42" t="s">
        <v>177</v>
      </c>
      <c r="B135" s="42"/>
      <c r="C135" s="42"/>
      <c r="D135" s="42"/>
    </row>
    <row r="136" spans="1:4">
      <c r="A136" s="42" t="s">
        <v>178</v>
      </c>
      <c r="B136" s="42"/>
      <c r="C136" s="42"/>
      <c r="D136" s="42"/>
    </row>
    <row r="137" spans="1:4">
      <c r="A137" s="42" t="s">
        <v>179</v>
      </c>
      <c r="B137" s="42"/>
      <c r="C137" s="42"/>
      <c r="D137" s="42"/>
    </row>
    <row r="138" spans="1:4">
      <c r="A138" s="42" t="s">
        <v>180</v>
      </c>
      <c r="B138" s="42"/>
      <c r="C138" s="42"/>
      <c r="D138" s="42"/>
    </row>
    <row r="139" spans="1:4">
      <c r="A139" s="42" t="s">
        <v>181</v>
      </c>
      <c r="B139" s="42"/>
      <c r="C139" s="42"/>
      <c r="D139" s="42"/>
    </row>
    <row r="140" spans="1:4">
      <c r="A140" s="42" t="s">
        <v>182</v>
      </c>
      <c r="B140" s="42"/>
      <c r="C140" s="42"/>
      <c r="D140" s="42"/>
    </row>
    <row r="141" spans="1:4">
      <c r="A141" s="42" t="s">
        <v>183</v>
      </c>
      <c r="B141" s="42"/>
      <c r="C141" s="42"/>
      <c r="D141" s="42"/>
    </row>
    <row r="142" spans="1:4">
      <c r="A142" s="42" t="s">
        <v>184</v>
      </c>
      <c r="B142" s="42"/>
      <c r="C142" s="42"/>
      <c r="D142" s="42"/>
    </row>
    <row r="143" spans="1:4">
      <c r="A143" s="42" t="s">
        <v>185</v>
      </c>
      <c r="B143" s="42"/>
      <c r="C143" s="42"/>
      <c r="D143" s="42"/>
    </row>
    <row r="144" spans="1:4">
      <c r="A144" s="42" t="s">
        <v>186</v>
      </c>
      <c r="B144" s="42"/>
      <c r="C144" s="42"/>
      <c r="D144" s="42"/>
    </row>
    <row r="145" spans="1:4">
      <c r="A145" s="42" t="s">
        <v>187</v>
      </c>
      <c r="B145" s="42"/>
      <c r="C145" s="42"/>
      <c r="D145" s="42"/>
    </row>
    <row r="146" spans="1:4">
      <c r="A146" s="42" t="s">
        <v>188</v>
      </c>
      <c r="B146" s="42"/>
      <c r="C146" s="42"/>
      <c r="D146" s="42"/>
    </row>
    <row r="147" spans="1:4">
      <c r="A147" s="42" t="s">
        <v>189</v>
      </c>
      <c r="B147" s="42"/>
      <c r="C147" s="42"/>
      <c r="D147" s="42"/>
    </row>
    <row r="148" spans="1:4">
      <c r="A148" s="41" t="s">
        <v>190</v>
      </c>
      <c r="B148" s="41"/>
      <c r="C148" s="41"/>
      <c r="D148" s="41"/>
    </row>
    <row r="149" spans="1:4">
      <c r="A149" s="42" t="s">
        <v>191</v>
      </c>
      <c r="B149" s="42"/>
      <c r="C149" s="42"/>
      <c r="D149" s="42"/>
    </row>
    <row r="150" spans="1:4">
      <c r="A150" s="42" t="s">
        <v>192</v>
      </c>
      <c r="B150" s="42"/>
      <c r="C150" s="42"/>
      <c r="D150" s="42"/>
    </row>
    <row r="151" spans="1:4">
      <c r="A151" s="42" t="s">
        <v>193</v>
      </c>
      <c r="B151" s="42"/>
      <c r="C151" s="42"/>
      <c r="D151" s="42"/>
    </row>
    <row r="152" spans="1:4">
      <c r="A152" s="42" t="s">
        <v>194</v>
      </c>
      <c r="B152" s="42"/>
      <c r="C152" s="42"/>
      <c r="D152" s="42"/>
    </row>
    <row r="153" spans="1:4">
      <c r="A153" s="42" t="s">
        <v>195</v>
      </c>
      <c r="B153" s="42"/>
      <c r="C153" s="42"/>
      <c r="D153" s="42"/>
    </row>
    <row r="154" spans="1:4">
      <c r="A154" s="42" t="s">
        <v>196</v>
      </c>
      <c r="B154" s="42"/>
      <c r="C154" s="42"/>
      <c r="D154" s="42"/>
    </row>
    <row r="155" spans="1:4">
      <c r="A155" s="42" t="s">
        <v>197</v>
      </c>
      <c r="B155" s="42"/>
      <c r="C155" s="42"/>
      <c r="D155" s="42"/>
    </row>
    <row r="156" spans="1:4">
      <c r="A156" s="42" t="s">
        <v>198</v>
      </c>
      <c r="B156" s="42"/>
      <c r="C156" s="42"/>
      <c r="D156" s="42"/>
    </row>
    <row r="157" spans="1:4">
      <c r="A157" s="42" t="s">
        <v>199</v>
      </c>
      <c r="B157" s="42"/>
      <c r="C157" s="42"/>
      <c r="D157" s="42"/>
    </row>
    <row r="158" spans="1:4">
      <c r="A158" s="42" t="s">
        <v>200</v>
      </c>
      <c r="B158" s="42"/>
      <c r="C158" s="42"/>
      <c r="D158" s="42"/>
    </row>
    <row r="159" spans="1:4">
      <c r="A159" s="42" t="s">
        <v>201</v>
      </c>
      <c r="B159" s="42"/>
      <c r="C159" s="42"/>
      <c r="D159" s="42"/>
    </row>
    <row r="160" spans="1:4">
      <c r="A160" s="42" t="s">
        <v>202</v>
      </c>
      <c r="B160" s="42"/>
      <c r="C160" s="42"/>
      <c r="D160" s="42"/>
    </row>
    <row r="161" spans="1:4">
      <c r="A161" s="42" t="s">
        <v>203</v>
      </c>
      <c r="B161" s="42"/>
      <c r="C161" s="42"/>
      <c r="D161" s="42"/>
    </row>
    <row r="162" spans="1:4">
      <c r="A162" s="42" t="s">
        <v>204</v>
      </c>
      <c r="B162" s="42"/>
      <c r="C162" s="42"/>
      <c r="D162" s="42"/>
    </row>
    <row r="163" spans="1:4">
      <c r="A163" s="42" t="s">
        <v>205</v>
      </c>
      <c r="B163" s="42"/>
      <c r="C163" s="42"/>
      <c r="D163" s="42"/>
    </row>
    <row r="164" spans="1:4">
      <c r="A164" s="42" t="s">
        <v>206</v>
      </c>
      <c r="B164" s="42"/>
      <c r="C164" s="42"/>
      <c r="D164" s="42"/>
    </row>
    <row r="165" spans="1:4">
      <c r="A165" s="42" t="s">
        <v>207</v>
      </c>
      <c r="B165" s="42"/>
      <c r="C165" s="42"/>
      <c r="D165" s="42"/>
    </row>
    <row r="166" spans="1:4">
      <c r="A166" s="41" t="s">
        <v>208</v>
      </c>
      <c r="B166" s="41"/>
      <c r="C166" s="41"/>
      <c r="D166" s="41"/>
    </row>
    <row r="167" spans="1:4">
      <c r="A167" s="42" t="s">
        <v>209</v>
      </c>
      <c r="B167" s="42"/>
      <c r="C167" s="42"/>
      <c r="D167" s="42"/>
    </row>
    <row r="168" spans="1:4">
      <c r="A168" s="42" t="s">
        <v>210</v>
      </c>
      <c r="B168" s="42"/>
      <c r="C168" s="42"/>
      <c r="D168" s="42"/>
    </row>
    <row r="169" spans="1:4">
      <c r="A169" s="42" t="s">
        <v>211</v>
      </c>
      <c r="B169" s="42"/>
      <c r="C169" s="42"/>
      <c r="D169" s="42"/>
    </row>
    <row r="170" spans="1:4">
      <c r="A170" s="42" t="s">
        <v>212</v>
      </c>
      <c r="B170" s="42"/>
      <c r="C170" s="42"/>
      <c r="D170" s="42"/>
    </row>
    <row r="171" spans="1:4">
      <c r="A171" s="42" t="s">
        <v>213</v>
      </c>
      <c r="B171" s="42"/>
      <c r="C171" s="42"/>
      <c r="D171" s="42"/>
    </row>
    <row r="172" spans="1:4">
      <c r="A172" s="42" t="s">
        <v>214</v>
      </c>
      <c r="B172" s="42"/>
      <c r="C172" s="42"/>
      <c r="D172" s="42"/>
    </row>
    <row r="173" spans="1:4">
      <c r="A173" s="42" t="s">
        <v>215</v>
      </c>
      <c r="B173" s="42"/>
      <c r="C173" s="42"/>
      <c r="D173" s="42"/>
    </row>
    <row r="174" spans="1:4">
      <c r="A174" s="42" t="s">
        <v>216</v>
      </c>
      <c r="B174" s="42"/>
      <c r="C174" s="42"/>
      <c r="D174" s="42"/>
    </row>
    <row r="175" spans="1:4">
      <c r="A175" s="42" t="s">
        <v>217</v>
      </c>
      <c r="B175" s="42"/>
      <c r="C175" s="42"/>
      <c r="D175" s="42"/>
    </row>
    <row r="176" spans="1:4">
      <c r="A176" s="42" t="s">
        <v>218</v>
      </c>
      <c r="B176" s="42"/>
      <c r="C176" s="42"/>
      <c r="D176" s="42"/>
    </row>
    <row r="177" spans="1:4">
      <c r="A177" s="42" t="s">
        <v>219</v>
      </c>
      <c r="B177" s="42"/>
      <c r="C177" s="42"/>
      <c r="D177" s="42"/>
    </row>
    <row r="178" spans="1:4">
      <c r="A178" s="42" t="s">
        <v>220</v>
      </c>
      <c r="B178" s="42"/>
      <c r="C178" s="42"/>
      <c r="D178" s="42"/>
    </row>
    <row r="179" spans="1:4">
      <c r="A179" s="41" t="s">
        <v>221</v>
      </c>
      <c r="B179" s="41"/>
      <c r="C179" s="41"/>
      <c r="D179" s="41"/>
    </row>
    <row r="180" ht="33" customHeight="1" spans="1:4">
      <c r="A180" s="44" t="s">
        <v>222</v>
      </c>
      <c r="B180" s="44"/>
      <c r="C180" s="44"/>
      <c r="D180" s="44"/>
    </row>
    <row r="181" spans="1:4">
      <c r="A181" s="42" t="s">
        <v>223</v>
      </c>
      <c r="B181" s="42"/>
      <c r="C181" s="42"/>
      <c r="D181" s="42"/>
    </row>
    <row r="182" spans="1:4">
      <c r="A182" s="42" t="s">
        <v>224</v>
      </c>
      <c r="B182" s="42"/>
      <c r="C182" s="42"/>
      <c r="D182" s="42"/>
    </row>
    <row r="183" spans="1:4">
      <c r="A183" s="42" t="s">
        <v>225</v>
      </c>
      <c r="B183" s="42"/>
      <c r="C183" s="42"/>
      <c r="D183" s="42"/>
    </row>
    <row r="184" spans="1:4">
      <c r="A184" s="42" t="s">
        <v>226</v>
      </c>
      <c r="B184" s="42"/>
      <c r="C184" s="42"/>
      <c r="D184" s="42"/>
    </row>
    <row r="185" spans="1:4">
      <c r="A185" s="42" t="s">
        <v>227</v>
      </c>
      <c r="B185" s="42"/>
      <c r="C185" s="42"/>
      <c r="D185" s="42"/>
    </row>
    <row r="186" spans="1:4">
      <c r="A186" s="42" t="s">
        <v>228</v>
      </c>
      <c r="B186" s="42"/>
      <c r="C186" s="42"/>
      <c r="D186" s="42"/>
    </row>
    <row r="187" spans="1:4">
      <c r="A187" s="41" t="s">
        <v>229</v>
      </c>
      <c r="B187" s="41"/>
      <c r="C187" s="41"/>
      <c r="D187" s="41"/>
    </row>
    <row r="188" spans="1:4">
      <c r="A188" s="42" t="s">
        <v>230</v>
      </c>
      <c r="B188" s="42"/>
      <c r="C188" s="42"/>
      <c r="D188" s="42"/>
    </row>
    <row r="189" spans="1:4">
      <c r="A189" s="42" t="s">
        <v>231</v>
      </c>
      <c r="B189" s="42"/>
      <c r="C189" s="42"/>
      <c r="D189" s="42"/>
    </row>
    <row r="190" spans="1:4">
      <c r="A190" s="42" t="s">
        <v>232</v>
      </c>
      <c r="B190" s="42"/>
      <c r="C190" s="42"/>
      <c r="D190" s="42"/>
    </row>
    <row r="191" spans="1:4">
      <c r="A191" s="42" t="s">
        <v>233</v>
      </c>
      <c r="B191" s="42"/>
      <c r="C191" s="42"/>
      <c r="D191" s="42"/>
    </row>
    <row r="192" spans="1:4">
      <c r="A192" s="42" t="s">
        <v>234</v>
      </c>
      <c r="B192" s="42"/>
      <c r="C192" s="42"/>
      <c r="D192" s="42"/>
    </row>
    <row r="193" spans="1:4">
      <c r="A193" s="42" t="s">
        <v>235</v>
      </c>
      <c r="B193" s="42"/>
      <c r="C193" s="42"/>
      <c r="D193" s="42"/>
    </row>
    <row r="194" spans="1:4">
      <c r="A194" s="42" t="s">
        <v>236</v>
      </c>
      <c r="B194" s="42"/>
      <c r="C194" s="42"/>
      <c r="D194" s="42"/>
    </row>
    <row r="195" spans="1:4">
      <c r="A195" s="42" t="s">
        <v>237</v>
      </c>
      <c r="B195" s="42"/>
      <c r="C195" s="42"/>
      <c r="D195" s="42"/>
    </row>
    <row r="196" spans="1:4">
      <c r="A196" s="42" t="s">
        <v>238</v>
      </c>
      <c r="B196" s="42"/>
      <c r="C196" s="42"/>
      <c r="D196" s="42"/>
    </row>
    <row r="197" ht="61" customHeight="1" spans="1:6">
      <c r="A197" s="44" t="s">
        <v>239</v>
      </c>
      <c r="B197" s="44"/>
      <c r="C197" s="44"/>
      <c r="D197" s="44"/>
      <c r="E197" s="45"/>
      <c r="F197" s="45"/>
    </row>
  </sheetData>
  <mergeCells count="197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D178"/>
    <mergeCell ref="A179:D179"/>
    <mergeCell ref="A180:D180"/>
    <mergeCell ref="A181:D181"/>
    <mergeCell ref="A182:D182"/>
    <mergeCell ref="A183:D183"/>
    <mergeCell ref="A184:D184"/>
    <mergeCell ref="A185:D185"/>
    <mergeCell ref="A186:D186"/>
    <mergeCell ref="A187:D187"/>
    <mergeCell ref="A188:D188"/>
    <mergeCell ref="A189:D189"/>
    <mergeCell ref="A190:D190"/>
    <mergeCell ref="A191:D191"/>
    <mergeCell ref="A192:D192"/>
    <mergeCell ref="A193:D193"/>
    <mergeCell ref="A194:D194"/>
    <mergeCell ref="A195:D195"/>
    <mergeCell ref="A196:D196"/>
    <mergeCell ref="A197:D19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25"/>
  <sheetViews>
    <sheetView workbookViewId="0">
      <selection activeCell="H831" sqref="H831"/>
    </sheetView>
  </sheetViews>
  <sheetFormatPr defaultColWidth="9" defaultRowHeight="13.5" outlineLevelCol="3"/>
  <cols>
    <col min="1" max="1" width="8" style="31" customWidth="1"/>
    <col min="2" max="2" width="19.625" style="31" customWidth="1"/>
    <col min="3" max="3" width="21.125" style="31" customWidth="1"/>
    <col min="4" max="4" width="23.5" customWidth="1"/>
    <col min="6" max="6" width="12.625" customWidth="1"/>
  </cols>
  <sheetData>
    <row r="1" customFormat="1" ht="22.5" spans="1:4">
      <c r="A1" s="32" t="s">
        <v>240</v>
      </c>
      <c r="B1" s="32"/>
      <c r="C1" s="32"/>
      <c r="D1" s="32"/>
    </row>
    <row r="2" customFormat="1" spans="1:4">
      <c r="A2" s="33" t="s">
        <v>2</v>
      </c>
      <c r="B2" s="34" t="s">
        <v>241</v>
      </c>
      <c r="C2" s="34" t="s">
        <v>242</v>
      </c>
      <c r="D2" s="35" t="s">
        <v>243</v>
      </c>
    </row>
    <row r="3" customFormat="1" spans="1:4">
      <c r="A3" s="33" t="s">
        <v>244</v>
      </c>
      <c r="B3" s="33"/>
      <c r="C3" s="33"/>
      <c r="D3" s="33"/>
    </row>
    <row r="4" customFormat="1" spans="1:4">
      <c r="A4" s="36">
        <v>1</v>
      </c>
      <c r="B4" s="36" t="s">
        <v>245</v>
      </c>
      <c r="C4" s="56" t="s">
        <v>246</v>
      </c>
      <c r="D4" s="37" t="s">
        <v>244</v>
      </c>
    </row>
    <row r="5" customFormat="1" spans="1:4">
      <c r="A5" s="36">
        <v>2</v>
      </c>
      <c r="B5" s="36" t="s">
        <v>245</v>
      </c>
      <c r="C5" s="56" t="s">
        <v>247</v>
      </c>
      <c r="D5" s="37" t="s">
        <v>248</v>
      </c>
    </row>
    <row r="6" customFormat="1" spans="1:4">
      <c r="A6" s="36">
        <v>3</v>
      </c>
      <c r="B6" s="36" t="s">
        <v>245</v>
      </c>
      <c r="C6" s="36" t="s">
        <v>249</v>
      </c>
      <c r="D6" s="37" t="s">
        <v>250</v>
      </c>
    </row>
    <row r="7" customFormat="1" spans="1:4">
      <c r="A7" s="36">
        <v>4</v>
      </c>
      <c r="B7" s="36" t="s">
        <v>245</v>
      </c>
      <c r="C7" s="36" t="s">
        <v>251</v>
      </c>
      <c r="D7" s="37" t="s">
        <v>252</v>
      </c>
    </row>
    <row r="8" customFormat="1" spans="1:4">
      <c r="A8" s="33" t="s">
        <v>253</v>
      </c>
      <c r="B8" s="33"/>
      <c r="C8" s="33"/>
      <c r="D8" s="33"/>
    </row>
    <row r="9" customFormat="1" spans="1:4">
      <c r="A9" s="36">
        <v>5</v>
      </c>
      <c r="B9" s="36" t="s">
        <v>254</v>
      </c>
      <c r="C9" s="56" t="s">
        <v>255</v>
      </c>
      <c r="D9" s="37" t="s">
        <v>253</v>
      </c>
    </row>
    <row r="10" customFormat="1" spans="1:4">
      <c r="A10" s="36">
        <v>6</v>
      </c>
      <c r="B10" s="36" t="s">
        <v>254</v>
      </c>
      <c r="C10" s="56" t="s">
        <v>256</v>
      </c>
      <c r="D10" s="37" t="s">
        <v>257</v>
      </c>
    </row>
    <row r="11" customFormat="1" spans="1:4">
      <c r="A11" s="36">
        <v>7</v>
      </c>
      <c r="B11" s="36" t="s">
        <v>254</v>
      </c>
      <c r="C11" s="36" t="s">
        <v>258</v>
      </c>
      <c r="D11" s="37" t="s">
        <v>259</v>
      </c>
    </row>
    <row r="12" customFormat="1" spans="1:4">
      <c r="A12" s="36">
        <v>8</v>
      </c>
      <c r="B12" s="36" t="s">
        <v>254</v>
      </c>
      <c r="C12" s="36" t="s">
        <v>260</v>
      </c>
      <c r="D12" s="37" t="s">
        <v>261</v>
      </c>
    </row>
    <row r="13" customFormat="1" spans="1:4">
      <c r="A13" s="36">
        <v>9</v>
      </c>
      <c r="B13" s="36" t="s">
        <v>254</v>
      </c>
      <c r="C13" s="36" t="s">
        <v>262</v>
      </c>
      <c r="D13" s="37" t="s">
        <v>263</v>
      </c>
    </row>
    <row r="14" customFormat="1" spans="1:4">
      <c r="A14" s="36">
        <v>10</v>
      </c>
      <c r="B14" s="36" t="s">
        <v>254</v>
      </c>
      <c r="C14" s="36" t="s">
        <v>264</v>
      </c>
      <c r="D14" s="37" t="s">
        <v>265</v>
      </c>
    </row>
    <row r="15" customFormat="1" spans="1:4">
      <c r="A15" s="36">
        <v>11</v>
      </c>
      <c r="B15" s="36" t="s">
        <v>254</v>
      </c>
      <c r="C15" s="36" t="s">
        <v>266</v>
      </c>
      <c r="D15" s="37" t="s">
        <v>267</v>
      </c>
    </row>
    <row r="16" customFormat="1" spans="1:4">
      <c r="A16" s="36">
        <v>12</v>
      </c>
      <c r="B16" s="36" t="s">
        <v>254</v>
      </c>
      <c r="C16" s="36" t="s">
        <v>268</v>
      </c>
      <c r="D16" s="37" t="s">
        <v>269</v>
      </c>
    </row>
    <row r="17" customFormat="1" spans="1:4">
      <c r="A17" s="36">
        <v>13</v>
      </c>
      <c r="B17" s="36" t="s">
        <v>254</v>
      </c>
      <c r="C17" s="36" t="s">
        <v>270</v>
      </c>
      <c r="D17" s="37" t="s">
        <v>271</v>
      </c>
    </row>
    <row r="18" customFormat="1" spans="1:4">
      <c r="A18" s="36">
        <v>14</v>
      </c>
      <c r="B18" s="36" t="s">
        <v>272</v>
      </c>
      <c r="C18" s="36" t="s">
        <v>273</v>
      </c>
      <c r="D18" s="37" t="s">
        <v>274</v>
      </c>
    </row>
    <row r="19" customFormat="1" spans="1:4">
      <c r="A19" s="36">
        <v>15</v>
      </c>
      <c r="B19" s="36" t="s">
        <v>272</v>
      </c>
      <c r="C19" s="56" t="s">
        <v>275</v>
      </c>
      <c r="D19" s="37" t="s">
        <v>276</v>
      </c>
    </row>
    <row r="20" customFormat="1" spans="1:4">
      <c r="A20" s="36">
        <v>16</v>
      </c>
      <c r="B20" s="36" t="s">
        <v>272</v>
      </c>
      <c r="C20" s="36" t="s">
        <v>277</v>
      </c>
      <c r="D20" s="37" t="s">
        <v>278</v>
      </c>
    </row>
    <row r="21" customFormat="1" spans="1:4">
      <c r="A21" s="36">
        <v>17</v>
      </c>
      <c r="B21" s="36" t="s">
        <v>279</v>
      </c>
      <c r="C21" s="36" t="s">
        <v>280</v>
      </c>
      <c r="D21" s="37" t="s">
        <v>281</v>
      </c>
    </row>
    <row r="22" customFormat="1" spans="1:4">
      <c r="A22" s="36">
        <v>18</v>
      </c>
      <c r="B22" s="36" t="s">
        <v>279</v>
      </c>
      <c r="C22" s="56" t="s">
        <v>282</v>
      </c>
      <c r="D22" s="37" t="s">
        <v>283</v>
      </c>
    </row>
    <row r="23" customFormat="1" spans="1:4">
      <c r="A23" s="36">
        <v>19</v>
      </c>
      <c r="B23" s="36" t="s">
        <v>279</v>
      </c>
      <c r="C23" s="56" t="s">
        <v>284</v>
      </c>
      <c r="D23" s="37" t="s">
        <v>285</v>
      </c>
    </row>
    <row r="24" customFormat="1" spans="1:4">
      <c r="A24" s="36">
        <v>20</v>
      </c>
      <c r="B24" s="36" t="s">
        <v>279</v>
      </c>
      <c r="C24" s="56" t="s">
        <v>286</v>
      </c>
      <c r="D24" s="37" t="s">
        <v>287</v>
      </c>
    </row>
    <row r="25" customFormat="1" spans="1:4">
      <c r="A25" s="36">
        <v>21</v>
      </c>
      <c r="B25" s="36" t="s">
        <v>279</v>
      </c>
      <c r="C25" s="36" t="s">
        <v>288</v>
      </c>
      <c r="D25" s="37" t="s">
        <v>289</v>
      </c>
    </row>
    <row r="26" customFormat="1" spans="1:4">
      <c r="A26" s="36">
        <v>22</v>
      </c>
      <c r="B26" s="36" t="s">
        <v>279</v>
      </c>
      <c r="C26" s="36" t="s">
        <v>290</v>
      </c>
      <c r="D26" s="37" t="s">
        <v>291</v>
      </c>
    </row>
    <row r="27" customFormat="1" spans="1:4">
      <c r="A27" s="36">
        <v>23</v>
      </c>
      <c r="B27" s="36" t="s">
        <v>279</v>
      </c>
      <c r="C27" s="36" t="s">
        <v>292</v>
      </c>
      <c r="D27" s="37" t="s">
        <v>293</v>
      </c>
    </row>
    <row r="28" customFormat="1" spans="1:4">
      <c r="A28" s="36">
        <v>24</v>
      </c>
      <c r="B28" s="36" t="s">
        <v>279</v>
      </c>
      <c r="C28" s="36" t="s">
        <v>294</v>
      </c>
      <c r="D28" s="37" t="s">
        <v>295</v>
      </c>
    </row>
    <row r="29" customFormat="1" spans="1:4">
      <c r="A29" s="36">
        <v>25</v>
      </c>
      <c r="B29" s="36" t="s">
        <v>279</v>
      </c>
      <c r="C29" s="36" t="s">
        <v>296</v>
      </c>
      <c r="D29" s="37" t="s">
        <v>297</v>
      </c>
    </row>
    <row r="30" customFormat="1" spans="1:4">
      <c r="A30" s="36">
        <v>26</v>
      </c>
      <c r="B30" s="36" t="s">
        <v>279</v>
      </c>
      <c r="C30" s="36" t="s">
        <v>298</v>
      </c>
      <c r="D30" s="37" t="s">
        <v>299</v>
      </c>
    </row>
    <row r="31" customFormat="1" spans="1:4">
      <c r="A31" s="36">
        <v>27</v>
      </c>
      <c r="B31" s="36" t="s">
        <v>279</v>
      </c>
      <c r="C31" s="36" t="s">
        <v>300</v>
      </c>
      <c r="D31" s="37" t="s">
        <v>301</v>
      </c>
    </row>
    <row r="32" customFormat="1" spans="1:4">
      <c r="A32" s="36">
        <v>28</v>
      </c>
      <c r="B32" s="36" t="s">
        <v>302</v>
      </c>
      <c r="C32" s="56" t="s">
        <v>303</v>
      </c>
      <c r="D32" s="37" t="s">
        <v>304</v>
      </c>
    </row>
    <row r="33" customFormat="1" spans="1:4">
      <c r="A33" s="36">
        <v>29</v>
      </c>
      <c r="B33" s="36" t="s">
        <v>302</v>
      </c>
      <c r="C33" s="56" t="s">
        <v>305</v>
      </c>
      <c r="D33" s="37" t="s">
        <v>306</v>
      </c>
    </row>
    <row r="34" customFormat="1" spans="1:4">
      <c r="A34" s="36">
        <v>30</v>
      </c>
      <c r="B34" s="36" t="s">
        <v>302</v>
      </c>
      <c r="C34" s="36" t="s">
        <v>307</v>
      </c>
      <c r="D34" s="37" t="s">
        <v>308</v>
      </c>
    </row>
    <row r="35" customFormat="1" spans="1:4">
      <c r="A35" s="33" t="s">
        <v>309</v>
      </c>
      <c r="B35" s="33"/>
      <c r="C35" s="33"/>
      <c r="D35" s="33"/>
    </row>
    <row r="36" customFormat="1" spans="1:4">
      <c r="A36" s="36">
        <v>31</v>
      </c>
      <c r="B36" s="36" t="s">
        <v>310</v>
      </c>
      <c r="C36" s="36" t="s">
        <v>311</v>
      </c>
      <c r="D36" s="37" t="s">
        <v>309</v>
      </c>
    </row>
    <row r="37" customFormat="1" spans="1:4">
      <c r="A37" s="36">
        <v>32</v>
      </c>
      <c r="B37" s="36" t="s">
        <v>310</v>
      </c>
      <c r="C37" s="36" t="s">
        <v>312</v>
      </c>
      <c r="D37" s="37" t="s">
        <v>313</v>
      </c>
    </row>
    <row r="38" customFormat="1" spans="1:4">
      <c r="A38" s="36">
        <v>33</v>
      </c>
      <c r="B38" s="36" t="s">
        <v>310</v>
      </c>
      <c r="C38" s="36" t="s">
        <v>314</v>
      </c>
      <c r="D38" s="37" t="s">
        <v>315</v>
      </c>
    </row>
    <row r="39" customFormat="1" spans="1:4">
      <c r="A39" s="36">
        <v>34</v>
      </c>
      <c r="B39" s="36" t="s">
        <v>310</v>
      </c>
      <c r="C39" s="36" t="s">
        <v>316</v>
      </c>
      <c r="D39" s="37" t="s">
        <v>317</v>
      </c>
    </row>
    <row r="40" customFormat="1" spans="1:4">
      <c r="A40" s="36">
        <v>35</v>
      </c>
      <c r="B40" s="36" t="s">
        <v>310</v>
      </c>
      <c r="C40" s="36" t="s">
        <v>318</v>
      </c>
      <c r="D40" s="37" t="s">
        <v>319</v>
      </c>
    </row>
    <row r="41" customFormat="1" spans="1:4">
      <c r="A41" s="36">
        <v>36</v>
      </c>
      <c r="B41" s="36" t="s">
        <v>310</v>
      </c>
      <c r="C41" s="36" t="s">
        <v>320</v>
      </c>
      <c r="D41" s="37" t="s">
        <v>321</v>
      </c>
    </row>
    <row r="42" customFormat="1" spans="1:4">
      <c r="A42" s="36">
        <v>37</v>
      </c>
      <c r="B42" s="36" t="s">
        <v>310</v>
      </c>
      <c r="C42" s="36" t="s">
        <v>322</v>
      </c>
      <c r="D42" s="37" t="s">
        <v>323</v>
      </c>
    </row>
    <row r="43" customFormat="1" spans="1:4">
      <c r="A43" s="36">
        <v>38</v>
      </c>
      <c r="B43" s="36" t="s">
        <v>310</v>
      </c>
      <c r="C43" s="36" t="s">
        <v>324</v>
      </c>
      <c r="D43" s="37" t="s">
        <v>325</v>
      </c>
    </row>
    <row r="44" customFormat="1" spans="1:4">
      <c r="A44" s="36">
        <v>39</v>
      </c>
      <c r="B44" s="36" t="s">
        <v>310</v>
      </c>
      <c r="C44" s="36" t="s">
        <v>326</v>
      </c>
      <c r="D44" s="37" t="s">
        <v>327</v>
      </c>
    </row>
    <row r="45" customFormat="1" spans="1:4">
      <c r="A45" s="36">
        <v>40</v>
      </c>
      <c r="B45" s="36" t="s">
        <v>310</v>
      </c>
      <c r="C45" s="36" t="s">
        <v>328</v>
      </c>
      <c r="D45" s="37" t="s">
        <v>329</v>
      </c>
    </row>
    <row r="46" customFormat="1" spans="1:4">
      <c r="A46" s="36">
        <v>41</v>
      </c>
      <c r="B46" s="36" t="s">
        <v>310</v>
      </c>
      <c r="C46" s="36" t="s">
        <v>330</v>
      </c>
      <c r="D46" s="37" t="s">
        <v>331</v>
      </c>
    </row>
    <row r="47" customFormat="1" spans="1:4">
      <c r="A47" s="36">
        <v>42</v>
      </c>
      <c r="B47" s="36" t="s">
        <v>310</v>
      </c>
      <c r="C47" s="36" t="s">
        <v>332</v>
      </c>
      <c r="D47" s="37" t="s">
        <v>333</v>
      </c>
    </row>
    <row r="48" customFormat="1" spans="1:4">
      <c r="A48" s="36">
        <v>43</v>
      </c>
      <c r="B48" s="36" t="s">
        <v>334</v>
      </c>
      <c r="C48" s="56" t="s">
        <v>335</v>
      </c>
      <c r="D48" s="37" t="s">
        <v>336</v>
      </c>
    </row>
    <row r="49" customFormat="1" spans="1:4">
      <c r="A49" s="36">
        <v>44</v>
      </c>
      <c r="B49" s="36" t="s">
        <v>334</v>
      </c>
      <c r="C49" s="56" t="s">
        <v>337</v>
      </c>
      <c r="D49" s="37" t="s">
        <v>338</v>
      </c>
    </row>
    <row r="50" customFormat="1" spans="1:4">
      <c r="A50" s="36">
        <v>45</v>
      </c>
      <c r="B50" s="36" t="s">
        <v>334</v>
      </c>
      <c r="C50" s="56" t="s">
        <v>339</v>
      </c>
      <c r="D50" s="37" t="s">
        <v>340</v>
      </c>
    </row>
    <row r="51" customFormat="1" spans="1:4">
      <c r="A51" s="36">
        <v>46</v>
      </c>
      <c r="B51" s="36" t="s">
        <v>334</v>
      </c>
      <c r="C51" s="36" t="s">
        <v>341</v>
      </c>
      <c r="D51" s="37" t="s">
        <v>342</v>
      </c>
    </row>
    <row r="52" customFormat="1" spans="1:4">
      <c r="A52" s="36">
        <v>47</v>
      </c>
      <c r="B52" s="36" t="s">
        <v>334</v>
      </c>
      <c r="C52" s="36" t="s">
        <v>343</v>
      </c>
      <c r="D52" s="37" t="s">
        <v>344</v>
      </c>
    </row>
    <row r="53" customFormat="1" spans="1:4">
      <c r="A53" s="36">
        <v>48</v>
      </c>
      <c r="B53" s="36" t="s">
        <v>334</v>
      </c>
      <c r="C53" s="36" t="s">
        <v>345</v>
      </c>
      <c r="D53" s="37" t="s">
        <v>346</v>
      </c>
    </row>
    <row r="54" customFormat="1" spans="1:4">
      <c r="A54" s="36">
        <v>49</v>
      </c>
      <c r="B54" s="36" t="s">
        <v>347</v>
      </c>
      <c r="C54" s="56" t="s">
        <v>348</v>
      </c>
      <c r="D54" s="37" t="s">
        <v>349</v>
      </c>
    </row>
    <row r="55" customFormat="1" spans="1:4">
      <c r="A55" s="36">
        <v>50</v>
      </c>
      <c r="B55" s="36" t="s">
        <v>347</v>
      </c>
      <c r="C55" s="56" t="s">
        <v>350</v>
      </c>
      <c r="D55" s="37" t="s">
        <v>351</v>
      </c>
    </row>
    <row r="56" customFormat="1" spans="1:4">
      <c r="A56" s="36">
        <v>51</v>
      </c>
      <c r="B56" s="36" t="s">
        <v>347</v>
      </c>
      <c r="C56" s="36" t="s">
        <v>352</v>
      </c>
      <c r="D56" s="37" t="s">
        <v>353</v>
      </c>
    </row>
    <row r="57" customFormat="1" spans="1:4">
      <c r="A57" s="36">
        <v>52</v>
      </c>
      <c r="B57" s="36" t="s">
        <v>347</v>
      </c>
      <c r="C57" s="36" t="s">
        <v>354</v>
      </c>
      <c r="D57" s="37" t="s">
        <v>355</v>
      </c>
    </row>
    <row r="58" customFormat="1" spans="1:4">
      <c r="A58" s="36">
        <v>53</v>
      </c>
      <c r="B58" s="36" t="s">
        <v>347</v>
      </c>
      <c r="C58" s="36" t="s">
        <v>356</v>
      </c>
      <c r="D58" s="37" t="s">
        <v>357</v>
      </c>
    </row>
    <row r="59" customFormat="1" spans="1:4">
      <c r="A59" s="36">
        <v>54</v>
      </c>
      <c r="B59" s="36" t="s">
        <v>347</v>
      </c>
      <c r="C59" s="36" t="s">
        <v>358</v>
      </c>
      <c r="D59" s="37" t="s">
        <v>359</v>
      </c>
    </row>
    <row r="60" customFormat="1" spans="1:4">
      <c r="A60" s="36">
        <v>55</v>
      </c>
      <c r="B60" s="36" t="s">
        <v>347</v>
      </c>
      <c r="C60" s="36" t="s">
        <v>360</v>
      </c>
      <c r="D60" s="37" t="s">
        <v>361</v>
      </c>
    </row>
    <row r="61" customFormat="1" spans="1:4">
      <c r="A61" s="36">
        <v>56</v>
      </c>
      <c r="B61" s="36" t="s">
        <v>362</v>
      </c>
      <c r="C61" s="56" t="s">
        <v>363</v>
      </c>
      <c r="D61" s="37" t="s">
        <v>364</v>
      </c>
    </row>
    <row r="62" customFormat="1" spans="1:4">
      <c r="A62" s="36">
        <v>57</v>
      </c>
      <c r="B62" s="36" t="s">
        <v>365</v>
      </c>
      <c r="C62" s="56" t="s">
        <v>366</v>
      </c>
      <c r="D62" s="37" t="s">
        <v>367</v>
      </c>
    </row>
    <row r="63" customFormat="1" spans="1:4">
      <c r="A63" s="36">
        <v>58</v>
      </c>
      <c r="B63" s="36" t="s">
        <v>365</v>
      </c>
      <c r="C63" s="56" t="s">
        <v>368</v>
      </c>
      <c r="D63" s="37" t="s">
        <v>369</v>
      </c>
    </row>
    <row r="64" customFormat="1" spans="1:4">
      <c r="A64" s="36">
        <v>59</v>
      </c>
      <c r="B64" s="36" t="s">
        <v>365</v>
      </c>
      <c r="C64" s="56" t="s">
        <v>370</v>
      </c>
      <c r="D64" s="37" t="s">
        <v>371</v>
      </c>
    </row>
    <row r="65" customFormat="1" spans="1:4">
      <c r="A65" s="36">
        <v>60</v>
      </c>
      <c r="B65" s="36" t="s">
        <v>365</v>
      </c>
      <c r="C65" s="36" t="s">
        <v>372</v>
      </c>
      <c r="D65" s="37" t="s">
        <v>373</v>
      </c>
    </row>
    <row r="66" customFormat="1" spans="1:4">
      <c r="A66" s="36">
        <v>61</v>
      </c>
      <c r="B66" s="36" t="s">
        <v>365</v>
      </c>
      <c r="C66" s="36" t="s">
        <v>374</v>
      </c>
      <c r="D66" s="37" t="s">
        <v>375</v>
      </c>
    </row>
    <row r="67" customFormat="1" spans="1:4">
      <c r="A67" s="36">
        <v>62</v>
      </c>
      <c r="B67" s="36" t="s">
        <v>376</v>
      </c>
      <c r="C67" s="36" t="s">
        <v>377</v>
      </c>
      <c r="D67" s="37" t="s">
        <v>378</v>
      </c>
    </row>
    <row r="68" customFormat="1" spans="1:4">
      <c r="A68" s="36">
        <v>63</v>
      </c>
      <c r="B68" s="36" t="s">
        <v>376</v>
      </c>
      <c r="C68" s="36" t="s">
        <v>379</v>
      </c>
      <c r="D68" s="37" t="s">
        <v>380</v>
      </c>
    </row>
    <row r="69" customFormat="1" spans="1:4">
      <c r="A69" s="36">
        <v>64</v>
      </c>
      <c r="B69" s="36" t="s">
        <v>376</v>
      </c>
      <c r="C69" s="36" t="s">
        <v>381</v>
      </c>
      <c r="D69" s="37" t="s">
        <v>382</v>
      </c>
    </row>
    <row r="70" customFormat="1" spans="1:4">
      <c r="A70" s="36">
        <v>65</v>
      </c>
      <c r="B70" s="36" t="s">
        <v>376</v>
      </c>
      <c r="C70" s="36" t="s">
        <v>383</v>
      </c>
      <c r="D70" s="37" t="s">
        <v>384</v>
      </c>
    </row>
    <row r="71" customFormat="1" spans="1:4">
      <c r="A71" s="36">
        <v>66</v>
      </c>
      <c r="B71" s="36" t="s">
        <v>376</v>
      </c>
      <c r="C71" s="36" t="s">
        <v>385</v>
      </c>
      <c r="D71" s="37" t="s">
        <v>386</v>
      </c>
    </row>
    <row r="72" customFormat="1" spans="1:4">
      <c r="A72" s="36">
        <v>67</v>
      </c>
      <c r="B72" s="36" t="s">
        <v>376</v>
      </c>
      <c r="C72" s="36" t="s">
        <v>387</v>
      </c>
      <c r="D72" s="37" t="s">
        <v>388</v>
      </c>
    </row>
    <row r="73" customFormat="1" spans="1:4">
      <c r="A73" s="36">
        <v>68</v>
      </c>
      <c r="B73" s="36" t="s">
        <v>376</v>
      </c>
      <c r="C73" s="36" t="s">
        <v>389</v>
      </c>
      <c r="D73" s="37" t="s">
        <v>390</v>
      </c>
    </row>
    <row r="74" customFormat="1" spans="1:4">
      <c r="A74" s="36">
        <v>69</v>
      </c>
      <c r="B74" s="36" t="s">
        <v>376</v>
      </c>
      <c r="C74" s="36" t="s">
        <v>391</v>
      </c>
      <c r="D74" s="37" t="s">
        <v>392</v>
      </c>
    </row>
    <row r="75" customFormat="1" spans="1:4">
      <c r="A75" s="36">
        <v>70</v>
      </c>
      <c r="B75" s="36" t="s">
        <v>376</v>
      </c>
      <c r="C75" s="36" t="s">
        <v>393</v>
      </c>
      <c r="D75" s="37" t="s">
        <v>394</v>
      </c>
    </row>
    <row r="76" customFormat="1" spans="1:4">
      <c r="A76" s="36">
        <v>71</v>
      </c>
      <c r="B76" s="36" t="s">
        <v>376</v>
      </c>
      <c r="C76" s="36" t="s">
        <v>395</v>
      </c>
      <c r="D76" s="37" t="s">
        <v>396</v>
      </c>
    </row>
    <row r="77" customFormat="1" spans="1:4">
      <c r="A77" s="36">
        <v>72</v>
      </c>
      <c r="B77" s="36" t="s">
        <v>376</v>
      </c>
      <c r="C77" s="36" t="s">
        <v>397</v>
      </c>
      <c r="D77" s="37" t="s">
        <v>398</v>
      </c>
    </row>
    <row r="78" customFormat="1" spans="1:4">
      <c r="A78" s="36">
        <v>73</v>
      </c>
      <c r="B78" s="36" t="s">
        <v>376</v>
      </c>
      <c r="C78" s="36" t="s">
        <v>399</v>
      </c>
      <c r="D78" s="37" t="s">
        <v>400</v>
      </c>
    </row>
    <row r="79" customFormat="1" spans="1:4">
      <c r="A79" s="36">
        <v>74</v>
      </c>
      <c r="B79" s="36" t="s">
        <v>376</v>
      </c>
      <c r="C79" s="36" t="s">
        <v>401</v>
      </c>
      <c r="D79" s="37" t="s">
        <v>402</v>
      </c>
    </row>
    <row r="80" customFormat="1" spans="1:4">
      <c r="A80" s="36">
        <v>75</v>
      </c>
      <c r="B80" s="36" t="s">
        <v>376</v>
      </c>
      <c r="C80" s="36" t="s">
        <v>403</v>
      </c>
      <c r="D80" s="37" t="s">
        <v>404</v>
      </c>
    </row>
    <row r="81" customFormat="1" spans="1:4">
      <c r="A81" s="36">
        <v>76</v>
      </c>
      <c r="B81" s="36" t="s">
        <v>376</v>
      </c>
      <c r="C81" s="36" t="s">
        <v>405</v>
      </c>
      <c r="D81" s="37" t="s">
        <v>406</v>
      </c>
    </row>
    <row r="82" customFormat="1" spans="1:4">
      <c r="A82" s="36">
        <v>77</v>
      </c>
      <c r="B82" s="36" t="s">
        <v>376</v>
      </c>
      <c r="C82" s="36" t="s">
        <v>407</v>
      </c>
      <c r="D82" s="37" t="s">
        <v>408</v>
      </c>
    </row>
    <row r="83" customFormat="1" spans="1:4">
      <c r="A83" s="36">
        <v>78</v>
      </c>
      <c r="B83" s="36" t="s">
        <v>376</v>
      </c>
      <c r="C83" s="36" t="s">
        <v>409</v>
      </c>
      <c r="D83" s="37" t="s">
        <v>410</v>
      </c>
    </row>
    <row r="84" customFormat="1" spans="1:4">
      <c r="A84" s="36">
        <v>79</v>
      </c>
      <c r="B84" s="36" t="s">
        <v>376</v>
      </c>
      <c r="C84" s="36" t="s">
        <v>411</v>
      </c>
      <c r="D84" s="37" t="s">
        <v>412</v>
      </c>
    </row>
    <row r="85" customFormat="1" spans="1:4">
      <c r="A85" s="36">
        <v>80</v>
      </c>
      <c r="B85" s="36" t="s">
        <v>376</v>
      </c>
      <c r="C85" s="36" t="s">
        <v>413</v>
      </c>
      <c r="D85" s="37" t="s">
        <v>414</v>
      </c>
    </row>
    <row r="86" customFormat="1" spans="1:4">
      <c r="A86" s="36">
        <v>81</v>
      </c>
      <c r="B86" s="36" t="s">
        <v>376</v>
      </c>
      <c r="C86" s="36" t="s">
        <v>415</v>
      </c>
      <c r="D86" s="37" t="s">
        <v>416</v>
      </c>
    </row>
    <row r="87" customFormat="1" spans="1:4">
      <c r="A87" s="36">
        <v>82</v>
      </c>
      <c r="B87" s="36" t="s">
        <v>376</v>
      </c>
      <c r="C87" s="36" t="s">
        <v>417</v>
      </c>
      <c r="D87" s="37" t="s">
        <v>418</v>
      </c>
    </row>
    <row r="88" customFormat="1" spans="1:4">
      <c r="A88" s="36">
        <v>83</v>
      </c>
      <c r="B88" s="36" t="s">
        <v>376</v>
      </c>
      <c r="C88" s="36" t="s">
        <v>419</v>
      </c>
      <c r="D88" s="37" t="s">
        <v>420</v>
      </c>
    </row>
    <row r="89" customFormat="1" spans="1:4">
      <c r="A89" s="36">
        <v>84</v>
      </c>
      <c r="B89" s="36" t="s">
        <v>376</v>
      </c>
      <c r="C89" s="36" t="s">
        <v>421</v>
      </c>
      <c r="D89" s="37" t="s">
        <v>422</v>
      </c>
    </row>
    <row r="90" customFormat="1" spans="1:4">
      <c r="A90" s="33" t="s">
        <v>423</v>
      </c>
      <c r="B90" s="33"/>
      <c r="C90" s="33"/>
      <c r="D90" s="33"/>
    </row>
    <row r="91" customFormat="1" spans="1:4">
      <c r="A91" s="36">
        <v>85</v>
      </c>
      <c r="B91" s="36" t="s">
        <v>424</v>
      </c>
      <c r="C91" s="57" t="s">
        <v>425</v>
      </c>
      <c r="D91" s="37" t="s">
        <v>423</v>
      </c>
    </row>
    <row r="92" customFormat="1" spans="1:4">
      <c r="A92" s="36">
        <v>86</v>
      </c>
      <c r="B92" s="36" t="s">
        <v>424</v>
      </c>
      <c r="C92" s="56" t="s">
        <v>426</v>
      </c>
      <c r="D92" s="37" t="s">
        <v>427</v>
      </c>
    </row>
    <row r="93" customFormat="1" spans="1:4">
      <c r="A93" s="36">
        <v>87</v>
      </c>
      <c r="B93" s="36" t="s">
        <v>424</v>
      </c>
      <c r="C93" s="56" t="s">
        <v>428</v>
      </c>
      <c r="D93" s="37" t="s">
        <v>429</v>
      </c>
    </row>
    <row r="94" customFormat="1" spans="1:4">
      <c r="A94" s="36">
        <v>88</v>
      </c>
      <c r="B94" s="36" t="s">
        <v>424</v>
      </c>
      <c r="C94" s="56" t="s">
        <v>430</v>
      </c>
      <c r="D94" s="37" t="s">
        <v>431</v>
      </c>
    </row>
    <row r="95" customFormat="1" spans="1:4">
      <c r="A95" s="36">
        <v>89</v>
      </c>
      <c r="B95" s="36" t="s">
        <v>424</v>
      </c>
      <c r="C95" s="56" t="s">
        <v>432</v>
      </c>
      <c r="D95" s="37" t="s">
        <v>433</v>
      </c>
    </row>
    <row r="96" customFormat="1" spans="1:4">
      <c r="A96" s="36">
        <v>90</v>
      </c>
      <c r="B96" s="36" t="s">
        <v>424</v>
      </c>
      <c r="C96" s="56" t="s">
        <v>434</v>
      </c>
      <c r="D96" s="37" t="s">
        <v>435</v>
      </c>
    </row>
    <row r="97" customFormat="1" spans="1:4">
      <c r="A97" s="36">
        <v>91</v>
      </c>
      <c r="B97" s="36" t="s">
        <v>424</v>
      </c>
      <c r="C97" s="56" t="s">
        <v>436</v>
      </c>
      <c r="D97" s="37" t="s">
        <v>437</v>
      </c>
    </row>
    <row r="98" customFormat="1" spans="1:4">
      <c r="A98" s="36">
        <v>92</v>
      </c>
      <c r="B98" s="36" t="s">
        <v>424</v>
      </c>
      <c r="C98" s="56" t="s">
        <v>438</v>
      </c>
      <c r="D98" s="37" t="s">
        <v>439</v>
      </c>
    </row>
    <row r="99" customFormat="1" spans="1:4">
      <c r="A99" s="36">
        <v>93</v>
      </c>
      <c r="B99" s="36" t="s">
        <v>424</v>
      </c>
      <c r="C99" s="36" t="s">
        <v>440</v>
      </c>
      <c r="D99" s="37" t="s">
        <v>441</v>
      </c>
    </row>
    <row r="100" customFormat="1" spans="1:4">
      <c r="A100" s="36">
        <v>94</v>
      </c>
      <c r="B100" s="36" t="s">
        <v>424</v>
      </c>
      <c r="C100" s="36" t="s">
        <v>442</v>
      </c>
      <c r="D100" s="37" t="s">
        <v>443</v>
      </c>
    </row>
    <row r="101" customFormat="1" spans="1:4">
      <c r="A101" s="36">
        <v>95</v>
      </c>
      <c r="B101" s="36" t="s">
        <v>424</v>
      </c>
      <c r="C101" s="36" t="s">
        <v>444</v>
      </c>
      <c r="D101" s="37" t="s">
        <v>445</v>
      </c>
    </row>
    <row r="102" customFormat="1" spans="1:4">
      <c r="A102" s="36">
        <v>96</v>
      </c>
      <c r="B102" s="36" t="s">
        <v>424</v>
      </c>
      <c r="C102" s="36" t="s">
        <v>446</v>
      </c>
      <c r="D102" s="37" t="s">
        <v>447</v>
      </c>
    </row>
    <row r="103" customFormat="1" spans="1:4">
      <c r="A103" s="36">
        <v>97</v>
      </c>
      <c r="B103" s="36" t="s">
        <v>424</v>
      </c>
      <c r="C103" s="36" t="s">
        <v>448</v>
      </c>
      <c r="D103" s="37" t="s">
        <v>449</v>
      </c>
    </row>
    <row r="104" customFormat="1" spans="1:4">
      <c r="A104" s="36">
        <v>98</v>
      </c>
      <c r="B104" s="36" t="s">
        <v>424</v>
      </c>
      <c r="C104" s="36" t="s">
        <v>450</v>
      </c>
      <c r="D104" s="37" t="s">
        <v>451</v>
      </c>
    </row>
    <row r="105" customFormat="1" spans="1:4">
      <c r="A105" s="36">
        <v>99</v>
      </c>
      <c r="B105" s="36" t="s">
        <v>424</v>
      </c>
      <c r="C105" s="36" t="s">
        <v>452</v>
      </c>
      <c r="D105" s="37" t="s">
        <v>453</v>
      </c>
    </row>
    <row r="106" customFormat="1" spans="1:4">
      <c r="A106" s="36">
        <v>100</v>
      </c>
      <c r="B106" s="36" t="s">
        <v>424</v>
      </c>
      <c r="C106" s="36" t="s">
        <v>454</v>
      </c>
      <c r="D106" s="37" t="s">
        <v>455</v>
      </c>
    </row>
    <row r="107" customFormat="1" spans="1:4">
      <c r="A107" s="36">
        <v>101</v>
      </c>
      <c r="B107" s="36" t="s">
        <v>456</v>
      </c>
      <c r="C107" s="56" t="s">
        <v>457</v>
      </c>
      <c r="D107" s="37" t="s">
        <v>458</v>
      </c>
    </row>
    <row r="108" customFormat="1" spans="1:4">
      <c r="A108" s="36">
        <v>102</v>
      </c>
      <c r="B108" s="36" t="s">
        <v>456</v>
      </c>
      <c r="C108" s="36" t="s">
        <v>459</v>
      </c>
      <c r="D108" s="37" t="s">
        <v>460</v>
      </c>
    </row>
    <row r="109" customFormat="1" spans="1:4">
      <c r="A109" s="36">
        <v>103</v>
      </c>
      <c r="B109" s="36" t="s">
        <v>456</v>
      </c>
      <c r="C109" s="56" t="s">
        <v>461</v>
      </c>
      <c r="D109" s="37" t="s">
        <v>462</v>
      </c>
    </row>
    <row r="110" customFormat="1" spans="1:4">
      <c r="A110" s="36">
        <v>104</v>
      </c>
      <c r="B110" s="36" t="s">
        <v>456</v>
      </c>
      <c r="C110" s="36" t="s">
        <v>463</v>
      </c>
      <c r="D110" s="37" t="s">
        <v>464</v>
      </c>
    </row>
    <row r="111" customFormat="1" spans="1:4">
      <c r="A111" s="36">
        <v>105</v>
      </c>
      <c r="B111" s="36" t="s">
        <v>456</v>
      </c>
      <c r="C111" s="56" t="s">
        <v>465</v>
      </c>
      <c r="D111" s="37" t="s">
        <v>466</v>
      </c>
    </row>
    <row r="112" customFormat="1" spans="1:4">
      <c r="A112" s="36">
        <v>106</v>
      </c>
      <c r="B112" s="36" t="s">
        <v>456</v>
      </c>
      <c r="C112" s="36" t="s">
        <v>467</v>
      </c>
      <c r="D112" s="37" t="s">
        <v>468</v>
      </c>
    </row>
    <row r="113" customFormat="1" spans="1:4">
      <c r="A113" s="36">
        <v>107</v>
      </c>
      <c r="B113" s="36" t="s">
        <v>456</v>
      </c>
      <c r="C113" s="36" t="s">
        <v>469</v>
      </c>
      <c r="D113" s="37" t="s">
        <v>470</v>
      </c>
    </row>
    <row r="114" customFormat="1" spans="1:4">
      <c r="A114" s="36">
        <v>108</v>
      </c>
      <c r="B114" s="36" t="s">
        <v>456</v>
      </c>
      <c r="C114" s="36" t="s">
        <v>471</v>
      </c>
      <c r="D114" s="37" t="s">
        <v>472</v>
      </c>
    </row>
    <row r="115" customFormat="1" spans="1:4">
      <c r="A115" s="36">
        <v>109</v>
      </c>
      <c r="B115" s="36" t="s">
        <v>456</v>
      </c>
      <c r="C115" s="36" t="s">
        <v>473</v>
      </c>
      <c r="D115" s="37" t="s">
        <v>474</v>
      </c>
    </row>
    <row r="116" customFormat="1" spans="1:4">
      <c r="A116" s="36">
        <v>110</v>
      </c>
      <c r="B116" s="36" t="s">
        <v>456</v>
      </c>
      <c r="C116" s="36" t="s">
        <v>475</v>
      </c>
      <c r="D116" s="37" t="s">
        <v>476</v>
      </c>
    </row>
    <row r="117" customFormat="1" spans="1:4">
      <c r="A117" s="36">
        <v>111</v>
      </c>
      <c r="B117" s="36" t="s">
        <v>456</v>
      </c>
      <c r="C117" s="36" t="s">
        <v>477</v>
      </c>
      <c r="D117" s="37" t="s">
        <v>478</v>
      </c>
    </row>
    <row r="118" customFormat="1" spans="1:4">
      <c r="A118" s="36">
        <v>112</v>
      </c>
      <c r="B118" s="36" t="s">
        <v>456</v>
      </c>
      <c r="C118" s="36" t="s">
        <v>479</v>
      </c>
      <c r="D118" s="37" t="s">
        <v>480</v>
      </c>
    </row>
    <row r="119" customFormat="1" spans="1:4">
      <c r="A119" s="36">
        <v>113</v>
      </c>
      <c r="B119" s="36" t="s">
        <v>456</v>
      </c>
      <c r="C119" s="36" t="s">
        <v>481</v>
      </c>
      <c r="D119" s="37" t="s">
        <v>482</v>
      </c>
    </row>
    <row r="120" customFormat="1" spans="1:4">
      <c r="A120" s="36">
        <v>114</v>
      </c>
      <c r="B120" s="36" t="s">
        <v>456</v>
      </c>
      <c r="C120" s="36" t="s">
        <v>483</v>
      </c>
      <c r="D120" s="37" t="s">
        <v>484</v>
      </c>
    </row>
    <row r="121" customFormat="1" spans="1:4">
      <c r="A121" s="36">
        <v>115</v>
      </c>
      <c r="B121" s="36" t="s">
        <v>456</v>
      </c>
      <c r="C121" s="36" t="s">
        <v>485</v>
      </c>
      <c r="D121" s="37" t="s">
        <v>486</v>
      </c>
    </row>
    <row r="122" customFormat="1" spans="1:4">
      <c r="A122" s="36">
        <v>116</v>
      </c>
      <c r="B122" s="36" t="s">
        <v>456</v>
      </c>
      <c r="C122" s="36" t="s">
        <v>487</v>
      </c>
      <c r="D122" s="37" t="s">
        <v>488</v>
      </c>
    </row>
    <row r="123" customFormat="1" spans="1:4">
      <c r="A123" s="33" t="s">
        <v>489</v>
      </c>
      <c r="B123" s="33"/>
      <c r="C123" s="33"/>
      <c r="D123" s="33"/>
    </row>
    <row r="124" customFormat="1" spans="1:4">
      <c r="A124" s="36">
        <v>117</v>
      </c>
      <c r="B124" s="36" t="s">
        <v>490</v>
      </c>
      <c r="C124" s="56" t="s">
        <v>491</v>
      </c>
      <c r="D124" s="37" t="s">
        <v>492</v>
      </c>
    </row>
    <row r="125" customFormat="1" spans="1:4">
      <c r="A125" s="36">
        <v>118</v>
      </c>
      <c r="B125" s="36" t="s">
        <v>490</v>
      </c>
      <c r="C125" s="56" t="s">
        <v>493</v>
      </c>
      <c r="D125" s="37" t="s">
        <v>494</v>
      </c>
    </row>
    <row r="126" customFormat="1" spans="1:4">
      <c r="A126" s="36">
        <v>119</v>
      </c>
      <c r="B126" s="36" t="s">
        <v>490</v>
      </c>
      <c r="C126" s="56" t="s">
        <v>495</v>
      </c>
      <c r="D126" s="37" t="s">
        <v>496</v>
      </c>
    </row>
    <row r="127" customFormat="1" spans="1:4">
      <c r="A127" s="36">
        <v>120</v>
      </c>
      <c r="B127" s="36" t="s">
        <v>490</v>
      </c>
      <c r="C127" s="56" t="s">
        <v>497</v>
      </c>
      <c r="D127" s="37" t="s">
        <v>498</v>
      </c>
    </row>
    <row r="128" customFormat="1" spans="1:4">
      <c r="A128" s="36">
        <v>121</v>
      </c>
      <c r="B128" s="36" t="s">
        <v>490</v>
      </c>
      <c r="C128" s="56" t="s">
        <v>499</v>
      </c>
      <c r="D128" s="37" t="s">
        <v>500</v>
      </c>
    </row>
    <row r="129" customFormat="1" spans="1:4">
      <c r="A129" s="36">
        <v>122</v>
      </c>
      <c r="B129" s="36" t="s">
        <v>490</v>
      </c>
      <c r="C129" s="36" t="s">
        <v>501</v>
      </c>
      <c r="D129" s="37" t="s">
        <v>502</v>
      </c>
    </row>
    <row r="130" customFormat="1" spans="1:4">
      <c r="A130" s="36">
        <v>123</v>
      </c>
      <c r="B130" s="36" t="s">
        <v>490</v>
      </c>
      <c r="C130" s="36" t="s">
        <v>503</v>
      </c>
      <c r="D130" s="37" t="s">
        <v>504</v>
      </c>
    </row>
    <row r="131" customFormat="1" spans="1:4">
      <c r="A131" s="36">
        <v>124</v>
      </c>
      <c r="B131" s="36" t="s">
        <v>490</v>
      </c>
      <c r="C131" s="36" t="s">
        <v>505</v>
      </c>
      <c r="D131" s="37" t="s">
        <v>506</v>
      </c>
    </row>
    <row r="132" customFormat="1" spans="1:4">
      <c r="A132" s="36">
        <v>125</v>
      </c>
      <c r="B132" s="36" t="s">
        <v>490</v>
      </c>
      <c r="C132" s="36" t="s">
        <v>507</v>
      </c>
      <c r="D132" s="37" t="s">
        <v>508</v>
      </c>
    </row>
    <row r="133" customFormat="1" spans="1:4">
      <c r="A133" s="36">
        <v>126</v>
      </c>
      <c r="B133" s="36" t="s">
        <v>490</v>
      </c>
      <c r="C133" s="36" t="s">
        <v>509</v>
      </c>
      <c r="D133" s="37" t="s">
        <v>510</v>
      </c>
    </row>
    <row r="134" customFormat="1" spans="1:4">
      <c r="A134" s="36">
        <v>127</v>
      </c>
      <c r="B134" s="36" t="s">
        <v>490</v>
      </c>
      <c r="C134" s="36" t="s">
        <v>511</v>
      </c>
      <c r="D134" s="37" t="s">
        <v>512</v>
      </c>
    </row>
    <row r="135" customFormat="1" spans="1:4">
      <c r="A135" s="36">
        <v>128</v>
      </c>
      <c r="B135" s="36" t="s">
        <v>490</v>
      </c>
      <c r="C135" s="36" t="s">
        <v>513</v>
      </c>
      <c r="D135" s="37" t="s">
        <v>514</v>
      </c>
    </row>
    <row r="136" customFormat="1" spans="1:4">
      <c r="A136" s="36">
        <v>129</v>
      </c>
      <c r="B136" s="36" t="s">
        <v>490</v>
      </c>
      <c r="C136" s="36" t="s">
        <v>515</v>
      </c>
      <c r="D136" s="37" t="s">
        <v>516</v>
      </c>
    </row>
    <row r="137" customFormat="1" spans="1:4">
      <c r="A137" s="36">
        <v>130</v>
      </c>
      <c r="B137" s="36" t="s">
        <v>517</v>
      </c>
      <c r="C137" s="56" t="s">
        <v>518</v>
      </c>
      <c r="D137" s="37" t="s">
        <v>519</v>
      </c>
    </row>
    <row r="138" customFormat="1" spans="1:4">
      <c r="A138" s="36">
        <v>131</v>
      </c>
      <c r="B138" s="36" t="s">
        <v>517</v>
      </c>
      <c r="C138" s="56" t="s">
        <v>520</v>
      </c>
      <c r="D138" s="37" t="s">
        <v>521</v>
      </c>
    </row>
    <row r="139" customFormat="1" spans="1:4">
      <c r="A139" s="36">
        <v>132</v>
      </c>
      <c r="B139" s="36" t="s">
        <v>517</v>
      </c>
      <c r="C139" s="56" t="s">
        <v>522</v>
      </c>
      <c r="D139" s="37" t="s">
        <v>523</v>
      </c>
    </row>
    <row r="140" customFormat="1" spans="1:4">
      <c r="A140" s="36">
        <v>133</v>
      </c>
      <c r="B140" s="36" t="s">
        <v>517</v>
      </c>
      <c r="C140" s="56" t="s">
        <v>524</v>
      </c>
      <c r="D140" s="37" t="s">
        <v>525</v>
      </c>
    </row>
    <row r="141" customFormat="1" spans="1:4">
      <c r="A141" s="36">
        <v>134</v>
      </c>
      <c r="B141" s="36" t="s">
        <v>517</v>
      </c>
      <c r="C141" s="56" t="s">
        <v>526</v>
      </c>
      <c r="D141" s="37" t="s">
        <v>527</v>
      </c>
    </row>
    <row r="142" customFormat="1" spans="1:4">
      <c r="A142" s="36">
        <v>135</v>
      </c>
      <c r="B142" s="36" t="s">
        <v>517</v>
      </c>
      <c r="C142" s="56" t="s">
        <v>528</v>
      </c>
      <c r="D142" s="37" t="s">
        <v>529</v>
      </c>
    </row>
    <row r="143" customFormat="1" spans="1:4">
      <c r="A143" s="36">
        <v>136</v>
      </c>
      <c r="B143" s="36" t="s">
        <v>517</v>
      </c>
      <c r="C143" s="56" t="s">
        <v>530</v>
      </c>
      <c r="D143" s="37" t="s">
        <v>531</v>
      </c>
    </row>
    <row r="144" customFormat="1" spans="1:4">
      <c r="A144" s="36">
        <v>137</v>
      </c>
      <c r="B144" s="36" t="s">
        <v>517</v>
      </c>
      <c r="C144" s="56" t="s">
        <v>532</v>
      </c>
      <c r="D144" s="37" t="s">
        <v>533</v>
      </c>
    </row>
    <row r="145" customFormat="1" spans="1:4">
      <c r="A145" s="36">
        <v>138</v>
      </c>
      <c r="B145" s="36" t="s">
        <v>517</v>
      </c>
      <c r="C145" s="56" t="s">
        <v>534</v>
      </c>
      <c r="D145" s="37" t="s">
        <v>535</v>
      </c>
    </row>
    <row r="146" customFormat="1" spans="1:4">
      <c r="A146" s="36">
        <v>139</v>
      </c>
      <c r="B146" s="36" t="s">
        <v>517</v>
      </c>
      <c r="C146" s="56" t="s">
        <v>536</v>
      </c>
      <c r="D146" s="37" t="s">
        <v>537</v>
      </c>
    </row>
    <row r="147" customFormat="1" spans="1:4">
      <c r="A147" s="36">
        <v>140</v>
      </c>
      <c r="B147" s="36" t="s">
        <v>517</v>
      </c>
      <c r="C147" s="56" t="s">
        <v>538</v>
      </c>
      <c r="D147" s="37" t="s">
        <v>539</v>
      </c>
    </row>
    <row r="148" customFormat="1" spans="1:4">
      <c r="A148" s="36">
        <v>141</v>
      </c>
      <c r="B148" s="36" t="s">
        <v>517</v>
      </c>
      <c r="C148" s="56" t="s">
        <v>540</v>
      </c>
      <c r="D148" s="37" t="s">
        <v>541</v>
      </c>
    </row>
    <row r="149" customFormat="1" spans="1:4">
      <c r="A149" s="36">
        <v>142</v>
      </c>
      <c r="B149" s="36" t="s">
        <v>517</v>
      </c>
      <c r="C149" s="56" t="s">
        <v>542</v>
      </c>
      <c r="D149" s="37" t="s">
        <v>543</v>
      </c>
    </row>
    <row r="150" customFormat="1" spans="1:4">
      <c r="A150" s="36">
        <v>143</v>
      </c>
      <c r="B150" s="36" t="s">
        <v>517</v>
      </c>
      <c r="C150" s="56" t="s">
        <v>544</v>
      </c>
      <c r="D150" s="37" t="s">
        <v>545</v>
      </c>
    </row>
    <row r="151" customFormat="1" spans="1:4">
      <c r="A151" s="36">
        <v>144</v>
      </c>
      <c r="B151" s="36" t="s">
        <v>517</v>
      </c>
      <c r="C151" s="56" t="s">
        <v>546</v>
      </c>
      <c r="D151" s="37" t="s">
        <v>547</v>
      </c>
    </row>
    <row r="152" customFormat="1" spans="1:4">
      <c r="A152" s="36">
        <v>145</v>
      </c>
      <c r="B152" s="36" t="s">
        <v>517</v>
      </c>
      <c r="C152" s="56" t="s">
        <v>548</v>
      </c>
      <c r="D152" s="37" t="s">
        <v>549</v>
      </c>
    </row>
    <row r="153" customFormat="1" spans="1:4">
      <c r="A153" s="36">
        <v>146</v>
      </c>
      <c r="B153" s="36" t="s">
        <v>517</v>
      </c>
      <c r="C153" s="56" t="s">
        <v>550</v>
      </c>
      <c r="D153" s="37" t="s">
        <v>551</v>
      </c>
    </row>
    <row r="154" customFormat="1" spans="1:4">
      <c r="A154" s="36">
        <v>147</v>
      </c>
      <c r="B154" s="36" t="s">
        <v>517</v>
      </c>
      <c r="C154" s="56" t="s">
        <v>552</v>
      </c>
      <c r="D154" s="37" t="s">
        <v>553</v>
      </c>
    </row>
    <row r="155" customFormat="1" spans="1:4">
      <c r="A155" s="36">
        <v>148</v>
      </c>
      <c r="B155" s="36" t="s">
        <v>517</v>
      </c>
      <c r="C155" s="56" t="s">
        <v>554</v>
      </c>
      <c r="D155" s="37" t="s">
        <v>555</v>
      </c>
    </row>
    <row r="156" customFormat="1" spans="1:4">
      <c r="A156" s="36">
        <v>149</v>
      </c>
      <c r="B156" s="36" t="s">
        <v>517</v>
      </c>
      <c r="C156" s="56" t="s">
        <v>556</v>
      </c>
      <c r="D156" s="37" t="s">
        <v>557</v>
      </c>
    </row>
    <row r="157" customFormat="1" spans="1:4">
      <c r="A157" s="36">
        <v>150</v>
      </c>
      <c r="B157" s="36" t="s">
        <v>517</v>
      </c>
      <c r="C157" s="56" t="s">
        <v>558</v>
      </c>
      <c r="D157" s="37" t="s">
        <v>559</v>
      </c>
    </row>
    <row r="158" customFormat="1" spans="1:4">
      <c r="A158" s="36">
        <v>151</v>
      </c>
      <c r="B158" s="36" t="s">
        <v>517</v>
      </c>
      <c r="C158" s="56" t="s">
        <v>560</v>
      </c>
      <c r="D158" s="37" t="s">
        <v>561</v>
      </c>
    </row>
    <row r="159" customFormat="1" spans="1:4">
      <c r="A159" s="36">
        <v>152</v>
      </c>
      <c r="B159" s="36" t="s">
        <v>517</v>
      </c>
      <c r="C159" s="56" t="s">
        <v>562</v>
      </c>
      <c r="D159" s="37" t="s">
        <v>563</v>
      </c>
    </row>
    <row r="160" customFormat="1" spans="1:4">
      <c r="A160" s="36">
        <v>153</v>
      </c>
      <c r="B160" s="36" t="s">
        <v>517</v>
      </c>
      <c r="C160" s="56" t="s">
        <v>564</v>
      </c>
      <c r="D160" s="37" t="s">
        <v>565</v>
      </c>
    </row>
    <row r="161" customFormat="1" spans="1:4">
      <c r="A161" s="36">
        <v>154</v>
      </c>
      <c r="B161" s="36" t="s">
        <v>517</v>
      </c>
      <c r="C161" s="56" t="s">
        <v>566</v>
      </c>
      <c r="D161" s="37" t="s">
        <v>567</v>
      </c>
    </row>
    <row r="162" customFormat="1" spans="1:4">
      <c r="A162" s="36">
        <v>155</v>
      </c>
      <c r="B162" s="36" t="s">
        <v>517</v>
      </c>
      <c r="C162" s="56" t="s">
        <v>568</v>
      </c>
      <c r="D162" s="37" t="s">
        <v>569</v>
      </c>
    </row>
    <row r="163" customFormat="1" spans="1:4">
      <c r="A163" s="36">
        <v>156</v>
      </c>
      <c r="B163" s="36" t="s">
        <v>517</v>
      </c>
      <c r="C163" s="56" t="s">
        <v>570</v>
      </c>
      <c r="D163" s="37" t="s">
        <v>571</v>
      </c>
    </row>
    <row r="164" customFormat="1" spans="1:4">
      <c r="A164" s="36">
        <v>157</v>
      </c>
      <c r="B164" s="36" t="s">
        <v>517</v>
      </c>
      <c r="C164" s="56" t="s">
        <v>572</v>
      </c>
      <c r="D164" s="37" t="s">
        <v>573</v>
      </c>
    </row>
    <row r="165" customFormat="1" spans="1:4">
      <c r="A165" s="36">
        <v>158</v>
      </c>
      <c r="B165" s="36" t="s">
        <v>517</v>
      </c>
      <c r="C165" s="56" t="s">
        <v>574</v>
      </c>
      <c r="D165" s="37" t="s">
        <v>575</v>
      </c>
    </row>
    <row r="166" customFormat="1" spans="1:4">
      <c r="A166" s="36">
        <v>159</v>
      </c>
      <c r="B166" s="36" t="s">
        <v>517</v>
      </c>
      <c r="C166" s="56" t="s">
        <v>576</v>
      </c>
      <c r="D166" s="37" t="s">
        <v>577</v>
      </c>
    </row>
    <row r="167" customFormat="1" spans="1:4">
      <c r="A167" s="36">
        <v>160</v>
      </c>
      <c r="B167" s="36" t="s">
        <v>517</v>
      </c>
      <c r="C167" s="56" t="s">
        <v>578</v>
      </c>
      <c r="D167" s="37" t="s">
        <v>579</v>
      </c>
    </row>
    <row r="168" customFormat="1" spans="1:4">
      <c r="A168" s="36">
        <v>161</v>
      </c>
      <c r="B168" s="36" t="s">
        <v>517</v>
      </c>
      <c r="C168" s="56" t="s">
        <v>580</v>
      </c>
      <c r="D168" s="37" t="s">
        <v>581</v>
      </c>
    </row>
    <row r="169" customFormat="1" spans="1:4">
      <c r="A169" s="36">
        <v>162</v>
      </c>
      <c r="B169" s="36" t="s">
        <v>517</v>
      </c>
      <c r="C169" s="56" t="s">
        <v>582</v>
      </c>
      <c r="D169" s="37" t="s">
        <v>583</v>
      </c>
    </row>
    <row r="170" customFormat="1" spans="1:4">
      <c r="A170" s="36">
        <v>163</v>
      </c>
      <c r="B170" s="36" t="s">
        <v>517</v>
      </c>
      <c r="C170" s="56" t="s">
        <v>584</v>
      </c>
      <c r="D170" s="37" t="s">
        <v>585</v>
      </c>
    </row>
    <row r="171" customFormat="1" spans="1:4">
      <c r="A171" s="36">
        <v>164</v>
      </c>
      <c r="B171" s="36" t="s">
        <v>517</v>
      </c>
      <c r="C171" s="56" t="s">
        <v>586</v>
      </c>
      <c r="D171" s="37" t="s">
        <v>587</v>
      </c>
    </row>
    <row r="172" customFormat="1" spans="1:4">
      <c r="A172" s="36">
        <v>165</v>
      </c>
      <c r="B172" s="36" t="s">
        <v>517</v>
      </c>
      <c r="C172" s="56" t="s">
        <v>588</v>
      </c>
      <c r="D172" s="37" t="s">
        <v>589</v>
      </c>
    </row>
    <row r="173" customFormat="1" spans="1:4">
      <c r="A173" s="36">
        <v>166</v>
      </c>
      <c r="B173" s="36" t="s">
        <v>517</v>
      </c>
      <c r="C173" s="56" t="s">
        <v>590</v>
      </c>
      <c r="D173" s="37" t="s">
        <v>591</v>
      </c>
    </row>
    <row r="174" customFormat="1" spans="1:4">
      <c r="A174" s="36">
        <v>167</v>
      </c>
      <c r="B174" s="36" t="s">
        <v>517</v>
      </c>
      <c r="C174" s="56" t="s">
        <v>592</v>
      </c>
      <c r="D174" s="37" t="s">
        <v>593</v>
      </c>
    </row>
    <row r="175" customFormat="1" spans="1:4">
      <c r="A175" s="36">
        <v>168</v>
      </c>
      <c r="B175" s="36" t="s">
        <v>517</v>
      </c>
      <c r="C175" s="56" t="s">
        <v>594</v>
      </c>
      <c r="D175" s="37" t="s">
        <v>595</v>
      </c>
    </row>
    <row r="176" customFormat="1" spans="1:4">
      <c r="A176" s="36">
        <v>169</v>
      </c>
      <c r="B176" s="36" t="s">
        <v>517</v>
      </c>
      <c r="C176" s="56" t="s">
        <v>596</v>
      </c>
      <c r="D176" s="37" t="s">
        <v>597</v>
      </c>
    </row>
    <row r="177" customFormat="1" spans="1:4">
      <c r="A177" s="36">
        <v>170</v>
      </c>
      <c r="B177" s="36" t="s">
        <v>517</v>
      </c>
      <c r="C177" s="56" t="s">
        <v>598</v>
      </c>
      <c r="D177" s="37" t="s">
        <v>599</v>
      </c>
    </row>
    <row r="178" customFormat="1" spans="1:4">
      <c r="A178" s="36">
        <v>171</v>
      </c>
      <c r="B178" s="36" t="s">
        <v>517</v>
      </c>
      <c r="C178" s="56" t="s">
        <v>600</v>
      </c>
      <c r="D178" s="37" t="s">
        <v>601</v>
      </c>
    </row>
    <row r="179" customFormat="1" spans="1:4">
      <c r="A179" s="36">
        <v>172</v>
      </c>
      <c r="B179" s="36" t="s">
        <v>517</v>
      </c>
      <c r="C179" s="56" t="s">
        <v>602</v>
      </c>
      <c r="D179" s="37" t="s">
        <v>603</v>
      </c>
    </row>
    <row r="180" customFormat="1" spans="1:4">
      <c r="A180" s="36">
        <v>173</v>
      </c>
      <c r="B180" s="36" t="s">
        <v>517</v>
      </c>
      <c r="C180" s="56" t="s">
        <v>604</v>
      </c>
      <c r="D180" s="37" t="s">
        <v>605</v>
      </c>
    </row>
    <row r="181" customFormat="1" spans="1:4">
      <c r="A181" s="36">
        <v>174</v>
      </c>
      <c r="B181" s="36" t="s">
        <v>517</v>
      </c>
      <c r="C181" s="56" t="s">
        <v>606</v>
      </c>
      <c r="D181" s="37" t="s">
        <v>607</v>
      </c>
    </row>
    <row r="182" customFormat="1" spans="1:4">
      <c r="A182" s="36">
        <v>175</v>
      </c>
      <c r="B182" s="36" t="s">
        <v>517</v>
      </c>
      <c r="C182" s="56" t="s">
        <v>608</v>
      </c>
      <c r="D182" s="37" t="s">
        <v>609</v>
      </c>
    </row>
    <row r="183" customFormat="1" spans="1:4">
      <c r="A183" s="36">
        <v>176</v>
      </c>
      <c r="B183" s="36" t="s">
        <v>517</v>
      </c>
      <c r="C183" s="56" t="s">
        <v>610</v>
      </c>
      <c r="D183" s="37" t="s">
        <v>611</v>
      </c>
    </row>
    <row r="184" customFormat="1" spans="1:4">
      <c r="A184" s="36">
        <v>177</v>
      </c>
      <c r="B184" s="36" t="s">
        <v>517</v>
      </c>
      <c r="C184" s="56" t="s">
        <v>612</v>
      </c>
      <c r="D184" s="37" t="s">
        <v>613</v>
      </c>
    </row>
    <row r="185" customFormat="1" spans="1:4">
      <c r="A185" s="36">
        <v>178</v>
      </c>
      <c r="B185" s="36" t="s">
        <v>517</v>
      </c>
      <c r="C185" s="56" t="s">
        <v>614</v>
      </c>
      <c r="D185" s="37" t="s">
        <v>615</v>
      </c>
    </row>
    <row r="186" customFormat="1" spans="1:4">
      <c r="A186" s="36">
        <v>179</v>
      </c>
      <c r="B186" s="36" t="s">
        <v>517</v>
      </c>
      <c r="C186" s="56" t="s">
        <v>616</v>
      </c>
      <c r="D186" s="37" t="s">
        <v>617</v>
      </c>
    </row>
    <row r="187" customFormat="1" spans="1:4">
      <c r="A187" s="36">
        <v>180</v>
      </c>
      <c r="B187" s="36" t="s">
        <v>517</v>
      </c>
      <c r="C187" s="56" t="s">
        <v>618</v>
      </c>
      <c r="D187" s="37" t="s">
        <v>619</v>
      </c>
    </row>
    <row r="188" customFormat="1" spans="1:4">
      <c r="A188" s="36">
        <v>181</v>
      </c>
      <c r="B188" s="36" t="s">
        <v>517</v>
      </c>
      <c r="C188" s="56" t="s">
        <v>620</v>
      </c>
      <c r="D188" s="37" t="s">
        <v>621</v>
      </c>
    </row>
    <row r="189" customFormat="1" spans="1:4">
      <c r="A189" s="36">
        <v>182</v>
      </c>
      <c r="B189" s="36" t="s">
        <v>517</v>
      </c>
      <c r="C189" s="56" t="s">
        <v>622</v>
      </c>
      <c r="D189" s="37" t="s">
        <v>623</v>
      </c>
    </row>
    <row r="190" customFormat="1" spans="1:4">
      <c r="A190" s="36">
        <v>183</v>
      </c>
      <c r="B190" s="36" t="s">
        <v>517</v>
      </c>
      <c r="C190" s="56" t="s">
        <v>624</v>
      </c>
      <c r="D190" s="37" t="s">
        <v>625</v>
      </c>
    </row>
    <row r="191" customFormat="1" spans="1:4">
      <c r="A191" s="36">
        <v>184</v>
      </c>
      <c r="B191" s="36" t="s">
        <v>517</v>
      </c>
      <c r="C191" s="56" t="s">
        <v>626</v>
      </c>
      <c r="D191" s="37" t="s">
        <v>627</v>
      </c>
    </row>
    <row r="192" customFormat="1" spans="1:4">
      <c r="A192" s="36">
        <v>185</v>
      </c>
      <c r="B192" s="36" t="s">
        <v>517</v>
      </c>
      <c r="C192" s="56" t="s">
        <v>628</v>
      </c>
      <c r="D192" s="37" t="s">
        <v>629</v>
      </c>
    </row>
    <row r="193" customFormat="1" spans="1:4">
      <c r="A193" s="36">
        <v>186</v>
      </c>
      <c r="B193" s="36" t="s">
        <v>517</v>
      </c>
      <c r="C193" s="56" t="s">
        <v>630</v>
      </c>
      <c r="D193" s="37" t="s">
        <v>631</v>
      </c>
    </row>
    <row r="194" customFormat="1" spans="1:4">
      <c r="A194" s="36">
        <v>187</v>
      </c>
      <c r="B194" s="36" t="s">
        <v>517</v>
      </c>
      <c r="C194" s="56" t="s">
        <v>632</v>
      </c>
      <c r="D194" s="37" t="s">
        <v>633</v>
      </c>
    </row>
    <row r="195" customFormat="1" spans="1:4">
      <c r="A195" s="36">
        <v>188</v>
      </c>
      <c r="B195" s="36" t="s">
        <v>517</v>
      </c>
      <c r="C195" s="56" t="s">
        <v>634</v>
      </c>
      <c r="D195" s="37" t="s">
        <v>635</v>
      </c>
    </row>
    <row r="196" customFormat="1" spans="1:4">
      <c r="A196" s="36">
        <v>189</v>
      </c>
      <c r="B196" s="36" t="s">
        <v>517</v>
      </c>
      <c r="C196" s="56" t="s">
        <v>636</v>
      </c>
      <c r="D196" s="37" t="s">
        <v>637</v>
      </c>
    </row>
    <row r="197" customFormat="1" spans="1:4">
      <c r="A197" s="36">
        <v>190</v>
      </c>
      <c r="B197" s="36" t="s">
        <v>517</v>
      </c>
      <c r="C197" s="56" t="s">
        <v>638</v>
      </c>
      <c r="D197" s="37" t="s">
        <v>639</v>
      </c>
    </row>
    <row r="198" customFormat="1" spans="1:4">
      <c r="A198" s="36">
        <v>191</v>
      </c>
      <c r="B198" s="36" t="s">
        <v>517</v>
      </c>
      <c r="C198" s="56" t="s">
        <v>640</v>
      </c>
      <c r="D198" s="37" t="s">
        <v>641</v>
      </c>
    </row>
    <row r="199" customFormat="1" spans="1:4">
      <c r="A199" s="36">
        <v>192</v>
      </c>
      <c r="B199" s="36" t="s">
        <v>517</v>
      </c>
      <c r="C199" s="36" t="s">
        <v>642</v>
      </c>
      <c r="D199" s="37" t="s">
        <v>643</v>
      </c>
    </row>
    <row r="200" customFormat="1" spans="1:4">
      <c r="A200" s="36">
        <v>193</v>
      </c>
      <c r="B200" s="36" t="s">
        <v>517</v>
      </c>
      <c r="C200" s="36" t="s">
        <v>644</v>
      </c>
      <c r="D200" s="37" t="s">
        <v>645</v>
      </c>
    </row>
    <row r="201" customFormat="1" spans="1:4">
      <c r="A201" s="36">
        <v>194</v>
      </c>
      <c r="B201" s="36" t="s">
        <v>517</v>
      </c>
      <c r="C201" s="36" t="s">
        <v>646</v>
      </c>
      <c r="D201" s="37" t="s">
        <v>647</v>
      </c>
    </row>
    <row r="202" customFormat="1" spans="1:4">
      <c r="A202" s="36">
        <v>195</v>
      </c>
      <c r="B202" s="36" t="s">
        <v>517</v>
      </c>
      <c r="C202" s="36" t="s">
        <v>648</v>
      </c>
      <c r="D202" s="37" t="s">
        <v>649</v>
      </c>
    </row>
    <row r="203" customFormat="1" spans="1:4">
      <c r="A203" s="36">
        <v>196</v>
      </c>
      <c r="B203" s="36" t="s">
        <v>517</v>
      </c>
      <c r="C203" s="36" t="s">
        <v>650</v>
      </c>
      <c r="D203" s="37" t="s">
        <v>651</v>
      </c>
    </row>
    <row r="204" customFormat="1" spans="1:4">
      <c r="A204" s="36">
        <v>197</v>
      </c>
      <c r="B204" s="36" t="s">
        <v>517</v>
      </c>
      <c r="C204" s="36" t="s">
        <v>652</v>
      </c>
      <c r="D204" s="37" t="s">
        <v>653</v>
      </c>
    </row>
    <row r="205" customFormat="1" spans="1:4">
      <c r="A205" s="36">
        <v>198</v>
      </c>
      <c r="B205" s="36" t="s">
        <v>517</v>
      </c>
      <c r="C205" s="36" t="s">
        <v>654</v>
      </c>
      <c r="D205" s="37" t="s">
        <v>655</v>
      </c>
    </row>
    <row r="206" customFormat="1" spans="1:4">
      <c r="A206" s="36">
        <v>199</v>
      </c>
      <c r="B206" s="36" t="s">
        <v>517</v>
      </c>
      <c r="C206" s="36" t="s">
        <v>656</v>
      </c>
      <c r="D206" s="37" t="s">
        <v>657</v>
      </c>
    </row>
    <row r="207" customFormat="1" spans="1:4">
      <c r="A207" s="36">
        <v>200</v>
      </c>
      <c r="B207" s="36" t="s">
        <v>517</v>
      </c>
      <c r="C207" s="36" t="s">
        <v>658</v>
      </c>
      <c r="D207" s="37" t="s">
        <v>659</v>
      </c>
    </row>
    <row r="208" customFormat="1" spans="1:4">
      <c r="A208" s="36">
        <v>201</v>
      </c>
      <c r="B208" s="36" t="s">
        <v>517</v>
      </c>
      <c r="C208" s="36" t="s">
        <v>660</v>
      </c>
      <c r="D208" s="37" t="s">
        <v>661</v>
      </c>
    </row>
    <row r="209" customFormat="1" spans="1:4">
      <c r="A209" s="36">
        <v>202</v>
      </c>
      <c r="B209" s="36" t="s">
        <v>517</v>
      </c>
      <c r="C209" s="36" t="s">
        <v>662</v>
      </c>
      <c r="D209" s="37" t="s">
        <v>663</v>
      </c>
    </row>
    <row r="210" customFormat="1" spans="1:4">
      <c r="A210" s="36">
        <v>203</v>
      </c>
      <c r="B210" s="36" t="s">
        <v>517</v>
      </c>
      <c r="C210" s="36" t="s">
        <v>664</v>
      </c>
      <c r="D210" s="37" t="s">
        <v>665</v>
      </c>
    </row>
    <row r="211" customFormat="1" spans="1:4">
      <c r="A211" s="36">
        <v>204</v>
      </c>
      <c r="B211" s="36" t="s">
        <v>517</v>
      </c>
      <c r="C211" s="36" t="s">
        <v>666</v>
      </c>
      <c r="D211" s="37" t="s">
        <v>667</v>
      </c>
    </row>
    <row r="212" customFormat="1" spans="1:4">
      <c r="A212" s="36">
        <v>205</v>
      </c>
      <c r="B212" s="36" t="s">
        <v>517</v>
      </c>
      <c r="C212" s="36" t="s">
        <v>668</v>
      </c>
      <c r="D212" s="37" t="s">
        <v>669</v>
      </c>
    </row>
    <row r="213" customFormat="1" spans="1:4">
      <c r="A213" s="36">
        <v>206</v>
      </c>
      <c r="B213" s="36" t="s">
        <v>517</v>
      </c>
      <c r="C213" s="36" t="s">
        <v>670</v>
      </c>
      <c r="D213" s="37" t="s">
        <v>671</v>
      </c>
    </row>
    <row r="214" customFormat="1" spans="1:4">
      <c r="A214" s="36">
        <v>207</v>
      </c>
      <c r="B214" s="36" t="s">
        <v>517</v>
      </c>
      <c r="C214" s="36" t="s">
        <v>672</v>
      </c>
      <c r="D214" s="37" t="s">
        <v>673</v>
      </c>
    </row>
    <row r="215" customFormat="1" spans="1:4">
      <c r="A215" s="36">
        <v>208</v>
      </c>
      <c r="B215" s="36" t="s">
        <v>517</v>
      </c>
      <c r="C215" s="36" t="s">
        <v>674</v>
      </c>
      <c r="D215" s="37" t="s">
        <v>675</v>
      </c>
    </row>
    <row r="216" customFormat="1" spans="1:4">
      <c r="A216" s="36">
        <v>209</v>
      </c>
      <c r="B216" s="36" t="s">
        <v>517</v>
      </c>
      <c r="C216" s="36" t="s">
        <v>676</v>
      </c>
      <c r="D216" s="37" t="s">
        <v>677</v>
      </c>
    </row>
    <row r="217" customFormat="1" spans="1:4">
      <c r="A217" s="36">
        <v>210</v>
      </c>
      <c r="B217" s="36" t="s">
        <v>517</v>
      </c>
      <c r="C217" s="36" t="s">
        <v>678</v>
      </c>
      <c r="D217" s="37" t="s">
        <v>679</v>
      </c>
    </row>
    <row r="218" customFormat="1" spans="1:4">
      <c r="A218" s="36">
        <v>211</v>
      </c>
      <c r="B218" s="36" t="s">
        <v>517</v>
      </c>
      <c r="C218" s="36" t="s">
        <v>680</v>
      </c>
      <c r="D218" s="37" t="s">
        <v>681</v>
      </c>
    </row>
    <row r="219" customFormat="1" spans="1:4">
      <c r="A219" s="36">
        <v>212</v>
      </c>
      <c r="B219" s="36" t="s">
        <v>517</v>
      </c>
      <c r="C219" s="36" t="s">
        <v>682</v>
      </c>
      <c r="D219" s="37" t="s">
        <v>683</v>
      </c>
    </row>
    <row r="220" customFormat="1" spans="1:4">
      <c r="A220" s="36">
        <v>213</v>
      </c>
      <c r="B220" s="36" t="s">
        <v>517</v>
      </c>
      <c r="C220" s="36" t="s">
        <v>684</v>
      </c>
      <c r="D220" s="37" t="s">
        <v>685</v>
      </c>
    </row>
    <row r="221" customFormat="1" spans="1:4">
      <c r="A221" s="36">
        <v>214</v>
      </c>
      <c r="B221" s="36" t="s">
        <v>517</v>
      </c>
      <c r="C221" s="36" t="s">
        <v>686</v>
      </c>
      <c r="D221" s="37" t="s">
        <v>687</v>
      </c>
    </row>
    <row r="222" customFormat="1" spans="1:4">
      <c r="A222" s="36">
        <v>215</v>
      </c>
      <c r="B222" s="36" t="s">
        <v>517</v>
      </c>
      <c r="C222" s="36" t="s">
        <v>688</v>
      </c>
      <c r="D222" s="37" t="s">
        <v>689</v>
      </c>
    </row>
    <row r="223" customFormat="1" spans="1:4">
      <c r="A223" s="36">
        <v>216</v>
      </c>
      <c r="B223" s="36" t="s">
        <v>517</v>
      </c>
      <c r="C223" s="36" t="s">
        <v>690</v>
      </c>
      <c r="D223" s="37" t="s">
        <v>691</v>
      </c>
    </row>
    <row r="224" customFormat="1" spans="1:4">
      <c r="A224" s="36">
        <v>217</v>
      </c>
      <c r="B224" s="36" t="s">
        <v>517</v>
      </c>
      <c r="C224" s="36" t="s">
        <v>692</v>
      </c>
      <c r="D224" s="37" t="s">
        <v>693</v>
      </c>
    </row>
    <row r="225" customFormat="1" spans="1:4">
      <c r="A225" s="36">
        <v>218</v>
      </c>
      <c r="B225" s="36" t="s">
        <v>517</v>
      </c>
      <c r="C225" s="36" t="s">
        <v>694</v>
      </c>
      <c r="D225" s="37" t="s">
        <v>695</v>
      </c>
    </row>
    <row r="226" customFormat="1" spans="1:4">
      <c r="A226" s="36">
        <v>219</v>
      </c>
      <c r="B226" s="36" t="s">
        <v>517</v>
      </c>
      <c r="C226" s="36" t="s">
        <v>696</v>
      </c>
      <c r="D226" s="37" t="s">
        <v>697</v>
      </c>
    </row>
    <row r="227" customFormat="1" spans="1:4">
      <c r="A227" s="36">
        <v>220</v>
      </c>
      <c r="B227" s="36" t="s">
        <v>517</v>
      </c>
      <c r="C227" s="36" t="s">
        <v>698</v>
      </c>
      <c r="D227" s="37" t="s">
        <v>699</v>
      </c>
    </row>
    <row r="228" customFormat="1" spans="1:4">
      <c r="A228" s="36">
        <v>221</v>
      </c>
      <c r="B228" s="36" t="s">
        <v>517</v>
      </c>
      <c r="C228" s="36" t="s">
        <v>700</v>
      </c>
      <c r="D228" s="37" t="s">
        <v>701</v>
      </c>
    </row>
    <row r="229" customFormat="1" spans="1:4">
      <c r="A229" s="36">
        <v>222</v>
      </c>
      <c r="B229" s="36" t="s">
        <v>517</v>
      </c>
      <c r="C229" s="36" t="s">
        <v>702</v>
      </c>
      <c r="D229" s="37" t="s">
        <v>703</v>
      </c>
    </row>
    <row r="230" customFormat="1" spans="1:4">
      <c r="A230" s="36">
        <v>223</v>
      </c>
      <c r="B230" s="36" t="s">
        <v>517</v>
      </c>
      <c r="C230" s="36" t="s">
        <v>704</v>
      </c>
      <c r="D230" s="37" t="s">
        <v>705</v>
      </c>
    </row>
    <row r="231" customFormat="1" spans="1:4">
      <c r="A231" s="36">
        <v>224</v>
      </c>
      <c r="B231" s="36" t="s">
        <v>517</v>
      </c>
      <c r="C231" s="36" t="s">
        <v>706</v>
      </c>
      <c r="D231" s="37" t="s">
        <v>707</v>
      </c>
    </row>
    <row r="232" customFormat="1" spans="1:4">
      <c r="A232" s="36">
        <v>225</v>
      </c>
      <c r="B232" s="36" t="s">
        <v>517</v>
      </c>
      <c r="C232" s="36" t="s">
        <v>708</v>
      </c>
      <c r="D232" s="37" t="s">
        <v>709</v>
      </c>
    </row>
    <row r="233" customFormat="1" spans="1:4">
      <c r="A233" s="36">
        <v>226</v>
      </c>
      <c r="B233" s="36" t="s">
        <v>517</v>
      </c>
      <c r="C233" s="36" t="s">
        <v>710</v>
      </c>
      <c r="D233" s="37" t="s">
        <v>711</v>
      </c>
    </row>
    <row r="234" customFormat="1" spans="1:4">
      <c r="A234" s="36">
        <v>227</v>
      </c>
      <c r="B234" s="36" t="s">
        <v>517</v>
      </c>
      <c r="C234" s="36" t="s">
        <v>712</v>
      </c>
      <c r="D234" s="37" t="s">
        <v>713</v>
      </c>
    </row>
    <row r="235" customFormat="1" spans="1:4">
      <c r="A235" s="36">
        <v>228</v>
      </c>
      <c r="B235" s="36" t="s">
        <v>517</v>
      </c>
      <c r="C235" s="36" t="s">
        <v>714</v>
      </c>
      <c r="D235" s="37" t="s">
        <v>715</v>
      </c>
    </row>
    <row r="236" customFormat="1" spans="1:4">
      <c r="A236" s="36">
        <v>229</v>
      </c>
      <c r="B236" s="36" t="s">
        <v>517</v>
      </c>
      <c r="C236" s="36" t="s">
        <v>716</v>
      </c>
      <c r="D236" s="37" t="s">
        <v>717</v>
      </c>
    </row>
    <row r="237" customFormat="1" spans="1:4">
      <c r="A237" s="36">
        <v>230</v>
      </c>
      <c r="B237" s="36" t="s">
        <v>517</v>
      </c>
      <c r="C237" s="36" t="s">
        <v>718</v>
      </c>
      <c r="D237" s="37" t="s">
        <v>719</v>
      </c>
    </row>
    <row r="238" customFormat="1" spans="1:4">
      <c r="A238" s="36">
        <v>231</v>
      </c>
      <c r="B238" s="36" t="s">
        <v>517</v>
      </c>
      <c r="C238" s="36" t="s">
        <v>720</v>
      </c>
      <c r="D238" s="37" t="s">
        <v>721</v>
      </c>
    </row>
    <row r="239" customFormat="1" spans="1:4">
      <c r="A239" s="36">
        <v>232</v>
      </c>
      <c r="B239" s="36" t="s">
        <v>517</v>
      </c>
      <c r="C239" s="36" t="s">
        <v>722</v>
      </c>
      <c r="D239" s="37" t="s">
        <v>723</v>
      </c>
    </row>
    <row r="240" customFormat="1" spans="1:4">
      <c r="A240" s="36">
        <v>233</v>
      </c>
      <c r="B240" s="36" t="s">
        <v>517</v>
      </c>
      <c r="C240" s="36" t="s">
        <v>724</v>
      </c>
      <c r="D240" s="37" t="s">
        <v>725</v>
      </c>
    </row>
    <row r="241" customFormat="1" spans="1:4">
      <c r="A241" s="36">
        <v>234</v>
      </c>
      <c r="B241" s="36" t="s">
        <v>726</v>
      </c>
      <c r="C241" s="56" t="s">
        <v>727</v>
      </c>
      <c r="D241" s="37" t="s">
        <v>728</v>
      </c>
    </row>
    <row r="242" customFormat="1" spans="1:4">
      <c r="A242" s="36">
        <v>235</v>
      </c>
      <c r="B242" s="36" t="s">
        <v>726</v>
      </c>
      <c r="C242" s="56" t="s">
        <v>729</v>
      </c>
      <c r="D242" s="37" t="s">
        <v>730</v>
      </c>
    </row>
    <row r="243" customFormat="1" spans="1:4">
      <c r="A243" s="36">
        <v>236</v>
      </c>
      <c r="B243" s="36" t="s">
        <v>726</v>
      </c>
      <c r="C243" s="56" t="s">
        <v>731</v>
      </c>
      <c r="D243" s="37" t="s">
        <v>732</v>
      </c>
    </row>
    <row r="244" customFormat="1" spans="1:4">
      <c r="A244" s="36">
        <v>237</v>
      </c>
      <c r="B244" s="36" t="s">
        <v>726</v>
      </c>
      <c r="C244" s="56" t="s">
        <v>733</v>
      </c>
      <c r="D244" s="37" t="s">
        <v>734</v>
      </c>
    </row>
    <row r="245" customFormat="1" spans="1:4">
      <c r="A245" s="36">
        <v>238</v>
      </c>
      <c r="B245" s="36" t="s">
        <v>726</v>
      </c>
      <c r="C245" s="56" t="s">
        <v>735</v>
      </c>
      <c r="D245" s="37" t="s">
        <v>736</v>
      </c>
    </row>
    <row r="246" customFormat="1" spans="1:4">
      <c r="A246" s="36">
        <v>239</v>
      </c>
      <c r="B246" s="36" t="s">
        <v>726</v>
      </c>
      <c r="C246" s="36" t="s">
        <v>737</v>
      </c>
      <c r="D246" s="37" t="s">
        <v>738</v>
      </c>
    </row>
    <row r="247" customFormat="1" spans="1:4">
      <c r="A247" s="36">
        <v>240</v>
      </c>
      <c r="B247" s="36" t="s">
        <v>726</v>
      </c>
      <c r="C247" s="36" t="s">
        <v>739</v>
      </c>
      <c r="D247" s="37" t="s">
        <v>740</v>
      </c>
    </row>
    <row r="248" customFormat="1" spans="1:4">
      <c r="A248" s="36">
        <v>241</v>
      </c>
      <c r="B248" s="36" t="s">
        <v>726</v>
      </c>
      <c r="C248" s="36" t="s">
        <v>741</v>
      </c>
      <c r="D248" s="37" t="s">
        <v>742</v>
      </c>
    </row>
    <row r="249" customFormat="1" spans="1:4">
      <c r="A249" s="36">
        <v>242</v>
      </c>
      <c r="B249" s="36" t="s">
        <v>726</v>
      </c>
      <c r="C249" s="36" t="s">
        <v>743</v>
      </c>
      <c r="D249" s="37" t="s">
        <v>744</v>
      </c>
    </row>
    <row r="250" customFormat="1" spans="1:4">
      <c r="A250" s="36">
        <v>243</v>
      </c>
      <c r="B250" s="36" t="s">
        <v>726</v>
      </c>
      <c r="C250" s="36" t="s">
        <v>745</v>
      </c>
      <c r="D250" s="37" t="s">
        <v>746</v>
      </c>
    </row>
    <row r="251" customFormat="1" spans="1:4">
      <c r="A251" s="33" t="s">
        <v>747</v>
      </c>
      <c r="B251" s="33"/>
      <c r="C251" s="33"/>
      <c r="D251" s="33"/>
    </row>
    <row r="252" customFormat="1" spans="1:4">
      <c r="A252" s="36">
        <v>244</v>
      </c>
      <c r="B252" s="36" t="s">
        <v>748</v>
      </c>
      <c r="C252" s="56" t="s">
        <v>749</v>
      </c>
      <c r="D252" s="37" t="s">
        <v>747</v>
      </c>
    </row>
    <row r="253" customFormat="1" spans="1:4">
      <c r="A253" s="36">
        <v>245</v>
      </c>
      <c r="B253" s="36" t="s">
        <v>748</v>
      </c>
      <c r="C253" s="56" t="s">
        <v>750</v>
      </c>
      <c r="D253" s="37" t="s">
        <v>751</v>
      </c>
    </row>
    <row r="254" customFormat="1" spans="1:4">
      <c r="A254" s="36">
        <v>246</v>
      </c>
      <c r="B254" s="36" t="s">
        <v>748</v>
      </c>
      <c r="C254" s="56" t="s">
        <v>752</v>
      </c>
      <c r="D254" s="37" t="s">
        <v>753</v>
      </c>
    </row>
    <row r="255" customFormat="1" spans="1:4">
      <c r="A255" s="36">
        <v>247</v>
      </c>
      <c r="B255" s="36" t="s">
        <v>748</v>
      </c>
      <c r="C255" s="56" t="s">
        <v>754</v>
      </c>
      <c r="D255" s="37" t="s">
        <v>755</v>
      </c>
    </row>
    <row r="256" customFormat="1" spans="1:4">
      <c r="A256" s="36">
        <v>248</v>
      </c>
      <c r="B256" s="36" t="s">
        <v>748</v>
      </c>
      <c r="C256" s="36" t="s">
        <v>756</v>
      </c>
      <c r="D256" s="37" t="s">
        <v>757</v>
      </c>
    </row>
    <row r="257" customFormat="1" spans="1:4">
      <c r="A257" s="36">
        <v>249</v>
      </c>
      <c r="B257" s="36" t="s">
        <v>748</v>
      </c>
      <c r="C257" s="36" t="s">
        <v>758</v>
      </c>
      <c r="D257" s="37" t="s">
        <v>759</v>
      </c>
    </row>
    <row r="258" customFormat="1" spans="1:4">
      <c r="A258" s="36">
        <v>250</v>
      </c>
      <c r="B258" s="36" t="s">
        <v>748</v>
      </c>
      <c r="C258" s="36" t="s">
        <v>760</v>
      </c>
      <c r="D258" s="37" t="s">
        <v>761</v>
      </c>
    </row>
    <row r="259" customFormat="1" spans="1:4">
      <c r="A259" s="36">
        <v>251</v>
      </c>
      <c r="B259" s="36" t="s">
        <v>748</v>
      </c>
      <c r="C259" s="36" t="s">
        <v>762</v>
      </c>
      <c r="D259" s="37" t="s">
        <v>763</v>
      </c>
    </row>
    <row r="260" customFormat="1" spans="1:4">
      <c r="A260" s="36">
        <v>252</v>
      </c>
      <c r="B260" s="36" t="s">
        <v>748</v>
      </c>
      <c r="C260" s="36" t="s">
        <v>764</v>
      </c>
      <c r="D260" s="37" t="s">
        <v>765</v>
      </c>
    </row>
    <row r="261" customFormat="1" spans="1:4">
      <c r="A261" s="33" t="s">
        <v>766</v>
      </c>
      <c r="B261" s="33"/>
      <c r="C261" s="33"/>
      <c r="D261" s="33"/>
    </row>
    <row r="262" customFormat="1" spans="1:4">
      <c r="A262" s="36">
        <v>253</v>
      </c>
      <c r="B262" s="36" t="s">
        <v>767</v>
      </c>
      <c r="C262" s="56" t="s">
        <v>768</v>
      </c>
      <c r="D262" s="37" t="s">
        <v>769</v>
      </c>
    </row>
    <row r="263" customFormat="1" spans="1:4">
      <c r="A263" s="36">
        <v>254</v>
      </c>
      <c r="B263" s="36" t="s">
        <v>767</v>
      </c>
      <c r="C263" s="56" t="s">
        <v>770</v>
      </c>
      <c r="D263" s="37" t="s">
        <v>771</v>
      </c>
    </row>
    <row r="264" customFormat="1" spans="1:4">
      <c r="A264" s="36">
        <v>255</v>
      </c>
      <c r="B264" s="36" t="s">
        <v>767</v>
      </c>
      <c r="C264" s="36" t="s">
        <v>772</v>
      </c>
      <c r="D264" s="37" t="s">
        <v>773</v>
      </c>
    </row>
    <row r="265" customFormat="1" spans="1:4">
      <c r="A265" s="36">
        <v>256</v>
      </c>
      <c r="B265" s="36" t="s">
        <v>767</v>
      </c>
      <c r="C265" s="36" t="s">
        <v>774</v>
      </c>
      <c r="D265" s="37" t="s">
        <v>775</v>
      </c>
    </row>
    <row r="266" customFormat="1" spans="1:4">
      <c r="A266" s="36">
        <v>257</v>
      </c>
      <c r="B266" s="36" t="s">
        <v>776</v>
      </c>
      <c r="C266" s="56" t="s">
        <v>777</v>
      </c>
      <c r="D266" s="37" t="s">
        <v>778</v>
      </c>
    </row>
    <row r="267" customFormat="1" spans="1:4">
      <c r="A267" s="36">
        <v>258</v>
      </c>
      <c r="B267" s="36" t="s">
        <v>776</v>
      </c>
      <c r="C267" s="56" t="s">
        <v>779</v>
      </c>
      <c r="D267" s="37" t="s">
        <v>780</v>
      </c>
    </row>
    <row r="268" customFormat="1" spans="1:4">
      <c r="A268" s="36">
        <v>259</v>
      </c>
      <c r="B268" s="36" t="s">
        <v>776</v>
      </c>
      <c r="C268" s="56" t="s">
        <v>781</v>
      </c>
      <c r="D268" s="37" t="s">
        <v>782</v>
      </c>
    </row>
    <row r="269" customFormat="1" spans="1:4">
      <c r="A269" s="36">
        <v>260</v>
      </c>
      <c r="B269" s="36" t="s">
        <v>776</v>
      </c>
      <c r="C269" s="36" t="s">
        <v>783</v>
      </c>
      <c r="D269" s="37" t="s">
        <v>784</v>
      </c>
    </row>
    <row r="270" customFormat="1" spans="1:4">
      <c r="A270" s="36">
        <v>261</v>
      </c>
      <c r="B270" s="36" t="s">
        <v>776</v>
      </c>
      <c r="C270" s="36" t="s">
        <v>785</v>
      </c>
      <c r="D270" s="37" t="s">
        <v>786</v>
      </c>
    </row>
    <row r="271" customFormat="1" spans="1:4">
      <c r="A271" s="36">
        <v>262</v>
      </c>
      <c r="B271" s="36" t="s">
        <v>776</v>
      </c>
      <c r="C271" s="36" t="s">
        <v>787</v>
      </c>
      <c r="D271" s="37" t="s">
        <v>788</v>
      </c>
    </row>
    <row r="272" customFormat="1" spans="1:4">
      <c r="A272" s="36">
        <v>263</v>
      </c>
      <c r="B272" s="36" t="s">
        <v>789</v>
      </c>
      <c r="C272" s="56" t="s">
        <v>790</v>
      </c>
      <c r="D272" s="37" t="s">
        <v>791</v>
      </c>
    </row>
    <row r="273" customFormat="1" spans="1:4">
      <c r="A273" s="36">
        <v>264</v>
      </c>
      <c r="B273" s="36" t="s">
        <v>789</v>
      </c>
      <c r="C273" s="56" t="s">
        <v>792</v>
      </c>
      <c r="D273" s="37" t="s">
        <v>793</v>
      </c>
    </row>
    <row r="274" customFormat="1" spans="1:4">
      <c r="A274" s="36">
        <v>265</v>
      </c>
      <c r="B274" s="36" t="s">
        <v>789</v>
      </c>
      <c r="C274" s="36" t="s">
        <v>794</v>
      </c>
      <c r="D274" s="37" t="s">
        <v>795</v>
      </c>
    </row>
    <row r="275" customFormat="1" spans="1:4">
      <c r="A275" s="36">
        <v>266</v>
      </c>
      <c r="B275" s="36" t="s">
        <v>789</v>
      </c>
      <c r="C275" s="36" t="s">
        <v>796</v>
      </c>
      <c r="D275" s="37" t="s">
        <v>797</v>
      </c>
    </row>
    <row r="276" customFormat="1" spans="1:4">
      <c r="A276" s="36">
        <v>267</v>
      </c>
      <c r="B276" s="36" t="s">
        <v>789</v>
      </c>
      <c r="C276" s="36" t="s">
        <v>798</v>
      </c>
      <c r="D276" s="37" t="s">
        <v>799</v>
      </c>
    </row>
    <row r="277" customFormat="1" spans="1:4">
      <c r="A277" s="36">
        <v>268</v>
      </c>
      <c r="B277" s="36" t="s">
        <v>789</v>
      </c>
      <c r="C277" s="36" t="s">
        <v>800</v>
      </c>
      <c r="D277" s="37" t="s">
        <v>801</v>
      </c>
    </row>
    <row r="278" customFormat="1" spans="1:4">
      <c r="A278" s="36">
        <v>269</v>
      </c>
      <c r="B278" s="36" t="s">
        <v>789</v>
      </c>
      <c r="C278" s="36" t="s">
        <v>802</v>
      </c>
      <c r="D278" s="37" t="s">
        <v>803</v>
      </c>
    </row>
    <row r="279" customFormat="1" spans="1:4">
      <c r="A279" s="36">
        <v>270</v>
      </c>
      <c r="B279" s="36" t="s">
        <v>804</v>
      </c>
      <c r="C279" s="56" t="s">
        <v>805</v>
      </c>
      <c r="D279" s="37" t="s">
        <v>806</v>
      </c>
    </row>
    <row r="280" customFormat="1" spans="1:4">
      <c r="A280" s="36">
        <v>271</v>
      </c>
      <c r="B280" s="36" t="s">
        <v>807</v>
      </c>
      <c r="C280" s="56" t="s">
        <v>808</v>
      </c>
      <c r="D280" s="37" t="s">
        <v>809</v>
      </c>
    </row>
    <row r="281" customFormat="1" spans="1:4">
      <c r="A281" s="36">
        <v>272</v>
      </c>
      <c r="B281" s="36" t="s">
        <v>807</v>
      </c>
      <c r="C281" s="56" t="s">
        <v>810</v>
      </c>
      <c r="D281" s="37" t="s">
        <v>811</v>
      </c>
    </row>
    <row r="282" customFormat="1" spans="1:4">
      <c r="A282" s="36">
        <v>273</v>
      </c>
      <c r="B282" s="36" t="s">
        <v>807</v>
      </c>
      <c r="C282" s="56" t="s">
        <v>812</v>
      </c>
      <c r="D282" s="37" t="s">
        <v>813</v>
      </c>
    </row>
    <row r="283" customFormat="1" spans="1:4">
      <c r="A283" s="36">
        <v>274</v>
      </c>
      <c r="B283" s="36" t="s">
        <v>807</v>
      </c>
      <c r="C283" s="56" t="s">
        <v>814</v>
      </c>
      <c r="D283" s="37" t="s">
        <v>815</v>
      </c>
    </row>
    <row r="284" customFormat="1" spans="1:4">
      <c r="A284" s="36">
        <v>275</v>
      </c>
      <c r="B284" s="36" t="s">
        <v>816</v>
      </c>
      <c r="C284" s="56" t="s">
        <v>817</v>
      </c>
      <c r="D284" s="37" t="s">
        <v>818</v>
      </c>
    </row>
    <row r="285" customFormat="1" spans="1:4">
      <c r="A285" s="36">
        <v>276</v>
      </c>
      <c r="B285" s="36" t="s">
        <v>816</v>
      </c>
      <c r="C285" s="56" t="s">
        <v>819</v>
      </c>
      <c r="D285" s="37" t="s">
        <v>820</v>
      </c>
    </row>
    <row r="286" customFormat="1" spans="1:4">
      <c r="A286" s="36">
        <v>277</v>
      </c>
      <c r="B286" s="36" t="s">
        <v>816</v>
      </c>
      <c r="C286" s="36" t="s">
        <v>821</v>
      </c>
      <c r="D286" s="37" t="s">
        <v>822</v>
      </c>
    </row>
    <row r="287" customFormat="1" spans="1:4">
      <c r="A287" s="36">
        <v>278</v>
      </c>
      <c r="B287" s="36" t="s">
        <v>816</v>
      </c>
      <c r="C287" s="36" t="s">
        <v>823</v>
      </c>
      <c r="D287" s="37" t="s">
        <v>824</v>
      </c>
    </row>
    <row r="288" customFormat="1" spans="1:4">
      <c r="A288" s="36">
        <v>279</v>
      </c>
      <c r="B288" s="36" t="s">
        <v>825</v>
      </c>
      <c r="C288" s="56" t="s">
        <v>826</v>
      </c>
      <c r="D288" s="37" t="s">
        <v>827</v>
      </c>
    </row>
    <row r="289" customFormat="1" spans="1:4">
      <c r="A289" s="36">
        <v>280</v>
      </c>
      <c r="B289" s="36" t="s">
        <v>825</v>
      </c>
      <c r="C289" s="56" t="s">
        <v>828</v>
      </c>
      <c r="D289" s="37" t="s">
        <v>829</v>
      </c>
    </row>
    <row r="290" customFormat="1" spans="1:4">
      <c r="A290" s="36">
        <v>281</v>
      </c>
      <c r="B290" s="36" t="s">
        <v>825</v>
      </c>
      <c r="C290" s="36" t="s">
        <v>830</v>
      </c>
      <c r="D290" s="37" t="s">
        <v>831</v>
      </c>
    </row>
    <row r="291" customFormat="1" spans="1:4">
      <c r="A291" s="36">
        <v>282</v>
      </c>
      <c r="B291" s="36" t="s">
        <v>825</v>
      </c>
      <c r="C291" s="36" t="s">
        <v>832</v>
      </c>
      <c r="D291" s="37" t="s">
        <v>833</v>
      </c>
    </row>
    <row r="292" customFormat="1" spans="1:4">
      <c r="A292" s="36">
        <v>283</v>
      </c>
      <c r="B292" s="36" t="s">
        <v>834</v>
      </c>
      <c r="C292" s="56" t="s">
        <v>835</v>
      </c>
      <c r="D292" s="37" t="s">
        <v>836</v>
      </c>
    </row>
    <row r="293" customFormat="1" spans="1:4">
      <c r="A293" s="36">
        <v>284</v>
      </c>
      <c r="B293" s="36" t="s">
        <v>834</v>
      </c>
      <c r="C293" s="56" t="s">
        <v>837</v>
      </c>
      <c r="D293" s="37" t="s">
        <v>838</v>
      </c>
    </row>
    <row r="294" customFormat="1" spans="1:4">
      <c r="A294" s="36">
        <v>285</v>
      </c>
      <c r="B294" s="36" t="s">
        <v>834</v>
      </c>
      <c r="C294" s="36" t="s">
        <v>839</v>
      </c>
      <c r="D294" s="37" t="s">
        <v>840</v>
      </c>
    </row>
    <row r="295" customFormat="1" spans="1:4">
      <c r="A295" s="36">
        <v>286</v>
      </c>
      <c r="B295" s="36" t="s">
        <v>834</v>
      </c>
      <c r="C295" s="36" t="s">
        <v>841</v>
      </c>
      <c r="D295" s="37" t="s">
        <v>842</v>
      </c>
    </row>
    <row r="296" customFormat="1" spans="1:4">
      <c r="A296" s="36">
        <v>287</v>
      </c>
      <c r="B296" s="36" t="s">
        <v>843</v>
      </c>
      <c r="C296" s="56" t="s">
        <v>844</v>
      </c>
      <c r="D296" s="37" t="s">
        <v>845</v>
      </c>
    </row>
    <row r="297" customFormat="1" spans="1:4">
      <c r="A297" s="36">
        <v>288</v>
      </c>
      <c r="B297" s="36" t="s">
        <v>843</v>
      </c>
      <c r="C297" s="56" t="s">
        <v>846</v>
      </c>
      <c r="D297" s="37" t="s">
        <v>847</v>
      </c>
    </row>
    <row r="298" customFormat="1" spans="1:4">
      <c r="A298" s="36">
        <v>289</v>
      </c>
      <c r="B298" s="36" t="s">
        <v>843</v>
      </c>
      <c r="C298" s="36" t="s">
        <v>848</v>
      </c>
      <c r="D298" s="37" t="s">
        <v>849</v>
      </c>
    </row>
    <row r="299" customFormat="1" spans="1:4">
      <c r="A299" s="36">
        <v>290</v>
      </c>
      <c r="B299" s="36" t="s">
        <v>843</v>
      </c>
      <c r="C299" s="36" t="s">
        <v>850</v>
      </c>
      <c r="D299" s="37" t="s">
        <v>851</v>
      </c>
    </row>
    <row r="300" customFormat="1" spans="1:4">
      <c r="A300" s="36">
        <v>291</v>
      </c>
      <c r="B300" s="36" t="s">
        <v>852</v>
      </c>
      <c r="C300" s="56" t="s">
        <v>853</v>
      </c>
      <c r="D300" s="37" t="s">
        <v>854</v>
      </c>
    </row>
    <row r="301" customFormat="1" spans="1:4">
      <c r="A301" s="36">
        <v>292</v>
      </c>
      <c r="B301" s="36" t="s">
        <v>852</v>
      </c>
      <c r="C301" s="56" t="s">
        <v>855</v>
      </c>
      <c r="D301" s="37" t="s">
        <v>856</v>
      </c>
    </row>
    <row r="302" customFormat="1" spans="1:4">
      <c r="A302" s="36">
        <v>293</v>
      </c>
      <c r="B302" s="36" t="s">
        <v>852</v>
      </c>
      <c r="C302" s="56" t="s">
        <v>857</v>
      </c>
      <c r="D302" s="37" t="s">
        <v>858</v>
      </c>
    </row>
    <row r="303" customFormat="1" spans="1:4">
      <c r="A303" s="36">
        <v>294</v>
      </c>
      <c r="B303" s="36" t="s">
        <v>852</v>
      </c>
      <c r="C303" s="56" t="s">
        <v>859</v>
      </c>
      <c r="D303" s="37" t="s">
        <v>860</v>
      </c>
    </row>
    <row r="304" customFormat="1" spans="1:4">
      <c r="A304" s="36">
        <v>295</v>
      </c>
      <c r="B304" s="36" t="s">
        <v>852</v>
      </c>
      <c r="C304" s="36" t="s">
        <v>861</v>
      </c>
      <c r="D304" s="37" t="s">
        <v>862</v>
      </c>
    </row>
    <row r="305" customFormat="1" spans="1:4">
      <c r="A305" s="36">
        <v>296</v>
      </c>
      <c r="B305" s="36" t="s">
        <v>852</v>
      </c>
      <c r="C305" s="36" t="s">
        <v>863</v>
      </c>
      <c r="D305" s="37" t="s">
        <v>864</v>
      </c>
    </row>
    <row r="306" customFormat="1" spans="1:4">
      <c r="A306" s="36">
        <v>297</v>
      </c>
      <c r="B306" s="36" t="s">
        <v>865</v>
      </c>
      <c r="C306" s="56" t="s">
        <v>866</v>
      </c>
      <c r="D306" s="37" t="s">
        <v>867</v>
      </c>
    </row>
    <row r="307" customFormat="1" spans="1:4">
      <c r="A307" s="36">
        <v>298</v>
      </c>
      <c r="B307" s="36" t="s">
        <v>865</v>
      </c>
      <c r="C307" s="56" t="s">
        <v>868</v>
      </c>
      <c r="D307" s="37" t="s">
        <v>869</v>
      </c>
    </row>
    <row r="308" customFormat="1" spans="1:4">
      <c r="A308" s="36">
        <v>299</v>
      </c>
      <c r="B308" s="36" t="s">
        <v>870</v>
      </c>
      <c r="C308" s="56" t="s">
        <v>871</v>
      </c>
      <c r="D308" s="37" t="s">
        <v>872</v>
      </c>
    </row>
    <row r="309" customFormat="1" spans="1:4">
      <c r="A309" s="36">
        <v>300</v>
      </c>
      <c r="B309" s="36" t="s">
        <v>870</v>
      </c>
      <c r="C309" s="56" t="s">
        <v>873</v>
      </c>
      <c r="D309" s="37" t="s">
        <v>874</v>
      </c>
    </row>
    <row r="310" customFormat="1" spans="1:4">
      <c r="A310" s="36">
        <v>301</v>
      </c>
      <c r="B310" s="36" t="s">
        <v>870</v>
      </c>
      <c r="C310" s="36" t="s">
        <v>875</v>
      </c>
      <c r="D310" s="37" t="s">
        <v>876</v>
      </c>
    </row>
    <row r="311" customFormat="1" spans="1:4">
      <c r="A311" s="36">
        <v>302</v>
      </c>
      <c r="B311" s="36" t="s">
        <v>870</v>
      </c>
      <c r="C311" s="36" t="s">
        <v>877</v>
      </c>
      <c r="D311" s="37" t="s">
        <v>878</v>
      </c>
    </row>
    <row r="312" customFormat="1" spans="1:4">
      <c r="A312" s="33" t="s">
        <v>879</v>
      </c>
      <c r="B312" s="33"/>
      <c r="C312" s="33"/>
      <c r="D312" s="33"/>
    </row>
    <row r="313" customFormat="1" spans="1:4">
      <c r="A313" s="36">
        <v>303</v>
      </c>
      <c r="B313" s="36" t="s">
        <v>880</v>
      </c>
      <c r="C313" s="56" t="s">
        <v>881</v>
      </c>
      <c r="D313" s="37" t="s">
        <v>882</v>
      </c>
    </row>
    <row r="314" customFormat="1" spans="1:4">
      <c r="A314" s="36">
        <v>304</v>
      </c>
      <c r="B314" s="36" t="s">
        <v>880</v>
      </c>
      <c r="C314" s="56" t="s">
        <v>883</v>
      </c>
      <c r="D314" s="37" t="s">
        <v>884</v>
      </c>
    </row>
    <row r="315" customFormat="1" spans="1:4">
      <c r="A315" s="36">
        <v>305</v>
      </c>
      <c r="B315" s="36" t="s">
        <v>885</v>
      </c>
      <c r="C315" s="56" t="s">
        <v>886</v>
      </c>
      <c r="D315" s="37" t="s">
        <v>887</v>
      </c>
    </row>
    <row r="316" customFormat="1" spans="1:4">
      <c r="A316" s="36">
        <v>306</v>
      </c>
      <c r="B316" s="36" t="s">
        <v>885</v>
      </c>
      <c r="C316" s="56" t="s">
        <v>888</v>
      </c>
      <c r="D316" s="37" t="s">
        <v>889</v>
      </c>
    </row>
    <row r="317" customFormat="1" spans="1:4">
      <c r="A317" s="36">
        <v>307</v>
      </c>
      <c r="B317" s="36" t="s">
        <v>885</v>
      </c>
      <c r="C317" s="56" t="s">
        <v>890</v>
      </c>
      <c r="D317" s="37" t="s">
        <v>891</v>
      </c>
    </row>
    <row r="318" customFormat="1" spans="1:4">
      <c r="A318" s="36">
        <v>308</v>
      </c>
      <c r="B318" s="36" t="s">
        <v>885</v>
      </c>
      <c r="C318" s="56" t="s">
        <v>892</v>
      </c>
      <c r="D318" s="37" t="s">
        <v>893</v>
      </c>
    </row>
    <row r="319" customFormat="1" spans="1:4">
      <c r="A319" s="36">
        <v>309</v>
      </c>
      <c r="B319" s="36" t="s">
        <v>885</v>
      </c>
      <c r="C319" s="56" t="s">
        <v>894</v>
      </c>
      <c r="D319" s="37" t="s">
        <v>895</v>
      </c>
    </row>
    <row r="320" customFormat="1" spans="1:4">
      <c r="A320" s="36">
        <v>310</v>
      </c>
      <c r="B320" s="36" t="s">
        <v>885</v>
      </c>
      <c r="C320" s="56" t="s">
        <v>896</v>
      </c>
      <c r="D320" s="37" t="s">
        <v>897</v>
      </c>
    </row>
    <row r="321" customFormat="1" spans="1:4">
      <c r="A321" s="36">
        <v>311</v>
      </c>
      <c r="B321" s="36" t="s">
        <v>885</v>
      </c>
      <c r="C321" s="56" t="s">
        <v>898</v>
      </c>
      <c r="D321" s="37" t="s">
        <v>899</v>
      </c>
    </row>
    <row r="322" customFormat="1" spans="1:4">
      <c r="A322" s="36">
        <v>312</v>
      </c>
      <c r="B322" s="36" t="s">
        <v>885</v>
      </c>
      <c r="C322" s="56" t="s">
        <v>900</v>
      </c>
      <c r="D322" s="37" t="s">
        <v>901</v>
      </c>
    </row>
    <row r="323" customFormat="1" spans="1:4">
      <c r="A323" s="36">
        <v>313</v>
      </c>
      <c r="B323" s="36" t="s">
        <v>885</v>
      </c>
      <c r="C323" s="36" t="s">
        <v>902</v>
      </c>
      <c r="D323" s="37" t="s">
        <v>903</v>
      </c>
    </row>
    <row r="324" customFormat="1" spans="1:4">
      <c r="A324" s="36">
        <v>314</v>
      </c>
      <c r="B324" s="36" t="s">
        <v>885</v>
      </c>
      <c r="C324" s="36" t="s">
        <v>904</v>
      </c>
      <c r="D324" s="37" t="s">
        <v>905</v>
      </c>
    </row>
    <row r="325" customFormat="1" spans="1:4">
      <c r="A325" s="36">
        <v>315</v>
      </c>
      <c r="B325" s="36" t="s">
        <v>885</v>
      </c>
      <c r="C325" s="36" t="s">
        <v>906</v>
      </c>
      <c r="D325" s="37" t="s">
        <v>907</v>
      </c>
    </row>
    <row r="326" customFormat="1" spans="1:4">
      <c r="A326" s="36">
        <v>316</v>
      </c>
      <c r="B326" s="36" t="s">
        <v>885</v>
      </c>
      <c r="C326" s="36" t="s">
        <v>908</v>
      </c>
      <c r="D326" s="37" t="s">
        <v>909</v>
      </c>
    </row>
    <row r="327" customFormat="1" spans="1:4">
      <c r="A327" s="36">
        <v>317</v>
      </c>
      <c r="B327" s="36" t="s">
        <v>885</v>
      </c>
      <c r="C327" s="36" t="s">
        <v>910</v>
      </c>
      <c r="D327" s="37" t="s">
        <v>911</v>
      </c>
    </row>
    <row r="328" customFormat="1" spans="1:4">
      <c r="A328" s="36">
        <v>318</v>
      </c>
      <c r="B328" s="36" t="s">
        <v>885</v>
      </c>
      <c r="C328" s="36" t="s">
        <v>912</v>
      </c>
      <c r="D328" s="37" t="s">
        <v>913</v>
      </c>
    </row>
    <row r="329" customFormat="1" spans="1:4">
      <c r="A329" s="36">
        <v>319</v>
      </c>
      <c r="B329" s="36" t="s">
        <v>885</v>
      </c>
      <c r="C329" s="36" t="s">
        <v>914</v>
      </c>
      <c r="D329" s="37" t="s">
        <v>915</v>
      </c>
    </row>
    <row r="330" customFormat="1" spans="1:4">
      <c r="A330" s="36">
        <v>320</v>
      </c>
      <c r="B330" s="36" t="s">
        <v>885</v>
      </c>
      <c r="C330" s="36" t="s">
        <v>916</v>
      </c>
      <c r="D330" s="37" t="s">
        <v>917</v>
      </c>
    </row>
    <row r="331" customFormat="1" spans="1:4">
      <c r="A331" s="36">
        <v>321</v>
      </c>
      <c r="B331" s="36" t="s">
        <v>885</v>
      </c>
      <c r="C331" s="36" t="s">
        <v>918</v>
      </c>
      <c r="D331" s="37" t="s">
        <v>919</v>
      </c>
    </row>
    <row r="332" customFormat="1" spans="1:4">
      <c r="A332" s="36">
        <v>322</v>
      </c>
      <c r="B332" s="36" t="s">
        <v>885</v>
      </c>
      <c r="C332" s="36" t="s">
        <v>920</v>
      </c>
      <c r="D332" s="37" t="s">
        <v>921</v>
      </c>
    </row>
    <row r="333" customFormat="1" spans="1:4">
      <c r="A333" s="36">
        <v>323</v>
      </c>
      <c r="B333" s="36" t="s">
        <v>885</v>
      </c>
      <c r="C333" s="36" t="s">
        <v>922</v>
      </c>
      <c r="D333" s="37" t="s">
        <v>923</v>
      </c>
    </row>
    <row r="334" customFormat="1" spans="1:4">
      <c r="A334" s="36">
        <v>324</v>
      </c>
      <c r="B334" s="36" t="s">
        <v>885</v>
      </c>
      <c r="C334" s="36" t="s">
        <v>924</v>
      </c>
      <c r="D334" s="37" t="s">
        <v>925</v>
      </c>
    </row>
    <row r="335" customFormat="1" spans="1:4">
      <c r="A335" s="36">
        <v>325</v>
      </c>
      <c r="B335" s="36" t="s">
        <v>926</v>
      </c>
      <c r="C335" s="56" t="s">
        <v>927</v>
      </c>
      <c r="D335" s="37" t="s">
        <v>928</v>
      </c>
    </row>
    <row r="336" customFormat="1" spans="1:4">
      <c r="A336" s="36">
        <v>326</v>
      </c>
      <c r="B336" s="36" t="s">
        <v>926</v>
      </c>
      <c r="C336" s="36" t="s">
        <v>929</v>
      </c>
      <c r="D336" s="37" t="s">
        <v>930</v>
      </c>
    </row>
    <row r="337" customFormat="1" spans="1:4">
      <c r="A337" s="36">
        <v>327</v>
      </c>
      <c r="B337" s="36" t="s">
        <v>926</v>
      </c>
      <c r="C337" s="36" t="s">
        <v>931</v>
      </c>
      <c r="D337" s="37" t="s">
        <v>932</v>
      </c>
    </row>
    <row r="338" customFormat="1" spans="1:4">
      <c r="A338" s="36">
        <v>328</v>
      </c>
      <c r="B338" s="36" t="s">
        <v>933</v>
      </c>
      <c r="C338" s="56" t="s">
        <v>934</v>
      </c>
      <c r="D338" s="37" t="s">
        <v>935</v>
      </c>
    </row>
    <row r="339" customFormat="1" spans="1:4">
      <c r="A339" s="36">
        <v>329</v>
      </c>
      <c r="B339" s="36" t="s">
        <v>933</v>
      </c>
      <c r="C339" s="56" t="s">
        <v>936</v>
      </c>
      <c r="D339" s="37" t="s">
        <v>937</v>
      </c>
    </row>
    <row r="340" customFormat="1" spans="1:4">
      <c r="A340" s="36">
        <v>330</v>
      </c>
      <c r="B340" s="36" t="s">
        <v>933</v>
      </c>
      <c r="C340" s="56" t="s">
        <v>938</v>
      </c>
      <c r="D340" s="37" t="s">
        <v>939</v>
      </c>
    </row>
    <row r="341" customFormat="1" spans="1:4">
      <c r="A341" s="36">
        <v>331</v>
      </c>
      <c r="B341" s="36" t="s">
        <v>933</v>
      </c>
      <c r="C341" s="56" t="s">
        <v>940</v>
      </c>
      <c r="D341" s="37" t="s">
        <v>941</v>
      </c>
    </row>
    <row r="342" customFormat="1" spans="1:4">
      <c r="A342" s="36">
        <v>332</v>
      </c>
      <c r="B342" s="36" t="s">
        <v>933</v>
      </c>
      <c r="C342" s="56" t="s">
        <v>942</v>
      </c>
      <c r="D342" s="37" t="s">
        <v>943</v>
      </c>
    </row>
    <row r="343" customFormat="1" spans="1:4">
      <c r="A343" s="36">
        <v>333</v>
      </c>
      <c r="B343" s="36" t="s">
        <v>933</v>
      </c>
      <c r="C343" s="56" t="s">
        <v>944</v>
      </c>
      <c r="D343" s="37" t="s">
        <v>945</v>
      </c>
    </row>
    <row r="344" customFormat="1" spans="1:4">
      <c r="A344" s="36">
        <v>334</v>
      </c>
      <c r="B344" s="36" t="s">
        <v>933</v>
      </c>
      <c r="C344" s="56" t="s">
        <v>946</v>
      </c>
      <c r="D344" s="37" t="s">
        <v>947</v>
      </c>
    </row>
    <row r="345" customFormat="1" spans="1:4">
      <c r="A345" s="36">
        <v>335</v>
      </c>
      <c r="B345" s="36" t="s">
        <v>933</v>
      </c>
      <c r="C345" s="56" t="s">
        <v>948</v>
      </c>
      <c r="D345" s="37" t="s">
        <v>949</v>
      </c>
    </row>
    <row r="346" customFormat="1" spans="1:4">
      <c r="A346" s="36">
        <v>336</v>
      </c>
      <c r="B346" s="36" t="s">
        <v>933</v>
      </c>
      <c r="C346" s="36" t="s">
        <v>950</v>
      </c>
      <c r="D346" s="37" t="s">
        <v>951</v>
      </c>
    </row>
    <row r="347" customFormat="1" spans="1:4">
      <c r="A347" s="36">
        <v>337</v>
      </c>
      <c r="B347" s="36" t="s">
        <v>933</v>
      </c>
      <c r="C347" s="36" t="s">
        <v>952</v>
      </c>
      <c r="D347" s="37" t="s">
        <v>953</v>
      </c>
    </row>
    <row r="348" customFormat="1" spans="1:4">
      <c r="A348" s="36">
        <v>338</v>
      </c>
      <c r="B348" s="36" t="s">
        <v>933</v>
      </c>
      <c r="C348" s="36" t="s">
        <v>954</v>
      </c>
      <c r="D348" s="37" t="s">
        <v>955</v>
      </c>
    </row>
    <row r="349" customFormat="1" spans="1:4">
      <c r="A349" s="36">
        <v>339</v>
      </c>
      <c r="B349" s="36" t="s">
        <v>933</v>
      </c>
      <c r="C349" s="36" t="s">
        <v>956</v>
      </c>
      <c r="D349" s="37" t="s">
        <v>957</v>
      </c>
    </row>
    <row r="350" customFormat="1" spans="1:4">
      <c r="A350" s="36">
        <v>340</v>
      </c>
      <c r="B350" s="36" t="s">
        <v>933</v>
      </c>
      <c r="C350" s="36" t="s">
        <v>958</v>
      </c>
      <c r="D350" s="37" t="s">
        <v>959</v>
      </c>
    </row>
    <row r="351" customFormat="1" spans="1:4">
      <c r="A351" s="36">
        <v>341</v>
      </c>
      <c r="B351" s="36" t="s">
        <v>933</v>
      </c>
      <c r="C351" s="36" t="s">
        <v>960</v>
      </c>
      <c r="D351" s="37" t="s">
        <v>961</v>
      </c>
    </row>
    <row r="352" customFormat="1" spans="1:4">
      <c r="A352" s="36">
        <v>342</v>
      </c>
      <c r="B352" s="36" t="s">
        <v>933</v>
      </c>
      <c r="C352" s="36" t="s">
        <v>962</v>
      </c>
      <c r="D352" s="37" t="s">
        <v>963</v>
      </c>
    </row>
    <row r="353" customFormat="1" spans="1:4">
      <c r="A353" s="36">
        <v>343</v>
      </c>
      <c r="B353" s="36" t="s">
        <v>933</v>
      </c>
      <c r="C353" s="36" t="s">
        <v>964</v>
      </c>
      <c r="D353" s="37" t="s">
        <v>965</v>
      </c>
    </row>
    <row r="354" customFormat="1" spans="1:4">
      <c r="A354" s="36">
        <v>344</v>
      </c>
      <c r="B354" s="36" t="s">
        <v>933</v>
      </c>
      <c r="C354" s="36" t="s">
        <v>966</v>
      </c>
      <c r="D354" s="37" t="s">
        <v>967</v>
      </c>
    </row>
    <row r="355" customFormat="1" spans="1:4">
      <c r="A355" s="36">
        <v>345</v>
      </c>
      <c r="B355" s="36" t="s">
        <v>933</v>
      </c>
      <c r="C355" s="36" t="s">
        <v>968</v>
      </c>
      <c r="D355" s="37" t="s">
        <v>969</v>
      </c>
    </row>
    <row r="356" customFormat="1" spans="1:4">
      <c r="A356" s="36">
        <v>346</v>
      </c>
      <c r="B356" s="36" t="s">
        <v>933</v>
      </c>
      <c r="C356" s="36" t="s">
        <v>970</v>
      </c>
      <c r="D356" s="37" t="s">
        <v>971</v>
      </c>
    </row>
    <row r="357" customFormat="1" spans="1:4">
      <c r="A357" s="36">
        <v>347</v>
      </c>
      <c r="B357" s="36" t="s">
        <v>933</v>
      </c>
      <c r="C357" s="36" t="s">
        <v>972</v>
      </c>
      <c r="D357" s="37" t="s">
        <v>973</v>
      </c>
    </row>
    <row r="358" customFormat="1" spans="1:4">
      <c r="A358" s="36">
        <v>348</v>
      </c>
      <c r="B358" s="36" t="s">
        <v>933</v>
      </c>
      <c r="C358" s="36" t="s">
        <v>974</v>
      </c>
      <c r="D358" s="37" t="s">
        <v>975</v>
      </c>
    </row>
    <row r="359" customFormat="1" spans="1:4">
      <c r="A359" s="36">
        <v>349</v>
      </c>
      <c r="B359" s="36" t="s">
        <v>933</v>
      </c>
      <c r="C359" s="36" t="s">
        <v>976</v>
      </c>
      <c r="D359" s="37" t="s">
        <v>977</v>
      </c>
    </row>
    <row r="360" customFormat="1" spans="1:4">
      <c r="A360" s="36">
        <v>350</v>
      </c>
      <c r="B360" s="36" t="s">
        <v>933</v>
      </c>
      <c r="C360" s="36" t="s">
        <v>978</v>
      </c>
      <c r="D360" s="37" t="s">
        <v>979</v>
      </c>
    </row>
    <row r="361" customFormat="1" spans="1:4">
      <c r="A361" s="36">
        <v>351</v>
      </c>
      <c r="B361" s="36" t="s">
        <v>980</v>
      </c>
      <c r="C361" s="56" t="s">
        <v>981</v>
      </c>
      <c r="D361" s="37" t="s">
        <v>982</v>
      </c>
    </row>
    <row r="362" customFormat="1" spans="1:4">
      <c r="A362" s="36">
        <v>352</v>
      </c>
      <c r="B362" s="36" t="s">
        <v>980</v>
      </c>
      <c r="C362" s="36" t="s">
        <v>983</v>
      </c>
      <c r="D362" s="37" t="s">
        <v>984</v>
      </c>
    </row>
    <row r="363" customFormat="1" spans="1:4">
      <c r="A363" s="36">
        <v>353</v>
      </c>
      <c r="B363" s="36" t="s">
        <v>980</v>
      </c>
      <c r="C363" s="36" t="s">
        <v>985</v>
      </c>
      <c r="D363" s="37" t="s">
        <v>986</v>
      </c>
    </row>
    <row r="364" customFormat="1" spans="1:4">
      <c r="A364" s="36">
        <v>354</v>
      </c>
      <c r="B364" s="36" t="s">
        <v>980</v>
      </c>
      <c r="C364" s="36" t="s">
        <v>987</v>
      </c>
      <c r="D364" s="37" t="s">
        <v>988</v>
      </c>
    </row>
    <row r="365" customFormat="1" spans="1:4">
      <c r="A365" s="36">
        <v>355</v>
      </c>
      <c r="B365" s="36" t="s">
        <v>980</v>
      </c>
      <c r="C365" s="36" t="s">
        <v>989</v>
      </c>
      <c r="D365" s="37" t="s">
        <v>990</v>
      </c>
    </row>
    <row r="366" customFormat="1" spans="1:4">
      <c r="A366" s="36">
        <v>356</v>
      </c>
      <c r="B366" s="36" t="s">
        <v>980</v>
      </c>
      <c r="C366" s="36" t="s">
        <v>991</v>
      </c>
      <c r="D366" s="37" t="s">
        <v>992</v>
      </c>
    </row>
    <row r="367" customFormat="1" spans="1:4">
      <c r="A367" s="36">
        <v>357</v>
      </c>
      <c r="B367" s="36" t="s">
        <v>980</v>
      </c>
      <c r="C367" s="36" t="s">
        <v>993</v>
      </c>
      <c r="D367" s="37" t="s">
        <v>994</v>
      </c>
    </row>
    <row r="368" customFormat="1" spans="1:4">
      <c r="A368" s="36">
        <v>358</v>
      </c>
      <c r="B368" s="36" t="s">
        <v>995</v>
      </c>
      <c r="C368" s="56" t="s">
        <v>996</v>
      </c>
      <c r="D368" s="37" t="s">
        <v>997</v>
      </c>
    </row>
    <row r="369" customFormat="1" spans="1:4">
      <c r="A369" s="36">
        <v>359</v>
      </c>
      <c r="B369" s="36" t="s">
        <v>995</v>
      </c>
      <c r="C369" s="36" t="s">
        <v>998</v>
      </c>
      <c r="D369" s="37" t="s">
        <v>999</v>
      </c>
    </row>
    <row r="370" customFormat="1" spans="1:4">
      <c r="A370" s="36">
        <v>360</v>
      </c>
      <c r="B370" s="36" t="s">
        <v>995</v>
      </c>
      <c r="C370" s="36" t="s">
        <v>1000</v>
      </c>
      <c r="D370" s="37" t="s">
        <v>1001</v>
      </c>
    </row>
    <row r="371" customFormat="1" spans="1:4">
      <c r="A371" s="36">
        <v>361</v>
      </c>
      <c r="B371" s="36" t="s">
        <v>995</v>
      </c>
      <c r="C371" s="36" t="s">
        <v>1002</v>
      </c>
      <c r="D371" s="37" t="s">
        <v>1003</v>
      </c>
    </row>
    <row r="372" customFormat="1" spans="1:4">
      <c r="A372" s="36">
        <v>362</v>
      </c>
      <c r="B372" s="36" t="s">
        <v>995</v>
      </c>
      <c r="C372" s="36" t="s">
        <v>1004</v>
      </c>
      <c r="D372" s="37" t="s">
        <v>1005</v>
      </c>
    </row>
    <row r="373" customFormat="1" spans="1:4">
      <c r="A373" s="36">
        <v>363</v>
      </c>
      <c r="B373" s="36" t="s">
        <v>995</v>
      </c>
      <c r="C373" s="36" t="s">
        <v>1006</v>
      </c>
      <c r="D373" s="37" t="s">
        <v>1007</v>
      </c>
    </row>
    <row r="374" customFormat="1" spans="1:4">
      <c r="A374" s="36">
        <v>364</v>
      </c>
      <c r="B374" s="36" t="s">
        <v>995</v>
      </c>
      <c r="C374" s="36" t="s">
        <v>1008</v>
      </c>
      <c r="D374" s="37" t="s">
        <v>1009</v>
      </c>
    </row>
    <row r="375" customFormat="1" spans="1:4">
      <c r="A375" s="36">
        <v>365</v>
      </c>
      <c r="B375" s="36" t="s">
        <v>995</v>
      </c>
      <c r="C375" s="36" t="s">
        <v>1010</v>
      </c>
      <c r="D375" s="37" t="s">
        <v>1011</v>
      </c>
    </row>
    <row r="376" customFormat="1" spans="1:4">
      <c r="A376" s="36">
        <v>366</v>
      </c>
      <c r="B376" s="36" t="s">
        <v>995</v>
      </c>
      <c r="C376" s="36" t="s">
        <v>1012</v>
      </c>
      <c r="D376" s="37" t="s">
        <v>1013</v>
      </c>
    </row>
    <row r="377" customFormat="1" spans="1:4">
      <c r="A377" s="36">
        <v>367</v>
      </c>
      <c r="B377" s="36" t="s">
        <v>995</v>
      </c>
      <c r="C377" s="36" t="s">
        <v>1014</v>
      </c>
      <c r="D377" s="37" t="s">
        <v>1015</v>
      </c>
    </row>
    <row r="378" customFormat="1" spans="1:4">
      <c r="A378" s="36">
        <v>368</v>
      </c>
      <c r="B378" s="36" t="s">
        <v>1016</v>
      </c>
      <c r="C378" s="56" t="s">
        <v>1017</v>
      </c>
      <c r="D378" s="37" t="s">
        <v>1018</v>
      </c>
    </row>
    <row r="379" customFormat="1" spans="1:4">
      <c r="A379" s="36">
        <v>369</v>
      </c>
      <c r="B379" s="36" t="s">
        <v>1016</v>
      </c>
      <c r="C379" s="56" t="s">
        <v>1019</v>
      </c>
      <c r="D379" s="37" t="s">
        <v>1020</v>
      </c>
    </row>
    <row r="380" customFormat="1" spans="1:4">
      <c r="A380" s="36">
        <v>370</v>
      </c>
      <c r="B380" s="36" t="s">
        <v>1016</v>
      </c>
      <c r="C380" s="56" t="s">
        <v>1021</v>
      </c>
      <c r="D380" s="37" t="s">
        <v>1022</v>
      </c>
    </row>
    <row r="381" customFormat="1" spans="1:4">
      <c r="A381" s="36">
        <v>371</v>
      </c>
      <c r="B381" s="36" t="s">
        <v>1016</v>
      </c>
      <c r="C381" s="56" t="s">
        <v>1023</v>
      </c>
      <c r="D381" s="37" t="s">
        <v>1024</v>
      </c>
    </row>
    <row r="382" customFormat="1" spans="1:4">
      <c r="A382" s="36">
        <v>372</v>
      </c>
      <c r="B382" s="36" t="s">
        <v>1016</v>
      </c>
      <c r="C382" s="56" t="s">
        <v>1025</v>
      </c>
      <c r="D382" s="37" t="s">
        <v>1026</v>
      </c>
    </row>
    <row r="383" customFormat="1" spans="1:4">
      <c r="A383" s="36">
        <v>373</v>
      </c>
      <c r="B383" s="36" t="s">
        <v>1016</v>
      </c>
      <c r="C383" s="56" t="s">
        <v>1027</v>
      </c>
      <c r="D383" s="37" t="s">
        <v>1028</v>
      </c>
    </row>
    <row r="384" customFormat="1" spans="1:4">
      <c r="A384" s="36">
        <v>374</v>
      </c>
      <c r="B384" s="36" t="s">
        <v>1016</v>
      </c>
      <c r="C384" s="36" t="s">
        <v>1029</v>
      </c>
      <c r="D384" s="37" t="s">
        <v>1030</v>
      </c>
    </row>
    <row r="385" customFormat="1" spans="1:4">
      <c r="A385" s="36">
        <v>375</v>
      </c>
      <c r="B385" s="36" t="s">
        <v>1016</v>
      </c>
      <c r="C385" s="36" t="s">
        <v>1031</v>
      </c>
      <c r="D385" s="37" t="s">
        <v>1032</v>
      </c>
    </row>
    <row r="386" customFormat="1" spans="1:4">
      <c r="A386" s="36">
        <v>376</v>
      </c>
      <c r="B386" s="36" t="s">
        <v>1016</v>
      </c>
      <c r="C386" s="36" t="s">
        <v>1033</v>
      </c>
      <c r="D386" s="37" t="s">
        <v>1034</v>
      </c>
    </row>
    <row r="387" customFormat="1" spans="1:4">
      <c r="A387" s="36">
        <v>377</v>
      </c>
      <c r="B387" s="36" t="s">
        <v>1016</v>
      </c>
      <c r="C387" s="36" t="s">
        <v>1035</v>
      </c>
      <c r="D387" s="37" t="s">
        <v>1036</v>
      </c>
    </row>
    <row r="388" customFormat="1" spans="1:4">
      <c r="A388" s="36">
        <v>378</v>
      </c>
      <c r="B388" s="36" t="s">
        <v>1016</v>
      </c>
      <c r="C388" s="36" t="s">
        <v>1037</v>
      </c>
      <c r="D388" s="37" t="s">
        <v>1038</v>
      </c>
    </row>
    <row r="389" customFormat="1" spans="1:4">
      <c r="A389" s="36">
        <v>379</v>
      </c>
      <c r="B389" s="36" t="s">
        <v>1016</v>
      </c>
      <c r="C389" s="36" t="s">
        <v>1039</v>
      </c>
      <c r="D389" s="37" t="s">
        <v>1040</v>
      </c>
    </row>
    <row r="390" customFormat="1" spans="1:4">
      <c r="A390" s="36">
        <v>380</v>
      </c>
      <c r="B390" s="36" t="s">
        <v>1016</v>
      </c>
      <c r="C390" s="36" t="s">
        <v>1041</v>
      </c>
      <c r="D390" s="37" t="s">
        <v>1042</v>
      </c>
    </row>
    <row r="391" customFormat="1" spans="1:4">
      <c r="A391" s="36">
        <v>381</v>
      </c>
      <c r="B391" s="36" t="s">
        <v>1016</v>
      </c>
      <c r="C391" s="36" t="s">
        <v>1043</v>
      </c>
      <c r="D391" s="37" t="s">
        <v>1044</v>
      </c>
    </row>
    <row r="392" customFormat="1" spans="1:4">
      <c r="A392" s="36">
        <v>382</v>
      </c>
      <c r="B392" s="36" t="s">
        <v>1016</v>
      </c>
      <c r="C392" s="36" t="s">
        <v>1045</v>
      </c>
      <c r="D392" s="37" t="s">
        <v>1046</v>
      </c>
    </row>
    <row r="393" customFormat="1" spans="1:4">
      <c r="A393" s="36">
        <v>383</v>
      </c>
      <c r="B393" s="36" t="s">
        <v>1016</v>
      </c>
      <c r="C393" s="36" t="s">
        <v>1047</v>
      </c>
      <c r="D393" s="37" t="s">
        <v>1048</v>
      </c>
    </row>
    <row r="394" customFormat="1" spans="1:4">
      <c r="A394" s="36">
        <v>384</v>
      </c>
      <c r="B394" s="36" t="s">
        <v>1016</v>
      </c>
      <c r="C394" s="36" t="s">
        <v>1049</v>
      </c>
      <c r="D394" s="37" t="s">
        <v>1050</v>
      </c>
    </row>
    <row r="395" customFormat="1" spans="1:4">
      <c r="A395" s="36">
        <v>385</v>
      </c>
      <c r="B395" s="36" t="s">
        <v>1016</v>
      </c>
      <c r="C395" s="36" t="s">
        <v>1051</v>
      </c>
      <c r="D395" s="37" t="s">
        <v>1052</v>
      </c>
    </row>
    <row r="396" customFormat="1" spans="1:4">
      <c r="A396" s="36">
        <v>386</v>
      </c>
      <c r="B396" s="36" t="s">
        <v>1016</v>
      </c>
      <c r="C396" s="36" t="s">
        <v>1053</v>
      </c>
      <c r="D396" s="37" t="s">
        <v>1054</v>
      </c>
    </row>
    <row r="397" customFormat="1" spans="1:4">
      <c r="A397" s="36">
        <v>387</v>
      </c>
      <c r="B397" s="36" t="s">
        <v>1016</v>
      </c>
      <c r="C397" s="36" t="s">
        <v>1055</v>
      </c>
      <c r="D397" s="37" t="s">
        <v>1056</v>
      </c>
    </row>
    <row r="398" customFormat="1" spans="1:4">
      <c r="A398" s="36">
        <v>388</v>
      </c>
      <c r="B398" s="36" t="s">
        <v>1016</v>
      </c>
      <c r="C398" s="36" t="s">
        <v>1057</v>
      </c>
      <c r="D398" s="37" t="s">
        <v>1058</v>
      </c>
    </row>
    <row r="399" customFormat="1" spans="1:4">
      <c r="A399" s="36">
        <v>389</v>
      </c>
      <c r="B399" s="36" t="s">
        <v>1059</v>
      </c>
      <c r="C399" s="56" t="s">
        <v>1060</v>
      </c>
      <c r="D399" s="37" t="s">
        <v>1061</v>
      </c>
    </row>
    <row r="400" customFormat="1" spans="1:4">
      <c r="A400" s="36">
        <v>390</v>
      </c>
      <c r="B400" s="36" t="s">
        <v>1059</v>
      </c>
      <c r="C400" s="36" t="s">
        <v>1062</v>
      </c>
      <c r="D400" s="37" t="s">
        <v>1063</v>
      </c>
    </row>
    <row r="401" customFormat="1" spans="1:4">
      <c r="A401" s="36">
        <v>391</v>
      </c>
      <c r="B401" s="36" t="s">
        <v>1059</v>
      </c>
      <c r="C401" s="36" t="s">
        <v>1064</v>
      </c>
      <c r="D401" s="37" t="s">
        <v>1065</v>
      </c>
    </row>
    <row r="402" customFormat="1" spans="1:4">
      <c r="A402" s="36">
        <v>392</v>
      </c>
      <c r="B402" s="36" t="s">
        <v>1059</v>
      </c>
      <c r="C402" s="36" t="s">
        <v>1066</v>
      </c>
      <c r="D402" s="37" t="s">
        <v>1067</v>
      </c>
    </row>
    <row r="403" customFormat="1" spans="1:4">
      <c r="A403" s="36">
        <v>393</v>
      </c>
      <c r="B403" s="36" t="s">
        <v>1059</v>
      </c>
      <c r="C403" s="36" t="s">
        <v>1068</v>
      </c>
      <c r="D403" s="37" t="s">
        <v>1069</v>
      </c>
    </row>
    <row r="404" customFormat="1" spans="1:4">
      <c r="A404" s="36">
        <v>394</v>
      </c>
      <c r="B404" s="36" t="s">
        <v>1059</v>
      </c>
      <c r="C404" s="36" t="s">
        <v>1070</v>
      </c>
      <c r="D404" s="37" t="s">
        <v>1071</v>
      </c>
    </row>
    <row r="405" customFormat="1" spans="1:4">
      <c r="A405" s="36">
        <v>395</v>
      </c>
      <c r="B405" s="36" t="s">
        <v>1059</v>
      </c>
      <c r="C405" s="36" t="s">
        <v>1072</v>
      </c>
      <c r="D405" s="37" t="s">
        <v>1073</v>
      </c>
    </row>
    <row r="406" customFormat="1" spans="1:4">
      <c r="A406" s="36">
        <v>396</v>
      </c>
      <c r="B406" s="36" t="s">
        <v>1059</v>
      </c>
      <c r="C406" s="36" t="s">
        <v>1074</v>
      </c>
      <c r="D406" s="37" t="s">
        <v>1075</v>
      </c>
    </row>
    <row r="407" customFormat="1" spans="1:4">
      <c r="A407" s="36">
        <v>397</v>
      </c>
      <c r="B407" s="36" t="s">
        <v>1076</v>
      </c>
      <c r="C407" s="56" t="s">
        <v>1077</v>
      </c>
      <c r="D407" s="37" t="s">
        <v>1078</v>
      </c>
    </row>
    <row r="408" customFormat="1" spans="1:4">
      <c r="A408" s="36">
        <v>398</v>
      </c>
      <c r="B408" s="36" t="s">
        <v>1076</v>
      </c>
      <c r="C408" s="56" t="s">
        <v>1079</v>
      </c>
      <c r="D408" s="37" t="s">
        <v>1080</v>
      </c>
    </row>
    <row r="409" customFormat="1" spans="1:4">
      <c r="A409" s="36">
        <v>399</v>
      </c>
      <c r="B409" s="36" t="s">
        <v>1076</v>
      </c>
      <c r="C409" s="56" t="s">
        <v>1081</v>
      </c>
      <c r="D409" s="37" t="s">
        <v>1082</v>
      </c>
    </row>
    <row r="410" customFormat="1" spans="1:4">
      <c r="A410" s="36">
        <v>400</v>
      </c>
      <c r="B410" s="36" t="s">
        <v>1076</v>
      </c>
      <c r="C410" s="36" t="s">
        <v>1083</v>
      </c>
      <c r="D410" s="37" t="s">
        <v>1084</v>
      </c>
    </row>
    <row r="411" customFormat="1" spans="1:4">
      <c r="A411" s="36">
        <v>401</v>
      </c>
      <c r="B411" s="36" t="s">
        <v>1076</v>
      </c>
      <c r="C411" s="56" t="s">
        <v>1085</v>
      </c>
      <c r="D411" s="37" t="s">
        <v>1086</v>
      </c>
    </row>
    <row r="412" customFormat="1" spans="1:4">
      <c r="A412" s="36">
        <v>402</v>
      </c>
      <c r="B412" s="36" t="s">
        <v>1076</v>
      </c>
      <c r="C412" s="56" t="s">
        <v>1087</v>
      </c>
      <c r="D412" s="37" t="s">
        <v>1088</v>
      </c>
    </row>
    <row r="413" customFormat="1" spans="1:4">
      <c r="A413" s="36">
        <v>403</v>
      </c>
      <c r="B413" s="36" t="s">
        <v>1076</v>
      </c>
      <c r="C413" s="36" t="s">
        <v>1089</v>
      </c>
      <c r="D413" s="37" t="s">
        <v>1090</v>
      </c>
    </row>
    <row r="414" customFormat="1" spans="1:4">
      <c r="A414" s="36">
        <v>404</v>
      </c>
      <c r="B414" s="36" t="s">
        <v>1076</v>
      </c>
      <c r="C414" s="36" t="s">
        <v>1091</v>
      </c>
      <c r="D414" s="36" t="s">
        <v>1092</v>
      </c>
    </row>
    <row r="415" customFormat="1" spans="1:4">
      <c r="A415" s="36">
        <v>405</v>
      </c>
      <c r="B415" s="36" t="s">
        <v>1076</v>
      </c>
      <c r="C415" s="36" t="s">
        <v>1093</v>
      </c>
      <c r="D415" s="36" t="s">
        <v>1094</v>
      </c>
    </row>
    <row r="416" customFormat="1" spans="1:4">
      <c r="A416" s="36">
        <v>406</v>
      </c>
      <c r="B416" s="36" t="s">
        <v>1076</v>
      </c>
      <c r="C416" s="36" t="s">
        <v>1095</v>
      </c>
      <c r="D416" s="36" t="s">
        <v>1096</v>
      </c>
    </row>
    <row r="417" customFormat="1" spans="1:4">
      <c r="A417" s="36">
        <v>407</v>
      </c>
      <c r="B417" s="36" t="s">
        <v>1076</v>
      </c>
      <c r="C417" s="36" t="s">
        <v>1097</v>
      </c>
      <c r="D417" s="37" t="s">
        <v>1098</v>
      </c>
    </row>
    <row r="418" customFormat="1" spans="1:4">
      <c r="A418" s="36">
        <v>408</v>
      </c>
      <c r="B418" s="36" t="s">
        <v>1076</v>
      </c>
      <c r="C418" s="36" t="s">
        <v>1099</v>
      </c>
      <c r="D418" s="37" t="s">
        <v>1100</v>
      </c>
    </row>
    <row r="419" customFormat="1" spans="1:4">
      <c r="A419" s="36">
        <v>409</v>
      </c>
      <c r="B419" s="36" t="s">
        <v>1076</v>
      </c>
      <c r="C419" s="36" t="s">
        <v>1101</v>
      </c>
      <c r="D419" s="36" t="s">
        <v>1102</v>
      </c>
    </row>
    <row r="420" customFormat="1" spans="1:4">
      <c r="A420" s="36">
        <v>410</v>
      </c>
      <c r="B420" s="36" t="s">
        <v>1076</v>
      </c>
      <c r="C420" s="36" t="s">
        <v>1103</v>
      </c>
      <c r="D420" s="37" t="s">
        <v>1104</v>
      </c>
    </row>
    <row r="421" customFormat="1" spans="1:4">
      <c r="A421" s="36">
        <v>411</v>
      </c>
      <c r="B421" s="36" t="s">
        <v>1076</v>
      </c>
      <c r="C421" s="36" t="s">
        <v>1105</v>
      </c>
      <c r="D421" s="36" t="s">
        <v>1106</v>
      </c>
    </row>
    <row r="422" customFormat="1" spans="1:4">
      <c r="A422" s="36">
        <v>412</v>
      </c>
      <c r="B422" s="36" t="s">
        <v>1076</v>
      </c>
      <c r="C422" s="36" t="s">
        <v>1107</v>
      </c>
      <c r="D422" s="36" t="s">
        <v>1108</v>
      </c>
    </row>
    <row r="423" customFormat="1" spans="1:4">
      <c r="A423" s="36">
        <v>413</v>
      </c>
      <c r="B423" s="36" t="s">
        <v>1076</v>
      </c>
      <c r="C423" s="36" t="s">
        <v>1109</v>
      </c>
      <c r="D423" s="36" t="s">
        <v>1110</v>
      </c>
    </row>
    <row r="424" customFormat="1" spans="1:4">
      <c r="A424" s="36">
        <v>414</v>
      </c>
      <c r="B424" s="36" t="s">
        <v>1076</v>
      </c>
      <c r="C424" s="36" t="s">
        <v>1111</v>
      </c>
      <c r="D424" s="36" t="s">
        <v>1112</v>
      </c>
    </row>
    <row r="425" customFormat="1" spans="1:4">
      <c r="A425" s="36">
        <v>415</v>
      </c>
      <c r="B425" s="36" t="s">
        <v>1113</v>
      </c>
      <c r="C425" s="56" t="s">
        <v>1114</v>
      </c>
      <c r="D425" s="36" t="s">
        <v>1115</v>
      </c>
    </row>
    <row r="426" customFormat="1" spans="1:4">
      <c r="A426" s="36">
        <v>416</v>
      </c>
      <c r="B426" s="36" t="s">
        <v>1113</v>
      </c>
      <c r="C426" s="56" t="s">
        <v>1116</v>
      </c>
      <c r="D426" s="36" t="s">
        <v>1117</v>
      </c>
    </row>
    <row r="427" customFormat="1" spans="1:4">
      <c r="A427" s="36">
        <v>417</v>
      </c>
      <c r="B427" s="36" t="s">
        <v>1113</v>
      </c>
      <c r="C427" s="56" t="s">
        <v>1118</v>
      </c>
      <c r="D427" s="36" t="s">
        <v>1119</v>
      </c>
    </row>
    <row r="428" customFormat="1" spans="1:4">
      <c r="A428" s="36">
        <v>418</v>
      </c>
      <c r="B428" s="36" t="s">
        <v>1113</v>
      </c>
      <c r="C428" s="56" t="s">
        <v>1120</v>
      </c>
      <c r="D428" s="36" t="s">
        <v>1121</v>
      </c>
    </row>
    <row r="429" customFormat="1" spans="1:4">
      <c r="A429" s="36">
        <v>419</v>
      </c>
      <c r="B429" s="36" t="s">
        <v>1113</v>
      </c>
      <c r="C429" s="36" t="s">
        <v>1122</v>
      </c>
      <c r="D429" s="36" t="s">
        <v>1123</v>
      </c>
    </row>
    <row r="430" customFormat="1" spans="1:4">
      <c r="A430" s="36">
        <v>420</v>
      </c>
      <c r="B430" s="36" t="s">
        <v>1113</v>
      </c>
      <c r="C430" s="36" t="s">
        <v>1124</v>
      </c>
      <c r="D430" s="36" t="s">
        <v>1125</v>
      </c>
    </row>
    <row r="431" customFormat="1" spans="1:4">
      <c r="A431" s="36">
        <v>421</v>
      </c>
      <c r="B431" s="36" t="s">
        <v>1113</v>
      </c>
      <c r="C431" s="36" t="s">
        <v>1126</v>
      </c>
      <c r="D431" s="36" t="s">
        <v>1127</v>
      </c>
    </row>
    <row r="432" customFormat="1" spans="1:4">
      <c r="A432" s="36">
        <v>422</v>
      </c>
      <c r="B432" s="36" t="s">
        <v>1113</v>
      </c>
      <c r="C432" s="36" t="s">
        <v>1128</v>
      </c>
      <c r="D432" s="36" t="s">
        <v>1129</v>
      </c>
    </row>
    <row r="433" customFormat="1" spans="1:4">
      <c r="A433" s="36">
        <v>423</v>
      </c>
      <c r="B433" s="36" t="s">
        <v>1113</v>
      </c>
      <c r="C433" s="36" t="s">
        <v>1130</v>
      </c>
      <c r="D433" s="36" t="s">
        <v>1131</v>
      </c>
    </row>
    <row r="434" customFormat="1" spans="1:4">
      <c r="A434" s="36">
        <v>424</v>
      </c>
      <c r="B434" s="36" t="s">
        <v>1113</v>
      </c>
      <c r="C434" s="36" t="s">
        <v>1132</v>
      </c>
      <c r="D434" s="36" t="s">
        <v>1133</v>
      </c>
    </row>
    <row r="435" customFormat="1" spans="1:4">
      <c r="A435" s="36">
        <v>425</v>
      </c>
      <c r="B435" s="36" t="s">
        <v>1113</v>
      </c>
      <c r="C435" s="36" t="s">
        <v>1134</v>
      </c>
      <c r="D435" s="36" t="s">
        <v>1135</v>
      </c>
    </row>
    <row r="436" customFormat="1" spans="1:4">
      <c r="A436" s="36">
        <v>426</v>
      </c>
      <c r="B436" s="36" t="s">
        <v>1113</v>
      </c>
      <c r="C436" s="36" t="s">
        <v>1136</v>
      </c>
      <c r="D436" s="36" t="s">
        <v>1137</v>
      </c>
    </row>
    <row r="437" customFormat="1" spans="1:4">
      <c r="A437" s="36">
        <v>427</v>
      </c>
      <c r="B437" s="36" t="s">
        <v>1113</v>
      </c>
      <c r="C437" s="36" t="s">
        <v>1138</v>
      </c>
      <c r="D437" s="36" t="s">
        <v>1139</v>
      </c>
    </row>
    <row r="438" customFormat="1" spans="1:4">
      <c r="A438" s="36">
        <v>428</v>
      </c>
      <c r="B438" s="36" t="s">
        <v>1140</v>
      </c>
      <c r="C438" s="56" t="s">
        <v>1141</v>
      </c>
      <c r="D438" s="36" t="s">
        <v>1142</v>
      </c>
    </row>
    <row r="439" customFormat="1" spans="1:4">
      <c r="A439" s="36">
        <v>429</v>
      </c>
      <c r="B439" s="36" t="s">
        <v>1140</v>
      </c>
      <c r="C439" s="56" t="s">
        <v>1143</v>
      </c>
      <c r="D439" s="36" t="s">
        <v>1144</v>
      </c>
    </row>
    <row r="440" customFormat="1" spans="1:4">
      <c r="A440" s="36">
        <v>430</v>
      </c>
      <c r="B440" s="36" t="s">
        <v>1140</v>
      </c>
      <c r="C440" s="56" t="s">
        <v>1145</v>
      </c>
      <c r="D440" s="36" t="s">
        <v>1146</v>
      </c>
    </row>
    <row r="441" customFormat="1" spans="1:4">
      <c r="A441" s="36">
        <v>431</v>
      </c>
      <c r="B441" s="36" t="s">
        <v>1140</v>
      </c>
      <c r="C441" s="36" t="s">
        <v>1147</v>
      </c>
      <c r="D441" s="36" t="s">
        <v>1148</v>
      </c>
    </row>
    <row r="442" customFormat="1" spans="1:4">
      <c r="A442" s="36">
        <v>432</v>
      </c>
      <c r="B442" s="36" t="s">
        <v>1140</v>
      </c>
      <c r="C442" s="36" t="s">
        <v>1149</v>
      </c>
      <c r="D442" s="36" t="s">
        <v>1150</v>
      </c>
    </row>
    <row r="443" customFormat="1" spans="1:4">
      <c r="A443" s="36">
        <v>433</v>
      </c>
      <c r="B443" s="36" t="s">
        <v>1140</v>
      </c>
      <c r="C443" s="36" t="s">
        <v>1151</v>
      </c>
      <c r="D443" s="36" t="s">
        <v>1152</v>
      </c>
    </row>
    <row r="444" customFormat="1" spans="1:4">
      <c r="A444" s="36">
        <v>434</v>
      </c>
      <c r="B444" s="36" t="s">
        <v>1153</v>
      </c>
      <c r="C444" s="56" t="s">
        <v>1154</v>
      </c>
      <c r="D444" s="36" t="s">
        <v>1155</v>
      </c>
    </row>
    <row r="445" customFormat="1" spans="1:4">
      <c r="A445" s="36">
        <v>435</v>
      </c>
      <c r="B445" s="36" t="s">
        <v>1153</v>
      </c>
      <c r="C445" s="56" t="s">
        <v>1156</v>
      </c>
      <c r="D445" s="36" t="s">
        <v>1157</v>
      </c>
    </row>
    <row r="446" customFormat="1" spans="1:4">
      <c r="A446" s="36">
        <v>436</v>
      </c>
      <c r="B446" s="36" t="s">
        <v>1153</v>
      </c>
      <c r="C446" s="36" t="s">
        <v>1158</v>
      </c>
      <c r="D446" s="36" t="s">
        <v>1159</v>
      </c>
    </row>
    <row r="447" customFormat="1" spans="1:4">
      <c r="A447" s="36">
        <v>437</v>
      </c>
      <c r="B447" s="36" t="s">
        <v>1153</v>
      </c>
      <c r="C447" s="36" t="s">
        <v>1160</v>
      </c>
      <c r="D447" s="37" t="s">
        <v>1161</v>
      </c>
    </row>
    <row r="448" customFormat="1" spans="1:4">
      <c r="A448" s="36">
        <v>438</v>
      </c>
      <c r="B448" s="36" t="s">
        <v>1153</v>
      </c>
      <c r="C448" s="36" t="s">
        <v>1162</v>
      </c>
      <c r="D448" s="37" t="s">
        <v>1163</v>
      </c>
    </row>
    <row r="449" customFormat="1" spans="1:4">
      <c r="A449" s="36">
        <v>439</v>
      </c>
      <c r="B449" s="36" t="s">
        <v>1164</v>
      </c>
      <c r="C449" s="56" t="s">
        <v>1165</v>
      </c>
      <c r="D449" s="37" t="s">
        <v>1166</v>
      </c>
    </row>
    <row r="450" customFormat="1" spans="1:4">
      <c r="A450" s="36">
        <v>440</v>
      </c>
      <c r="B450" s="36" t="s">
        <v>1164</v>
      </c>
      <c r="C450" s="56" t="s">
        <v>1167</v>
      </c>
      <c r="D450" s="37" t="s">
        <v>1168</v>
      </c>
    </row>
    <row r="451" customFormat="1" spans="1:4">
      <c r="A451" s="36">
        <v>441</v>
      </c>
      <c r="B451" s="36" t="s">
        <v>1164</v>
      </c>
      <c r="C451" s="36" t="s">
        <v>1169</v>
      </c>
      <c r="D451" s="37" t="s">
        <v>1170</v>
      </c>
    </row>
    <row r="452" customFormat="1" spans="1:4">
      <c r="A452" s="36">
        <v>442</v>
      </c>
      <c r="B452" s="36" t="s">
        <v>1164</v>
      </c>
      <c r="C452" s="36" t="s">
        <v>1171</v>
      </c>
      <c r="D452" s="37" t="s">
        <v>1172</v>
      </c>
    </row>
    <row r="453" customFormat="1" spans="1:4">
      <c r="A453" s="36">
        <v>443</v>
      </c>
      <c r="B453" s="36" t="s">
        <v>1164</v>
      </c>
      <c r="C453" s="36" t="s">
        <v>1173</v>
      </c>
      <c r="D453" s="37" t="s">
        <v>1174</v>
      </c>
    </row>
    <row r="454" customFormat="1" spans="1:4">
      <c r="A454" s="36">
        <v>444</v>
      </c>
      <c r="B454" s="36" t="s">
        <v>1164</v>
      </c>
      <c r="C454" s="36" t="s">
        <v>1175</v>
      </c>
      <c r="D454" s="37" t="s">
        <v>1176</v>
      </c>
    </row>
    <row r="455" customFormat="1" spans="1:4">
      <c r="A455" s="36">
        <v>445</v>
      </c>
      <c r="B455" s="36" t="s">
        <v>1164</v>
      </c>
      <c r="C455" s="36" t="s">
        <v>1177</v>
      </c>
      <c r="D455" s="37" t="s">
        <v>1178</v>
      </c>
    </row>
    <row r="456" customFormat="1" spans="1:4">
      <c r="A456" s="36">
        <v>446</v>
      </c>
      <c r="B456" s="36" t="s">
        <v>1164</v>
      </c>
      <c r="C456" s="36" t="s">
        <v>1179</v>
      </c>
      <c r="D456" s="37" t="s">
        <v>1180</v>
      </c>
    </row>
    <row r="457" customFormat="1" spans="1:4">
      <c r="A457" s="36">
        <v>447</v>
      </c>
      <c r="B457" s="36" t="s">
        <v>1181</v>
      </c>
      <c r="C457" s="56" t="s">
        <v>1182</v>
      </c>
      <c r="D457" s="37" t="s">
        <v>1183</v>
      </c>
    </row>
    <row r="458" customFormat="1" spans="1:4">
      <c r="A458" s="36">
        <v>448</v>
      </c>
      <c r="B458" s="36" t="s">
        <v>1181</v>
      </c>
      <c r="C458" s="56" t="s">
        <v>1184</v>
      </c>
      <c r="D458" s="37" t="s">
        <v>1185</v>
      </c>
    </row>
    <row r="459" customFormat="1" spans="1:4">
      <c r="A459" s="36">
        <v>449</v>
      </c>
      <c r="B459" s="36" t="s">
        <v>1181</v>
      </c>
      <c r="C459" s="36" t="s">
        <v>1186</v>
      </c>
      <c r="D459" s="37" t="s">
        <v>1187</v>
      </c>
    </row>
    <row r="460" customFormat="1" spans="1:4">
      <c r="A460" s="36">
        <v>450</v>
      </c>
      <c r="B460" s="36" t="s">
        <v>1181</v>
      </c>
      <c r="C460" s="36" t="s">
        <v>1188</v>
      </c>
      <c r="D460" s="37" t="s">
        <v>1189</v>
      </c>
    </row>
    <row r="461" customFormat="1" spans="1:4">
      <c r="A461" s="36">
        <v>451</v>
      </c>
      <c r="B461" s="36" t="s">
        <v>1181</v>
      </c>
      <c r="C461" s="36" t="s">
        <v>1190</v>
      </c>
      <c r="D461" s="37" t="s">
        <v>1191</v>
      </c>
    </row>
    <row r="462" customFormat="1" spans="1:4">
      <c r="A462" s="36">
        <v>452</v>
      </c>
      <c r="B462" s="36" t="s">
        <v>1181</v>
      </c>
      <c r="C462" s="36" t="s">
        <v>1192</v>
      </c>
      <c r="D462" s="37" t="s">
        <v>1193</v>
      </c>
    </row>
    <row r="463" customFormat="1" spans="1:4">
      <c r="A463" s="36">
        <v>453</v>
      </c>
      <c r="B463" s="36" t="s">
        <v>1181</v>
      </c>
      <c r="C463" s="36" t="s">
        <v>1194</v>
      </c>
      <c r="D463" s="37" t="s">
        <v>1195</v>
      </c>
    </row>
    <row r="464" customFormat="1" spans="1:4">
      <c r="A464" s="36">
        <v>454</v>
      </c>
      <c r="B464" s="36" t="s">
        <v>1196</v>
      </c>
      <c r="C464" s="56" t="s">
        <v>1197</v>
      </c>
      <c r="D464" s="37" t="s">
        <v>1198</v>
      </c>
    </row>
    <row r="465" customFormat="1" spans="1:4">
      <c r="A465" s="36">
        <v>455</v>
      </c>
      <c r="B465" s="36" t="s">
        <v>1196</v>
      </c>
      <c r="C465" s="56" t="s">
        <v>1199</v>
      </c>
      <c r="D465" s="37" t="s">
        <v>1200</v>
      </c>
    </row>
    <row r="466" customFormat="1" spans="1:4">
      <c r="A466" s="36">
        <v>456</v>
      </c>
      <c r="B466" s="36" t="s">
        <v>1196</v>
      </c>
      <c r="C466" s="56" t="s">
        <v>1201</v>
      </c>
      <c r="D466" s="37" t="s">
        <v>1202</v>
      </c>
    </row>
    <row r="467" customFormat="1" spans="1:4">
      <c r="A467" s="36">
        <v>457</v>
      </c>
      <c r="B467" s="36" t="s">
        <v>1196</v>
      </c>
      <c r="C467" s="56" t="s">
        <v>1203</v>
      </c>
      <c r="D467" s="37" t="s">
        <v>1204</v>
      </c>
    </row>
    <row r="468" customFormat="1" spans="1:4">
      <c r="A468" s="36">
        <v>458</v>
      </c>
      <c r="B468" s="36" t="s">
        <v>1196</v>
      </c>
      <c r="C468" s="36" t="s">
        <v>1205</v>
      </c>
      <c r="D468" s="37" t="s">
        <v>1206</v>
      </c>
    </row>
    <row r="469" customFormat="1" spans="1:4">
      <c r="A469" s="36">
        <v>459</v>
      </c>
      <c r="B469" s="36" t="s">
        <v>1196</v>
      </c>
      <c r="C469" s="36" t="s">
        <v>1207</v>
      </c>
      <c r="D469" s="37" t="s">
        <v>1208</v>
      </c>
    </row>
    <row r="470" customFormat="1" spans="1:4">
      <c r="A470" s="36">
        <v>460</v>
      </c>
      <c r="B470" s="36" t="s">
        <v>1196</v>
      </c>
      <c r="C470" s="36" t="s">
        <v>1209</v>
      </c>
      <c r="D470" s="37" t="s">
        <v>1210</v>
      </c>
    </row>
    <row r="471" customFormat="1" spans="1:4">
      <c r="A471" s="36">
        <v>461</v>
      </c>
      <c r="B471" s="36" t="s">
        <v>1196</v>
      </c>
      <c r="C471" s="36" t="s">
        <v>1211</v>
      </c>
      <c r="D471" s="37" t="s">
        <v>1212</v>
      </c>
    </row>
    <row r="472" customFormat="1" spans="1:4">
      <c r="A472" s="36">
        <v>462</v>
      </c>
      <c r="B472" s="36" t="s">
        <v>1213</v>
      </c>
      <c r="C472" s="56" t="s">
        <v>1214</v>
      </c>
      <c r="D472" s="37" t="s">
        <v>1215</v>
      </c>
    </row>
    <row r="473" customFormat="1" spans="1:4">
      <c r="A473" s="36">
        <v>463</v>
      </c>
      <c r="B473" s="36" t="s">
        <v>1213</v>
      </c>
      <c r="C473" s="56" t="s">
        <v>1216</v>
      </c>
      <c r="D473" s="37" t="s">
        <v>1217</v>
      </c>
    </row>
    <row r="474" customFormat="1" spans="1:4">
      <c r="A474" s="36">
        <v>464</v>
      </c>
      <c r="B474" s="36" t="s">
        <v>1213</v>
      </c>
      <c r="C474" s="36" t="s">
        <v>1218</v>
      </c>
      <c r="D474" s="37" t="s">
        <v>1219</v>
      </c>
    </row>
    <row r="475" customFormat="1" spans="1:4">
      <c r="A475" s="36">
        <v>465</v>
      </c>
      <c r="B475" s="36" t="s">
        <v>1213</v>
      </c>
      <c r="C475" s="36" t="s">
        <v>1220</v>
      </c>
      <c r="D475" s="37" t="s">
        <v>1221</v>
      </c>
    </row>
    <row r="476" customFormat="1" spans="1:4">
      <c r="A476" s="36">
        <v>466</v>
      </c>
      <c r="B476" s="36" t="s">
        <v>1213</v>
      </c>
      <c r="C476" s="36" t="s">
        <v>1222</v>
      </c>
      <c r="D476" s="37" t="s">
        <v>1223</v>
      </c>
    </row>
    <row r="477" customFormat="1" spans="1:4">
      <c r="A477" s="36">
        <v>467</v>
      </c>
      <c r="B477" s="36" t="s">
        <v>1224</v>
      </c>
      <c r="C477" s="56" t="s">
        <v>1225</v>
      </c>
      <c r="D477" s="37" t="s">
        <v>1226</v>
      </c>
    </row>
    <row r="478" customFormat="1" spans="1:4">
      <c r="A478" s="36">
        <v>468</v>
      </c>
      <c r="B478" s="36" t="s">
        <v>1224</v>
      </c>
      <c r="C478" s="56" t="s">
        <v>1227</v>
      </c>
      <c r="D478" s="37" t="s">
        <v>1228</v>
      </c>
    </row>
    <row r="479" customFormat="1" spans="1:4">
      <c r="A479" s="36">
        <v>469</v>
      </c>
      <c r="B479" s="36" t="s">
        <v>1224</v>
      </c>
      <c r="C479" s="56" t="s">
        <v>1229</v>
      </c>
      <c r="D479" s="37" t="s">
        <v>1230</v>
      </c>
    </row>
    <row r="480" customFormat="1" spans="1:4">
      <c r="A480" s="36">
        <v>470</v>
      </c>
      <c r="B480" s="36" t="s">
        <v>1224</v>
      </c>
      <c r="C480" s="36" t="s">
        <v>1231</v>
      </c>
      <c r="D480" s="37" t="s">
        <v>1232</v>
      </c>
    </row>
    <row r="481" customFormat="1" spans="1:4">
      <c r="A481" s="36">
        <v>471</v>
      </c>
      <c r="B481" s="36" t="s">
        <v>1224</v>
      </c>
      <c r="C481" s="36" t="s">
        <v>1233</v>
      </c>
      <c r="D481" s="37" t="s">
        <v>1234</v>
      </c>
    </row>
    <row r="482" customFormat="1" spans="1:4">
      <c r="A482" s="36">
        <v>472</v>
      </c>
      <c r="B482" s="36" t="s">
        <v>1224</v>
      </c>
      <c r="C482" s="36" t="s">
        <v>1235</v>
      </c>
      <c r="D482" s="37" t="s">
        <v>1236</v>
      </c>
    </row>
    <row r="483" customFormat="1" spans="1:4">
      <c r="A483" s="36">
        <v>473</v>
      </c>
      <c r="B483" s="36" t="s">
        <v>1237</v>
      </c>
      <c r="C483" s="56" t="s">
        <v>1238</v>
      </c>
      <c r="D483" s="37" t="s">
        <v>1239</v>
      </c>
    </row>
    <row r="484" customFormat="1" spans="1:4">
      <c r="A484" s="36">
        <v>474</v>
      </c>
      <c r="B484" s="36" t="s">
        <v>1237</v>
      </c>
      <c r="C484" s="56" t="s">
        <v>1240</v>
      </c>
      <c r="D484" s="37" t="s">
        <v>1241</v>
      </c>
    </row>
    <row r="485" customFormat="1" spans="1:4">
      <c r="A485" s="36">
        <v>475</v>
      </c>
      <c r="B485" s="36" t="s">
        <v>1237</v>
      </c>
      <c r="C485" s="36" t="s">
        <v>1242</v>
      </c>
      <c r="D485" s="37" t="s">
        <v>1243</v>
      </c>
    </row>
    <row r="486" customFormat="1" spans="1:4">
      <c r="A486" s="36">
        <v>476</v>
      </c>
      <c r="B486" s="36" t="s">
        <v>1237</v>
      </c>
      <c r="C486" s="36" t="s">
        <v>1244</v>
      </c>
      <c r="D486" s="37" t="s">
        <v>1245</v>
      </c>
    </row>
    <row r="487" customFormat="1" spans="1:4">
      <c r="A487" s="36">
        <v>477</v>
      </c>
      <c r="B487" s="36" t="s">
        <v>1237</v>
      </c>
      <c r="C487" s="36" t="s">
        <v>1246</v>
      </c>
      <c r="D487" s="37" t="s">
        <v>1247</v>
      </c>
    </row>
    <row r="488" customFormat="1" spans="1:4">
      <c r="A488" s="36">
        <v>478</v>
      </c>
      <c r="B488" s="36" t="s">
        <v>1237</v>
      </c>
      <c r="C488" s="36" t="s">
        <v>1248</v>
      </c>
      <c r="D488" s="37" t="s">
        <v>1249</v>
      </c>
    </row>
    <row r="489" customFormat="1" spans="1:4">
      <c r="A489" s="36">
        <v>479</v>
      </c>
      <c r="B489" s="36" t="s">
        <v>1237</v>
      </c>
      <c r="C489" s="36" t="s">
        <v>1250</v>
      </c>
      <c r="D489" s="37" t="s">
        <v>1251</v>
      </c>
    </row>
    <row r="490" customFormat="1" spans="1:4">
      <c r="A490" s="36">
        <v>480</v>
      </c>
      <c r="B490" s="36" t="s">
        <v>1237</v>
      </c>
      <c r="C490" s="36" t="s">
        <v>1252</v>
      </c>
      <c r="D490" s="37" t="s">
        <v>1253</v>
      </c>
    </row>
    <row r="491" customFormat="1" spans="1:4">
      <c r="A491" s="36">
        <v>481</v>
      </c>
      <c r="B491" s="36" t="s">
        <v>1237</v>
      </c>
      <c r="C491" s="36" t="s">
        <v>1254</v>
      </c>
      <c r="D491" s="37" t="s">
        <v>1255</v>
      </c>
    </row>
    <row r="492" customFormat="1" spans="1:4">
      <c r="A492" s="36">
        <v>482</v>
      </c>
      <c r="B492" s="36" t="s">
        <v>1237</v>
      </c>
      <c r="C492" s="36" t="s">
        <v>1256</v>
      </c>
      <c r="D492" s="37" t="s">
        <v>1257</v>
      </c>
    </row>
    <row r="493" customFormat="1" spans="1:4">
      <c r="A493" s="36">
        <v>483</v>
      </c>
      <c r="B493" s="36" t="s">
        <v>1237</v>
      </c>
      <c r="C493" s="36" t="s">
        <v>1258</v>
      </c>
      <c r="D493" s="37" t="s">
        <v>1259</v>
      </c>
    </row>
    <row r="494" customFormat="1" spans="1:4">
      <c r="A494" s="36">
        <v>484</v>
      </c>
      <c r="B494" s="36" t="s">
        <v>1237</v>
      </c>
      <c r="C494" s="36" t="s">
        <v>1260</v>
      </c>
      <c r="D494" s="37" t="s">
        <v>1261</v>
      </c>
    </row>
    <row r="495" customFormat="1" spans="1:4">
      <c r="A495" s="36">
        <v>485</v>
      </c>
      <c r="B495" s="36" t="s">
        <v>1262</v>
      </c>
      <c r="C495" s="56" t="s">
        <v>1263</v>
      </c>
      <c r="D495" s="37" t="s">
        <v>1264</v>
      </c>
    </row>
    <row r="496" customFormat="1" spans="1:4">
      <c r="A496" s="36">
        <v>486</v>
      </c>
      <c r="B496" s="36" t="s">
        <v>1262</v>
      </c>
      <c r="C496" s="36" t="s">
        <v>1265</v>
      </c>
      <c r="D496" s="37" t="s">
        <v>1266</v>
      </c>
    </row>
    <row r="497" customFormat="1" spans="1:4">
      <c r="A497" s="36">
        <v>487</v>
      </c>
      <c r="B497" s="36" t="s">
        <v>1262</v>
      </c>
      <c r="C497" s="36" t="s">
        <v>1267</v>
      </c>
      <c r="D497" s="37" t="s">
        <v>1268</v>
      </c>
    </row>
    <row r="498" customFormat="1" spans="1:4">
      <c r="A498" s="36">
        <v>488</v>
      </c>
      <c r="B498" s="36" t="s">
        <v>1262</v>
      </c>
      <c r="C498" s="36" t="s">
        <v>1269</v>
      </c>
      <c r="D498" s="37" t="s">
        <v>1270</v>
      </c>
    </row>
    <row r="499" customFormat="1" spans="1:4">
      <c r="A499" s="36">
        <v>489</v>
      </c>
      <c r="B499" s="36" t="s">
        <v>1262</v>
      </c>
      <c r="C499" s="36" t="s">
        <v>1271</v>
      </c>
      <c r="D499" s="37" t="s">
        <v>1272</v>
      </c>
    </row>
    <row r="500" customFormat="1" spans="1:4">
      <c r="A500" s="36">
        <v>490</v>
      </c>
      <c r="B500" s="36" t="s">
        <v>1262</v>
      </c>
      <c r="C500" s="36" t="s">
        <v>1273</v>
      </c>
      <c r="D500" s="37" t="s">
        <v>1274</v>
      </c>
    </row>
    <row r="501" customFormat="1" spans="1:4">
      <c r="A501" s="36">
        <v>491</v>
      </c>
      <c r="B501" s="36" t="s">
        <v>1275</v>
      </c>
      <c r="C501" s="56" t="s">
        <v>1276</v>
      </c>
      <c r="D501" s="37" t="s">
        <v>1277</v>
      </c>
    </row>
    <row r="502" customFormat="1" spans="1:4">
      <c r="A502" s="36">
        <v>492</v>
      </c>
      <c r="B502" s="36" t="s">
        <v>1275</v>
      </c>
      <c r="C502" s="56" t="s">
        <v>1278</v>
      </c>
      <c r="D502" s="37" t="s">
        <v>1279</v>
      </c>
    </row>
    <row r="503" customFormat="1" spans="1:4">
      <c r="A503" s="36">
        <v>493</v>
      </c>
      <c r="B503" s="36" t="s">
        <v>1275</v>
      </c>
      <c r="C503" s="56" t="s">
        <v>1280</v>
      </c>
      <c r="D503" s="37" t="s">
        <v>1281</v>
      </c>
    </row>
    <row r="504" customFormat="1" spans="1:4">
      <c r="A504" s="36">
        <v>494</v>
      </c>
      <c r="B504" s="36" t="s">
        <v>1275</v>
      </c>
      <c r="C504" s="56" t="s">
        <v>1282</v>
      </c>
      <c r="D504" s="37" t="s">
        <v>1283</v>
      </c>
    </row>
    <row r="505" customFormat="1" spans="1:4">
      <c r="A505" s="36">
        <v>495</v>
      </c>
      <c r="B505" s="36" t="s">
        <v>1275</v>
      </c>
      <c r="C505" s="56" t="s">
        <v>1284</v>
      </c>
      <c r="D505" s="37" t="s">
        <v>1285</v>
      </c>
    </row>
    <row r="506" customFormat="1" spans="1:4">
      <c r="A506" s="36">
        <v>496</v>
      </c>
      <c r="B506" s="36" t="s">
        <v>1275</v>
      </c>
      <c r="C506" s="36" t="s">
        <v>1286</v>
      </c>
      <c r="D506" s="37" t="s">
        <v>1287</v>
      </c>
    </row>
    <row r="507" customFormat="1" spans="1:4">
      <c r="A507" s="36">
        <v>497</v>
      </c>
      <c r="B507" s="36" t="s">
        <v>1275</v>
      </c>
      <c r="C507" s="36" t="s">
        <v>1288</v>
      </c>
      <c r="D507" s="37" t="s">
        <v>1289</v>
      </c>
    </row>
    <row r="508" customFormat="1" spans="1:4">
      <c r="A508" s="36">
        <v>498</v>
      </c>
      <c r="B508" s="36" t="s">
        <v>1275</v>
      </c>
      <c r="C508" s="36" t="s">
        <v>1290</v>
      </c>
      <c r="D508" s="37" t="s">
        <v>1291</v>
      </c>
    </row>
    <row r="509" customFormat="1" spans="1:4">
      <c r="A509" s="36">
        <v>499</v>
      </c>
      <c r="B509" s="36" t="s">
        <v>1275</v>
      </c>
      <c r="C509" s="36" t="s">
        <v>1292</v>
      </c>
      <c r="D509" s="37" t="s">
        <v>1293</v>
      </c>
    </row>
    <row r="510" customFormat="1" spans="1:4">
      <c r="A510" s="36">
        <v>500</v>
      </c>
      <c r="B510" s="36" t="s">
        <v>1275</v>
      </c>
      <c r="C510" s="36" t="s">
        <v>1294</v>
      </c>
      <c r="D510" s="37" t="s">
        <v>1295</v>
      </c>
    </row>
    <row r="511" customFormat="1" spans="1:4">
      <c r="A511" s="36">
        <v>501</v>
      </c>
      <c r="B511" s="36" t="s">
        <v>1275</v>
      </c>
      <c r="C511" s="36" t="s">
        <v>1296</v>
      </c>
      <c r="D511" s="37" t="s">
        <v>1297</v>
      </c>
    </row>
    <row r="512" customFormat="1" spans="1:4">
      <c r="A512" s="36">
        <v>502</v>
      </c>
      <c r="B512" s="36" t="s">
        <v>1275</v>
      </c>
      <c r="C512" s="36" t="s">
        <v>1298</v>
      </c>
      <c r="D512" s="37" t="s">
        <v>1299</v>
      </c>
    </row>
    <row r="513" customFormat="1" spans="1:4">
      <c r="A513" s="36">
        <v>503</v>
      </c>
      <c r="B513" s="36" t="s">
        <v>1300</v>
      </c>
      <c r="C513" s="56" t="s">
        <v>1301</v>
      </c>
      <c r="D513" s="37" t="s">
        <v>1302</v>
      </c>
    </row>
    <row r="514" customFormat="1" spans="1:4">
      <c r="A514" s="36">
        <v>504</v>
      </c>
      <c r="B514" s="36" t="s">
        <v>1300</v>
      </c>
      <c r="C514" s="56" t="s">
        <v>1303</v>
      </c>
      <c r="D514" s="37" t="s">
        <v>1304</v>
      </c>
    </row>
    <row r="515" customFormat="1" spans="1:4">
      <c r="A515" s="36">
        <v>505</v>
      </c>
      <c r="B515" s="36" t="s">
        <v>1300</v>
      </c>
      <c r="C515" s="56" t="s">
        <v>1305</v>
      </c>
      <c r="D515" s="37" t="s">
        <v>1306</v>
      </c>
    </row>
    <row r="516" customFormat="1" spans="1:4">
      <c r="A516" s="36">
        <v>506</v>
      </c>
      <c r="B516" s="36" t="s">
        <v>1300</v>
      </c>
      <c r="C516" s="56" t="s">
        <v>1307</v>
      </c>
      <c r="D516" s="37" t="s">
        <v>1308</v>
      </c>
    </row>
    <row r="517" customFormat="1" spans="1:4">
      <c r="A517" s="36">
        <v>507</v>
      </c>
      <c r="B517" s="36" t="s">
        <v>1300</v>
      </c>
      <c r="C517" s="56" t="s">
        <v>1309</v>
      </c>
      <c r="D517" s="37" t="s">
        <v>1310</v>
      </c>
    </row>
    <row r="518" customFormat="1" spans="1:4">
      <c r="A518" s="36">
        <v>508</v>
      </c>
      <c r="B518" s="36" t="s">
        <v>1300</v>
      </c>
      <c r="C518" s="56" t="s">
        <v>1311</v>
      </c>
      <c r="D518" s="37" t="s">
        <v>1312</v>
      </c>
    </row>
    <row r="519" customFormat="1" spans="1:4">
      <c r="A519" s="36">
        <v>509</v>
      </c>
      <c r="B519" s="36" t="s">
        <v>1300</v>
      </c>
      <c r="C519" s="56" t="s">
        <v>1313</v>
      </c>
      <c r="D519" s="37" t="s">
        <v>1314</v>
      </c>
    </row>
    <row r="520" customFormat="1" spans="1:4">
      <c r="A520" s="36">
        <v>510</v>
      </c>
      <c r="B520" s="36" t="s">
        <v>1300</v>
      </c>
      <c r="C520" s="36" t="s">
        <v>1315</v>
      </c>
      <c r="D520" s="37" t="s">
        <v>1316</v>
      </c>
    </row>
    <row r="521" customFormat="1" spans="1:4">
      <c r="A521" s="36">
        <v>511</v>
      </c>
      <c r="B521" s="36" t="s">
        <v>1317</v>
      </c>
      <c r="C521" s="56" t="s">
        <v>1318</v>
      </c>
      <c r="D521" s="37" t="s">
        <v>1319</v>
      </c>
    </row>
    <row r="522" customFormat="1" spans="1:4">
      <c r="A522" s="36">
        <v>512</v>
      </c>
      <c r="B522" s="36" t="s">
        <v>1317</v>
      </c>
      <c r="C522" s="56" t="s">
        <v>1320</v>
      </c>
      <c r="D522" s="37" t="s">
        <v>1321</v>
      </c>
    </row>
    <row r="523" customFormat="1" spans="1:4">
      <c r="A523" s="36">
        <v>513</v>
      </c>
      <c r="B523" s="36" t="s">
        <v>1317</v>
      </c>
      <c r="C523" s="56" t="s">
        <v>1322</v>
      </c>
      <c r="D523" s="37" t="s">
        <v>1323</v>
      </c>
    </row>
    <row r="524" customFormat="1" spans="1:4">
      <c r="A524" s="36">
        <v>514</v>
      </c>
      <c r="B524" s="36" t="s">
        <v>1317</v>
      </c>
      <c r="C524" s="56" t="s">
        <v>1324</v>
      </c>
      <c r="D524" s="37" t="s">
        <v>1325</v>
      </c>
    </row>
    <row r="525" customFormat="1" spans="1:4">
      <c r="A525" s="36">
        <v>515</v>
      </c>
      <c r="B525" s="36" t="s">
        <v>1326</v>
      </c>
      <c r="C525" s="56" t="s">
        <v>1327</v>
      </c>
      <c r="D525" s="37" t="s">
        <v>1328</v>
      </c>
    </row>
    <row r="526" customFormat="1" spans="1:4">
      <c r="A526" s="36">
        <v>516</v>
      </c>
      <c r="B526" s="36" t="s">
        <v>1326</v>
      </c>
      <c r="C526" s="56" t="s">
        <v>1329</v>
      </c>
      <c r="D526" s="37" t="s">
        <v>1330</v>
      </c>
    </row>
    <row r="527" customFormat="1" spans="1:4">
      <c r="A527" s="36">
        <v>517</v>
      </c>
      <c r="B527" s="36" t="s">
        <v>1326</v>
      </c>
      <c r="C527" s="56" t="s">
        <v>1331</v>
      </c>
      <c r="D527" s="37" t="s">
        <v>1332</v>
      </c>
    </row>
    <row r="528" customFormat="1" spans="1:4">
      <c r="A528" s="36">
        <v>518</v>
      </c>
      <c r="B528" s="36" t="s">
        <v>1326</v>
      </c>
      <c r="C528" s="56" t="s">
        <v>1333</v>
      </c>
      <c r="D528" s="37" t="s">
        <v>1334</v>
      </c>
    </row>
    <row r="529" customFormat="1" spans="1:4">
      <c r="A529" s="36">
        <v>519</v>
      </c>
      <c r="B529" s="36" t="s">
        <v>1326</v>
      </c>
      <c r="C529" s="56" t="s">
        <v>1335</v>
      </c>
      <c r="D529" s="37" t="s">
        <v>1336</v>
      </c>
    </row>
    <row r="530" customFormat="1" spans="1:4">
      <c r="A530" s="36">
        <v>520</v>
      </c>
      <c r="B530" s="36" t="s">
        <v>1326</v>
      </c>
      <c r="C530" s="36" t="s">
        <v>1337</v>
      </c>
      <c r="D530" s="37" t="s">
        <v>1338</v>
      </c>
    </row>
    <row r="531" customFormat="1" spans="1:4">
      <c r="A531" s="36">
        <v>521</v>
      </c>
      <c r="B531" s="36" t="s">
        <v>1326</v>
      </c>
      <c r="C531" s="36" t="s">
        <v>1339</v>
      </c>
      <c r="D531" s="37" t="s">
        <v>1340</v>
      </c>
    </row>
    <row r="532" customFormat="1" spans="1:4">
      <c r="A532" s="36">
        <v>522</v>
      </c>
      <c r="B532" s="36" t="s">
        <v>1341</v>
      </c>
      <c r="C532" s="56" t="s">
        <v>1342</v>
      </c>
      <c r="D532" s="37" t="s">
        <v>1343</v>
      </c>
    </row>
    <row r="533" customFormat="1" spans="1:4">
      <c r="A533" s="36">
        <v>523</v>
      </c>
      <c r="B533" s="36" t="s">
        <v>1341</v>
      </c>
      <c r="C533" s="56" t="s">
        <v>1344</v>
      </c>
      <c r="D533" s="37" t="s">
        <v>1345</v>
      </c>
    </row>
    <row r="534" customFormat="1" spans="1:4">
      <c r="A534" s="36">
        <v>524</v>
      </c>
      <c r="B534" s="36" t="s">
        <v>1341</v>
      </c>
      <c r="C534" s="56" t="s">
        <v>1346</v>
      </c>
      <c r="D534" s="37" t="s">
        <v>1347</v>
      </c>
    </row>
    <row r="535" customFormat="1" spans="1:4">
      <c r="A535" s="36">
        <v>525</v>
      </c>
      <c r="B535" s="36" t="s">
        <v>1341</v>
      </c>
      <c r="C535" s="36" t="s">
        <v>1348</v>
      </c>
      <c r="D535" s="37" t="s">
        <v>1349</v>
      </c>
    </row>
    <row r="536" customFormat="1" spans="1:4">
      <c r="A536" s="36">
        <v>526</v>
      </c>
      <c r="B536" s="36" t="s">
        <v>1341</v>
      </c>
      <c r="C536" s="36" t="s">
        <v>1350</v>
      </c>
      <c r="D536" s="37" t="s">
        <v>1351</v>
      </c>
    </row>
    <row r="537" customFormat="1" spans="1:4">
      <c r="A537" s="36">
        <v>527</v>
      </c>
      <c r="B537" s="36" t="s">
        <v>1352</v>
      </c>
      <c r="C537" s="56" t="s">
        <v>1353</v>
      </c>
      <c r="D537" s="37" t="s">
        <v>1354</v>
      </c>
    </row>
    <row r="538" customFormat="1" spans="1:4">
      <c r="A538" s="36">
        <v>528</v>
      </c>
      <c r="B538" s="36" t="s">
        <v>1352</v>
      </c>
      <c r="C538" s="56" t="s">
        <v>1355</v>
      </c>
      <c r="D538" s="37" t="s">
        <v>1356</v>
      </c>
    </row>
    <row r="539" customFormat="1" spans="1:4">
      <c r="A539" s="36">
        <v>529</v>
      </c>
      <c r="B539" s="36" t="s">
        <v>1352</v>
      </c>
      <c r="C539" s="56" t="s">
        <v>1357</v>
      </c>
      <c r="D539" s="37" t="s">
        <v>1358</v>
      </c>
    </row>
    <row r="540" customFormat="1" spans="1:4">
      <c r="A540" s="36">
        <v>530</v>
      </c>
      <c r="B540" s="36" t="s">
        <v>1352</v>
      </c>
      <c r="C540" s="56" t="s">
        <v>1359</v>
      </c>
      <c r="D540" s="37" t="s">
        <v>1360</v>
      </c>
    </row>
    <row r="541" customFormat="1" spans="1:4">
      <c r="A541" s="36">
        <v>531</v>
      </c>
      <c r="B541" s="36" t="s">
        <v>1352</v>
      </c>
      <c r="C541" s="36" t="s">
        <v>1361</v>
      </c>
      <c r="D541" s="37" t="s">
        <v>1362</v>
      </c>
    </row>
    <row r="542" customFormat="1" spans="1:4">
      <c r="A542" s="36">
        <v>532</v>
      </c>
      <c r="B542" s="36" t="s">
        <v>1352</v>
      </c>
      <c r="C542" s="36" t="s">
        <v>1363</v>
      </c>
      <c r="D542" s="37" t="s">
        <v>1364</v>
      </c>
    </row>
    <row r="543" customFormat="1" spans="1:4">
      <c r="A543" s="36">
        <v>533</v>
      </c>
      <c r="B543" s="36" t="s">
        <v>1352</v>
      </c>
      <c r="C543" s="36" t="s">
        <v>1365</v>
      </c>
      <c r="D543" s="37" t="s">
        <v>1366</v>
      </c>
    </row>
    <row r="544" customFormat="1" spans="1:4">
      <c r="A544" s="36">
        <v>534</v>
      </c>
      <c r="B544" s="36" t="s">
        <v>1367</v>
      </c>
      <c r="C544" s="56" t="s">
        <v>1368</v>
      </c>
      <c r="D544" s="37" t="s">
        <v>1369</v>
      </c>
    </row>
    <row r="545" customFormat="1" spans="1:4">
      <c r="A545" s="36">
        <v>535</v>
      </c>
      <c r="B545" s="36" t="s">
        <v>1367</v>
      </c>
      <c r="C545" s="36" t="s">
        <v>1370</v>
      </c>
      <c r="D545" s="37" t="s">
        <v>1371</v>
      </c>
    </row>
    <row r="546" customFormat="1" spans="1:4">
      <c r="A546" s="36">
        <v>536</v>
      </c>
      <c r="B546" s="36" t="s">
        <v>1367</v>
      </c>
      <c r="C546" s="36" t="s">
        <v>1372</v>
      </c>
      <c r="D546" s="37" t="s">
        <v>1373</v>
      </c>
    </row>
    <row r="547" customFormat="1" spans="1:4">
      <c r="A547" s="36">
        <v>537</v>
      </c>
      <c r="B547" s="36" t="s">
        <v>1367</v>
      </c>
      <c r="C547" s="36" t="s">
        <v>1374</v>
      </c>
      <c r="D547" s="37" t="s">
        <v>1375</v>
      </c>
    </row>
    <row r="548" customFormat="1" spans="1:4">
      <c r="A548" s="36">
        <v>538</v>
      </c>
      <c r="B548" s="36" t="s">
        <v>1367</v>
      </c>
      <c r="C548" s="36" t="s">
        <v>1376</v>
      </c>
      <c r="D548" s="37" t="s">
        <v>1377</v>
      </c>
    </row>
    <row r="549" customFormat="1" spans="1:4">
      <c r="A549" s="36">
        <v>539</v>
      </c>
      <c r="B549" s="36" t="s">
        <v>1378</v>
      </c>
      <c r="C549" s="56" t="s">
        <v>1379</v>
      </c>
      <c r="D549" s="37" t="s">
        <v>1380</v>
      </c>
    </row>
    <row r="550" customFormat="1" spans="1:4">
      <c r="A550" s="36">
        <v>540</v>
      </c>
      <c r="B550" s="36" t="s">
        <v>1378</v>
      </c>
      <c r="C550" s="56" t="s">
        <v>1381</v>
      </c>
      <c r="D550" s="37" t="s">
        <v>1382</v>
      </c>
    </row>
    <row r="551" customFormat="1" spans="1:4">
      <c r="A551" s="36">
        <v>541</v>
      </c>
      <c r="B551" s="36" t="s">
        <v>1378</v>
      </c>
      <c r="C551" s="56" t="s">
        <v>1383</v>
      </c>
      <c r="D551" s="37" t="s">
        <v>1384</v>
      </c>
    </row>
    <row r="552" customFormat="1" spans="1:4">
      <c r="A552" s="36">
        <v>542</v>
      </c>
      <c r="B552" s="36" t="s">
        <v>1378</v>
      </c>
      <c r="C552" s="56" t="s">
        <v>1385</v>
      </c>
      <c r="D552" s="37" t="s">
        <v>1386</v>
      </c>
    </row>
    <row r="553" customFormat="1" spans="1:4">
      <c r="A553" s="36">
        <v>543</v>
      </c>
      <c r="B553" s="36" t="s">
        <v>1378</v>
      </c>
      <c r="C553" s="56" t="s">
        <v>1387</v>
      </c>
      <c r="D553" s="37" t="s">
        <v>1388</v>
      </c>
    </row>
    <row r="554" customFormat="1" spans="1:4">
      <c r="A554" s="36">
        <v>544</v>
      </c>
      <c r="B554" s="36" t="s">
        <v>1378</v>
      </c>
      <c r="C554" s="36" t="s">
        <v>1389</v>
      </c>
      <c r="D554" s="37" t="s">
        <v>1390</v>
      </c>
    </row>
    <row r="555" customFormat="1" spans="1:4">
      <c r="A555" s="36">
        <v>545</v>
      </c>
      <c r="B555" s="36" t="s">
        <v>1378</v>
      </c>
      <c r="C555" s="36" t="s">
        <v>1391</v>
      </c>
      <c r="D555" s="37" t="s">
        <v>1392</v>
      </c>
    </row>
    <row r="556" customFormat="1" spans="1:4">
      <c r="A556" s="36">
        <v>546</v>
      </c>
      <c r="B556" s="36" t="s">
        <v>1378</v>
      </c>
      <c r="C556" s="36" t="s">
        <v>1393</v>
      </c>
      <c r="D556" s="37" t="s">
        <v>1394</v>
      </c>
    </row>
    <row r="557" customFormat="1" spans="1:4">
      <c r="A557" s="36">
        <v>547</v>
      </c>
      <c r="B557" s="36" t="s">
        <v>1378</v>
      </c>
      <c r="C557" s="36" t="s">
        <v>1395</v>
      </c>
      <c r="D557" s="37" t="s">
        <v>1396</v>
      </c>
    </row>
    <row r="558" customFormat="1" spans="1:4">
      <c r="A558" s="36">
        <v>548</v>
      </c>
      <c r="B558" s="36" t="s">
        <v>1378</v>
      </c>
      <c r="C558" s="36" t="s">
        <v>1397</v>
      </c>
      <c r="D558" s="37" t="s">
        <v>1398</v>
      </c>
    </row>
    <row r="559" customFormat="1" spans="1:4">
      <c r="A559" s="36">
        <v>549</v>
      </c>
      <c r="B559" s="36" t="s">
        <v>1378</v>
      </c>
      <c r="C559" s="36" t="s">
        <v>1399</v>
      </c>
      <c r="D559" s="37" t="s">
        <v>1400</v>
      </c>
    </row>
    <row r="560" customFormat="1" spans="1:4">
      <c r="A560" s="36">
        <v>550</v>
      </c>
      <c r="B560" s="36" t="s">
        <v>1378</v>
      </c>
      <c r="C560" s="36" t="s">
        <v>1401</v>
      </c>
      <c r="D560" s="37" t="s">
        <v>1402</v>
      </c>
    </row>
    <row r="561" customFormat="1" spans="1:4">
      <c r="A561" s="36">
        <v>551</v>
      </c>
      <c r="B561" s="36" t="s">
        <v>1378</v>
      </c>
      <c r="C561" s="36" t="s">
        <v>1403</v>
      </c>
      <c r="D561" s="37" t="s">
        <v>1404</v>
      </c>
    </row>
    <row r="562" customFormat="1" spans="1:4">
      <c r="A562" s="36">
        <v>552</v>
      </c>
      <c r="B562" s="36" t="s">
        <v>1405</v>
      </c>
      <c r="C562" s="56" t="s">
        <v>1406</v>
      </c>
      <c r="D562" s="37" t="s">
        <v>1407</v>
      </c>
    </row>
    <row r="563" customFormat="1" spans="1:4">
      <c r="A563" s="36">
        <v>553</v>
      </c>
      <c r="B563" s="36" t="s">
        <v>1405</v>
      </c>
      <c r="C563" s="56" t="s">
        <v>1408</v>
      </c>
      <c r="D563" s="37" t="s">
        <v>1409</v>
      </c>
    </row>
    <row r="564" customFormat="1" spans="1:4">
      <c r="A564" s="36">
        <v>554</v>
      </c>
      <c r="B564" s="36" t="s">
        <v>1405</v>
      </c>
      <c r="C564" s="56" t="s">
        <v>1410</v>
      </c>
      <c r="D564" s="37" t="s">
        <v>1411</v>
      </c>
    </row>
    <row r="565" customFormat="1" spans="1:4">
      <c r="A565" s="36">
        <v>555</v>
      </c>
      <c r="B565" s="36" t="s">
        <v>1405</v>
      </c>
      <c r="C565" s="36" t="s">
        <v>1412</v>
      </c>
      <c r="D565" s="37" t="s">
        <v>1413</v>
      </c>
    </row>
    <row r="566" customFormat="1" spans="1:4">
      <c r="A566" s="36">
        <v>556</v>
      </c>
      <c r="B566" s="36" t="s">
        <v>1405</v>
      </c>
      <c r="C566" s="36" t="s">
        <v>1414</v>
      </c>
      <c r="D566" s="37" t="s">
        <v>1415</v>
      </c>
    </row>
    <row r="567" customFormat="1" spans="1:4">
      <c r="A567" s="36">
        <v>557</v>
      </c>
      <c r="B567" s="36" t="s">
        <v>1405</v>
      </c>
      <c r="C567" s="36" t="s">
        <v>1416</v>
      </c>
      <c r="D567" s="37" t="s">
        <v>1417</v>
      </c>
    </row>
    <row r="568" customFormat="1" spans="1:4">
      <c r="A568" s="36">
        <v>558</v>
      </c>
      <c r="B568" s="36" t="s">
        <v>1405</v>
      </c>
      <c r="C568" s="36" t="s">
        <v>1418</v>
      </c>
      <c r="D568" s="37" t="s">
        <v>1419</v>
      </c>
    </row>
    <row r="569" customFormat="1" spans="1:4">
      <c r="A569" s="36">
        <v>559</v>
      </c>
      <c r="B569" s="36" t="s">
        <v>1420</v>
      </c>
      <c r="C569" s="56" t="s">
        <v>1421</v>
      </c>
      <c r="D569" s="37" t="s">
        <v>1422</v>
      </c>
    </row>
    <row r="570" customFormat="1" spans="1:4">
      <c r="A570" s="36">
        <v>560</v>
      </c>
      <c r="B570" s="36" t="s">
        <v>1420</v>
      </c>
      <c r="C570" s="36" t="s">
        <v>1423</v>
      </c>
      <c r="D570" s="37" t="s">
        <v>1424</v>
      </c>
    </row>
    <row r="571" customFormat="1" spans="1:4">
      <c r="A571" s="36">
        <v>561</v>
      </c>
      <c r="B571" s="36" t="s">
        <v>1420</v>
      </c>
      <c r="C571" s="36" t="s">
        <v>1425</v>
      </c>
      <c r="D571" s="37" t="s">
        <v>1426</v>
      </c>
    </row>
    <row r="572" customFormat="1" spans="1:4">
      <c r="A572" s="36">
        <v>562</v>
      </c>
      <c r="B572" s="36" t="s">
        <v>1420</v>
      </c>
      <c r="C572" s="36" t="s">
        <v>1427</v>
      </c>
      <c r="D572" s="37" t="s">
        <v>1428</v>
      </c>
    </row>
    <row r="573" customFormat="1" spans="1:4">
      <c r="A573" s="36">
        <v>563</v>
      </c>
      <c r="B573" s="36" t="s">
        <v>1429</v>
      </c>
      <c r="C573" s="56" t="s">
        <v>1430</v>
      </c>
      <c r="D573" s="37" t="s">
        <v>1431</v>
      </c>
    </row>
    <row r="574" customFormat="1" spans="1:4">
      <c r="A574" s="36">
        <v>564</v>
      </c>
      <c r="B574" s="36" t="s">
        <v>1429</v>
      </c>
      <c r="C574" s="56" t="s">
        <v>1432</v>
      </c>
      <c r="D574" s="37" t="s">
        <v>1433</v>
      </c>
    </row>
    <row r="575" customFormat="1" spans="1:4">
      <c r="A575" s="36">
        <v>565</v>
      </c>
      <c r="B575" s="36" t="s">
        <v>1429</v>
      </c>
      <c r="C575" s="56" t="s">
        <v>1434</v>
      </c>
      <c r="D575" s="37" t="s">
        <v>1435</v>
      </c>
    </row>
    <row r="576" customFormat="1" spans="1:4">
      <c r="A576" s="36">
        <v>566</v>
      </c>
      <c r="B576" s="36" t="s">
        <v>1436</v>
      </c>
      <c r="C576" s="36" t="s">
        <v>1437</v>
      </c>
      <c r="D576" s="37" t="s">
        <v>1438</v>
      </c>
    </row>
    <row r="577" customFormat="1" spans="1:4">
      <c r="A577" s="36">
        <v>567</v>
      </c>
      <c r="B577" s="36" t="s">
        <v>1436</v>
      </c>
      <c r="C577" s="36" t="s">
        <v>1439</v>
      </c>
      <c r="D577" s="37" t="s">
        <v>1440</v>
      </c>
    </row>
    <row r="578" customFormat="1" spans="1:4">
      <c r="A578" s="36">
        <v>568</v>
      </c>
      <c r="B578" s="36" t="s">
        <v>1436</v>
      </c>
      <c r="C578" s="36" t="s">
        <v>1441</v>
      </c>
      <c r="D578" s="37" t="s">
        <v>1442</v>
      </c>
    </row>
    <row r="579" customFormat="1" spans="1:4">
      <c r="A579" s="36">
        <v>569</v>
      </c>
      <c r="B579" s="36" t="s">
        <v>1436</v>
      </c>
      <c r="C579" s="36" t="s">
        <v>1443</v>
      </c>
      <c r="D579" s="37" t="s">
        <v>1444</v>
      </c>
    </row>
    <row r="580" customFormat="1" spans="1:4">
      <c r="A580" s="36">
        <v>570</v>
      </c>
      <c r="B580" s="36" t="s">
        <v>1436</v>
      </c>
      <c r="C580" s="36" t="s">
        <v>1445</v>
      </c>
      <c r="D580" s="37" t="s">
        <v>1446</v>
      </c>
    </row>
    <row r="581" customFormat="1" spans="1:4">
      <c r="A581" s="36">
        <v>571</v>
      </c>
      <c r="B581" s="36" t="s">
        <v>1436</v>
      </c>
      <c r="C581" s="36" t="s">
        <v>1447</v>
      </c>
      <c r="D581" s="37" t="s">
        <v>1448</v>
      </c>
    </row>
    <row r="582" customFormat="1" spans="1:4">
      <c r="A582" s="36">
        <v>572</v>
      </c>
      <c r="B582" s="36" t="s">
        <v>1436</v>
      </c>
      <c r="C582" s="36" t="s">
        <v>1449</v>
      </c>
      <c r="D582" s="37" t="s">
        <v>1450</v>
      </c>
    </row>
    <row r="583" customFormat="1" spans="1:4">
      <c r="A583" s="36">
        <v>573</v>
      </c>
      <c r="B583" s="36" t="s">
        <v>1436</v>
      </c>
      <c r="C583" s="36" t="s">
        <v>1451</v>
      </c>
      <c r="D583" s="37" t="s">
        <v>1452</v>
      </c>
    </row>
    <row r="584" customFormat="1" spans="1:4">
      <c r="A584" s="36">
        <v>574</v>
      </c>
      <c r="B584" s="36" t="s">
        <v>1436</v>
      </c>
      <c r="C584" s="36" t="s">
        <v>1453</v>
      </c>
      <c r="D584" s="37" t="s">
        <v>1454</v>
      </c>
    </row>
    <row r="585" customFormat="1" spans="1:4">
      <c r="A585" s="36">
        <v>575</v>
      </c>
      <c r="B585" s="36" t="s">
        <v>1436</v>
      </c>
      <c r="C585" s="36" t="s">
        <v>1455</v>
      </c>
      <c r="D585" s="37" t="s">
        <v>1456</v>
      </c>
    </row>
    <row r="586" customFormat="1" spans="1:4">
      <c r="A586" s="36">
        <v>576</v>
      </c>
      <c r="B586" s="36" t="s">
        <v>1436</v>
      </c>
      <c r="C586" s="36" t="s">
        <v>1457</v>
      </c>
      <c r="D586" s="37" t="s">
        <v>1458</v>
      </c>
    </row>
    <row r="587" customFormat="1" ht="16" customHeight="1" spans="1:4">
      <c r="A587" s="36">
        <v>577</v>
      </c>
      <c r="B587" s="36" t="s">
        <v>1436</v>
      </c>
      <c r="C587" s="36" t="s">
        <v>1459</v>
      </c>
      <c r="D587" s="39" t="s">
        <v>1460</v>
      </c>
    </row>
    <row r="588" customFormat="1" spans="1:4">
      <c r="A588" s="36">
        <v>578</v>
      </c>
      <c r="B588" s="36" t="s">
        <v>1461</v>
      </c>
      <c r="C588" s="36" t="s">
        <v>1462</v>
      </c>
      <c r="D588" s="37" t="s">
        <v>1463</v>
      </c>
    </row>
    <row r="589" customFormat="1" spans="1:4">
      <c r="A589" s="36">
        <v>579</v>
      </c>
      <c r="B589" s="36" t="s">
        <v>1461</v>
      </c>
      <c r="C589" s="36" t="s">
        <v>1464</v>
      </c>
      <c r="D589" s="37" t="s">
        <v>1465</v>
      </c>
    </row>
    <row r="590" customFormat="1" spans="1:4">
      <c r="A590" s="33" t="s">
        <v>1466</v>
      </c>
      <c r="B590" s="33"/>
      <c r="C590" s="33"/>
      <c r="D590" s="33"/>
    </row>
    <row r="591" customFormat="1" spans="1:4">
      <c r="A591" s="36">
        <v>580</v>
      </c>
      <c r="B591" s="36" t="s">
        <v>1467</v>
      </c>
      <c r="C591" s="56" t="s">
        <v>1468</v>
      </c>
      <c r="D591" s="37" t="s">
        <v>1466</v>
      </c>
    </row>
    <row r="592" customFormat="1" spans="1:4">
      <c r="A592" s="36">
        <v>581</v>
      </c>
      <c r="B592" s="36" t="s">
        <v>1467</v>
      </c>
      <c r="C592" s="56" t="s">
        <v>1469</v>
      </c>
      <c r="D592" s="37" t="s">
        <v>1470</v>
      </c>
    </row>
    <row r="593" customFormat="1" spans="1:4">
      <c r="A593" s="36">
        <v>582</v>
      </c>
      <c r="B593" s="36" t="s">
        <v>1467</v>
      </c>
      <c r="C593" s="56" t="s">
        <v>1471</v>
      </c>
      <c r="D593" s="37" t="s">
        <v>1472</v>
      </c>
    </row>
    <row r="594" customFormat="1" spans="1:4">
      <c r="A594" s="36">
        <v>583</v>
      </c>
      <c r="B594" s="36" t="s">
        <v>1467</v>
      </c>
      <c r="C594" s="56" t="s">
        <v>1473</v>
      </c>
      <c r="D594" s="37" t="s">
        <v>1474</v>
      </c>
    </row>
    <row r="595" customFormat="1" spans="1:4">
      <c r="A595" s="36">
        <v>584</v>
      </c>
      <c r="B595" s="36" t="s">
        <v>1467</v>
      </c>
      <c r="C595" s="56" t="s">
        <v>1475</v>
      </c>
      <c r="D595" s="37" t="s">
        <v>1476</v>
      </c>
    </row>
    <row r="596" customFormat="1" spans="1:4">
      <c r="A596" s="36">
        <v>585</v>
      </c>
      <c r="B596" s="36" t="s">
        <v>1467</v>
      </c>
      <c r="C596" s="56" t="s">
        <v>1477</v>
      </c>
      <c r="D596" s="37" t="s">
        <v>1478</v>
      </c>
    </row>
    <row r="597" customFormat="1" spans="1:4">
      <c r="A597" s="36">
        <v>586</v>
      </c>
      <c r="B597" s="36" t="s">
        <v>1467</v>
      </c>
      <c r="C597" s="36" t="s">
        <v>1479</v>
      </c>
      <c r="D597" s="37" t="s">
        <v>1480</v>
      </c>
    </row>
    <row r="598" customFormat="1" spans="1:4">
      <c r="A598" s="36">
        <v>587</v>
      </c>
      <c r="B598" s="36" t="s">
        <v>1467</v>
      </c>
      <c r="C598" s="36" t="s">
        <v>1481</v>
      </c>
      <c r="D598" s="37" t="s">
        <v>1482</v>
      </c>
    </row>
    <row r="599" customFormat="1" spans="1:4">
      <c r="A599" s="36">
        <v>588</v>
      </c>
      <c r="B599" s="36" t="s">
        <v>1467</v>
      </c>
      <c r="C599" s="36" t="s">
        <v>1483</v>
      </c>
      <c r="D599" s="37" t="s">
        <v>1484</v>
      </c>
    </row>
    <row r="600" customFormat="1" spans="1:4">
      <c r="A600" s="36">
        <v>589</v>
      </c>
      <c r="B600" s="36" t="s">
        <v>1467</v>
      </c>
      <c r="C600" s="36" t="s">
        <v>1485</v>
      </c>
      <c r="D600" s="37" t="s">
        <v>1486</v>
      </c>
    </row>
    <row r="601" customFormat="1" spans="1:4">
      <c r="A601" s="36">
        <v>590</v>
      </c>
      <c r="B601" s="36" t="s">
        <v>1467</v>
      </c>
      <c r="C601" s="36" t="s">
        <v>1487</v>
      </c>
      <c r="D601" s="37" t="s">
        <v>1488</v>
      </c>
    </row>
    <row r="602" customFormat="1" spans="1:4">
      <c r="A602" s="36">
        <v>591</v>
      </c>
      <c r="B602" s="36" t="s">
        <v>1467</v>
      </c>
      <c r="C602" s="36" t="s">
        <v>1489</v>
      </c>
      <c r="D602" s="37" t="s">
        <v>1490</v>
      </c>
    </row>
    <row r="603" customFormat="1" spans="1:4">
      <c r="A603" s="36">
        <v>592</v>
      </c>
      <c r="B603" s="36" t="s">
        <v>1467</v>
      </c>
      <c r="C603" s="36" t="s">
        <v>1491</v>
      </c>
      <c r="D603" s="37" t="s">
        <v>1492</v>
      </c>
    </row>
    <row r="604" customFormat="1" spans="1:4">
      <c r="A604" s="36">
        <v>593</v>
      </c>
      <c r="B604" s="36" t="s">
        <v>1467</v>
      </c>
      <c r="C604" s="36" t="s">
        <v>1493</v>
      </c>
      <c r="D604" s="37" t="s">
        <v>1494</v>
      </c>
    </row>
    <row r="605" customFormat="1" spans="1:4">
      <c r="A605" s="36">
        <v>594</v>
      </c>
      <c r="B605" s="36" t="s">
        <v>1467</v>
      </c>
      <c r="C605" s="36" t="s">
        <v>1495</v>
      </c>
      <c r="D605" s="37" t="s">
        <v>1496</v>
      </c>
    </row>
    <row r="606" customFormat="1" spans="1:4">
      <c r="A606" s="36">
        <v>595</v>
      </c>
      <c r="B606" s="36" t="s">
        <v>1467</v>
      </c>
      <c r="C606" s="36" t="s">
        <v>1497</v>
      </c>
      <c r="D606" s="37" t="s">
        <v>1498</v>
      </c>
    </row>
    <row r="607" customFormat="1" spans="1:4">
      <c r="A607" s="36">
        <v>596</v>
      </c>
      <c r="B607" s="36" t="s">
        <v>1467</v>
      </c>
      <c r="C607" s="36" t="s">
        <v>1499</v>
      </c>
      <c r="D607" s="37" t="s">
        <v>1500</v>
      </c>
    </row>
    <row r="608" customFormat="1" spans="1:4">
      <c r="A608" s="36">
        <v>597</v>
      </c>
      <c r="B608" s="36" t="s">
        <v>1501</v>
      </c>
      <c r="C608" s="56" t="s">
        <v>1502</v>
      </c>
      <c r="D608" s="37" t="s">
        <v>1503</v>
      </c>
    </row>
    <row r="609" customFormat="1" spans="1:4">
      <c r="A609" s="36">
        <v>598</v>
      </c>
      <c r="B609" s="36" t="s">
        <v>1501</v>
      </c>
      <c r="C609" s="56" t="s">
        <v>1504</v>
      </c>
      <c r="D609" s="37" t="s">
        <v>1505</v>
      </c>
    </row>
    <row r="610" customFormat="1" spans="1:4">
      <c r="A610" s="36">
        <v>599</v>
      </c>
      <c r="B610" s="36" t="s">
        <v>1501</v>
      </c>
      <c r="C610" s="56" t="s">
        <v>1506</v>
      </c>
      <c r="D610" s="37" t="s">
        <v>1507</v>
      </c>
    </row>
    <row r="611" customFormat="1" spans="1:4">
      <c r="A611" s="36">
        <v>600</v>
      </c>
      <c r="B611" s="36" t="s">
        <v>1501</v>
      </c>
      <c r="C611" s="36" t="s">
        <v>1508</v>
      </c>
      <c r="D611" s="37" t="s">
        <v>1509</v>
      </c>
    </row>
    <row r="612" customFormat="1" spans="1:4">
      <c r="A612" s="36">
        <v>601</v>
      </c>
      <c r="B612" s="36" t="s">
        <v>1501</v>
      </c>
      <c r="C612" s="36" t="s">
        <v>1510</v>
      </c>
      <c r="D612" s="37" t="s">
        <v>1511</v>
      </c>
    </row>
    <row r="613" customFormat="1" spans="1:4">
      <c r="A613" s="36">
        <v>602</v>
      </c>
      <c r="B613" s="36" t="s">
        <v>1501</v>
      </c>
      <c r="C613" s="36" t="s">
        <v>1512</v>
      </c>
      <c r="D613" s="37" t="s">
        <v>1513</v>
      </c>
    </row>
    <row r="614" customFormat="1" spans="1:4">
      <c r="A614" s="36">
        <v>603</v>
      </c>
      <c r="B614" s="36" t="s">
        <v>1501</v>
      </c>
      <c r="C614" s="36" t="s">
        <v>1514</v>
      </c>
      <c r="D614" s="37" t="s">
        <v>1515</v>
      </c>
    </row>
    <row r="615" customFormat="1" spans="1:4">
      <c r="A615" s="36">
        <v>604</v>
      </c>
      <c r="B615" s="36" t="s">
        <v>1501</v>
      </c>
      <c r="C615" s="36" t="s">
        <v>1516</v>
      </c>
      <c r="D615" s="37" t="s">
        <v>1517</v>
      </c>
    </row>
    <row r="616" customFormat="1" spans="1:4">
      <c r="A616" s="36">
        <v>605</v>
      </c>
      <c r="B616" s="36" t="s">
        <v>1518</v>
      </c>
      <c r="C616" s="56" t="s">
        <v>1519</v>
      </c>
      <c r="D616" s="37" t="s">
        <v>1520</v>
      </c>
    </row>
    <row r="617" customFormat="1" spans="1:4">
      <c r="A617" s="36">
        <v>606</v>
      </c>
      <c r="B617" s="36" t="s">
        <v>1518</v>
      </c>
      <c r="C617" s="36" t="s">
        <v>1521</v>
      </c>
      <c r="D617" s="37" t="s">
        <v>1522</v>
      </c>
    </row>
    <row r="618" customFormat="1" spans="1:4">
      <c r="A618" s="36">
        <v>607</v>
      </c>
      <c r="B618" s="36" t="s">
        <v>1518</v>
      </c>
      <c r="C618" s="36" t="s">
        <v>1523</v>
      </c>
      <c r="D618" s="37" t="s">
        <v>1524</v>
      </c>
    </row>
    <row r="619" customFormat="1" spans="1:4">
      <c r="A619" s="36">
        <v>608</v>
      </c>
      <c r="B619" s="36" t="s">
        <v>1518</v>
      </c>
      <c r="C619" s="36" t="s">
        <v>1525</v>
      </c>
      <c r="D619" s="37" t="s">
        <v>1526</v>
      </c>
    </row>
    <row r="620" customFormat="1" spans="1:4">
      <c r="A620" s="36">
        <v>609</v>
      </c>
      <c r="B620" s="36" t="s">
        <v>1518</v>
      </c>
      <c r="C620" s="36" t="s">
        <v>1527</v>
      </c>
      <c r="D620" s="37" t="s">
        <v>1528</v>
      </c>
    </row>
    <row r="621" customFormat="1" spans="1:4">
      <c r="A621" s="36">
        <v>610</v>
      </c>
      <c r="B621" s="36" t="s">
        <v>1518</v>
      </c>
      <c r="C621" s="36" t="s">
        <v>1529</v>
      </c>
      <c r="D621" s="37" t="s">
        <v>1530</v>
      </c>
    </row>
    <row r="622" customFormat="1" spans="1:4">
      <c r="A622" s="36">
        <v>611</v>
      </c>
      <c r="B622" s="36" t="s">
        <v>1518</v>
      </c>
      <c r="C622" s="36" t="s">
        <v>1531</v>
      </c>
      <c r="D622" s="37" t="s">
        <v>1532</v>
      </c>
    </row>
    <row r="623" customFormat="1" spans="1:4">
      <c r="A623" s="36">
        <v>612</v>
      </c>
      <c r="B623" s="36" t="s">
        <v>1533</v>
      </c>
      <c r="C623" s="56" t="s">
        <v>1534</v>
      </c>
      <c r="D623" s="37" t="s">
        <v>1535</v>
      </c>
    </row>
    <row r="624" customFormat="1" spans="1:4">
      <c r="A624" s="36">
        <v>613</v>
      </c>
      <c r="B624" s="36" t="s">
        <v>1533</v>
      </c>
      <c r="C624" s="56" t="s">
        <v>1536</v>
      </c>
      <c r="D624" s="37" t="s">
        <v>1537</v>
      </c>
    </row>
    <row r="625" customFormat="1" spans="1:4">
      <c r="A625" s="36">
        <v>614</v>
      </c>
      <c r="B625" s="36" t="s">
        <v>1533</v>
      </c>
      <c r="C625" s="36" t="s">
        <v>1538</v>
      </c>
      <c r="D625" s="37" t="s">
        <v>1539</v>
      </c>
    </row>
    <row r="626" customFormat="1" spans="1:4">
      <c r="A626" s="36">
        <v>615</v>
      </c>
      <c r="B626" s="36" t="s">
        <v>1533</v>
      </c>
      <c r="C626" s="36" t="s">
        <v>1540</v>
      </c>
      <c r="D626" s="37" t="s">
        <v>1541</v>
      </c>
    </row>
    <row r="627" customFormat="1" spans="1:4">
      <c r="A627" s="36">
        <v>616</v>
      </c>
      <c r="B627" s="36" t="s">
        <v>1533</v>
      </c>
      <c r="C627" s="36" t="s">
        <v>1542</v>
      </c>
      <c r="D627" s="37" t="s">
        <v>1543</v>
      </c>
    </row>
    <row r="628" customFormat="1" spans="1:4">
      <c r="A628" s="36">
        <v>617</v>
      </c>
      <c r="B628" s="36" t="s">
        <v>1533</v>
      </c>
      <c r="C628" s="36" t="s">
        <v>1544</v>
      </c>
      <c r="D628" s="37" t="s">
        <v>1545</v>
      </c>
    </row>
    <row r="629" customFormat="1" spans="1:4">
      <c r="A629" s="36">
        <v>618</v>
      </c>
      <c r="B629" s="36" t="s">
        <v>1546</v>
      </c>
      <c r="C629" s="56" t="s">
        <v>1547</v>
      </c>
      <c r="D629" s="37" t="s">
        <v>1548</v>
      </c>
    </row>
    <row r="630" customFormat="1" spans="1:4">
      <c r="A630" s="36">
        <v>619</v>
      </c>
      <c r="B630" s="36" t="s">
        <v>1546</v>
      </c>
      <c r="C630" s="56" t="s">
        <v>1549</v>
      </c>
      <c r="D630" s="37" t="s">
        <v>1550</v>
      </c>
    </row>
    <row r="631" customFormat="1" spans="1:4">
      <c r="A631" s="36">
        <v>620</v>
      </c>
      <c r="B631" s="36" t="s">
        <v>1546</v>
      </c>
      <c r="C631" s="56" t="s">
        <v>1551</v>
      </c>
      <c r="D631" s="37" t="s">
        <v>1552</v>
      </c>
    </row>
    <row r="632" customFormat="1" spans="1:4">
      <c r="A632" s="36">
        <v>621</v>
      </c>
      <c r="B632" s="36" t="s">
        <v>1546</v>
      </c>
      <c r="C632" s="36" t="s">
        <v>1553</v>
      </c>
      <c r="D632" s="37" t="s">
        <v>1554</v>
      </c>
    </row>
    <row r="633" customFormat="1" spans="1:4">
      <c r="A633" s="36">
        <v>622</v>
      </c>
      <c r="B633" s="36" t="s">
        <v>1546</v>
      </c>
      <c r="C633" s="36" t="s">
        <v>1555</v>
      </c>
      <c r="D633" s="37" t="s">
        <v>1556</v>
      </c>
    </row>
    <row r="634" customFormat="1" spans="1:4">
      <c r="A634" s="36">
        <v>623</v>
      </c>
      <c r="B634" s="36" t="s">
        <v>1557</v>
      </c>
      <c r="C634" s="56" t="s">
        <v>1558</v>
      </c>
      <c r="D634" s="37" t="s">
        <v>1559</v>
      </c>
    </row>
    <row r="635" customFormat="1" spans="1:4">
      <c r="A635" s="36">
        <v>624</v>
      </c>
      <c r="B635" s="36" t="s">
        <v>1557</v>
      </c>
      <c r="C635" s="56" t="s">
        <v>1560</v>
      </c>
      <c r="D635" s="37" t="s">
        <v>1561</v>
      </c>
    </row>
    <row r="636" customFormat="1" spans="1:4">
      <c r="A636" s="36">
        <v>625</v>
      </c>
      <c r="B636" s="36" t="s">
        <v>1557</v>
      </c>
      <c r="C636" s="36" t="s">
        <v>1562</v>
      </c>
      <c r="D636" s="37" t="s">
        <v>1563</v>
      </c>
    </row>
    <row r="637" customFormat="1" spans="1:4">
      <c r="A637" s="36">
        <v>626</v>
      </c>
      <c r="B637" s="36" t="s">
        <v>1557</v>
      </c>
      <c r="C637" s="36" t="s">
        <v>1564</v>
      </c>
      <c r="D637" s="37" t="s">
        <v>1565</v>
      </c>
    </row>
    <row r="638" customFormat="1" spans="1:4">
      <c r="A638" s="36">
        <v>627</v>
      </c>
      <c r="B638" s="36" t="s">
        <v>1566</v>
      </c>
      <c r="C638" s="56" t="s">
        <v>1567</v>
      </c>
      <c r="D638" s="37" t="s">
        <v>1568</v>
      </c>
    </row>
    <row r="639" customFormat="1" spans="1:4">
      <c r="A639" s="36">
        <v>628</v>
      </c>
      <c r="B639" s="36" t="s">
        <v>1566</v>
      </c>
      <c r="C639" s="36" t="s">
        <v>1569</v>
      </c>
      <c r="D639" s="37" t="s">
        <v>1570</v>
      </c>
    </row>
    <row r="640" customFormat="1" spans="1:4">
      <c r="A640" s="33" t="s">
        <v>1571</v>
      </c>
      <c r="B640" s="33"/>
      <c r="C640" s="33"/>
      <c r="D640" s="33"/>
    </row>
    <row r="641" customFormat="1" spans="1:4">
      <c r="A641" s="36">
        <v>629</v>
      </c>
      <c r="B641" s="36" t="s">
        <v>1572</v>
      </c>
      <c r="C641" s="36" t="s">
        <v>1573</v>
      </c>
      <c r="D641" s="37" t="s">
        <v>1574</v>
      </c>
    </row>
    <row r="642" customFormat="1" spans="1:4">
      <c r="A642" s="36">
        <v>630</v>
      </c>
      <c r="B642" s="36" t="s">
        <v>1572</v>
      </c>
      <c r="C642" s="36" t="s">
        <v>1575</v>
      </c>
      <c r="D642" s="37" t="s">
        <v>1576</v>
      </c>
    </row>
    <row r="643" customFormat="1" spans="1:4">
      <c r="A643" s="36">
        <v>631</v>
      </c>
      <c r="B643" s="36" t="s">
        <v>1572</v>
      </c>
      <c r="C643" s="36" t="s">
        <v>1577</v>
      </c>
      <c r="D643" s="37" t="s">
        <v>1578</v>
      </c>
    </row>
    <row r="644" customFormat="1" spans="1:4">
      <c r="A644" s="36">
        <v>632</v>
      </c>
      <c r="B644" s="36" t="s">
        <v>1579</v>
      </c>
      <c r="C644" s="36" t="s">
        <v>1580</v>
      </c>
      <c r="D644" s="37" t="s">
        <v>1581</v>
      </c>
    </row>
    <row r="645" customFormat="1" spans="1:4">
      <c r="A645" s="36">
        <v>633</v>
      </c>
      <c r="B645" s="36" t="s">
        <v>1579</v>
      </c>
      <c r="C645" s="36" t="s">
        <v>1582</v>
      </c>
      <c r="D645" s="37" t="s">
        <v>1583</v>
      </c>
    </row>
    <row r="646" customFormat="1" spans="1:4">
      <c r="A646" s="36">
        <v>634</v>
      </c>
      <c r="B646" s="36" t="s">
        <v>1579</v>
      </c>
      <c r="C646" s="36" t="s">
        <v>1584</v>
      </c>
      <c r="D646" s="37" t="s">
        <v>1585</v>
      </c>
    </row>
    <row r="647" customFormat="1" spans="1:4">
      <c r="A647" s="36">
        <v>635</v>
      </c>
      <c r="B647" s="36" t="s">
        <v>1579</v>
      </c>
      <c r="C647" s="36" t="s">
        <v>1586</v>
      </c>
      <c r="D647" s="37" t="s">
        <v>1587</v>
      </c>
    </row>
    <row r="648" customFormat="1" spans="1:4">
      <c r="A648" s="36">
        <v>636</v>
      </c>
      <c r="B648" s="36" t="s">
        <v>1579</v>
      </c>
      <c r="C648" s="36" t="s">
        <v>1588</v>
      </c>
      <c r="D648" s="37" t="s">
        <v>1589</v>
      </c>
    </row>
    <row r="649" customFormat="1" spans="1:4">
      <c r="A649" s="36">
        <v>637</v>
      </c>
      <c r="B649" s="36" t="s">
        <v>1579</v>
      </c>
      <c r="C649" s="36" t="s">
        <v>1590</v>
      </c>
      <c r="D649" s="37" t="s">
        <v>1591</v>
      </c>
    </row>
    <row r="650" customFormat="1" spans="1:4">
      <c r="A650" s="36">
        <v>638</v>
      </c>
      <c r="B650" s="36" t="s">
        <v>1579</v>
      </c>
      <c r="C650" s="36" t="s">
        <v>1592</v>
      </c>
      <c r="D650" s="37" t="s">
        <v>1593</v>
      </c>
    </row>
    <row r="651" customFormat="1" spans="1:4">
      <c r="A651" s="36">
        <v>639</v>
      </c>
      <c r="B651" s="36" t="s">
        <v>1594</v>
      </c>
      <c r="C651" s="36" t="s">
        <v>1595</v>
      </c>
      <c r="D651" s="37" t="s">
        <v>1596</v>
      </c>
    </row>
    <row r="652" customFormat="1" spans="1:4">
      <c r="A652" s="36">
        <v>640</v>
      </c>
      <c r="B652" s="36" t="s">
        <v>1597</v>
      </c>
      <c r="C652" s="36" t="s">
        <v>1598</v>
      </c>
      <c r="D652" s="37" t="s">
        <v>1599</v>
      </c>
    </row>
    <row r="653" customFormat="1" spans="1:4">
      <c r="A653" s="36">
        <v>641</v>
      </c>
      <c r="B653" s="36" t="s">
        <v>1597</v>
      </c>
      <c r="C653" s="36">
        <v>100402</v>
      </c>
      <c r="D653" s="37" t="s">
        <v>1600</v>
      </c>
    </row>
    <row r="654" customFormat="1" spans="1:4">
      <c r="A654" s="36">
        <v>642</v>
      </c>
      <c r="B654" s="36" t="s">
        <v>1597</v>
      </c>
      <c r="C654" s="36" t="s">
        <v>1601</v>
      </c>
      <c r="D654" s="37" t="s">
        <v>1602</v>
      </c>
    </row>
    <row r="655" customFormat="1" spans="1:4">
      <c r="A655" s="36">
        <v>643</v>
      </c>
      <c r="B655" s="36" t="s">
        <v>1597</v>
      </c>
      <c r="C655" s="36" t="s">
        <v>1603</v>
      </c>
      <c r="D655" s="37" t="s">
        <v>1604</v>
      </c>
    </row>
    <row r="656" customFormat="1" spans="1:4">
      <c r="A656" s="36">
        <v>644</v>
      </c>
      <c r="B656" s="36" t="s">
        <v>1597</v>
      </c>
      <c r="C656" s="36" t="s">
        <v>1605</v>
      </c>
      <c r="D656" s="37" t="s">
        <v>1606</v>
      </c>
    </row>
    <row r="657" customFormat="1" spans="1:4">
      <c r="A657" s="36">
        <v>645</v>
      </c>
      <c r="B657" s="36" t="s">
        <v>1597</v>
      </c>
      <c r="C657" s="36" t="s">
        <v>1607</v>
      </c>
      <c r="D657" s="37" t="s">
        <v>1608</v>
      </c>
    </row>
    <row r="658" customFormat="1" spans="1:4">
      <c r="A658" s="36">
        <v>646</v>
      </c>
      <c r="B658" s="36" t="s">
        <v>1609</v>
      </c>
      <c r="C658" s="36" t="s">
        <v>1610</v>
      </c>
      <c r="D658" s="37" t="s">
        <v>1611</v>
      </c>
    </row>
    <row r="659" customFormat="1" spans="1:4">
      <c r="A659" s="36">
        <v>647</v>
      </c>
      <c r="B659" s="36" t="s">
        <v>1609</v>
      </c>
      <c r="C659" s="36" t="s">
        <v>1612</v>
      </c>
      <c r="D659" s="37" t="s">
        <v>1613</v>
      </c>
    </row>
    <row r="660" customFormat="1" spans="1:4">
      <c r="A660" s="36">
        <v>648</v>
      </c>
      <c r="B660" s="36" t="s">
        <v>1609</v>
      </c>
      <c r="C660" s="36" t="s">
        <v>1614</v>
      </c>
      <c r="D660" s="37" t="s">
        <v>1615</v>
      </c>
    </row>
    <row r="661" customFormat="1" spans="1:4">
      <c r="A661" s="36">
        <v>649</v>
      </c>
      <c r="B661" s="36" t="s">
        <v>1609</v>
      </c>
      <c r="C661" s="36" t="s">
        <v>1616</v>
      </c>
      <c r="D661" s="37" t="s">
        <v>1617</v>
      </c>
    </row>
    <row r="662" customFormat="1" spans="1:4">
      <c r="A662" s="36">
        <v>650</v>
      </c>
      <c r="B662" s="36" t="s">
        <v>1609</v>
      </c>
      <c r="C662" s="36" t="s">
        <v>1618</v>
      </c>
      <c r="D662" s="37" t="s">
        <v>1619</v>
      </c>
    </row>
    <row r="663" customFormat="1" spans="1:4">
      <c r="A663" s="36">
        <v>651</v>
      </c>
      <c r="B663" s="36" t="s">
        <v>1609</v>
      </c>
      <c r="C663" s="36" t="s">
        <v>1620</v>
      </c>
      <c r="D663" s="37" t="s">
        <v>1621</v>
      </c>
    </row>
    <row r="664" customFormat="1" spans="1:4">
      <c r="A664" s="36">
        <v>652</v>
      </c>
      <c r="B664" s="36" t="s">
        <v>1609</v>
      </c>
      <c r="C664" s="36" t="s">
        <v>1622</v>
      </c>
      <c r="D664" s="37" t="s">
        <v>1623</v>
      </c>
    </row>
    <row r="665" customFormat="1" spans="1:4">
      <c r="A665" s="36">
        <v>653</v>
      </c>
      <c r="B665" s="36" t="s">
        <v>1609</v>
      </c>
      <c r="C665" s="36" t="s">
        <v>1624</v>
      </c>
      <c r="D665" s="37" t="s">
        <v>1625</v>
      </c>
    </row>
    <row r="666" customFormat="1" spans="1:4">
      <c r="A666" s="36">
        <v>654</v>
      </c>
      <c r="B666" s="36" t="s">
        <v>1609</v>
      </c>
      <c r="C666" s="36" t="s">
        <v>1626</v>
      </c>
      <c r="D666" s="37" t="s">
        <v>1627</v>
      </c>
    </row>
    <row r="667" customFormat="1" spans="1:4">
      <c r="A667" s="36">
        <v>655</v>
      </c>
      <c r="B667" s="36" t="s">
        <v>1609</v>
      </c>
      <c r="C667" s="36" t="s">
        <v>1628</v>
      </c>
      <c r="D667" s="37" t="s">
        <v>1629</v>
      </c>
    </row>
    <row r="668" customFormat="1" spans="1:4">
      <c r="A668" s="36">
        <v>656</v>
      </c>
      <c r="B668" s="36" t="s">
        <v>1609</v>
      </c>
      <c r="C668" s="36" t="s">
        <v>1630</v>
      </c>
      <c r="D668" s="37" t="s">
        <v>1631</v>
      </c>
    </row>
    <row r="669" customFormat="1" spans="1:4">
      <c r="A669" s="36">
        <v>657</v>
      </c>
      <c r="B669" s="36" t="s">
        <v>1609</v>
      </c>
      <c r="C669" s="36" t="s">
        <v>1632</v>
      </c>
      <c r="D669" s="37" t="s">
        <v>1633</v>
      </c>
    </row>
    <row r="670" customFormat="1" spans="1:4">
      <c r="A670" s="36">
        <v>658</v>
      </c>
      <c r="B670" s="36" t="s">
        <v>1609</v>
      </c>
      <c r="C670" s="36" t="s">
        <v>1634</v>
      </c>
      <c r="D670" s="37" t="s">
        <v>1635</v>
      </c>
    </row>
    <row r="671" customFormat="1" spans="1:4">
      <c r="A671" s="36">
        <v>659</v>
      </c>
      <c r="B671" s="36" t="s">
        <v>1636</v>
      </c>
      <c r="C671" s="36" t="s">
        <v>1637</v>
      </c>
      <c r="D671" s="37" t="s">
        <v>1638</v>
      </c>
    </row>
    <row r="672" customFormat="1" spans="1:4">
      <c r="A672" s="36">
        <v>660</v>
      </c>
      <c r="B672" s="36" t="s">
        <v>1639</v>
      </c>
      <c r="C672" s="36">
        <v>100701</v>
      </c>
      <c r="D672" s="37" t="s">
        <v>1640</v>
      </c>
    </row>
    <row r="673" customFormat="1" spans="1:4">
      <c r="A673" s="36">
        <v>661</v>
      </c>
      <c r="B673" s="36" t="s">
        <v>1639</v>
      </c>
      <c r="C673" s="36">
        <v>100702</v>
      </c>
      <c r="D673" s="37" t="s">
        <v>1641</v>
      </c>
    </row>
    <row r="674" customFormat="1" spans="1:4">
      <c r="A674" s="36">
        <v>662</v>
      </c>
      <c r="B674" s="36" t="s">
        <v>1639</v>
      </c>
      <c r="C674" s="36" t="s">
        <v>1642</v>
      </c>
      <c r="D674" s="37" t="s">
        <v>1643</v>
      </c>
    </row>
    <row r="675" customFormat="1" spans="1:4">
      <c r="A675" s="36">
        <v>663</v>
      </c>
      <c r="B675" s="36" t="s">
        <v>1639</v>
      </c>
      <c r="C675" s="36" t="s">
        <v>1644</v>
      </c>
      <c r="D675" s="37" t="s">
        <v>1645</v>
      </c>
    </row>
    <row r="676" customFormat="1" spans="1:4">
      <c r="A676" s="36">
        <v>664</v>
      </c>
      <c r="B676" s="36" t="s">
        <v>1639</v>
      </c>
      <c r="C676" s="36" t="s">
        <v>1646</v>
      </c>
      <c r="D676" s="37" t="s">
        <v>1647</v>
      </c>
    </row>
    <row r="677" customFormat="1" spans="1:4">
      <c r="A677" s="36">
        <v>665</v>
      </c>
      <c r="B677" s="36" t="s">
        <v>1639</v>
      </c>
      <c r="C677" s="36" t="s">
        <v>1648</v>
      </c>
      <c r="D677" s="37" t="s">
        <v>1649</v>
      </c>
    </row>
    <row r="678" customFormat="1" spans="1:4">
      <c r="A678" s="36">
        <v>666</v>
      </c>
      <c r="B678" s="36" t="s">
        <v>1639</v>
      </c>
      <c r="C678" s="36" t="s">
        <v>1650</v>
      </c>
      <c r="D678" s="37" t="s">
        <v>1651</v>
      </c>
    </row>
    <row r="679" customFormat="1" spans="1:4">
      <c r="A679" s="36">
        <v>667</v>
      </c>
      <c r="B679" s="36" t="s">
        <v>1639</v>
      </c>
      <c r="C679" s="36" t="s">
        <v>1652</v>
      </c>
      <c r="D679" s="37" t="s">
        <v>1653</v>
      </c>
    </row>
    <row r="680" customFormat="1" spans="1:4">
      <c r="A680" s="36">
        <v>668</v>
      </c>
      <c r="B680" s="36" t="s">
        <v>1654</v>
      </c>
      <c r="C680" s="36">
        <v>100801</v>
      </c>
      <c r="D680" s="37" t="s">
        <v>1655</v>
      </c>
    </row>
    <row r="681" customFormat="1" spans="1:4">
      <c r="A681" s="36">
        <v>669</v>
      </c>
      <c r="B681" s="36" t="s">
        <v>1654</v>
      </c>
      <c r="C681" s="36">
        <v>100802</v>
      </c>
      <c r="D681" s="37" t="s">
        <v>1656</v>
      </c>
    </row>
    <row r="682" customFormat="1" spans="1:4">
      <c r="A682" s="36">
        <v>670</v>
      </c>
      <c r="B682" s="36" t="s">
        <v>1654</v>
      </c>
      <c r="C682" s="36" t="s">
        <v>1657</v>
      </c>
      <c r="D682" s="37" t="s">
        <v>1658</v>
      </c>
    </row>
    <row r="683" customFormat="1" spans="1:4">
      <c r="A683" s="36">
        <v>671</v>
      </c>
      <c r="B683" s="36" t="s">
        <v>1654</v>
      </c>
      <c r="C683" s="36" t="s">
        <v>1659</v>
      </c>
      <c r="D683" s="37" t="s">
        <v>1660</v>
      </c>
    </row>
    <row r="684" customFormat="1" spans="1:4">
      <c r="A684" s="36">
        <v>672</v>
      </c>
      <c r="B684" s="36" t="s">
        <v>1654</v>
      </c>
      <c r="C684" s="36" t="s">
        <v>1661</v>
      </c>
      <c r="D684" s="37" t="s">
        <v>1662</v>
      </c>
    </row>
    <row r="685" customFormat="1" spans="1:4">
      <c r="A685" s="36">
        <v>673</v>
      </c>
      <c r="B685" s="36" t="s">
        <v>1654</v>
      </c>
      <c r="C685" s="36" t="s">
        <v>1663</v>
      </c>
      <c r="D685" s="37" t="s">
        <v>1664</v>
      </c>
    </row>
    <row r="686" customFormat="1" spans="1:4">
      <c r="A686" s="36">
        <v>674</v>
      </c>
      <c r="B686" s="36" t="s">
        <v>1665</v>
      </c>
      <c r="C686" s="36" t="s">
        <v>1666</v>
      </c>
      <c r="D686" s="37" t="s">
        <v>1667</v>
      </c>
    </row>
    <row r="687" customFormat="1" spans="1:4">
      <c r="A687" s="36">
        <v>675</v>
      </c>
      <c r="B687" s="36" t="s">
        <v>1668</v>
      </c>
      <c r="C687" s="36">
        <v>101001</v>
      </c>
      <c r="D687" s="37" t="s">
        <v>1669</v>
      </c>
    </row>
    <row r="688" customFormat="1" spans="1:4">
      <c r="A688" s="36">
        <v>676</v>
      </c>
      <c r="B688" s="36" t="s">
        <v>1668</v>
      </c>
      <c r="C688" s="36">
        <v>101002</v>
      </c>
      <c r="D688" s="37" t="s">
        <v>1670</v>
      </c>
    </row>
    <row r="689" customFormat="1" spans="1:4">
      <c r="A689" s="36">
        <v>677</v>
      </c>
      <c r="B689" s="36" t="s">
        <v>1668</v>
      </c>
      <c r="C689" s="36">
        <v>101003</v>
      </c>
      <c r="D689" s="37" t="s">
        <v>1671</v>
      </c>
    </row>
    <row r="690" customFormat="1" spans="1:4">
      <c r="A690" s="36">
        <v>678</v>
      </c>
      <c r="B690" s="36" t="s">
        <v>1668</v>
      </c>
      <c r="C690" s="36">
        <v>101004</v>
      </c>
      <c r="D690" s="37" t="s">
        <v>1672</v>
      </c>
    </row>
    <row r="691" customFormat="1" spans="1:4">
      <c r="A691" s="36">
        <v>679</v>
      </c>
      <c r="B691" s="36" t="s">
        <v>1668</v>
      </c>
      <c r="C691" s="36">
        <v>101005</v>
      </c>
      <c r="D691" s="37" t="s">
        <v>1673</v>
      </c>
    </row>
    <row r="692" customFormat="1" spans="1:4">
      <c r="A692" s="36">
        <v>680</v>
      </c>
      <c r="B692" s="36" t="s">
        <v>1668</v>
      </c>
      <c r="C692" s="36">
        <v>101006</v>
      </c>
      <c r="D692" s="37" t="s">
        <v>1674</v>
      </c>
    </row>
    <row r="693" customFormat="1" spans="1:4">
      <c r="A693" s="36">
        <v>681</v>
      </c>
      <c r="B693" s="36" t="s">
        <v>1668</v>
      </c>
      <c r="C693" s="36">
        <v>101007</v>
      </c>
      <c r="D693" s="37" t="s">
        <v>1675</v>
      </c>
    </row>
    <row r="694" customFormat="1" spans="1:4">
      <c r="A694" s="36">
        <v>682</v>
      </c>
      <c r="B694" s="36" t="s">
        <v>1668</v>
      </c>
      <c r="C694" s="36" t="s">
        <v>1676</v>
      </c>
      <c r="D694" s="37" t="s">
        <v>1677</v>
      </c>
    </row>
    <row r="695" customFormat="1" spans="1:4">
      <c r="A695" s="36">
        <v>683</v>
      </c>
      <c r="B695" s="36" t="s">
        <v>1668</v>
      </c>
      <c r="C695" s="36" t="s">
        <v>1678</v>
      </c>
      <c r="D695" s="37" t="s">
        <v>1679</v>
      </c>
    </row>
    <row r="696" customFormat="1" spans="1:4">
      <c r="A696" s="36">
        <v>684</v>
      </c>
      <c r="B696" s="36" t="s">
        <v>1668</v>
      </c>
      <c r="C696" s="36" t="s">
        <v>1680</v>
      </c>
      <c r="D696" s="37" t="s">
        <v>1681</v>
      </c>
    </row>
    <row r="697" customFormat="1" spans="1:4">
      <c r="A697" s="36">
        <v>685</v>
      </c>
      <c r="B697" s="36" t="s">
        <v>1668</v>
      </c>
      <c r="C697" s="36" t="s">
        <v>1682</v>
      </c>
      <c r="D697" s="37" t="s">
        <v>1683</v>
      </c>
    </row>
    <row r="698" customFormat="1" spans="1:4">
      <c r="A698" s="36">
        <v>686</v>
      </c>
      <c r="B698" s="36" t="s">
        <v>1668</v>
      </c>
      <c r="C698" s="36" t="s">
        <v>1684</v>
      </c>
      <c r="D698" s="37" t="s">
        <v>1685</v>
      </c>
    </row>
    <row r="699" customFormat="1" spans="1:4">
      <c r="A699" s="36">
        <v>687</v>
      </c>
      <c r="B699" s="36" t="s">
        <v>1668</v>
      </c>
      <c r="C699" s="36" t="s">
        <v>1686</v>
      </c>
      <c r="D699" s="37" t="s">
        <v>1687</v>
      </c>
    </row>
    <row r="700" customFormat="1" spans="1:4">
      <c r="A700" s="36">
        <v>688</v>
      </c>
      <c r="B700" s="36" t="s">
        <v>1668</v>
      </c>
      <c r="C700" s="36" t="s">
        <v>1688</v>
      </c>
      <c r="D700" s="37" t="s">
        <v>1689</v>
      </c>
    </row>
    <row r="701" customFormat="1" spans="1:4">
      <c r="A701" s="36">
        <v>689</v>
      </c>
      <c r="B701" s="36" t="s">
        <v>1690</v>
      </c>
      <c r="C701" s="36" t="s">
        <v>1691</v>
      </c>
      <c r="D701" s="37" t="s">
        <v>1692</v>
      </c>
    </row>
    <row r="702" customFormat="1" spans="1:4">
      <c r="A702" s="36">
        <v>690</v>
      </c>
      <c r="B702" s="36" t="s">
        <v>1690</v>
      </c>
      <c r="C702" s="36" t="s">
        <v>1693</v>
      </c>
      <c r="D702" s="37" t="s">
        <v>1694</v>
      </c>
    </row>
    <row r="703" customFormat="1" spans="1:4">
      <c r="A703" s="33" t="s">
        <v>1695</v>
      </c>
      <c r="B703" s="33"/>
      <c r="C703" s="33"/>
      <c r="D703" s="33"/>
    </row>
    <row r="704" customFormat="1" spans="1:4">
      <c r="A704" s="36">
        <v>691</v>
      </c>
      <c r="B704" s="36" t="s">
        <v>1696</v>
      </c>
      <c r="C704" s="36">
        <v>120101</v>
      </c>
      <c r="D704" s="37" t="s">
        <v>1697</v>
      </c>
    </row>
    <row r="705" customFormat="1" spans="1:4">
      <c r="A705" s="36">
        <v>692</v>
      </c>
      <c r="B705" s="36" t="s">
        <v>1696</v>
      </c>
      <c r="C705" s="36">
        <v>120102</v>
      </c>
      <c r="D705" s="37" t="s">
        <v>1698</v>
      </c>
    </row>
    <row r="706" customFormat="1" spans="1:4">
      <c r="A706" s="36">
        <v>693</v>
      </c>
      <c r="B706" s="36" t="s">
        <v>1696</v>
      </c>
      <c r="C706" s="36">
        <v>120103</v>
      </c>
      <c r="D706" s="37" t="s">
        <v>1699</v>
      </c>
    </row>
    <row r="707" customFormat="1" spans="1:4">
      <c r="A707" s="36">
        <v>694</v>
      </c>
      <c r="B707" s="36" t="s">
        <v>1696</v>
      </c>
      <c r="C707" s="36">
        <v>120104</v>
      </c>
      <c r="D707" s="37" t="s">
        <v>1700</v>
      </c>
    </row>
    <row r="708" customFormat="1" spans="1:4">
      <c r="A708" s="36">
        <v>695</v>
      </c>
      <c r="B708" s="36" t="s">
        <v>1696</v>
      </c>
      <c r="C708" s="36">
        <v>120105</v>
      </c>
      <c r="D708" s="37" t="s">
        <v>1701</v>
      </c>
    </row>
    <row r="709" customFormat="1" spans="1:4">
      <c r="A709" s="36">
        <v>696</v>
      </c>
      <c r="B709" s="36" t="s">
        <v>1696</v>
      </c>
      <c r="C709" s="36" t="s">
        <v>1702</v>
      </c>
      <c r="D709" s="37" t="s">
        <v>1703</v>
      </c>
    </row>
    <row r="710" customFormat="1" spans="1:4">
      <c r="A710" s="36">
        <v>697</v>
      </c>
      <c r="B710" s="36" t="s">
        <v>1696</v>
      </c>
      <c r="C710" s="36" t="s">
        <v>1704</v>
      </c>
      <c r="D710" s="37" t="s">
        <v>1705</v>
      </c>
    </row>
    <row r="711" customFormat="1" spans="1:4">
      <c r="A711" s="36">
        <v>698</v>
      </c>
      <c r="B711" s="36" t="s">
        <v>1696</v>
      </c>
      <c r="C711" s="36" t="s">
        <v>1706</v>
      </c>
      <c r="D711" s="37" t="s">
        <v>1707</v>
      </c>
    </row>
    <row r="712" customFormat="1" spans="1:4">
      <c r="A712" s="36">
        <v>699</v>
      </c>
      <c r="B712" s="36" t="s">
        <v>1696</v>
      </c>
      <c r="C712" s="36" t="s">
        <v>1708</v>
      </c>
      <c r="D712" s="37" t="s">
        <v>1709</v>
      </c>
    </row>
    <row r="713" customFormat="1" spans="1:4">
      <c r="A713" s="36">
        <v>700</v>
      </c>
      <c r="B713" s="36" t="s">
        <v>1696</v>
      </c>
      <c r="C713" s="36" t="s">
        <v>1710</v>
      </c>
      <c r="D713" s="37" t="s">
        <v>1711</v>
      </c>
    </row>
    <row r="714" customFormat="1" spans="1:4">
      <c r="A714" s="36">
        <v>701</v>
      </c>
      <c r="B714" s="36" t="s">
        <v>1696</v>
      </c>
      <c r="C714" s="36" t="s">
        <v>1712</v>
      </c>
      <c r="D714" s="37" t="s">
        <v>1713</v>
      </c>
    </row>
    <row r="715" customFormat="1" spans="1:4">
      <c r="A715" s="36">
        <v>702</v>
      </c>
      <c r="B715" s="36" t="s">
        <v>1714</v>
      </c>
      <c r="C715" s="36" t="s">
        <v>1715</v>
      </c>
      <c r="D715" s="37" t="s">
        <v>1716</v>
      </c>
    </row>
    <row r="716" customFormat="1" spans="1:4">
      <c r="A716" s="36">
        <v>703</v>
      </c>
      <c r="B716" s="36" t="s">
        <v>1714</v>
      </c>
      <c r="C716" s="36">
        <v>120202</v>
      </c>
      <c r="D716" s="37" t="s">
        <v>1717</v>
      </c>
    </row>
    <row r="717" customFormat="1" spans="1:4">
      <c r="A717" s="36">
        <v>704</v>
      </c>
      <c r="B717" s="36" t="s">
        <v>1714</v>
      </c>
      <c r="C717" s="36" t="s">
        <v>1718</v>
      </c>
      <c r="D717" s="37" t="s">
        <v>1719</v>
      </c>
    </row>
    <row r="718" customFormat="1" spans="1:4">
      <c r="A718" s="36">
        <v>705</v>
      </c>
      <c r="B718" s="36" t="s">
        <v>1714</v>
      </c>
      <c r="C718" s="36">
        <v>120204</v>
      </c>
      <c r="D718" s="37" t="s">
        <v>1720</v>
      </c>
    </row>
    <row r="719" customFormat="1" spans="1:4">
      <c r="A719" s="36">
        <v>706</v>
      </c>
      <c r="B719" s="36" t="s">
        <v>1714</v>
      </c>
      <c r="C719" s="36">
        <v>120205</v>
      </c>
      <c r="D719" s="37" t="s">
        <v>1721</v>
      </c>
    </row>
    <row r="720" customFormat="1" spans="1:4">
      <c r="A720" s="36">
        <v>707</v>
      </c>
      <c r="B720" s="36" t="s">
        <v>1714</v>
      </c>
      <c r="C720" s="36">
        <v>120206</v>
      </c>
      <c r="D720" s="37" t="s">
        <v>1722</v>
      </c>
    </row>
    <row r="721" customFormat="1" spans="1:4">
      <c r="A721" s="36">
        <v>708</v>
      </c>
      <c r="B721" s="36" t="s">
        <v>1714</v>
      </c>
      <c r="C721" s="36">
        <v>120207</v>
      </c>
      <c r="D721" s="37" t="s">
        <v>1723</v>
      </c>
    </row>
    <row r="722" customFormat="1" spans="1:4">
      <c r="A722" s="36">
        <v>709</v>
      </c>
      <c r="B722" s="36" t="s">
        <v>1714</v>
      </c>
      <c r="C722" s="36">
        <v>120208</v>
      </c>
      <c r="D722" s="37" t="s">
        <v>1724</v>
      </c>
    </row>
    <row r="723" customFormat="1" spans="1:4">
      <c r="A723" s="36">
        <v>710</v>
      </c>
      <c r="B723" s="36" t="s">
        <v>1714</v>
      </c>
      <c r="C723" s="36">
        <v>120209</v>
      </c>
      <c r="D723" s="37" t="s">
        <v>1725</v>
      </c>
    </row>
    <row r="724" customFormat="1" spans="1:4">
      <c r="A724" s="36">
        <v>711</v>
      </c>
      <c r="B724" s="36" t="s">
        <v>1714</v>
      </c>
      <c r="C724" s="36">
        <v>120210</v>
      </c>
      <c r="D724" s="37" t="s">
        <v>1726</v>
      </c>
    </row>
    <row r="725" customFormat="1" spans="1:4">
      <c r="A725" s="36">
        <v>712</v>
      </c>
      <c r="B725" s="36" t="s">
        <v>1714</v>
      </c>
      <c r="C725" s="36" t="s">
        <v>1727</v>
      </c>
      <c r="D725" s="37" t="s">
        <v>1728</v>
      </c>
    </row>
    <row r="726" customFormat="1" spans="1:4">
      <c r="A726" s="36">
        <v>713</v>
      </c>
      <c r="B726" s="36" t="s">
        <v>1714</v>
      </c>
      <c r="C726" s="36" t="s">
        <v>1729</v>
      </c>
      <c r="D726" s="37" t="s">
        <v>1730</v>
      </c>
    </row>
    <row r="727" customFormat="1" spans="1:4">
      <c r="A727" s="36">
        <v>714</v>
      </c>
      <c r="B727" s="36" t="s">
        <v>1714</v>
      </c>
      <c r="C727" s="36" t="s">
        <v>1731</v>
      </c>
      <c r="D727" s="37" t="s">
        <v>1732</v>
      </c>
    </row>
    <row r="728" customFormat="1" spans="1:4">
      <c r="A728" s="36">
        <v>715</v>
      </c>
      <c r="B728" s="36" t="s">
        <v>1714</v>
      </c>
      <c r="C728" s="36" t="s">
        <v>1733</v>
      </c>
      <c r="D728" s="37" t="s">
        <v>1734</v>
      </c>
    </row>
    <row r="729" customFormat="1" spans="1:4">
      <c r="A729" s="36">
        <v>716</v>
      </c>
      <c r="B729" s="36" t="s">
        <v>1714</v>
      </c>
      <c r="C729" s="36" t="s">
        <v>1735</v>
      </c>
      <c r="D729" s="37" t="s">
        <v>1736</v>
      </c>
    </row>
    <row r="730" customFormat="1" spans="1:4">
      <c r="A730" s="36">
        <v>717</v>
      </c>
      <c r="B730" s="36" t="s">
        <v>1714</v>
      </c>
      <c r="C730" s="36" t="s">
        <v>1737</v>
      </c>
      <c r="D730" s="37" t="s">
        <v>1738</v>
      </c>
    </row>
    <row r="731" customFormat="1" spans="1:4">
      <c r="A731" s="36">
        <v>718</v>
      </c>
      <c r="B731" s="36" t="s">
        <v>1714</v>
      </c>
      <c r="C731" s="36" t="s">
        <v>1739</v>
      </c>
      <c r="D731" s="37" t="s">
        <v>1740</v>
      </c>
    </row>
    <row r="732" customFormat="1" spans="1:4">
      <c r="A732" s="36">
        <v>719</v>
      </c>
      <c r="B732" s="36" t="s">
        <v>1714</v>
      </c>
      <c r="C732" s="36" t="s">
        <v>1741</v>
      </c>
      <c r="D732" s="37" t="s">
        <v>1742</v>
      </c>
    </row>
    <row r="733" customFormat="1" spans="1:4">
      <c r="A733" s="36">
        <v>720</v>
      </c>
      <c r="B733" s="36" t="s">
        <v>1743</v>
      </c>
      <c r="C733" s="36">
        <v>120301</v>
      </c>
      <c r="D733" s="37" t="s">
        <v>1744</v>
      </c>
    </row>
    <row r="734" customFormat="1" spans="1:4">
      <c r="A734" s="36">
        <v>721</v>
      </c>
      <c r="B734" s="36" t="s">
        <v>1743</v>
      </c>
      <c r="C734" s="36">
        <v>120302</v>
      </c>
      <c r="D734" s="37" t="s">
        <v>1745</v>
      </c>
    </row>
    <row r="735" customFormat="1" spans="1:4">
      <c r="A735" s="36">
        <v>722</v>
      </c>
      <c r="B735" s="36" t="s">
        <v>1743</v>
      </c>
      <c r="C735" s="36" t="s">
        <v>1746</v>
      </c>
      <c r="D735" s="37" t="s">
        <v>1747</v>
      </c>
    </row>
    <row r="736" customFormat="1" spans="1:4">
      <c r="A736" s="36">
        <v>723</v>
      </c>
      <c r="B736" s="36" t="s">
        <v>1748</v>
      </c>
      <c r="C736" s="36">
        <v>120401</v>
      </c>
      <c r="D736" s="37" t="s">
        <v>1749</v>
      </c>
    </row>
    <row r="737" customFormat="1" spans="1:4">
      <c r="A737" s="36">
        <v>724</v>
      </c>
      <c r="B737" s="36" t="s">
        <v>1748</v>
      </c>
      <c r="C737" s="36">
        <v>120402</v>
      </c>
      <c r="D737" s="37" t="s">
        <v>1750</v>
      </c>
    </row>
    <row r="738" customFormat="1" spans="1:4">
      <c r="A738" s="36">
        <v>725</v>
      </c>
      <c r="B738" s="36" t="s">
        <v>1748</v>
      </c>
      <c r="C738" s="36">
        <v>120403</v>
      </c>
      <c r="D738" s="37" t="s">
        <v>1751</v>
      </c>
    </row>
    <row r="739" customFormat="1" spans="1:4">
      <c r="A739" s="36">
        <v>726</v>
      </c>
      <c r="B739" s="36" t="s">
        <v>1748</v>
      </c>
      <c r="C739" s="36">
        <v>120404</v>
      </c>
      <c r="D739" s="37" t="s">
        <v>1752</v>
      </c>
    </row>
    <row r="740" customFormat="1" spans="1:4">
      <c r="A740" s="36">
        <v>727</v>
      </c>
      <c r="B740" s="36" t="s">
        <v>1748</v>
      </c>
      <c r="C740" s="36">
        <v>120405</v>
      </c>
      <c r="D740" s="37" t="s">
        <v>1753</v>
      </c>
    </row>
    <row r="741" customFormat="1" spans="1:4">
      <c r="A741" s="36">
        <v>728</v>
      </c>
      <c r="B741" s="36" t="s">
        <v>1748</v>
      </c>
      <c r="C741" s="36" t="s">
        <v>1754</v>
      </c>
      <c r="D741" s="37" t="s">
        <v>1755</v>
      </c>
    </row>
    <row r="742" customFormat="1" spans="1:4">
      <c r="A742" s="36">
        <v>729</v>
      </c>
      <c r="B742" s="36" t="s">
        <v>1748</v>
      </c>
      <c r="C742" s="36" t="s">
        <v>1756</v>
      </c>
      <c r="D742" s="37" t="s">
        <v>1757</v>
      </c>
    </row>
    <row r="743" customFormat="1" spans="1:4">
      <c r="A743" s="36">
        <v>730</v>
      </c>
      <c r="B743" s="36" t="s">
        <v>1748</v>
      </c>
      <c r="C743" s="36" t="s">
        <v>1758</v>
      </c>
      <c r="D743" s="37" t="s">
        <v>1759</v>
      </c>
    </row>
    <row r="744" customFormat="1" spans="1:4">
      <c r="A744" s="36">
        <v>731</v>
      </c>
      <c r="B744" s="36" t="s">
        <v>1748</v>
      </c>
      <c r="C744" s="36" t="s">
        <v>1760</v>
      </c>
      <c r="D744" s="37" t="s">
        <v>1761</v>
      </c>
    </row>
    <row r="745" customFormat="1" spans="1:4">
      <c r="A745" s="36">
        <v>732</v>
      </c>
      <c r="B745" s="36" t="s">
        <v>1748</v>
      </c>
      <c r="C745" s="36" t="s">
        <v>1762</v>
      </c>
      <c r="D745" s="37" t="s">
        <v>1763</v>
      </c>
    </row>
    <row r="746" customFormat="1" spans="1:4">
      <c r="A746" s="36">
        <v>733</v>
      </c>
      <c r="B746" s="36" t="s">
        <v>1748</v>
      </c>
      <c r="C746" s="36" t="s">
        <v>1764</v>
      </c>
      <c r="D746" s="37" t="s">
        <v>1765</v>
      </c>
    </row>
    <row r="747" customFormat="1" spans="1:4">
      <c r="A747" s="36">
        <v>734</v>
      </c>
      <c r="B747" s="36" t="s">
        <v>1748</v>
      </c>
      <c r="C747" s="36" t="s">
        <v>1766</v>
      </c>
      <c r="D747" s="37" t="s">
        <v>1767</v>
      </c>
    </row>
    <row r="748" customFormat="1" spans="1:4">
      <c r="A748" s="36">
        <v>735</v>
      </c>
      <c r="B748" s="36" t="s">
        <v>1748</v>
      </c>
      <c r="C748" s="36" t="s">
        <v>1768</v>
      </c>
      <c r="D748" s="37" t="s">
        <v>1769</v>
      </c>
    </row>
    <row r="749" customFormat="1" spans="1:4">
      <c r="A749" s="36">
        <v>736</v>
      </c>
      <c r="B749" s="36" t="s">
        <v>1748</v>
      </c>
      <c r="C749" s="36" t="s">
        <v>1770</v>
      </c>
      <c r="D749" s="37" t="s">
        <v>1771</v>
      </c>
    </row>
    <row r="750" customFormat="1" spans="1:4">
      <c r="A750" s="36">
        <v>737</v>
      </c>
      <c r="B750" s="36" t="s">
        <v>1748</v>
      </c>
      <c r="C750" s="36" t="s">
        <v>1772</v>
      </c>
      <c r="D750" s="37" t="s">
        <v>1773</v>
      </c>
    </row>
    <row r="751" customFormat="1" spans="1:4">
      <c r="A751" s="36">
        <v>738</v>
      </c>
      <c r="B751" s="36" t="s">
        <v>1748</v>
      </c>
      <c r="C751" s="36" t="s">
        <v>1774</v>
      </c>
      <c r="D751" s="37" t="s">
        <v>1775</v>
      </c>
    </row>
    <row r="752" customFormat="1" spans="1:4">
      <c r="A752" s="36">
        <v>739</v>
      </c>
      <c r="B752" s="36" t="s">
        <v>1748</v>
      </c>
      <c r="C752" s="36" t="s">
        <v>1776</v>
      </c>
      <c r="D752" s="37" t="s">
        <v>1777</v>
      </c>
    </row>
    <row r="753" customFormat="1" spans="1:4">
      <c r="A753" s="36">
        <v>740</v>
      </c>
      <c r="B753" s="36" t="s">
        <v>1748</v>
      </c>
      <c r="C753" s="36" t="s">
        <v>1778</v>
      </c>
      <c r="D753" s="37" t="s">
        <v>1779</v>
      </c>
    </row>
    <row r="754" customFormat="1" spans="1:4">
      <c r="A754" s="36">
        <v>741</v>
      </c>
      <c r="B754" s="36" t="s">
        <v>1748</v>
      </c>
      <c r="C754" s="36" t="s">
        <v>1780</v>
      </c>
      <c r="D754" s="37" t="s">
        <v>1781</v>
      </c>
    </row>
    <row r="755" customFormat="1" spans="1:4">
      <c r="A755" s="36">
        <v>742</v>
      </c>
      <c r="B755" s="36" t="s">
        <v>1748</v>
      </c>
      <c r="C755" s="36" t="s">
        <v>1782</v>
      </c>
      <c r="D755" s="37" t="s">
        <v>1783</v>
      </c>
    </row>
    <row r="756" customFormat="1" spans="1:4">
      <c r="A756" s="36">
        <v>743</v>
      </c>
      <c r="B756" s="36" t="s">
        <v>1784</v>
      </c>
      <c r="C756" s="36">
        <v>120501</v>
      </c>
      <c r="D756" s="37" t="s">
        <v>1785</v>
      </c>
    </row>
    <row r="757" customFormat="1" spans="1:4">
      <c r="A757" s="36">
        <v>744</v>
      </c>
      <c r="B757" s="36" t="s">
        <v>1784</v>
      </c>
      <c r="C757" s="36">
        <v>120502</v>
      </c>
      <c r="D757" s="37" t="s">
        <v>1786</v>
      </c>
    </row>
    <row r="758" customFormat="1" spans="1:4">
      <c r="A758" s="36">
        <v>745</v>
      </c>
      <c r="B758" s="36" t="s">
        <v>1784</v>
      </c>
      <c r="C758" s="36">
        <v>120503</v>
      </c>
      <c r="D758" s="37" t="s">
        <v>1787</v>
      </c>
    </row>
    <row r="759" customFormat="1" spans="1:4">
      <c r="A759" s="36">
        <v>746</v>
      </c>
      <c r="B759" s="36" t="s">
        <v>1788</v>
      </c>
      <c r="C759" s="36">
        <v>120601</v>
      </c>
      <c r="D759" s="37" t="s">
        <v>1789</v>
      </c>
    </row>
    <row r="760" customFormat="1" spans="1:4">
      <c r="A760" s="36">
        <v>747</v>
      </c>
      <c r="B760" s="36" t="s">
        <v>1788</v>
      </c>
      <c r="C760" s="36">
        <v>120602</v>
      </c>
      <c r="D760" s="37" t="s">
        <v>1790</v>
      </c>
    </row>
    <row r="761" customFormat="1" spans="1:4">
      <c r="A761" s="36">
        <v>748</v>
      </c>
      <c r="B761" s="36" t="s">
        <v>1788</v>
      </c>
      <c r="C761" s="36" t="s">
        <v>1791</v>
      </c>
      <c r="D761" s="37" t="s">
        <v>1792</v>
      </c>
    </row>
    <row r="762" customFormat="1" spans="1:4">
      <c r="A762" s="36">
        <v>749</v>
      </c>
      <c r="B762" s="36" t="s">
        <v>1788</v>
      </c>
      <c r="C762" s="36" t="s">
        <v>1793</v>
      </c>
      <c r="D762" s="37" t="s">
        <v>1794</v>
      </c>
    </row>
    <row r="763" customFormat="1" spans="1:4">
      <c r="A763" s="36">
        <v>750</v>
      </c>
      <c r="B763" s="36" t="s">
        <v>1795</v>
      </c>
      <c r="C763" s="36">
        <v>120701</v>
      </c>
      <c r="D763" s="37" t="s">
        <v>1796</v>
      </c>
    </row>
    <row r="764" customFormat="1" spans="1:4">
      <c r="A764" s="36">
        <v>751</v>
      </c>
      <c r="B764" s="36" t="s">
        <v>1795</v>
      </c>
      <c r="C764" s="36" t="s">
        <v>1797</v>
      </c>
      <c r="D764" s="37" t="s">
        <v>1798</v>
      </c>
    </row>
    <row r="765" customFormat="1" spans="1:4">
      <c r="A765" s="36">
        <v>752</v>
      </c>
      <c r="B765" s="36" t="s">
        <v>1795</v>
      </c>
      <c r="C765" s="36" t="s">
        <v>1799</v>
      </c>
      <c r="D765" s="37" t="s">
        <v>1800</v>
      </c>
    </row>
    <row r="766" customFormat="1" spans="1:4">
      <c r="A766" s="36">
        <v>753</v>
      </c>
      <c r="B766" s="36" t="s">
        <v>1801</v>
      </c>
      <c r="C766" s="36">
        <v>120801</v>
      </c>
      <c r="D766" s="37" t="s">
        <v>1802</v>
      </c>
    </row>
    <row r="767" customFormat="1" spans="1:4">
      <c r="A767" s="36">
        <v>754</v>
      </c>
      <c r="B767" s="36" t="s">
        <v>1801</v>
      </c>
      <c r="C767" s="36" t="s">
        <v>1803</v>
      </c>
      <c r="D767" s="37" t="s">
        <v>1804</v>
      </c>
    </row>
    <row r="768" customFormat="1" spans="1:4">
      <c r="A768" s="36">
        <v>755</v>
      </c>
      <c r="B768" s="36" t="s">
        <v>1801</v>
      </c>
      <c r="C768" s="36" t="s">
        <v>1805</v>
      </c>
      <c r="D768" s="37" t="s">
        <v>1806</v>
      </c>
    </row>
    <row r="769" customFormat="1" spans="1:4">
      <c r="A769" s="36">
        <v>756</v>
      </c>
      <c r="B769" s="36" t="s">
        <v>1807</v>
      </c>
      <c r="C769" s="36" t="s">
        <v>1808</v>
      </c>
      <c r="D769" s="37" t="s">
        <v>1809</v>
      </c>
    </row>
    <row r="770" customFormat="1" spans="1:4">
      <c r="A770" s="36">
        <v>757</v>
      </c>
      <c r="B770" s="36" t="s">
        <v>1807</v>
      </c>
      <c r="C770" s="36">
        <v>120902</v>
      </c>
      <c r="D770" s="37" t="s">
        <v>1810</v>
      </c>
    </row>
    <row r="771" customFormat="1" spans="1:4">
      <c r="A771" s="36">
        <v>758</v>
      </c>
      <c r="B771" s="36" t="s">
        <v>1807</v>
      </c>
      <c r="C771" s="36">
        <v>120903</v>
      </c>
      <c r="D771" s="37" t="s">
        <v>1811</v>
      </c>
    </row>
    <row r="772" customFormat="1" spans="1:4">
      <c r="A772" s="36">
        <v>759</v>
      </c>
      <c r="B772" s="36" t="s">
        <v>1801</v>
      </c>
      <c r="C772" s="36" t="s">
        <v>1812</v>
      </c>
      <c r="D772" s="37" t="s">
        <v>1813</v>
      </c>
    </row>
    <row r="773" customFormat="1" spans="1:4">
      <c r="A773" s="33" t="s">
        <v>1814</v>
      </c>
      <c r="B773" s="33"/>
      <c r="C773" s="33"/>
      <c r="D773" s="33"/>
    </row>
    <row r="774" customFormat="1" spans="1:4">
      <c r="A774" s="36">
        <v>760</v>
      </c>
      <c r="B774" s="36" t="s">
        <v>1815</v>
      </c>
      <c r="C774" s="36">
        <v>130101</v>
      </c>
      <c r="D774" s="37" t="s">
        <v>1816</v>
      </c>
    </row>
    <row r="775" customFormat="1" spans="1:4">
      <c r="A775" s="36">
        <v>761</v>
      </c>
      <c r="B775" s="36" t="s">
        <v>1815</v>
      </c>
      <c r="C775" s="36" t="s">
        <v>1817</v>
      </c>
      <c r="D775" s="37" t="s">
        <v>1818</v>
      </c>
    </row>
    <row r="776" customFormat="1" spans="1:4">
      <c r="A776" s="36">
        <v>762</v>
      </c>
      <c r="B776" s="36" t="s">
        <v>1815</v>
      </c>
      <c r="C776" s="36" t="s">
        <v>1819</v>
      </c>
      <c r="D776" s="37" t="s">
        <v>1820</v>
      </c>
    </row>
    <row r="777" customFormat="1" spans="1:4">
      <c r="A777" s="36">
        <v>763</v>
      </c>
      <c r="B777" s="36" t="s">
        <v>1821</v>
      </c>
      <c r="C777" s="36">
        <v>130201</v>
      </c>
      <c r="D777" s="37" t="s">
        <v>1822</v>
      </c>
    </row>
    <row r="778" customFormat="1" spans="1:4">
      <c r="A778" s="36">
        <v>764</v>
      </c>
      <c r="B778" s="36" t="s">
        <v>1821</v>
      </c>
      <c r="C778" s="36">
        <v>130202</v>
      </c>
      <c r="D778" s="37" t="s">
        <v>1823</v>
      </c>
    </row>
    <row r="779" customFormat="1" spans="1:4">
      <c r="A779" s="36">
        <v>765</v>
      </c>
      <c r="B779" s="36" t="s">
        <v>1821</v>
      </c>
      <c r="C779" s="36">
        <v>130203</v>
      </c>
      <c r="D779" s="37" t="s">
        <v>1824</v>
      </c>
    </row>
    <row r="780" customFormat="1" spans="1:4">
      <c r="A780" s="36">
        <v>766</v>
      </c>
      <c r="B780" s="36" t="s">
        <v>1821</v>
      </c>
      <c r="C780" s="36">
        <v>130204</v>
      </c>
      <c r="D780" s="37" t="s">
        <v>1825</v>
      </c>
    </row>
    <row r="781" customFormat="1" spans="1:4">
      <c r="A781" s="36">
        <v>767</v>
      </c>
      <c r="B781" s="36" t="s">
        <v>1821</v>
      </c>
      <c r="C781" s="36">
        <v>130205</v>
      </c>
      <c r="D781" s="37" t="s">
        <v>1826</v>
      </c>
    </row>
    <row r="782" customFormat="1" spans="1:4">
      <c r="A782" s="36">
        <v>768</v>
      </c>
      <c r="B782" s="36" t="s">
        <v>1821</v>
      </c>
      <c r="C782" s="36">
        <v>130206</v>
      </c>
      <c r="D782" s="37" t="s">
        <v>1827</v>
      </c>
    </row>
    <row r="783" customFormat="1" spans="1:4">
      <c r="A783" s="36">
        <v>769</v>
      </c>
      <c r="B783" s="36" t="s">
        <v>1821</v>
      </c>
      <c r="C783" s="36" t="s">
        <v>1828</v>
      </c>
      <c r="D783" s="37" t="s">
        <v>1829</v>
      </c>
    </row>
    <row r="784" customFormat="1" spans="1:4">
      <c r="A784" s="36">
        <v>770</v>
      </c>
      <c r="B784" s="36" t="s">
        <v>1821</v>
      </c>
      <c r="C784" s="36" t="s">
        <v>1830</v>
      </c>
      <c r="D784" s="37" t="s">
        <v>1831</v>
      </c>
    </row>
    <row r="785" customFormat="1" spans="1:4">
      <c r="A785" s="36">
        <v>771</v>
      </c>
      <c r="B785" s="36" t="s">
        <v>1821</v>
      </c>
      <c r="C785" s="36" t="s">
        <v>1832</v>
      </c>
      <c r="D785" s="37" t="s">
        <v>1833</v>
      </c>
    </row>
    <row r="786" customFormat="1" spans="1:4">
      <c r="A786" s="36">
        <v>772</v>
      </c>
      <c r="B786" s="36" t="s">
        <v>1821</v>
      </c>
      <c r="C786" s="36" t="s">
        <v>1834</v>
      </c>
      <c r="D786" s="37" t="s">
        <v>1835</v>
      </c>
    </row>
    <row r="787" customFormat="1" spans="1:4">
      <c r="A787" s="36">
        <v>773</v>
      </c>
      <c r="B787" s="36" t="s">
        <v>1821</v>
      </c>
      <c r="C787" s="36" t="s">
        <v>1836</v>
      </c>
      <c r="D787" s="37" t="s">
        <v>1837</v>
      </c>
    </row>
    <row r="788" customFormat="1" spans="1:4">
      <c r="A788" s="36">
        <v>774</v>
      </c>
      <c r="B788" s="36" t="s">
        <v>1821</v>
      </c>
      <c r="C788" s="36" t="s">
        <v>1838</v>
      </c>
      <c r="D788" s="37" t="s">
        <v>1839</v>
      </c>
    </row>
    <row r="789" customFormat="1" spans="1:4">
      <c r="A789" s="36">
        <v>775</v>
      </c>
      <c r="B789" s="36" t="s">
        <v>1821</v>
      </c>
      <c r="C789" s="36" t="s">
        <v>1840</v>
      </c>
      <c r="D789" s="37" t="s">
        <v>1841</v>
      </c>
    </row>
    <row r="790" customFormat="1" spans="1:4">
      <c r="A790" s="36">
        <v>776</v>
      </c>
      <c r="B790" s="36" t="s">
        <v>1842</v>
      </c>
      <c r="C790" s="36">
        <v>130301</v>
      </c>
      <c r="D790" s="37" t="s">
        <v>1843</v>
      </c>
    </row>
    <row r="791" customFormat="1" spans="1:4">
      <c r="A791" s="36">
        <v>777</v>
      </c>
      <c r="B791" s="36" t="s">
        <v>1842</v>
      </c>
      <c r="C791" s="36">
        <v>130302</v>
      </c>
      <c r="D791" s="37" t="s">
        <v>1844</v>
      </c>
    </row>
    <row r="792" customFormat="1" spans="1:4">
      <c r="A792" s="36">
        <v>778</v>
      </c>
      <c r="B792" s="36" t="s">
        <v>1842</v>
      </c>
      <c r="C792" s="36">
        <v>130303</v>
      </c>
      <c r="D792" s="37" t="s">
        <v>1845</v>
      </c>
    </row>
    <row r="793" customFormat="1" spans="1:4">
      <c r="A793" s="36">
        <v>779</v>
      </c>
      <c r="B793" s="36" t="s">
        <v>1842</v>
      </c>
      <c r="C793" s="36">
        <v>130304</v>
      </c>
      <c r="D793" s="37" t="s">
        <v>1846</v>
      </c>
    </row>
    <row r="794" customFormat="1" spans="1:4">
      <c r="A794" s="36">
        <v>780</v>
      </c>
      <c r="B794" s="36" t="s">
        <v>1842</v>
      </c>
      <c r="C794" s="36">
        <v>130305</v>
      </c>
      <c r="D794" s="37" t="s">
        <v>1847</v>
      </c>
    </row>
    <row r="795" customFormat="1" spans="1:4">
      <c r="A795" s="36">
        <v>781</v>
      </c>
      <c r="B795" s="36" t="s">
        <v>1842</v>
      </c>
      <c r="C795" s="36">
        <v>130306</v>
      </c>
      <c r="D795" s="37" t="s">
        <v>1848</v>
      </c>
    </row>
    <row r="796" customFormat="1" spans="1:4">
      <c r="A796" s="36">
        <v>782</v>
      </c>
      <c r="B796" s="36" t="s">
        <v>1842</v>
      </c>
      <c r="C796" s="36">
        <v>130307</v>
      </c>
      <c r="D796" s="37" t="s">
        <v>1849</v>
      </c>
    </row>
    <row r="797" customFormat="1" spans="1:4">
      <c r="A797" s="36">
        <v>783</v>
      </c>
      <c r="B797" s="36" t="s">
        <v>1842</v>
      </c>
      <c r="C797" s="36">
        <v>130308</v>
      </c>
      <c r="D797" s="37" t="s">
        <v>1850</v>
      </c>
    </row>
    <row r="798" customFormat="1" spans="1:4">
      <c r="A798" s="36">
        <v>784</v>
      </c>
      <c r="B798" s="36" t="s">
        <v>1842</v>
      </c>
      <c r="C798" s="36">
        <v>130309</v>
      </c>
      <c r="D798" s="37" t="s">
        <v>1851</v>
      </c>
    </row>
    <row r="799" customFormat="1" spans="1:4">
      <c r="A799" s="36">
        <v>785</v>
      </c>
      <c r="B799" s="36" t="s">
        <v>1842</v>
      </c>
      <c r="C799" s="36">
        <v>130310</v>
      </c>
      <c r="D799" s="37" t="s">
        <v>1852</v>
      </c>
    </row>
    <row r="800" customFormat="1" spans="1:4">
      <c r="A800" s="36">
        <v>786</v>
      </c>
      <c r="B800" s="36" t="s">
        <v>1842</v>
      </c>
      <c r="C800" s="36" t="s">
        <v>1853</v>
      </c>
      <c r="D800" s="37" t="s">
        <v>1854</v>
      </c>
    </row>
    <row r="801" customFormat="1" spans="1:4">
      <c r="A801" s="36">
        <v>787</v>
      </c>
      <c r="B801" s="36" t="s">
        <v>1842</v>
      </c>
      <c r="C801" s="36" t="s">
        <v>1855</v>
      </c>
      <c r="D801" s="37" t="s">
        <v>1856</v>
      </c>
    </row>
    <row r="802" customFormat="1" spans="1:4">
      <c r="A802" s="36">
        <v>788</v>
      </c>
      <c r="B802" s="36" t="s">
        <v>1842</v>
      </c>
      <c r="C802" s="36" t="s">
        <v>1857</v>
      </c>
      <c r="D802" s="37" t="s">
        <v>1858</v>
      </c>
    </row>
    <row r="803" customFormat="1" spans="1:4">
      <c r="A803" s="36">
        <v>789</v>
      </c>
      <c r="B803" s="36" t="s">
        <v>1842</v>
      </c>
      <c r="C803" s="36" t="s">
        <v>1859</v>
      </c>
      <c r="D803" s="37" t="s">
        <v>1860</v>
      </c>
    </row>
    <row r="804" customFormat="1" spans="1:4">
      <c r="A804" s="36">
        <v>790</v>
      </c>
      <c r="B804" s="36" t="s">
        <v>1842</v>
      </c>
      <c r="C804" s="36" t="s">
        <v>1861</v>
      </c>
      <c r="D804" s="37" t="s">
        <v>1862</v>
      </c>
    </row>
    <row r="805" customFormat="1" spans="1:4">
      <c r="A805" s="36">
        <v>791</v>
      </c>
      <c r="B805" s="36" t="s">
        <v>1863</v>
      </c>
      <c r="C805" s="36">
        <v>130401</v>
      </c>
      <c r="D805" s="37" t="s">
        <v>1864</v>
      </c>
    </row>
    <row r="806" customFormat="1" spans="1:4">
      <c r="A806" s="36">
        <v>792</v>
      </c>
      <c r="B806" s="36" t="s">
        <v>1863</v>
      </c>
      <c r="C806" s="36">
        <v>130402</v>
      </c>
      <c r="D806" s="37" t="s">
        <v>1865</v>
      </c>
    </row>
    <row r="807" customFormat="1" spans="1:4">
      <c r="A807" s="36">
        <v>793</v>
      </c>
      <c r="B807" s="36" t="s">
        <v>1863</v>
      </c>
      <c r="C807" s="36">
        <v>130403</v>
      </c>
      <c r="D807" s="37" t="s">
        <v>1866</v>
      </c>
    </row>
    <row r="808" customFormat="1" spans="1:4">
      <c r="A808" s="36">
        <v>794</v>
      </c>
      <c r="B808" s="36" t="s">
        <v>1863</v>
      </c>
      <c r="C808" s="36">
        <v>130404</v>
      </c>
      <c r="D808" s="37" t="s">
        <v>1867</v>
      </c>
    </row>
    <row r="809" customFormat="1" spans="1:4">
      <c r="A809" s="36">
        <v>795</v>
      </c>
      <c r="B809" s="36" t="s">
        <v>1863</v>
      </c>
      <c r="C809" s="36" t="s">
        <v>1868</v>
      </c>
      <c r="D809" s="37" t="s">
        <v>1869</v>
      </c>
    </row>
    <row r="810" customFormat="1" spans="1:4">
      <c r="A810" s="36">
        <v>796</v>
      </c>
      <c r="B810" s="36" t="s">
        <v>1863</v>
      </c>
      <c r="C810" s="36" t="s">
        <v>1870</v>
      </c>
      <c r="D810" s="37" t="s">
        <v>1871</v>
      </c>
    </row>
    <row r="811" customFormat="1" spans="1:4">
      <c r="A811" s="36">
        <v>797</v>
      </c>
      <c r="B811" s="36" t="s">
        <v>1863</v>
      </c>
      <c r="C811" s="36" t="s">
        <v>1872</v>
      </c>
      <c r="D811" s="37" t="s">
        <v>1873</v>
      </c>
    </row>
    <row r="812" customFormat="1" spans="1:4">
      <c r="A812" s="36">
        <v>798</v>
      </c>
      <c r="B812" s="36" t="s">
        <v>1863</v>
      </c>
      <c r="C812" s="36" t="s">
        <v>1874</v>
      </c>
      <c r="D812" s="37" t="s">
        <v>1875</v>
      </c>
    </row>
    <row r="813" customFormat="1" spans="1:4">
      <c r="A813" s="36">
        <v>799</v>
      </c>
      <c r="B813" s="36" t="s">
        <v>1863</v>
      </c>
      <c r="C813" s="36" t="s">
        <v>1876</v>
      </c>
      <c r="D813" s="37" t="s">
        <v>1877</v>
      </c>
    </row>
    <row r="814" customFormat="1" spans="1:4">
      <c r="A814" s="36">
        <v>800</v>
      </c>
      <c r="B814" s="36" t="s">
        <v>1863</v>
      </c>
      <c r="C814" s="36" t="s">
        <v>1878</v>
      </c>
      <c r="D814" s="37" t="s">
        <v>1879</v>
      </c>
    </row>
    <row r="815" customFormat="1" spans="1:4">
      <c r="A815" s="36">
        <v>801</v>
      </c>
      <c r="B815" s="36" t="s">
        <v>1863</v>
      </c>
      <c r="C815" s="36" t="s">
        <v>1880</v>
      </c>
      <c r="D815" s="37" t="s">
        <v>1881</v>
      </c>
    </row>
    <row r="816" customFormat="1" spans="1:4">
      <c r="A816" s="36">
        <v>802</v>
      </c>
      <c r="B816" s="36" t="s">
        <v>1863</v>
      </c>
      <c r="C816" s="36" t="s">
        <v>1882</v>
      </c>
      <c r="D816" s="37" t="s">
        <v>1883</v>
      </c>
    </row>
    <row r="817" customFormat="1" spans="1:4">
      <c r="A817" s="36">
        <v>803</v>
      </c>
      <c r="B817" s="36" t="s">
        <v>1863</v>
      </c>
      <c r="C817" s="36" t="s">
        <v>1884</v>
      </c>
      <c r="D817" s="37" t="s">
        <v>1885</v>
      </c>
    </row>
    <row r="818" customFormat="1" spans="1:4">
      <c r="A818" s="36">
        <v>804</v>
      </c>
      <c r="B818" s="36" t="s">
        <v>1886</v>
      </c>
      <c r="C818" s="36">
        <v>130501</v>
      </c>
      <c r="D818" s="37" t="s">
        <v>1887</v>
      </c>
    </row>
    <row r="819" customFormat="1" spans="1:4">
      <c r="A819" s="36">
        <v>805</v>
      </c>
      <c r="B819" s="36" t="s">
        <v>1886</v>
      </c>
      <c r="C819" s="36">
        <v>130502</v>
      </c>
      <c r="D819" s="37" t="s">
        <v>1888</v>
      </c>
    </row>
    <row r="820" customFormat="1" spans="1:4">
      <c r="A820" s="36">
        <v>806</v>
      </c>
      <c r="B820" s="36" t="s">
        <v>1886</v>
      </c>
      <c r="C820" s="36">
        <v>130503</v>
      </c>
      <c r="D820" s="37" t="s">
        <v>1889</v>
      </c>
    </row>
    <row r="821" customFormat="1" spans="1:4">
      <c r="A821" s="36">
        <v>807</v>
      </c>
      <c r="B821" s="36" t="s">
        <v>1886</v>
      </c>
      <c r="C821" s="36">
        <v>130504</v>
      </c>
      <c r="D821" s="37" t="s">
        <v>1890</v>
      </c>
    </row>
    <row r="822" customFormat="1" spans="1:4">
      <c r="A822" s="36">
        <v>808</v>
      </c>
      <c r="B822" s="36" t="s">
        <v>1886</v>
      </c>
      <c r="C822" s="36">
        <v>130505</v>
      </c>
      <c r="D822" s="37" t="s">
        <v>1891</v>
      </c>
    </row>
    <row r="823" customFormat="1" spans="1:4">
      <c r="A823" s="36">
        <v>809</v>
      </c>
      <c r="B823" s="36" t="s">
        <v>1886</v>
      </c>
      <c r="C823" s="36">
        <v>130506</v>
      </c>
      <c r="D823" s="37" t="s">
        <v>1892</v>
      </c>
    </row>
    <row r="824" customFormat="1" spans="1:4">
      <c r="A824" s="36">
        <v>810</v>
      </c>
      <c r="B824" s="36" t="s">
        <v>1886</v>
      </c>
      <c r="C824" s="36">
        <v>130507</v>
      </c>
      <c r="D824" s="37" t="s">
        <v>1893</v>
      </c>
    </row>
    <row r="825" customFormat="1" spans="1:4">
      <c r="A825" s="36">
        <v>811</v>
      </c>
      <c r="B825" s="36" t="s">
        <v>1886</v>
      </c>
      <c r="C825" s="36">
        <v>130508</v>
      </c>
      <c r="D825" s="37" t="s">
        <v>1894</v>
      </c>
    </row>
    <row r="826" customFormat="1" spans="1:4">
      <c r="A826" s="36">
        <v>812</v>
      </c>
      <c r="B826" s="36" t="s">
        <v>1886</v>
      </c>
      <c r="C826" s="36" t="s">
        <v>1895</v>
      </c>
      <c r="D826" s="37" t="s">
        <v>1896</v>
      </c>
    </row>
    <row r="827" customFormat="1" spans="1:4">
      <c r="A827" s="36">
        <v>813</v>
      </c>
      <c r="B827" s="36" t="s">
        <v>1886</v>
      </c>
      <c r="C827" s="36" t="s">
        <v>1897</v>
      </c>
      <c r="D827" s="37" t="s">
        <v>1898</v>
      </c>
    </row>
    <row r="828" customFormat="1" spans="1:4">
      <c r="A828" s="36">
        <v>814</v>
      </c>
      <c r="B828" s="36" t="s">
        <v>1886</v>
      </c>
      <c r="C828" s="36" t="s">
        <v>1899</v>
      </c>
      <c r="D828" s="37" t="s">
        <v>1900</v>
      </c>
    </row>
    <row r="829" customFormat="1" spans="1:4">
      <c r="A829" s="36">
        <v>815</v>
      </c>
      <c r="B829" s="36" t="s">
        <v>1886</v>
      </c>
      <c r="C829" s="36" t="s">
        <v>1901</v>
      </c>
      <c r="D829" s="37" t="s">
        <v>1902</v>
      </c>
    </row>
    <row r="830" customFormat="1" spans="1:4">
      <c r="A830" s="36">
        <v>816</v>
      </c>
      <c r="B830" s="36" t="s">
        <v>1886</v>
      </c>
      <c r="C830" s="36" t="s">
        <v>1903</v>
      </c>
      <c r="D830" s="37" t="s">
        <v>1904</v>
      </c>
    </row>
    <row r="831" customFormat="1" spans="1:4">
      <c r="A831" s="36" t="s">
        <v>1905</v>
      </c>
      <c r="B831" s="36"/>
      <c r="C831" s="36"/>
      <c r="D831" s="36"/>
    </row>
    <row r="832" customFormat="1" spans="1:4">
      <c r="A832" s="31"/>
      <c r="B832" s="31"/>
      <c r="C832" s="31"/>
      <c r="D832" s="31"/>
    </row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</sheetData>
  <mergeCells count="14">
    <mergeCell ref="A1:D1"/>
    <mergeCell ref="A3:D3"/>
    <mergeCell ref="A8:D8"/>
    <mergeCell ref="A35:D35"/>
    <mergeCell ref="A90:D90"/>
    <mergeCell ref="A123:D123"/>
    <mergeCell ref="A251:D251"/>
    <mergeCell ref="A261:D261"/>
    <mergeCell ref="A312:D312"/>
    <mergeCell ref="A590:D590"/>
    <mergeCell ref="A640:D640"/>
    <mergeCell ref="A703:D703"/>
    <mergeCell ref="A773:D773"/>
    <mergeCell ref="A831:D83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6"/>
  <sheetViews>
    <sheetView workbookViewId="0">
      <selection activeCell="G366" sqref="G366"/>
    </sheetView>
  </sheetViews>
  <sheetFormatPr defaultColWidth="9" defaultRowHeight="13.5" outlineLevelCol="7"/>
  <cols>
    <col min="1" max="1" width="8.875" customWidth="1"/>
    <col min="2" max="2" width="17.75" customWidth="1"/>
    <col min="4" max="4" width="19.875" customWidth="1"/>
  </cols>
  <sheetData>
    <row r="1" s="13" customFormat="1" ht="27" customHeight="1" spans="1:4">
      <c r="A1" s="14" t="s">
        <v>1906</v>
      </c>
      <c r="B1" s="14"/>
      <c r="C1" s="14"/>
      <c r="D1" s="14"/>
    </row>
    <row r="2" s="13" customFormat="1" ht="14.25" spans="1:6">
      <c r="A2" s="15" t="s">
        <v>2</v>
      </c>
      <c r="B2" s="15" t="s">
        <v>242</v>
      </c>
      <c r="C2" s="15" t="s">
        <v>243</v>
      </c>
      <c r="D2" s="15"/>
      <c r="E2" s="20"/>
      <c r="F2" s="20"/>
    </row>
    <row r="3" s="13" customFormat="1" spans="1:4">
      <c r="A3" s="16" t="s">
        <v>1907</v>
      </c>
      <c r="B3" s="16"/>
      <c r="C3" s="16"/>
      <c r="D3" s="16"/>
    </row>
    <row r="4" s="13" customFormat="1" spans="1:4">
      <c r="A4" s="17" t="s">
        <v>1908</v>
      </c>
      <c r="B4" s="17"/>
      <c r="C4" s="17"/>
      <c r="D4" s="17"/>
    </row>
    <row r="5" s="13" customFormat="1" ht="15" customHeight="1" spans="1:4">
      <c r="A5" s="18">
        <v>1</v>
      </c>
      <c r="B5" s="19">
        <v>210101</v>
      </c>
      <c r="C5" s="19" t="s">
        <v>1909</v>
      </c>
      <c r="D5" s="19"/>
    </row>
    <row r="6" s="13" customFormat="1" ht="15" customHeight="1" spans="1:4">
      <c r="A6" s="18">
        <v>2</v>
      </c>
      <c r="B6" s="19">
        <v>210102</v>
      </c>
      <c r="C6" s="19" t="s">
        <v>1910</v>
      </c>
      <c r="D6" s="19"/>
    </row>
    <row r="7" s="13" customFormat="1" ht="15" customHeight="1" spans="1:4">
      <c r="A7" s="18">
        <v>3</v>
      </c>
      <c r="B7" s="19">
        <v>210103</v>
      </c>
      <c r="C7" s="19" t="s">
        <v>1911</v>
      </c>
      <c r="D7" s="19"/>
    </row>
    <row r="8" s="13" customFormat="1" ht="15" customHeight="1" spans="1:4">
      <c r="A8" s="18">
        <v>4</v>
      </c>
      <c r="B8" s="19">
        <v>210104</v>
      </c>
      <c r="C8" s="19" t="s">
        <v>1912</v>
      </c>
      <c r="D8" s="19"/>
    </row>
    <row r="9" s="13" customFormat="1" ht="15" customHeight="1" spans="1:4">
      <c r="A9" s="18">
        <v>5</v>
      </c>
      <c r="B9" s="19">
        <v>210105</v>
      </c>
      <c r="C9" s="19" t="s">
        <v>1913</v>
      </c>
      <c r="D9" s="19"/>
    </row>
    <row r="10" s="13" customFormat="1" spans="1:4">
      <c r="A10" s="17" t="s">
        <v>1914</v>
      </c>
      <c r="B10" s="17"/>
      <c r="C10" s="17"/>
      <c r="D10" s="17"/>
    </row>
    <row r="11" s="13" customFormat="1" spans="1:4">
      <c r="A11" s="18">
        <v>6</v>
      </c>
      <c r="B11" s="19">
        <v>210201</v>
      </c>
      <c r="C11" s="19" t="s">
        <v>1915</v>
      </c>
      <c r="D11" s="19"/>
    </row>
    <row r="12" s="13" customFormat="1" spans="1:4">
      <c r="A12" s="18">
        <v>7</v>
      </c>
      <c r="B12" s="19">
        <v>210202</v>
      </c>
      <c r="C12" s="19" t="s">
        <v>1916</v>
      </c>
      <c r="D12" s="19"/>
    </row>
    <row r="13" s="13" customFormat="1" spans="1:4">
      <c r="A13" s="18">
        <v>8</v>
      </c>
      <c r="B13" s="19">
        <v>210203</v>
      </c>
      <c r="C13" s="19" t="s">
        <v>1917</v>
      </c>
      <c r="D13" s="19"/>
    </row>
    <row r="14" s="13" customFormat="1" spans="1:4">
      <c r="A14" s="17" t="s">
        <v>1918</v>
      </c>
      <c r="B14" s="17"/>
      <c r="C14" s="17"/>
      <c r="D14" s="17"/>
    </row>
    <row r="15" s="13" customFormat="1" spans="1:4">
      <c r="A15" s="19">
        <v>9</v>
      </c>
      <c r="B15" s="19">
        <v>210301</v>
      </c>
      <c r="C15" s="19" t="s">
        <v>1535</v>
      </c>
      <c r="D15" s="19"/>
    </row>
    <row r="16" s="13" customFormat="1" spans="1:4">
      <c r="A16" s="19">
        <v>10</v>
      </c>
      <c r="B16" s="19">
        <v>210302</v>
      </c>
      <c r="C16" s="19" t="s">
        <v>1537</v>
      </c>
      <c r="D16" s="19"/>
    </row>
    <row r="17" s="13" customFormat="1" spans="1:4">
      <c r="A17" s="19">
        <v>11</v>
      </c>
      <c r="B17" s="19">
        <v>210303</v>
      </c>
      <c r="C17" s="19" t="s">
        <v>1919</v>
      </c>
      <c r="D17" s="19"/>
    </row>
    <row r="18" s="13" customFormat="1" spans="1:4">
      <c r="A18" s="19">
        <v>12</v>
      </c>
      <c r="B18" s="19">
        <v>210304</v>
      </c>
      <c r="C18" s="19" t="s">
        <v>1920</v>
      </c>
      <c r="D18" s="19"/>
    </row>
    <row r="19" s="13" customFormat="1" ht="18" customHeight="1" spans="1:4">
      <c r="A19" s="17" t="s">
        <v>1921</v>
      </c>
      <c r="B19" s="17"/>
      <c r="C19" s="17"/>
      <c r="D19" s="17"/>
    </row>
    <row r="20" s="13" customFormat="1" spans="1:4">
      <c r="A20" s="19">
        <v>13</v>
      </c>
      <c r="B20" s="19">
        <v>210401</v>
      </c>
      <c r="C20" s="19" t="s">
        <v>1922</v>
      </c>
      <c r="D20" s="19"/>
    </row>
    <row r="21" s="13" customFormat="1" spans="1:4">
      <c r="A21" s="16" t="s">
        <v>1923</v>
      </c>
      <c r="B21" s="16"/>
      <c r="C21" s="16"/>
      <c r="D21" s="16"/>
    </row>
    <row r="22" s="13" customFormat="1" spans="1:4">
      <c r="A22" s="17" t="s">
        <v>1924</v>
      </c>
      <c r="B22" s="17"/>
      <c r="C22" s="17"/>
      <c r="D22" s="17"/>
    </row>
    <row r="23" s="13" customFormat="1" spans="1:4">
      <c r="A23" s="19">
        <v>14</v>
      </c>
      <c r="B23" s="19">
        <v>220101</v>
      </c>
      <c r="C23" s="19" t="s">
        <v>1925</v>
      </c>
      <c r="D23" s="19"/>
    </row>
    <row r="24" s="13" customFormat="1" spans="1:4">
      <c r="A24" s="17" t="s">
        <v>1926</v>
      </c>
      <c r="B24" s="17"/>
      <c r="C24" s="17"/>
      <c r="D24" s="17"/>
    </row>
    <row r="25" s="13" customFormat="1" spans="1:4">
      <c r="A25" s="19">
        <v>15</v>
      </c>
      <c r="B25" s="19">
        <v>220201</v>
      </c>
      <c r="C25" s="19" t="s">
        <v>1927</v>
      </c>
      <c r="D25" s="19"/>
    </row>
    <row r="26" s="13" customFormat="1" spans="1:4">
      <c r="A26" s="17" t="s">
        <v>1928</v>
      </c>
      <c r="B26" s="17"/>
      <c r="C26" s="17"/>
      <c r="D26" s="17"/>
    </row>
    <row r="27" s="13" customFormat="1" spans="1:4">
      <c r="A27" s="19">
        <v>16</v>
      </c>
      <c r="B27" s="19">
        <v>220301</v>
      </c>
      <c r="C27" s="19" t="s">
        <v>1929</v>
      </c>
      <c r="D27" s="19"/>
    </row>
    <row r="28" s="13" customFormat="1" spans="1:4">
      <c r="A28" s="19">
        <v>17</v>
      </c>
      <c r="B28" s="19">
        <v>220302</v>
      </c>
      <c r="C28" s="19" t="s">
        <v>1930</v>
      </c>
      <c r="D28" s="19"/>
    </row>
    <row r="29" s="13" customFormat="1" spans="1:4">
      <c r="A29" s="19">
        <v>18</v>
      </c>
      <c r="B29" s="19">
        <v>220303</v>
      </c>
      <c r="C29" s="19" t="s">
        <v>1931</v>
      </c>
      <c r="D29" s="19"/>
    </row>
    <row r="30" s="13" customFormat="1" spans="1:4">
      <c r="A30" s="17" t="s">
        <v>1932</v>
      </c>
      <c r="B30" s="17"/>
      <c r="C30" s="17"/>
      <c r="D30" s="17"/>
    </row>
    <row r="31" s="13" customFormat="1" spans="1:4">
      <c r="A31" s="19">
        <v>19</v>
      </c>
      <c r="B31" s="19">
        <v>220401</v>
      </c>
      <c r="C31" s="19" t="s">
        <v>1204</v>
      </c>
      <c r="D31" s="19"/>
    </row>
    <row r="32" s="13" customFormat="1" spans="1:4">
      <c r="A32" s="19">
        <v>20</v>
      </c>
      <c r="B32" s="19">
        <v>220402</v>
      </c>
      <c r="C32" s="19" t="s">
        <v>1933</v>
      </c>
      <c r="D32" s="19"/>
    </row>
    <row r="33" s="13" customFormat="1" spans="1:4">
      <c r="A33" s="17" t="s">
        <v>1932</v>
      </c>
      <c r="B33" s="17"/>
      <c r="C33" s="17"/>
      <c r="D33" s="17"/>
    </row>
    <row r="34" s="13" customFormat="1" spans="1:4">
      <c r="A34" s="19">
        <v>19</v>
      </c>
      <c r="B34" s="19">
        <v>220401</v>
      </c>
      <c r="C34" s="19" t="s">
        <v>1204</v>
      </c>
      <c r="D34" s="19"/>
    </row>
    <row r="35" s="13" customFormat="1" spans="1:4">
      <c r="A35" s="19">
        <v>20</v>
      </c>
      <c r="B35" s="19">
        <v>220402</v>
      </c>
      <c r="C35" s="19" t="s">
        <v>1933</v>
      </c>
      <c r="D35" s="19"/>
    </row>
    <row r="36" s="13" customFormat="1" spans="1:4">
      <c r="A36" s="17" t="s">
        <v>1934</v>
      </c>
      <c r="B36" s="17"/>
      <c r="C36" s="17"/>
      <c r="D36" s="17"/>
    </row>
    <row r="37" s="13" customFormat="1" spans="1:4">
      <c r="A37" s="19">
        <v>21</v>
      </c>
      <c r="B37" s="19">
        <v>220501</v>
      </c>
      <c r="C37" s="19" t="s">
        <v>1935</v>
      </c>
      <c r="D37" s="19"/>
    </row>
    <row r="38" s="13" customFormat="1" spans="1:4">
      <c r="A38" s="19">
        <v>22</v>
      </c>
      <c r="B38" s="19">
        <v>220502</v>
      </c>
      <c r="C38" s="19" t="s">
        <v>1936</v>
      </c>
      <c r="D38" s="19"/>
    </row>
    <row r="39" s="13" customFormat="1" spans="1:4">
      <c r="A39" s="17" t="s">
        <v>1937</v>
      </c>
      <c r="B39" s="17"/>
      <c r="C39" s="17"/>
      <c r="D39" s="17"/>
    </row>
    <row r="40" s="13" customFormat="1" spans="1:4">
      <c r="A40" s="19">
        <v>23</v>
      </c>
      <c r="B40" s="19">
        <v>220701</v>
      </c>
      <c r="C40" s="19" t="s">
        <v>1938</v>
      </c>
      <c r="D40" s="19"/>
    </row>
    <row r="41" s="13" customFormat="1" spans="1:4">
      <c r="A41" s="17" t="s">
        <v>1939</v>
      </c>
      <c r="B41" s="17"/>
      <c r="C41" s="17"/>
      <c r="D41" s="17"/>
    </row>
    <row r="42" s="13" customFormat="1" spans="1:4">
      <c r="A42" s="19">
        <v>24</v>
      </c>
      <c r="B42" s="19">
        <v>220801</v>
      </c>
      <c r="C42" s="19" t="s">
        <v>1940</v>
      </c>
      <c r="D42" s="19"/>
    </row>
    <row r="43" s="13" customFormat="1" spans="1:4">
      <c r="A43" s="17" t="s">
        <v>1941</v>
      </c>
      <c r="B43" s="17"/>
      <c r="C43" s="17"/>
      <c r="D43" s="17"/>
    </row>
    <row r="44" s="13" customFormat="1" spans="1:4">
      <c r="A44" s="19">
        <v>25</v>
      </c>
      <c r="B44" s="19">
        <v>220901</v>
      </c>
      <c r="C44" s="19" t="s">
        <v>1942</v>
      </c>
      <c r="D44" s="19"/>
    </row>
    <row r="45" s="13" customFormat="1" spans="1:4">
      <c r="A45" s="19">
        <v>26</v>
      </c>
      <c r="B45" s="19">
        <v>220902</v>
      </c>
      <c r="C45" s="19" t="s">
        <v>1713</v>
      </c>
      <c r="D45" s="19"/>
    </row>
    <row r="46" s="13" customFormat="1" spans="1:4">
      <c r="A46" s="16" t="s">
        <v>1943</v>
      </c>
      <c r="B46" s="16"/>
      <c r="C46" s="16"/>
      <c r="D46" s="16"/>
    </row>
    <row r="47" s="13" customFormat="1" spans="1:4">
      <c r="A47" s="17" t="s">
        <v>1944</v>
      </c>
      <c r="B47" s="17"/>
      <c r="C47" s="17"/>
      <c r="D47" s="17"/>
    </row>
    <row r="48" s="13" customFormat="1" spans="1:4">
      <c r="A48" s="19">
        <v>27</v>
      </c>
      <c r="B48" s="19">
        <v>230101</v>
      </c>
      <c r="C48" s="19" t="s">
        <v>1945</v>
      </c>
      <c r="D48" s="19"/>
    </row>
    <row r="49" s="13" customFormat="1" spans="1:4">
      <c r="A49" s="19">
        <v>28</v>
      </c>
      <c r="B49" s="19">
        <v>230102</v>
      </c>
      <c r="C49" s="19" t="s">
        <v>1946</v>
      </c>
      <c r="D49" s="19"/>
    </row>
    <row r="50" s="13" customFormat="1" spans="1:4">
      <c r="A50" s="17" t="s">
        <v>1947</v>
      </c>
      <c r="B50" s="17"/>
      <c r="C50" s="17"/>
      <c r="D50" s="17"/>
    </row>
    <row r="51" s="13" customFormat="1" spans="1:4">
      <c r="A51" s="19">
        <v>29</v>
      </c>
      <c r="B51" s="19">
        <v>230201</v>
      </c>
      <c r="C51" s="19" t="s">
        <v>1948</v>
      </c>
      <c r="D51" s="19"/>
    </row>
    <row r="52" s="13" customFormat="1" spans="1:4">
      <c r="A52" s="17" t="s">
        <v>1949</v>
      </c>
      <c r="B52" s="17"/>
      <c r="C52" s="17"/>
      <c r="D52" s="17"/>
    </row>
    <row r="53" s="13" customFormat="1" spans="1:4">
      <c r="A53" s="19">
        <v>30</v>
      </c>
      <c r="B53" s="19">
        <v>230301</v>
      </c>
      <c r="C53" s="19" t="s">
        <v>1950</v>
      </c>
      <c r="D53" s="19"/>
    </row>
    <row r="54" s="13" customFormat="1" spans="1:4">
      <c r="A54" s="17" t="s">
        <v>1951</v>
      </c>
      <c r="B54" s="17"/>
      <c r="C54" s="17"/>
      <c r="D54" s="17"/>
    </row>
    <row r="55" s="13" customFormat="1" spans="1:4">
      <c r="A55" s="19">
        <v>31</v>
      </c>
      <c r="B55" s="19">
        <v>230401</v>
      </c>
      <c r="C55" s="19" t="s">
        <v>1952</v>
      </c>
      <c r="D55" s="19"/>
    </row>
    <row r="56" s="13" customFormat="1" spans="1:4">
      <c r="A56" s="17" t="s">
        <v>1953</v>
      </c>
      <c r="B56" s="17"/>
      <c r="C56" s="17"/>
      <c r="D56" s="17"/>
    </row>
    <row r="57" s="13" customFormat="1" spans="1:4">
      <c r="A57" s="19">
        <v>32</v>
      </c>
      <c r="B57" s="19">
        <v>230501</v>
      </c>
      <c r="C57" s="19" t="s">
        <v>1954</v>
      </c>
      <c r="D57" s="19"/>
    </row>
    <row r="58" s="13" customFormat="1" spans="1:4">
      <c r="A58" s="19">
        <v>33</v>
      </c>
      <c r="B58" s="19">
        <v>230502</v>
      </c>
      <c r="C58" s="19" t="s">
        <v>1955</v>
      </c>
      <c r="D58" s="19"/>
    </row>
    <row r="59" s="13" customFormat="1" spans="1:4">
      <c r="A59" s="19">
        <v>34</v>
      </c>
      <c r="B59" s="19">
        <v>230503</v>
      </c>
      <c r="C59" s="19" t="s">
        <v>1956</v>
      </c>
      <c r="D59" s="19"/>
    </row>
    <row r="60" s="13" customFormat="1" spans="1:4">
      <c r="A60" s="17" t="s">
        <v>1957</v>
      </c>
      <c r="B60" s="17"/>
      <c r="C60" s="17"/>
      <c r="D60" s="17"/>
    </row>
    <row r="61" s="13" customFormat="1" spans="1:4">
      <c r="A61" s="19">
        <v>35</v>
      </c>
      <c r="B61" s="19">
        <v>230601</v>
      </c>
      <c r="C61" s="19" t="s">
        <v>1958</v>
      </c>
      <c r="D61" s="19"/>
    </row>
    <row r="62" s="13" customFormat="1" spans="1:4">
      <c r="A62" s="19">
        <v>36</v>
      </c>
      <c r="B62" s="19">
        <v>230602</v>
      </c>
      <c r="C62" s="19" t="s">
        <v>1959</v>
      </c>
      <c r="D62" s="19"/>
    </row>
    <row r="63" s="13" customFormat="1" spans="1:4">
      <c r="A63" s="17" t="s">
        <v>1960</v>
      </c>
      <c r="B63" s="17"/>
      <c r="C63" s="17"/>
      <c r="D63" s="17"/>
    </row>
    <row r="64" s="13" customFormat="1" spans="1:4">
      <c r="A64" s="19">
        <v>37</v>
      </c>
      <c r="B64" s="19">
        <v>230701</v>
      </c>
      <c r="C64" s="19" t="s">
        <v>1961</v>
      </c>
      <c r="D64" s="19"/>
    </row>
    <row r="65" s="13" customFormat="1" spans="1:4">
      <c r="A65" s="16" t="s">
        <v>1962</v>
      </c>
      <c r="B65" s="16"/>
      <c r="C65" s="16"/>
      <c r="D65" s="16"/>
    </row>
    <row r="66" s="13" customFormat="1" spans="1:4">
      <c r="A66" s="17" t="s">
        <v>1963</v>
      </c>
      <c r="B66" s="17"/>
      <c r="C66" s="17"/>
      <c r="D66" s="17"/>
    </row>
    <row r="67" s="13" customFormat="1" spans="1:4">
      <c r="A67" s="19">
        <v>38</v>
      </c>
      <c r="B67" s="19">
        <v>240101</v>
      </c>
      <c r="C67" s="19" t="s">
        <v>1964</v>
      </c>
      <c r="D67" s="19"/>
    </row>
    <row r="68" s="13" customFormat="1" spans="1:4">
      <c r="A68" s="19">
        <v>39</v>
      </c>
      <c r="B68" s="19">
        <v>240102</v>
      </c>
      <c r="C68" s="19" t="s">
        <v>1965</v>
      </c>
      <c r="D68" s="19"/>
    </row>
    <row r="69" s="13" customFormat="1" spans="1:4">
      <c r="A69" s="19">
        <v>40</v>
      </c>
      <c r="B69" s="19">
        <v>240103</v>
      </c>
      <c r="C69" s="19" t="s">
        <v>1966</v>
      </c>
      <c r="D69" s="19"/>
    </row>
    <row r="70" s="13" customFormat="1" spans="1:4">
      <c r="A70" s="19">
        <v>41</v>
      </c>
      <c r="B70" s="19">
        <v>240104</v>
      </c>
      <c r="C70" s="19" t="s">
        <v>1967</v>
      </c>
      <c r="D70" s="19"/>
    </row>
    <row r="71" s="13" customFormat="1" spans="1:4">
      <c r="A71" s="19">
        <v>42</v>
      </c>
      <c r="B71" s="19">
        <v>240105</v>
      </c>
      <c r="C71" s="19" t="s">
        <v>1968</v>
      </c>
      <c r="D71" s="19"/>
    </row>
    <row r="72" s="13" customFormat="1" spans="1:4">
      <c r="A72" s="17" t="s">
        <v>1969</v>
      </c>
      <c r="B72" s="17"/>
      <c r="C72" s="17"/>
      <c r="D72" s="17"/>
    </row>
    <row r="73" s="13" customFormat="1" spans="1:4">
      <c r="A73" s="19">
        <v>43</v>
      </c>
      <c r="B73" s="19">
        <v>240201</v>
      </c>
      <c r="C73" s="19" t="s">
        <v>1409</v>
      </c>
      <c r="D73" s="19"/>
    </row>
    <row r="74" s="13" customFormat="1" spans="1:4">
      <c r="A74" s="17" t="s">
        <v>1970</v>
      </c>
      <c r="B74" s="17"/>
      <c r="C74" s="17"/>
      <c r="D74" s="17"/>
    </row>
    <row r="75" s="13" customFormat="1" spans="1:4">
      <c r="A75" s="19">
        <v>44</v>
      </c>
      <c r="B75" s="19">
        <v>240301</v>
      </c>
      <c r="C75" s="19" t="s">
        <v>1971</v>
      </c>
      <c r="D75" s="19"/>
    </row>
    <row r="76" s="13" customFormat="1" spans="1:4">
      <c r="A76" s="19">
        <v>45</v>
      </c>
      <c r="B76" s="19">
        <v>240302</v>
      </c>
      <c r="C76" s="19" t="s">
        <v>1972</v>
      </c>
      <c r="D76" s="19"/>
    </row>
    <row r="77" s="13" customFormat="1" spans="1:4">
      <c r="A77" s="19">
        <v>46</v>
      </c>
      <c r="B77" s="19">
        <v>240303</v>
      </c>
      <c r="C77" s="19" t="s">
        <v>1973</v>
      </c>
      <c r="D77" s="19"/>
    </row>
    <row r="78" s="13" customFormat="1" spans="1:4">
      <c r="A78" s="19">
        <v>47</v>
      </c>
      <c r="B78" s="19">
        <v>240304</v>
      </c>
      <c r="C78" s="19" t="s">
        <v>1974</v>
      </c>
      <c r="D78" s="19"/>
    </row>
    <row r="79" s="13" customFormat="1" spans="1:4">
      <c r="A79" s="17" t="s">
        <v>1975</v>
      </c>
      <c r="B79" s="17"/>
      <c r="C79" s="17"/>
      <c r="D79" s="17"/>
    </row>
    <row r="80" s="13" customFormat="1" spans="1:4">
      <c r="A80" s="19">
        <v>48</v>
      </c>
      <c r="B80" s="19">
        <v>240401</v>
      </c>
      <c r="C80" s="19" t="s">
        <v>1976</v>
      </c>
      <c r="D80" s="19"/>
    </row>
    <row r="81" s="13" customFormat="1" spans="1:4">
      <c r="A81" s="19">
        <v>49</v>
      </c>
      <c r="B81" s="19">
        <v>240402</v>
      </c>
      <c r="C81" s="19" t="s">
        <v>1977</v>
      </c>
      <c r="D81" s="19"/>
    </row>
    <row r="82" s="13" customFormat="1" spans="1:4">
      <c r="A82" s="17" t="s">
        <v>1978</v>
      </c>
      <c r="B82" s="17"/>
      <c r="C82" s="17"/>
      <c r="D82" s="17"/>
    </row>
    <row r="83" s="13" customFormat="1" spans="1:4">
      <c r="A83" s="19">
        <v>50</v>
      </c>
      <c r="B83" s="19">
        <v>240501</v>
      </c>
      <c r="C83" s="19" t="s">
        <v>1701</v>
      </c>
      <c r="D83" s="19"/>
    </row>
    <row r="84" s="13" customFormat="1" spans="1:4">
      <c r="A84" s="19">
        <v>51</v>
      </c>
      <c r="B84" s="19">
        <v>240502</v>
      </c>
      <c r="C84" s="19" t="s">
        <v>1979</v>
      </c>
      <c r="D84" s="19"/>
    </row>
    <row r="85" s="13" customFormat="1" spans="1:4">
      <c r="A85" s="17" t="s">
        <v>1980</v>
      </c>
      <c r="B85" s="17"/>
      <c r="C85" s="17"/>
      <c r="D85" s="17"/>
    </row>
    <row r="86" s="13" customFormat="1" spans="1:4">
      <c r="A86" s="19">
        <v>52</v>
      </c>
      <c r="B86" s="19">
        <v>240601</v>
      </c>
      <c r="C86" s="19" t="s">
        <v>1981</v>
      </c>
      <c r="D86" s="19"/>
    </row>
    <row r="87" s="13" customFormat="1" spans="1:4">
      <c r="A87" s="19">
        <v>53</v>
      </c>
      <c r="B87" s="19">
        <v>240602</v>
      </c>
      <c r="C87" s="19" t="s">
        <v>1982</v>
      </c>
      <c r="D87" s="19"/>
    </row>
    <row r="88" s="13" customFormat="1" spans="1:4">
      <c r="A88" s="17" t="s">
        <v>1983</v>
      </c>
      <c r="B88" s="17"/>
      <c r="C88" s="17"/>
      <c r="D88" s="17"/>
    </row>
    <row r="89" s="13" customFormat="1" spans="1:4">
      <c r="A89" s="19">
        <v>54</v>
      </c>
      <c r="B89" s="19">
        <v>240701</v>
      </c>
      <c r="C89" s="19" t="s">
        <v>1984</v>
      </c>
      <c r="D89" s="19"/>
    </row>
    <row r="90" s="13" customFormat="1" spans="1:4">
      <c r="A90" s="19">
        <v>55</v>
      </c>
      <c r="B90" s="19">
        <v>240702</v>
      </c>
      <c r="C90" s="19" t="s">
        <v>1985</v>
      </c>
      <c r="D90" s="19"/>
    </row>
    <row r="91" s="13" customFormat="1" spans="1:4">
      <c r="A91" s="16" t="s">
        <v>1986</v>
      </c>
      <c r="B91" s="16"/>
      <c r="C91" s="16"/>
      <c r="D91" s="16"/>
    </row>
    <row r="92" s="13" customFormat="1" spans="1:4">
      <c r="A92" s="17" t="s">
        <v>1987</v>
      </c>
      <c r="B92" s="17"/>
      <c r="C92" s="17"/>
      <c r="D92" s="17"/>
    </row>
    <row r="93" s="13" customFormat="1" spans="1:4">
      <c r="A93" s="19">
        <v>56</v>
      </c>
      <c r="B93" s="19">
        <v>250101</v>
      </c>
      <c r="C93" s="19" t="s">
        <v>1988</v>
      </c>
      <c r="D93" s="19"/>
    </row>
    <row r="94" s="13" customFormat="1" spans="1:4">
      <c r="A94" s="17" t="s">
        <v>1989</v>
      </c>
      <c r="B94" s="17"/>
      <c r="C94" s="17"/>
      <c r="D94" s="17"/>
    </row>
    <row r="95" s="13" customFormat="1" spans="1:4">
      <c r="A95" s="19">
        <v>57</v>
      </c>
      <c r="B95" s="19">
        <v>250201</v>
      </c>
      <c r="C95" s="19" t="s">
        <v>1990</v>
      </c>
      <c r="D95" s="19"/>
    </row>
    <row r="96" s="13" customFormat="1" spans="1:4">
      <c r="A96" s="19">
        <v>58</v>
      </c>
      <c r="B96" s="19">
        <v>250202</v>
      </c>
      <c r="C96" s="19" t="s">
        <v>1336</v>
      </c>
      <c r="D96" s="19"/>
    </row>
    <row r="97" s="13" customFormat="1" spans="1:4">
      <c r="A97" s="19">
        <v>59</v>
      </c>
      <c r="B97" s="19">
        <v>250203</v>
      </c>
      <c r="C97" s="19" t="s">
        <v>1142</v>
      </c>
      <c r="D97" s="19"/>
    </row>
    <row r="98" s="13" customFormat="1" spans="1:4">
      <c r="A98" s="19">
        <v>60</v>
      </c>
      <c r="B98" s="19">
        <v>250204</v>
      </c>
      <c r="C98" s="19" t="s">
        <v>1991</v>
      </c>
      <c r="D98" s="19"/>
    </row>
    <row r="99" s="13" customFormat="1" spans="1:4">
      <c r="A99" s="17" t="s">
        <v>1992</v>
      </c>
      <c r="B99" s="17"/>
      <c r="C99" s="17"/>
      <c r="D99" s="17"/>
    </row>
    <row r="100" s="13" customFormat="1" spans="1:4">
      <c r="A100" s="19">
        <v>61</v>
      </c>
      <c r="B100" s="19">
        <v>250301</v>
      </c>
      <c r="C100" s="19" t="s">
        <v>1993</v>
      </c>
      <c r="D100" s="19"/>
    </row>
    <row r="101" s="13" customFormat="1" spans="1:4">
      <c r="A101" s="17" t="s">
        <v>1994</v>
      </c>
      <c r="B101" s="17"/>
      <c r="C101" s="17"/>
      <c r="D101" s="17"/>
    </row>
    <row r="102" s="13" customFormat="1" spans="1:4">
      <c r="A102" s="19">
        <v>62</v>
      </c>
      <c r="B102" s="19">
        <v>250401</v>
      </c>
      <c r="C102" s="19" t="s">
        <v>1995</v>
      </c>
      <c r="D102" s="19"/>
    </row>
    <row r="103" s="13" customFormat="1" spans="1:4">
      <c r="A103" s="19">
        <v>63</v>
      </c>
      <c r="B103" s="19">
        <v>250402</v>
      </c>
      <c r="C103" s="19" t="s">
        <v>1996</v>
      </c>
      <c r="D103" s="19"/>
    </row>
    <row r="104" s="13" customFormat="1" spans="1:4">
      <c r="A104" s="16" t="s">
        <v>1997</v>
      </c>
      <c r="B104" s="16"/>
      <c r="C104" s="16"/>
      <c r="D104" s="16"/>
    </row>
    <row r="105" s="13" customFormat="1" spans="1:4">
      <c r="A105" s="17" t="s">
        <v>1998</v>
      </c>
      <c r="B105" s="17"/>
      <c r="C105" s="17"/>
      <c r="D105" s="17"/>
    </row>
    <row r="106" s="13" customFormat="1" spans="1:4">
      <c r="A106" s="19">
        <v>64</v>
      </c>
      <c r="B106" s="19">
        <v>260101</v>
      </c>
      <c r="C106" s="19" t="s">
        <v>1999</v>
      </c>
      <c r="D106" s="19"/>
    </row>
    <row r="107" s="13" customFormat="1" spans="1:4">
      <c r="A107" s="19">
        <v>65</v>
      </c>
      <c r="B107" s="19">
        <v>260102</v>
      </c>
      <c r="C107" s="19" t="s">
        <v>2000</v>
      </c>
      <c r="D107" s="19"/>
    </row>
    <row r="108" s="13" customFormat="1" spans="1:4">
      <c r="A108" s="19">
        <v>66</v>
      </c>
      <c r="B108" s="19">
        <v>260103</v>
      </c>
      <c r="C108" s="19" t="s">
        <v>2001</v>
      </c>
      <c r="D108" s="19"/>
    </row>
    <row r="109" s="13" customFormat="1" spans="1:4">
      <c r="A109" s="19">
        <v>67</v>
      </c>
      <c r="B109" s="19">
        <v>260104</v>
      </c>
      <c r="C109" s="19" t="s">
        <v>895</v>
      </c>
      <c r="D109" s="19"/>
    </row>
    <row r="110" s="13" customFormat="1" spans="1:4">
      <c r="A110" s="19">
        <v>68</v>
      </c>
      <c r="B110" s="19">
        <v>260105</v>
      </c>
      <c r="C110" s="19" t="s">
        <v>2002</v>
      </c>
      <c r="D110" s="19"/>
    </row>
    <row r="111" s="13" customFormat="1" spans="1:4">
      <c r="A111" s="19">
        <v>69</v>
      </c>
      <c r="B111" s="19">
        <v>260106</v>
      </c>
      <c r="C111" s="19" t="s">
        <v>891</v>
      </c>
      <c r="D111" s="19"/>
    </row>
    <row r="112" s="13" customFormat="1" spans="1:4">
      <c r="A112" s="17" t="s">
        <v>2003</v>
      </c>
      <c r="B112" s="17"/>
      <c r="C112" s="17"/>
      <c r="D112" s="17"/>
    </row>
    <row r="113" s="13" customFormat="1" spans="1:4">
      <c r="A113" s="19">
        <v>70</v>
      </c>
      <c r="B113" s="19">
        <v>260201</v>
      </c>
      <c r="C113" s="19" t="s">
        <v>2004</v>
      </c>
      <c r="D113" s="19"/>
    </row>
    <row r="114" s="13" customFormat="1" spans="1:4">
      <c r="A114" s="19">
        <v>71</v>
      </c>
      <c r="B114" s="19">
        <v>260202</v>
      </c>
      <c r="C114" s="19" t="s">
        <v>2005</v>
      </c>
      <c r="D114" s="19"/>
    </row>
    <row r="115" s="13" customFormat="1" spans="1:4">
      <c r="A115" s="19">
        <v>72</v>
      </c>
      <c r="B115" s="19">
        <v>260203</v>
      </c>
      <c r="C115" s="19" t="s">
        <v>2006</v>
      </c>
      <c r="D115" s="19"/>
    </row>
    <row r="116" s="13" customFormat="1" spans="1:4">
      <c r="A116" s="17" t="s">
        <v>2007</v>
      </c>
      <c r="B116" s="17"/>
      <c r="C116" s="17"/>
      <c r="D116" s="17"/>
    </row>
    <row r="117" s="13" customFormat="1" spans="1:4">
      <c r="A117" s="19">
        <v>73</v>
      </c>
      <c r="B117" s="19">
        <v>260301</v>
      </c>
      <c r="C117" s="19" t="s">
        <v>2008</v>
      </c>
      <c r="D117" s="19"/>
    </row>
    <row r="118" s="13" customFormat="1" spans="1:4">
      <c r="A118" s="19">
        <v>74</v>
      </c>
      <c r="B118" s="19">
        <v>260302</v>
      </c>
      <c r="C118" s="19" t="s">
        <v>2009</v>
      </c>
      <c r="D118" s="19"/>
    </row>
    <row r="119" s="13" customFormat="1" spans="1:4">
      <c r="A119" s="19">
        <v>75</v>
      </c>
      <c r="B119" s="19">
        <v>260303</v>
      </c>
      <c r="C119" s="19" t="s">
        <v>2010</v>
      </c>
      <c r="D119" s="19"/>
    </row>
    <row r="120" s="13" customFormat="1" spans="1:4">
      <c r="A120" s="19">
        <v>76</v>
      </c>
      <c r="B120" s="19">
        <v>260304</v>
      </c>
      <c r="C120" s="19" t="s">
        <v>2011</v>
      </c>
      <c r="D120" s="19"/>
    </row>
    <row r="121" s="13" customFormat="1" spans="1:4">
      <c r="A121" s="19">
        <v>77</v>
      </c>
      <c r="B121" s="19">
        <v>260305</v>
      </c>
      <c r="C121" s="19" t="s">
        <v>2012</v>
      </c>
      <c r="D121" s="19"/>
    </row>
    <row r="122" s="13" customFormat="1" spans="1:4">
      <c r="A122" s="19">
        <v>78</v>
      </c>
      <c r="B122" s="19">
        <v>260306</v>
      </c>
      <c r="C122" s="19" t="s">
        <v>2013</v>
      </c>
      <c r="D122" s="19"/>
    </row>
    <row r="123" s="13" customFormat="1" spans="1:4">
      <c r="A123" s="19">
        <v>79</v>
      </c>
      <c r="B123" s="19">
        <v>260307</v>
      </c>
      <c r="C123" s="19" t="s">
        <v>2014</v>
      </c>
      <c r="D123" s="19"/>
    </row>
    <row r="124" s="13" customFormat="1" spans="1:4">
      <c r="A124" s="17" t="s">
        <v>2015</v>
      </c>
      <c r="B124" s="17"/>
      <c r="C124" s="17"/>
      <c r="D124" s="17"/>
    </row>
    <row r="125" s="13" customFormat="1" spans="1:4">
      <c r="A125" s="19">
        <v>80</v>
      </c>
      <c r="B125" s="19">
        <v>260401</v>
      </c>
      <c r="C125" s="19" t="s">
        <v>2016</v>
      </c>
      <c r="D125" s="19"/>
    </row>
    <row r="126" s="13" customFormat="1" spans="1:4">
      <c r="A126" s="19">
        <v>81</v>
      </c>
      <c r="B126" s="19">
        <v>260402</v>
      </c>
      <c r="C126" s="19" t="s">
        <v>2017</v>
      </c>
      <c r="D126" s="19"/>
    </row>
    <row r="127" s="13" customFormat="1" spans="1:4">
      <c r="A127" s="17" t="s">
        <v>2018</v>
      </c>
      <c r="B127" s="17"/>
      <c r="C127" s="17"/>
      <c r="D127" s="17"/>
    </row>
    <row r="128" s="13" customFormat="1" spans="1:4">
      <c r="A128" s="19">
        <v>82</v>
      </c>
      <c r="B128" s="19">
        <v>260501</v>
      </c>
      <c r="C128" s="19" t="s">
        <v>2019</v>
      </c>
      <c r="D128" s="19"/>
    </row>
    <row r="129" s="13" customFormat="1" spans="1:4">
      <c r="A129" s="19">
        <v>83</v>
      </c>
      <c r="B129" s="19">
        <v>260502</v>
      </c>
      <c r="C129" s="19" t="s">
        <v>2020</v>
      </c>
      <c r="D129" s="19"/>
    </row>
    <row r="130" s="13" customFormat="1" spans="1:4">
      <c r="A130" s="19">
        <v>84</v>
      </c>
      <c r="B130" s="19">
        <v>260503</v>
      </c>
      <c r="C130" s="19" t="s">
        <v>2021</v>
      </c>
      <c r="D130" s="19"/>
    </row>
    <row r="131" s="13" customFormat="1" spans="1:4">
      <c r="A131" s="17" t="s">
        <v>2022</v>
      </c>
      <c r="B131" s="17"/>
      <c r="C131" s="17"/>
      <c r="D131" s="17"/>
    </row>
    <row r="132" s="13" customFormat="1" spans="1:4">
      <c r="A132" s="19">
        <v>85</v>
      </c>
      <c r="B132" s="19">
        <v>260601</v>
      </c>
      <c r="C132" s="19" t="s">
        <v>2023</v>
      </c>
      <c r="D132" s="19"/>
    </row>
    <row r="133" s="13" customFormat="1" spans="1:4">
      <c r="A133" s="19">
        <v>86</v>
      </c>
      <c r="B133" s="19">
        <v>260602</v>
      </c>
      <c r="C133" s="19" t="s">
        <v>2024</v>
      </c>
      <c r="D133" s="19"/>
    </row>
    <row r="134" s="13" customFormat="1" spans="1:4">
      <c r="A134" s="19">
        <v>87</v>
      </c>
      <c r="B134" s="19">
        <v>260603</v>
      </c>
      <c r="C134" s="19" t="s">
        <v>2025</v>
      </c>
      <c r="D134" s="19"/>
    </row>
    <row r="135" s="13" customFormat="1" spans="1:4">
      <c r="A135" s="19">
        <v>88</v>
      </c>
      <c r="B135" s="19">
        <v>260604</v>
      </c>
      <c r="C135" s="19" t="s">
        <v>2026</v>
      </c>
      <c r="D135" s="19"/>
    </row>
    <row r="136" s="13" customFormat="1" spans="1:4">
      <c r="A136" s="17" t="s">
        <v>2027</v>
      </c>
      <c r="B136" s="17"/>
      <c r="C136" s="17"/>
      <c r="D136" s="17"/>
    </row>
    <row r="137" s="13" customFormat="1" spans="1:4">
      <c r="A137" s="19">
        <v>89</v>
      </c>
      <c r="B137" s="19">
        <v>260701</v>
      </c>
      <c r="C137" s="19" t="s">
        <v>2028</v>
      </c>
      <c r="D137" s="19"/>
    </row>
    <row r="138" s="13" customFormat="1" spans="1:4">
      <c r="A138" s="19">
        <v>90</v>
      </c>
      <c r="B138" s="19">
        <v>260702</v>
      </c>
      <c r="C138" s="19" t="s">
        <v>2029</v>
      </c>
      <c r="D138" s="19"/>
    </row>
    <row r="139" s="13" customFormat="1" spans="1:4">
      <c r="A139" s="19">
        <v>91</v>
      </c>
      <c r="B139" s="19">
        <v>260703</v>
      </c>
      <c r="C139" s="19" t="s">
        <v>2030</v>
      </c>
      <c r="D139" s="19"/>
    </row>
    <row r="140" s="13" customFormat="1" spans="1:4">
      <c r="A140" s="16" t="s">
        <v>2031</v>
      </c>
      <c r="B140" s="16"/>
      <c r="C140" s="16"/>
      <c r="D140" s="16"/>
    </row>
    <row r="141" s="13" customFormat="1" spans="1:4">
      <c r="A141" s="17" t="s">
        <v>2032</v>
      </c>
      <c r="B141" s="17"/>
      <c r="C141" s="17"/>
      <c r="D141" s="17"/>
    </row>
    <row r="142" s="13" customFormat="1" spans="1:4">
      <c r="A142" s="19">
        <v>92</v>
      </c>
      <c r="B142" s="19">
        <v>270101</v>
      </c>
      <c r="C142" s="19" t="s">
        <v>2033</v>
      </c>
      <c r="D142" s="19"/>
    </row>
    <row r="143" s="13" customFormat="1" spans="1:4">
      <c r="A143" s="19">
        <v>93</v>
      </c>
      <c r="B143" s="19">
        <v>270102</v>
      </c>
      <c r="C143" s="19" t="s">
        <v>2034</v>
      </c>
      <c r="D143" s="19"/>
    </row>
    <row r="144" s="13" customFormat="1" spans="1:4">
      <c r="A144" s="19">
        <v>94</v>
      </c>
      <c r="B144" s="19">
        <v>270103</v>
      </c>
      <c r="C144" s="19" t="s">
        <v>2035</v>
      </c>
      <c r="D144" s="19"/>
    </row>
    <row r="145" s="13" customFormat="1" spans="1:4">
      <c r="A145" s="17" t="s">
        <v>2036</v>
      </c>
      <c r="B145" s="17"/>
      <c r="C145" s="17"/>
      <c r="D145" s="17"/>
    </row>
    <row r="146" s="13" customFormat="1" spans="1:4">
      <c r="A146" s="19">
        <v>95</v>
      </c>
      <c r="B146" s="19">
        <v>270201</v>
      </c>
      <c r="C146" s="19" t="s">
        <v>2037</v>
      </c>
      <c r="D146" s="19"/>
    </row>
    <row r="147" s="13" customFormat="1" spans="1:4">
      <c r="A147" s="19">
        <v>96</v>
      </c>
      <c r="B147" s="19">
        <v>270202</v>
      </c>
      <c r="C147" s="19" t="s">
        <v>2038</v>
      </c>
      <c r="D147" s="19"/>
    </row>
    <row r="148" s="13" customFormat="1" spans="1:4">
      <c r="A148" s="19">
        <v>97</v>
      </c>
      <c r="B148" s="19">
        <v>270203</v>
      </c>
      <c r="C148" s="19" t="s">
        <v>2039</v>
      </c>
      <c r="D148" s="19"/>
    </row>
    <row r="149" s="13" customFormat="1" spans="1:4">
      <c r="A149" s="19">
        <v>98</v>
      </c>
      <c r="B149" s="19">
        <v>270204</v>
      </c>
      <c r="C149" s="19" t="s">
        <v>2040</v>
      </c>
      <c r="D149" s="19"/>
    </row>
    <row r="150" s="13" customFormat="1" spans="1:4">
      <c r="A150" s="16" t="s">
        <v>2041</v>
      </c>
      <c r="B150" s="16"/>
      <c r="C150" s="16"/>
      <c r="D150" s="16"/>
    </row>
    <row r="151" s="13" customFormat="1" spans="1:4">
      <c r="A151" s="17" t="s">
        <v>2042</v>
      </c>
      <c r="B151" s="17"/>
      <c r="C151" s="17"/>
      <c r="D151" s="17"/>
    </row>
    <row r="152" s="13" customFormat="1" spans="1:4">
      <c r="A152" s="19">
        <v>99</v>
      </c>
      <c r="B152" s="19">
        <v>280101</v>
      </c>
      <c r="C152" s="19" t="s">
        <v>2043</v>
      </c>
      <c r="D152" s="19"/>
    </row>
    <row r="153" s="13" customFormat="1" spans="1:4">
      <c r="A153" s="19">
        <v>100</v>
      </c>
      <c r="B153" s="19">
        <v>280102</v>
      </c>
      <c r="C153" s="19" t="s">
        <v>2044</v>
      </c>
      <c r="D153" s="19"/>
    </row>
    <row r="154" s="13" customFormat="1" spans="1:4">
      <c r="A154" s="17" t="s">
        <v>2045</v>
      </c>
      <c r="B154" s="17"/>
      <c r="C154" s="17"/>
      <c r="D154" s="17"/>
    </row>
    <row r="155" s="13" customFormat="1" spans="1:4">
      <c r="A155" s="19">
        <v>101</v>
      </c>
      <c r="B155" s="19">
        <v>280201</v>
      </c>
      <c r="C155" s="19" t="s">
        <v>2046</v>
      </c>
      <c r="D155" s="19"/>
    </row>
    <row r="156" s="13" customFormat="1" spans="1:4">
      <c r="A156" s="17" t="s">
        <v>2047</v>
      </c>
      <c r="B156" s="17"/>
      <c r="C156" s="17"/>
      <c r="D156" s="17"/>
    </row>
    <row r="157" s="13" customFormat="1" spans="1:4">
      <c r="A157" s="19">
        <v>102</v>
      </c>
      <c r="B157" s="19">
        <v>280301</v>
      </c>
      <c r="C157" s="19" t="s">
        <v>2048</v>
      </c>
      <c r="D157" s="19"/>
    </row>
    <row r="158" s="13" customFormat="1" spans="1:4">
      <c r="A158" s="17" t="s">
        <v>2049</v>
      </c>
      <c r="B158" s="17"/>
      <c r="C158" s="17"/>
      <c r="D158" s="17"/>
    </row>
    <row r="159" s="13" customFormat="1" spans="1:4">
      <c r="A159" s="19">
        <v>103</v>
      </c>
      <c r="B159" s="19">
        <v>280401</v>
      </c>
      <c r="C159" s="19" t="s">
        <v>2050</v>
      </c>
      <c r="D159" s="19"/>
    </row>
    <row r="160" s="13" customFormat="1" spans="1:4">
      <c r="A160" s="19">
        <v>104</v>
      </c>
      <c r="B160" s="19">
        <v>280402</v>
      </c>
      <c r="C160" s="19" t="s">
        <v>2051</v>
      </c>
      <c r="D160" s="19"/>
    </row>
    <row r="161" s="13" customFormat="1" spans="1:4">
      <c r="A161" s="16" t="s">
        <v>2052</v>
      </c>
      <c r="B161" s="16"/>
      <c r="C161" s="16"/>
      <c r="D161" s="16"/>
    </row>
    <row r="162" s="13" customFormat="1" spans="1:4">
      <c r="A162" s="17" t="s">
        <v>2053</v>
      </c>
      <c r="B162" s="17"/>
      <c r="C162" s="17"/>
      <c r="D162" s="17"/>
    </row>
    <row r="163" s="13" customFormat="1" spans="1:4">
      <c r="A163" s="19">
        <v>105</v>
      </c>
      <c r="B163" s="19">
        <v>290101</v>
      </c>
      <c r="C163" s="19" t="s">
        <v>2054</v>
      </c>
      <c r="D163" s="19"/>
    </row>
    <row r="164" s="13" customFormat="1" spans="1:4">
      <c r="A164" s="19">
        <v>106</v>
      </c>
      <c r="B164" s="19">
        <v>290102</v>
      </c>
      <c r="C164" s="19" t="s">
        <v>1382</v>
      </c>
      <c r="D164" s="19"/>
    </row>
    <row r="165" s="13" customFormat="1" spans="1:4">
      <c r="A165" s="19">
        <v>107</v>
      </c>
      <c r="B165" s="19">
        <v>290103</v>
      </c>
      <c r="C165" s="19" t="s">
        <v>1398</v>
      </c>
      <c r="D165" s="19"/>
    </row>
    <row r="166" s="13" customFormat="1" spans="1:4">
      <c r="A166" s="17" t="s">
        <v>2055</v>
      </c>
      <c r="B166" s="17"/>
      <c r="C166" s="17"/>
      <c r="D166" s="17"/>
    </row>
    <row r="167" s="13" customFormat="1" spans="1:4">
      <c r="A167" s="19">
        <v>108</v>
      </c>
      <c r="B167" s="19">
        <v>290201</v>
      </c>
      <c r="C167" s="19" t="s">
        <v>2056</v>
      </c>
      <c r="D167" s="19"/>
    </row>
    <row r="168" s="13" customFormat="1" spans="1:4">
      <c r="A168" s="19">
        <v>109</v>
      </c>
      <c r="B168" s="19">
        <v>290202</v>
      </c>
      <c r="C168" s="19" t="s">
        <v>2057</v>
      </c>
      <c r="D168" s="19"/>
    </row>
    <row r="169" s="13" customFormat="1" spans="1:4">
      <c r="A169" s="19">
        <v>110</v>
      </c>
      <c r="B169" s="19">
        <v>290203</v>
      </c>
      <c r="C169" s="19" t="s">
        <v>2058</v>
      </c>
      <c r="D169" s="19"/>
    </row>
    <row r="170" s="13" customFormat="1" spans="1:4">
      <c r="A170" s="19">
        <v>111</v>
      </c>
      <c r="B170" s="19">
        <v>290204</v>
      </c>
      <c r="C170" s="19" t="s">
        <v>2059</v>
      </c>
      <c r="D170" s="19"/>
    </row>
    <row r="171" s="13" customFormat="1" spans="1:4">
      <c r="A171" s="17" t="s">
        <v>2060</v>
      </c>
      <c r="B171" s="17"/>
      <c r="C171" s="17"/>
      <c r="D171" s="17"/>
    </row>
    <row r="172" s="13" customFormat="1" spans="1:4">
      <c r="A172" s="19">
        <v>112</v>
      </c>
      <c r="B172" s="19">
        <v>290301</v>
      </c>
      <c r="C172" s="19" t="s">
        <v>2061</v>
      </c>
      <c r="D172" s="19"/>
    </row>
    <row r="173" s="13" customFormat="1" spans="1:4">
      <c r="A173" s="16" t="s">
        <v>2062</v>
      </c>
      <c r="B173" s="16"/>
      <c r="C173" s="16"/>
      <c r="D173" s="16"/>
    </row>
    <row r="174" s="13" customFormat="1" spans="1:4">
      <c r="A174" s="17" t="s">
        <v>2063</v>
      </c>
      <c r="B174" s="17"/>
      <c r="C174" s="17"/>
      <c r="D174" s="17"/>
    </row>
    <row r="175" s="13" customFormat="1" spans="1:4">
      <c r="A175" s="19">
        <v>113</v>
      </c>
      <c r="B175" s="19">
        <v>300101</v>
      </c>
      <c r="C175" s="19" t="s">
        <v>2064</v>
      </c>
      <c r="D175" s="19"/>
    </row>
    <row r="176" s="13" customFormat="1" spans="1:4">
      <c r="A176" s="19">
        <v>114</v>
      </c>
      <c r="B176" s="19">
        <v>300102</v>
      </c>
      <c r="C176" s="19" t="s">
        <v>2065</v>
      </c>
      <c r="D176" s="19"/>
    </row>
    <row r="177" s="13" customFormat="1" spans="1:4">
      <c r="A177" s="19">
        <v>115</v>
      </c>
      <c r="B177" s="19">
        <v>300103</v>
      </c>
      <c r="C177" s="19" t="s">
        <v>2066</v>
      </c>
      <c r="D177" s="19"/>
    </row>
    <row r="178" s="13" customFormat="1" spans="1:4">
      <c r="A178" s="19">
        <v>116</v>
      </c>
      <c r="B178" s="19">
        <v>300104</v>
      </c>
      <c r="C178" s="19" t="s">
        <v>2067</v>
      </c>
      <c r="D178" s="19"/>
    </row>
    <row r="179" s="13" customFormat="1" spans="1:4">
      <c r="A179" s="19">
        <v>117</v>
      </c>
      <c r="B179" s="19">
        <v>300105</v>
      </c>
      <c r="C179" s="19" t="s">
        <v>2068</v>
      </c>
      <c r="D179" s="19"/>
    </row>
    <row r="180" s="13" customFormat="1" spans="1:4">
      <c r="A180" s="21" t="s">
        <v>2069</v>
      </c>
      <c r="B180" s="21"/>
      <c r="C180" s="21"/>
      <c r="D180" s="21"/>
    </row>
    <row r="181" s="13" customFormat="1" spans="1:4">
      <c r="A181" s="19">
        <v>118</v>
      </c>
      <c r="B181" s="19">
        <v>300201</v>
      </c>
      <c r="C181" s="19" t="s">
        <v>2070</v>
      </c>
      <c r="D181" s="19"/>
    </row>
    <row r="182" s="13" customFormat="1" spans="1:4">
      <c r="A182" s="19">
        <v>119</v>
      </c>
      <c r="B182" s="19">
        <v>300202</v>
      </c>
      <c r="C182" s="19" t="s">
        <v>2071</v>
      </c>
      <c r="D182" s="19"/>
    </row>
    <row r="183" s="13" customFormat="1" spans="1:4">
      <c r="A183" s="19">
        <v>120</v>
      </c>
      <c r="B183" s="19">
        <v>300203</v>
      </c>
      <c r="C183" s="19" t="s">
        <v>2072</v>
      </c>
      <c r="D183" s="19"/>
    </row>
    <row r="184" s="13" customFormat="1" spans="1:4">
      <c r="A184" s="17" t="s">
        <v>2073</v>
      </c>
      <c r="B184" s="17"/>
      <c r="C184" s="17"/>
      <c r="D184" s="17"/>
    </row>
    <row r="185" s="13" customFormat="1" spans="1:4">
      <c r="A185" s="19">
        <v>121</v>
      </c>
      <c r="B185" s="19">
        <v>300301</v>
      </c>
      <c r="C185" s="19" t="s">
        <v>1243</v>
      </c>
      <c r="D185" s="19"/>
    </row>
    <row r="186" s="13" customFormat="1" spans="1:4">
      <c r="A186" s="19">
        <v>122</v>
      </c>
      <c r="B186" s="19">
        <v>300302</v>
      </c>
      <c r="C186" s="19" t="s">
        <v>2074</v>
      </c>
      <c r="D186" s="19"/>
    </row>
    <row r="187" s="13" customFormat="1" spans="1:4">
      <c r="A187" s="19">
        <v>123</v>
      </c>
      <c r="B187" s="19">
        <v>300303</v>
      </c>
      <c r="C187" s="19" t="s">
        <v>2075</v>
      </c>
      <c r="D187" s="19"/>
    </row>
    <row r="188" s="13" customFormat="1" spans="1:4">
      <c r="A188" s="19">
        <v>124</v>
      </c>
      <c r="B188" s="19">
        <v>300304</v>
      </c>
      <c r="C188" s="19" t="s">
        <v>2076</v>
      </c>
      <c r="D188" s="19"/>
    </row>
    <row r="189" s="13" customFormat="1" spans="1:4">
      <c r="A189" s="19">
        <v>125</v>
      </c>
      <c r="B189" s="19">
        <v>300305</v>
      </c>
      <c r="C189" s="19" t="s">
        <v>2077</v>
      </c>
      <c r="D189" s="19"/>
    </row>
    <row r="190" s="13" customFormat="1" spans="1:4">
      <c r="A190" s="17" t="s">
        <v>2078</v>
      </c>
      <c r="B190" s="17"/>
      <c r="C190" s="17"/>
      <c r="D190" s="17"/>
    </row>
    <row r="191" s="13" customFormat="1" spans="1:4">
      <c r="A191" s="19">
        <v>126</v>
      </c>
      <c r="B191" s="19">
        <v>300401</v>
      </c>
      <c r="C191" s="19" t="s">
        <v>2079</v>
      </c>
      <c r="D191" s="19"/>
    </row>
    <row r="192" s="13" customFormat="1" spans="1:4">
      <c r="A192" s="19">
        <v>127</v>
      </c>
      <c r="B192" s="19">
        <v>300402</v>
      </c>
      <c r="C192" s="19" t="s">
        <v>2080</v>
      </c>
      <c r="D192" s="19"/>
    </row>
    <row r="193" s="13" customFormat="1" spans="1:4">
      <c r="A193" s="19">
        <v>128</v>
      </c>
      <c r="B193" s="19">
        <v>300403</v>
      </c>
      <c r="C193" s="19" t="s">
        <v>2081</v>
      </c>
      <c r="D193" s="19"/>
    </row>
    <row r="194" s="13" customFormat="1" spans="1:4">
      <c r="A194" s="19">
        <v>129</v>
      </c>
      <c r="B194" s="19">
        <v>300404</v>
      </c>
      <c r="C194" s="19" t="s">
        <v>2082</v>
      </c>
      <c r="D194" s="19"/>
    </row>
    <row r="195" s="13" customFormat="1" spans="1:4">
      <c r="A195" s="17" t="s">
        <v>2083</v>
      </c>
      <c r="B195" s="17"/>
      <c r="C195" s="17"/>
      <c r="D195" s="17"/>
    </row>
    <row r="196" s="13" customFormat="1" spans="1:4">
      <c r="A196" s="19">
        <v>130</v>
      </c>
      <c r="B196" s="19">
        <v>300601</v>
      </c>
      <c r="C196" s="19" t="s">
        <v>2084</v>
      </c>
      <c r="D196" s="19"/>
    </row>
    <row r="197" s="13" customFormat="1" spans="1:4">
      <c r="A197" s="19">
        <v>131</v>
      </c>
      <c r="B197" s="19">
        <v>300602</v>
      </c>
      <c r="C197" s="19" t="s">
        <v>2085</v>
      </c>
      <c r="D197" s="19"/>
    </row>
    <row r="198" s="13" customFormat="1" spans="1:4">
      <c r="A198" s="19">
        <v>132</v>
      </c>
      <c r="B198" s="19">
        <v>300603</v>
      </c>
      <c r="C198" s="19" t="s">
        <v>2086</v>
      </c>
      <c r="D198" s="19"/>
    </row>
    <row r="199" s="13" customFormat="1" spans="1:4">
      <c r="A199" s="17" t="s">
        <v>2087</v>
      </c>
      <c r="B199" s="17"/>
      <c r="C199" s="17"/>
      <c r="D199" s="17"/>
    </row>
    <row r="200" s="13" customFormat="1" spans="1:4">
      <c r="A200" s="19">
        <v>133</v>
      </c>
      <c r="B200" s="19">
        <v>300701</v>
      </c>
      <c r="C200" s="19" t="s">
        <v>2088</v>
      </c>
      <c r="D200" s="19"/>
    </row>
    <row r="201" s="13" customFormat="1" spans="1:4">
      <c r="A201" s="16" t="s">
        <v>2089</v>
      </c>
      <c r="B201" s="16"/>
      <c r="C201" s="16"/>
      <c r="D201" s="16"/>
    </row>
    <row r="202" s="13" customFormat="1" spans="1:4">
      <c r="A202" s="17" t="s">
        <v>2090</v>
      </c>
      <c r="B202" s="17"/>
      <c r="C202" s="17"/>
      <c r="D202" s="17"/>
    </row>
    <row r="203" s="13" customFormat="1" spans="1:4">
      <c r="A203" s="19">
        <v>134</v>
      </c>
      <c r="B203" s="19">
        <v>310101</v>
      </c>
      <c r="C203" s="19" t="s">
        <v>2091</v>
      </c>
      <c r="D203" s="19"/>
    </row>
    <row r="204" s="13" customFormat="1" spans="1:4">
      <c r="A204" s="19">
        <v>135</v>
      </c>
      <c r="B204" s="19">
        <v>310102</v>
      </c>
      <c r="C204" s="19" t="s">
        <v>2092</v>
      </c>
      <c r="D204" s="19"/>
    </row>
    <row r="205" s="13" customFormat="1" spans="1:4">
      <c r="A205" s="19">
        <v>136</v>
      </c>
      <c r="B205" s="19">
        <v>310103</v>
      </c>
      <c r="C205" s="19" t="s">
        <v>2093</v>
      </c>
      <c r="D205" s="19"/>
    </row>
    <row r="206" s="13" customFormat="1" spans="1:4">
      <c r="A206" s="19">
        <v>137</v>
      </c>
      <c r="B206" s="19">
        <v>310104</v>
      </c>
      <c r="C206" s="19" t="s">
        <v>2094</v>
      </c>
      <c r="D206" s="19"/>
    </row>
    <row r="207" s="13" customFormat="1" spans="1:4">
      <c r="A207" s="17" t="s">
        <v>2095</v>
      </c>
      <c r="B207" s="17"/>
      <c r="C207" s="17"/>
      <c r="D207" s="17"/>
    </row>
    <row r="208" s="13" customFormat="1" spans="1:4">
      <c r="A208" s="19">
        <v>138</v>
      </c>
      <c r="B208" s="19">
        <v>310201</v>
      </c>
      <c r="C208" s="19" t="s">
        <v>2096</v>
      </c>
      <c r="D208" s="19"/>
    </row>
    <row r="209" s="13" customFormat="1" spans="1:4">
      <c r="A209" s="19">
        <v>139</v>
      </c>
      <c r="B209" s="19">
        <v>310202</v>
      </c>
      <c r="C209" s="19" t="s">
        <v>2097</v>
      </c>
      <c r="D209" s="19"/>
    </row>
    <row r="210" s="13" customFormat="1" spans="1:4">
      <c r="A210" s="19">
        <v>140</v>
      </c>
      <c r="B210" s="19">
        <v>310203</v>
      </c>
      <c r="C210" s="19" t="s">
        <v>2098</v>
      </c>
      <c r="D210" s="19"/>
    </row>
    <row r="211" s="13" customFormat="1" spans="1:4">
      <c r="A211" s="19">
        <v>141</v>
      </c>
      <c r="B211" s="19">
        <v>310204</v>
      </c>
      <c r="C211" s="19" t="s">
        <v>1088</v>
      </c>
      <c r="D211" s="19"/>
    </row>
    <row r="212" s="13" customFormat="1" spans="1:4">
      <c r="A212" s="19">
        <v>142</v>
      </c>
      <c r="B212" s="19">
        <v>310205</v>
      </c>
      <c r="C212" s="19" t="s">
        <v>2099</v>
      </c>
      <c r="D212" s="19"/>
    </row>
    <row r="213" s="13" customFormat="1" spans="1:4">
      <c r="A213" s="19">
        <v>143</v>
      </c>
      <c r="B213" s="19">
        <v>310206</v>
      </c>
      <c r="C213" s="19" t="s">
        <v>2100</v>
      </c>
      <c r="D213" s="19"/>
    </row>
    <row r="214" s="13" customFormat="1" spans="1:4">
      <c r="A214" s="19">
        <v>144</v>
      </c>
      <c r="B214" s="19">
        <v>310207</v>
      </c>
      <c r="C214" s="19" t="s">
        <v>2101</v>
      </c>
      <c r="D214" s="19"/>
    </row>
    <row r="215" s="13" customFormat="1" spans="1:4">
      <c r="A215" s="19">
        <v>145</v>
      </c>
      <c r="B215" s="19">
        <v>310208</v>
      </c>
      <c r="C215" s="19" t="s">
        <v>1108</v>
      </c>
      <c r="D215" s="19"/>
    </row>
    <row r="216" s="13" customFormat="1" spans="1:4">
      <c r="A216" s="19">
        <v>146</v>
      </c>
      <c r="B216" s="19">
        <v>310209</v>
      </c>
      <c r="C216" s="19" t="s">
        <v>2102</v>
      </c>
      <c r="D216" s="19"/>
    </row>
    <row r="217" s="13" customFormat="1" spans="1:4">
      <c r="A217" s="19">
        <v>147</v>
      </c>
      <c r="B217" s="19">
        <v>310210</v>
      </c>
      <c r="C217" s="19" t="s">
        <v>2103</v>
      </c>
      <c r="D217" s="19"/>
    </row>
    <row r="218" s="13" customFormat="1" spans="1:4">
      <c r="A218" s="19">
        <v>148</v>
      </c>
      <c r="B218" s="19">
        <v>310211</v>
      </c>
      <c r="C218" s="19" t="s">
        <v>2104</v>
      </c>
      <c r="D218" s="19"/>
    </row>
    <row r="219" s="13" customFormat="1" spans="1:4">
      <c r="A219" s="19">
        <v>149</v>
      </c>
      <c r="B219" s="19">
        <v>310212</v>
      </c>
      <c r="C219" s="19" t="s">
        <v>2105</v>
      </c>
      <c r="D219" s="19"/>
    </row>
    <row r="220" s="13" customFormat="1" spans="1:4">
      <c r="A220" s="17" t="s">
        <v>2106</v>
      </c>
      <c r="B220" s="17"/>
      <c r="C220" s="17"/>
      <c r="D220" s="17"/>
    </row>
    <row r="221" s="13" customFormat="1" spans="1:4">
      <c r="A221" s="19">
        <v>150</v>
      </c>
      <c r="B221" s="19">
        <v>310301</v>
      </c>
      <c r="C221" s="19" t="s">
        <v>2107</v>
      </c>
      <c r="D221" s="19"/>
    </row>
    <row r="222" s="13" customFormat="1" spans="1:4">
      <c r="A222" s="17" t="s">
        <v>2108</v>
      </c>
      <c r="B222" s="17"/>
      <c r="C222" s="17"/>
      <c r="D222" s="17"/>
    </row>
    <row r="223" s="13" customFormat="1" spans="1:4">
      <c r="A223" s="19">
        <v>151</v>
      </c>
      <c r="B223" s="19">
        <v>310401</v>
      </c>
      <c r="C223" s="19" t="s">
        <v>2109</v>
      </c>
      <c r="D223" s="19"/>
    </row>
    <row r="224" s="13" customFormat="1" spans="1:4">
      <c r="A224" s="16" t="s">
        <v>2110</v>
      </c>
      <c r="B224" s="16"/>
      <c r="C224" s="16"/>
      <c r="D224" s="16"/>
    </row>
    <row r="225" s="13" customFormat="1" spans="1:4">
      <c r="A225" s="17" t="s">
        <v>2111</v>
      </c>
      <c r="B225" s="17"/>
      <c r="C225" s="17"/>
      <c r="D225" s="17"/>
    </row>
    <row r="226" s="13" customFormat="1" spans="1:4">
      <c r="A226" s="19">
        <v>152</v>
      </c>
      <c r="B226" s="19">
        <v>320201</v>
      </c>
      <c r="C226" s="19" t="s">
        <v>2112</v>
      </c>
      <c r="D226" s="19"/>
    </row>
    <row r="227" s="13" customFormat="1" spans="1:4">
      <c r="A227" s="17" t="s">
        <v>2113</v>
      </c>
      <c r="B227" s="17"/>
      <c r="C227" s="17"/>
      <c r="D227" s="17"/>
    </row>
    <row r="228" s="13" customFormat="1" spans="1:4">
      <c r="A228" s="19">
        <v>153</v>
      </c>
      <c r="B228" s="19">
        <v>320301</v>
      </c>
      <c r="C228" s="19" t="s">
        <v>1640</v>
      </c>
      <c r="D228" s="19"/>
    </row>
    <row r="229" s="13" customFormat="1" spans="1:4">
      <c r="A229" s="17" t="s">
        <v>2114</v>
      </c>
      <c r="B229" s="17"/>
      <c r="C229" s="17"/>
      <c r="D229" s="17"/>
    </row>
    <row r="230" s="13" customFormat="1" spans="1:4">
      <c r="A230" s="19">
        <v>154</v>
      </c>
      <c r="B230" s="19">
        <v>320401</v>
      </c>
      <c r="C230" s="19" t="s">
        <v>1662</v>
      </c>
      <c r="D230" s="19"/>
    </row>
    <row r="231" s="13" customFormat="1" spans="1:4">
      <c r="A231" s="17" t="s">
        <v>2115</v>
      </c>
      <c r="B231" s="17"/>
      <c r="C231" s="17"/>
      <c r="D231" s="17"/>
    </row>
    <row r="232" s="13" customFormat="1" spans="1:4">
      <c r="A232" s="19">
        <v>155</v>
      </c>
      <c r="B232" s="19">
        <v>320501</v>
      </c>
      <c r="C232" s="19" t="s">
        <v>1669</v>
      </c>
      <c r="D232" s="19"/>
    </row>
    <row r="233" s="13" customFormat="1" spans="1:4">
      <c r="A233" s="19">
        <v>156</v>
      </c>
      <c r="B233" s="19">
        <v>320502</v>
      </c>
      <c r="C233" s="19" t="s">
        <v>1671</v>
      </c>
      <c r="D233" s="19"/>
    </row>
    <row r="234" s="13" customFormat="1" spans="1:4">
      <c r="A234" s="19">
        <v>157</v>
      </c>
      <c r="B234" s="19">
        <v>320503</v>
      </c>
      <c r="C234" s="19" t="s">
        <v>2116</v>
      </c>
      <c r="D234" s="19"/>
    </row>
    <row r="235" s="13" customFormat="1" spans="1:4">
      <c r="A235" s="19">
        <v>158</v>
      </c>
      <c r="B235" s="19">
        <v>320504</v>
      </c>
      <c r="C235" s="19" t="s">
        <v>1674</v>
      </c>
      <c r="D235" s="19"/>
    </row>
    <row r="236" s="13" customFormat="1" spans="1:4">
      <c r="A236" s="19">
        <v>159</v>
      </c>
      <c r="B236" s="19">
        <v>320505</v>
      </c>
      <c r="C236" s="19" t="s">
        <v>2117</v>
      </c>
      <c r="D236" s="19"/>
    </row>
    <row r="237" s="13" customFormat="1" spans="1:4">
      <c r="A237" s="19">
        <v>160</v>
      </c>
      <c r="B237" s="19">
        <v>320506</v>
      </c>
      <c r="C237" s="19" t="s">
        <v>2118</v>
      </c>
      <c r="D237" s="19"/>
    </row>
    <row r="238" s="13" customFormat="1" spans="1:4">
      <c r="A238" s="17" t="s">
        <v>2119</v>
      </c>
      <c r="B238" s="17"/>
      <c r="C238" s="17"/>
      <c r="D238" s="17"/>
    </row>
    <row r="239" s="13" customFormat="1" spans="1:4">
      <c r="A239" s="19">
        <v>161</v>
      </c>
      <c r="B239" s="19">
        <v>320601</v>
      </c>
      <c r="C239" s="19" t="s">
        <v>2120</v>
      </c>
      <c r="D239" s="19"/>
    </row>
    <row r="240" s="13" customFormat="1" spans="1:4">
      <c r="A240" s="19">
        <v>162</v>
      </c>
      <c r="B240" s="19">
        <v>320602</v>
      </c>
      <c r="C240" s="19" t="s">
        <v>2121</v>
      </c>
      <c r="D240" s="19"/>
    </row>
    <row r="241" s="13" customFormat="1" spans="1:4">
      <c r="A241" s="19">
        <v>163</v>
      </c>
      <c r="B241" s="19">
        <v>320603</v>
      </c>
      <c r="C241" s="19" t="s">
        <v>2122</v>
      </c>
      <c r="D241" s="19"/>
    </row>
    <row r="242" s="13" customFormat="1" spans="1:4">
      <c r="A242" s="19">
        <v>164</v>
      </c>
      <c r="B242" s="19">
        <v>320604</v>
      </c>
      <c r="C242" s="19" t="s">
        <v>2123</v>
      </c>
      <c r="D242" s="19"/>
    </row>
    <row r="243" s="13" customFormat="1" spans="1:4">
      <c r="A243" s="17" t="s">
        <v>2124</v>
      </c>
      <c r="B243" s="17"/>
      <c r="C243" s="17"/>
      <c r="D243" s="17"/>
    </row>
    <row r="244" s="13" customFormat="1" spans="1:4">
      <c r="A244" s="19">
        <v>165</v>
      </c>
      <c r="B244" s="19">
        <v>320701</v>
      </c>
      <c r="C244" s="19" t="s">
        <v>2125</v>
      </c>
      <c r="D244" s="19"/>
    </row>
    <row r="245" s="13" customFormat="1" spans="1:4">
      <c r="A245" s="19">
        <v>166</v>
      </c>
      <c r="B245" s="19">
        <v>320702</v>
      </c>
      <c r="C245" s="19" t="s">
        <v>2126</v>
      </c>
      <c r="D245" s="19"/>
    </row>
    <row r="246" s="13" customFormat="1" spans="1:4">
      <c r="A246" s="19">
        <v>167</v>
      </c>
      <c r="B246" s="19">
        <v>320703</v>
      </c>
      <c r="C246" s="19" t="s">
        <v>2127</v>
      </c>
      <c r="D246" s="19"/>
    </row>
    <row r="247" s="13" customFormat="1" spans="1:4">
      <c r="A247" s="17" t="s">
        <v>2128</v>
      </c>
      <c r="B247" s="17"/>
      <c r="C247" s="17"/>
      <c r="D247" s="17"/>
    </row>
    <row r="248" s="13" customFormat="1" spans="1:4">
      <c r="A248" s="19">
        <v>168</v>
      </c>
      <c r="B248" s="19">
        <v>320801</v>
      </c>
      <c r="C248" s="19" t="s">
        <v>2129</v>
      </c>
      <c r="D248" s="19"/>
    </row>
    <row r="249" s="13" customFormat="1" spans="1:4">
      <c r="A249" s="19">
        <v>169</v>
      </c>
      <c r="B249" s="19">
        <v>320802</v>
      </c>
      <c r="C249" s="19" t="s">
        <v>2130</v>
      </c>
      <c r="D249" s="19"/>
    </row>
    <row r="250" s="13" customFormat="1" spans="1:4">
      <c r="A250" s="19">
        <v>170</v>
      </c>
      <c r="B250" s="19">
        <v>320803</v>
      </c>
      <c r="C250" s="19" t="s">
        <v>2131</v>
      </c>
      <c r="D250" s="19"/>
    </row>
    <row r="251" s="13" customFormat="1" spans="1:4">
      <c r="A251" s="17" t="s">
        <v>2132</v>
      </c>
      <c r="B251" s="17"/>
      <c r="C251" s="17"/>
      <c r="D251" s="17"/>
    </row>
    <row r="252" s="13" customFormat="1" spans="1:4">
      <c r="A252" s="19">
        <v>171</v>
      </c>
      <c r="B252" s="19">
        <v>320901</v>
      </c>
      <c r="C252" s="19" t="s">
        <v>2133</v>
      </c>
      <c r="D252" s="19"/>
    </row>
    <row r="253" s="13" customFormat="1" spans="1:4">
      <c r="A253" s="16" t="s">
        <v>2134</v>
      </c>
      <c r="B253" s="16"/>
      <c r="C253" s="16"/>
      <c r="D253" s="16"/>
    </row>
    <row r="254" s="13" customFormat="1" spans="1:4">
      <c r="A254" s="17" t="s">
        <v>2135</v>
      </c>
      <c r="B254" s="17"/>
      <c r="C254" s="17"/>
      <c r="D254" s="17"/>
    </row>
    <row r="255" s="13" customFormat="1" spans="1:4">
      <c r="A255" s="19">
        <v>172</v>
      </c>
      <c r="B255" s="19">
        <v>330101</v>
      </c>
      <c r="C255" s="19" t="s">
        <v>2136</v>
      </c>
      <c r="D255" s="19"/>
    </row>
    <row r="256" s="13" customFormat="1" spans="1:4">
      <c r="A256" s="17" t="s">
        <v>2137</v>
      </c>
      <c r="B256" s="17"/>
      <c r="C256" s="17"/>
      <c r="D256" s="17"/>
    </row>
    <row r="257" s="13" customFormat="1" spans="1:4">
      <c r="A257" s="19">
        <v>173</v>
      </c>
      <c r="B257" s="19">
        <v>330201</v>
      </c>
      <c r="C257" s="19" t="s">
        <v>2138</v>
      </c>
      <c r="D257" s="19"/>
    </row>
    <row r="258" s="13" customFormat="1" spans="1:4">
      <c r="A258" s="19">
        <v>174</v>
      </c>
      <c r="B258" s="19">
        <v>330202</v>
      </c>
      <c r="C258" s="19" t="s">
        <v>2139</v>
      </c>
      <c r="D258" s="19"/>
    </row>
    <row r="259" s="13" customFormat="1" spans="1:4">
      <c r="A259" s="19">
        <v>175</v>
      </c>
      <c r="B259" s="19">
        <v>330203</v>
      </c>
      <c r="C259" s="19" t="s">
        <v>2140</v>
      </c>
      <c r="D259" s="19"/>
    </row>
    <row r="260" s="13" customFormat="1" spans="1:4">
      <c r="A260" s="19">
        <v>176</v>
      </c>
      <c r="B260" s="19">
        <v>330204</v>
      </c>
      <c r="C260" s="19" t="s">
        <v>291</v>
      </c>
      <c r="D260" s="19"/>
    </row>
    <row r="261" s="13" customFormat="1" spans="1:4">
      <c r="A261" s="17" t="s">
        <v>2141</v>
      </c>
      <c r="B261" s="17"/>
      <c r="C261" s="17"/>
      <c r="D261" s="17"/>
    </row>
    <row r="262" s="13" customFormat="1" spans="1:4">
      <c r="A262" s="19">
        <v>177</v>
      </c>
      <c r="B262" s="19">
        <v>330301</v>
      </c>
      <c r="C262" s="19" t="s">
        <v>2142</v>
      </c>
      <c r="D262" s="19"/>
    </row>
    <row r="263" s="13" customFormat="1" spans="1:4">
      <c r="A263" s="19">
        <v>178</v>
      </c>
      <c r="B263" s="19">
        <v>330302</v>
      </c>
      <c r="C263" s="19" t="s">
        <v>2143</v>
      </c>
      <c r="D263" s="19"/>
    </row>
    <row r="264" s="13" customFormat="1" spans="1:4">
      <c r="A264" s="19">
        <v>179</v>
      </c>
      <c r="B264" s="19">
        <v>330303</v>
      </c>
      <c r="C264" s="19" t="s">
        <v>2144</v>
      </c>
      <c r="D264" s="19"/>
    </row>
    <row r="265" s="13" customFormat="1" spans="1:4">
      <c r="A265" s="17" t="s">
        <v>2145</v>
      </c>
      <c r="B265" s="17"/>
      <c r="C265" s="17"/>
      <c r="D265" s="17"/>
    </row>
    <row r="266" s="13" customFormat="1" spans="1:4">
      <c r="A266" s="19">
        <v>180</v>
      </c>
      <c r="B266" s="19">
        <v>330501</v>
      </c>
      <c r="C266" s="19" t="s">
        <v>304</v>
      </c>
      <c r="D266" s="19"/>
    </row>
    <row r="267" s="13" customFormat="1" spans="1:4">
      <c r="A267" s="17" t="s">
        <v>2146</v>
      </c>
      <c r="B267" s="17"/>
      <c r="C267" s="17"/>
      <c r="D267" s="17"/>
    </row>
    <row r="268" s="13" customFormat="1" spans="1:4">
      <c r="A268" s="19">
        <v>181</v>
      </c>
      <c r="B268" s="19">
        <v>330601</v>
      </c>
      <c r="C268" s="19" t="s">
        <v>2147</v>
      </c>
      <c r="D268" s="19"/>
    </row>
    <row r="269" s="13" customFormat="1" spans="1:4">
      <c r="A269" s="19">
        <v>182</v>
      </c>
      <c r="B269" s="19">
        <v>330602</v>
      </c>
      <c r="C269" s="19" t="s">
        <v>1717</v>
      </c>
      <c r="D269" s="19"/>
    </row>
    <row r="270" s="13" customFormat="1" spans="1:4">
      <c r="A270" s="17" t="s">
        <v>2148</v>
      </c>
      <c r="B270" s="17"/>
      <c r="C270" s="17"/>
      <c r="D270" s="17"/>
    </row>
    <row r="271" s="13" customFormat="1" spans="1:4">
      <c r="A271" s="19">
        <v>183</v>
      </c>
      <c r="B271" s="19">
        <v>330701</v>
      </c>
      <c r="C271" s="19" t="s">
        <v>1802</v>
      </c>
      <c r="D271" s="19"/>
    </row>
    <row r="272" s="13" customFormat="1" spans="1:4">
      <c r="A272" s="19">
        <v>184</v>
      </c>
      <c r="B272" s="19">
        <v>330702</v>
      </c>
      <c r="C272" s="19" t="s">
        <v>1806</v>
      </c>
      <c r="D272" s="19"/>
    </row>
    <row r="273" s="13" customFormat="1" spans="1:4">
      <c r="A273" s="19">
        <v>185</v>
      </c>
      <c r="B273" s="19">
        <v>330703</v>
      </c>
      <c r="C273" s="19" t="s">
        <v>2149</v>
      </c>
      <c r="D273" s="19"/>
    </row>
    <row r="274" s="13" customFormat="1" spans="1:4">
      <c r="A274" s="17" t="s">
        <v>2150</v>
      </c>
      <c r="B274" s="17"/>
      <c r="C274" s="17"/>
      <c r="D274" s="17"/>
    </row>
    <row r="275" s="13" customFormat="1" spans="1:4">
      <c r="A275" s="19">
        <v>186</v>
      </c>
      <c r="B275" s="19">
        <v>330801</v>
      </c>
      <c r="C275" s="19" t="s">
        <v>2151</v>
      </c>
      <c r="D275" s="19"/>
    </row>
    <row r="276" s="13" customFormat="1" spans="1:4">
      <c r="A276" s="19">
        <v>187</v>
      </c>
      <c r="B276" s="19">
        <v>330802</v>
      </c>
      <c r="C276" s="19" t="s">
        <v>2152</v>
      </c>
      <c r="D276" s="19"/>
    </row>
    <row r="277" s="13" customFormat="1" spans="1:4">
      <c r="A277" s="16" t="s">
        <v>2153</v>
      </c>
      <c r="B277" s="16"/>
      <c r="C277" s="16"/>
      <c r="D277" s="16"/>
    </row>
    <row r="278" s="13" customFormat="1" spans="1:4">
      <c r="A278" s="17" t="s">
        <v>2154</v>
      </c>
      <c r="B278" s="17"/>
      <c r="C278" s="17"/>
      <c r="D278" s="17"/>
    </row>
    <row r="279" s="13" customFormat="1" spans="1:4">
      <c r="A279" s="19">
        <v>188</v>
      </c>
      <c r="B279" s="19">
        <v>340101</v>
      </c>
      <c r="C279" s="19" t="s">
        <v>1809</v>
      </c>
      <c r="D279" s="19"/>
    </row>
    <row r="280" s="13" customFormat="1" spans="1:4">
      <c r="A280" s="19">
        <v>189</v>
      </c>
      <c r="B280" s="19">
        <v>340102</v>
      </c>
      <c r="C280" s="19" t="s">
        <v>1810</v>
      </c>
      <c r="D280" s="19"/>
    </row>
    <row r="281" s="13" customFormat="1" spans="1:4">
      <c r="A281" s="19">
        <v>190</v>
      </c>
      <c r="B281" s="19">
        <v>340103</v>
      </c>
      <c r="C281" s="19" t="s">
        <v>2155</v>
      </c>
      <c r="D281" s="19"/>
    </row>
    <row r="282" s="13" customFormat="1" spans="1:4">
      <c r="A282" s="17" t="s">
        <v>2156</v>
      </c>
      <c r="B282" s="17"/>
      <c r="C282" s="17"/>
      <c r="D282" s="17"/>
    </row>
    <row r="283" s="13" customFormat="1" spans="1:4">
      <c r="A283" s="19">
        <v>191</v>
      </c>
      <c r="B283" s="19">
        <v>340201</v>
      </c>
      <c r="C283" s="19" t="s">
        <v>2157</v>
      </c>
      <c r="D283" s="19"/>
    </row>
    <row r="284" s="13" customFormat="1" spans="1:4">
      <c r="A284" s="16" t="s">
        <v>2158</v>
      </c>
      <c r="B284" s="16"/>
      <c r="C284" s="16"/>
      <c r="D284" s="16"/>
    </row>
    <row r="285" s="13" customFormat="1" spans="1:4">
      <c r="A285" s="17" t="s">
        <v>2159</v>
      </c>
      <c r="B285" s="17"/>
      <c r="C285" s="17"/>
      <c r="D285" s="17"/>
    </row>
    <row r="286" s="13" customFormat="1" spans="1:4">
      <c r="A286" s="19">
        <v>192</v>
      </c>
      <c r="B286" s="19">
        <v>350101</v>
      </c>
      <c r="C286" s="19" t="s">
        <v>1893</v>
      </c>
      <c r="D286" s="19"/>
    </row>
    <row r="287" s="13" customFormat="1" spans="1:4">
      <c r="A287" s="19">
        <v>193</v>
      </c>
      <c r="B287" s="19">
        <v>350102</v>
      </c>
      <c r="C287" s="19" t="s">
        <v>1888</v>
      </c>
      <c r="D287" s="19"/>
    </row>
    <row r="288" s="13" customFormat="1" spans="1:4">
      <c r="A288" s="19">
        <v>194</v>
      </c>
      <c r="B288" s="19">
        <v>350103</v>
      </c>
      <c r="C288" s="19" t="s">
        <v>1894</v>
      </c>
      <c r="D288" s="19"/>
    </row>
    <row r="289" s="13" customFormat="1" spans="1:4">
      <c r="A289" s="19">
        <v>195</v>
      </c>
      <c r="B289" s="19">
        <v>350104</v>
      </c>
      <c r="C289" s="19" t="s">
        <v>1890</v>
      </c>
      <c r="D289" s="19"/>
    </row>
    <row r="290" s="13" customFormat="1" spans="1:4">
      <c r="A290" s="19">
        <v>196</v>
      </c>
      <c r="B290" s="19">
        <v>350105</v>
      </c>
      <c r="C290" s="19" t="s">
        <v>1891</v>
      </c>
      <c r="D290" s="19"/>
    </row>
    <row r="291" s="13" customFormat="1" spans="1:4">
      <c r="A291" s="19">
        <v>197</v>
      </c>
      <c r="B291" s="19">
        <v>350106</v>
      </c>
      <c r="C291" s="19" t="s">
        <v>2160</v>
      </c>
      <c r="D291" s="19"/>
    </row>
    <row r="292" s="13" customFormat="1" spans="1:4">
      <c r="A292" s="19">
        <v>198</v>
      </c>
      <c r="B292" s="19">
        <v>350107</v>
      </c>
      <c r="C292" s="19" t="s">
        <v>2161</v>
      </c>
      <c r="D292" s="19"/>
    </row>
    <row r="293" s="13" customFormat="1" spans="1:4">
      <c r="A293" s="19">
        <v>199</v>
      </c>
      <c r="B293" s="19">
        <v>350108</v>
      </c>
      <c r="C293" s="19" t="s">
        <v>2162</v>
      </c>
      <c r="D293" s="19"/>
    </row>
    <row r="294" s="13" customFormat="1" spans="1:4">
      <c r="A294" s="19">
        <v>200</v>
      </c>
      <c r="B294" s="19">
        <v>350109</v>
      </c>
      <c r="C294" s="19" t="s">
        <v>2163</v>
      </c>
      <c r="D294" s="19"/>
    </row>
    <row r="295" s="13" customFormat="1" spans="1:4">
      <c r="A295" s="19">
        <v>201</v>
      </c>
      <c r="B295" s="19">
        <v>350110</v>
      </c>
      <c r="C295" s="19" t="s">
        <v>2164</v>
      </c>
      <c r="D295" s="19"/>
    </row>
    <row r="296" s="13" customFormat="1" spans="1:4">
      <c r="A296" s="19">
        <v>202</v>
      </c>
      <c r="B296" s="19">
        <v>350111</v>
      </c>
      <c r="C296" s="19" t="s">
        <v>2165</v>
      </c>
      <c r="D296" s="19"/>
    </row>
    <row r="297" s="13" customFormat="1" spans="1:4">
      <c r="A297" s="19">
        <v>203</v>
      </c>
      <c r="B297" s="19">
        <v>350112</v>
      </c>
      <c r="C297" s="19" t="s">
        <v>2166</v>
      </c>
      <c r="D297" s="19"/>
    </row>
    <row r="298" s="13" customFormat="1" spans="1:4">
      <c r="A298" s="17" t="s">
        <v>2167</v>
      </c>
      <c r="B298" s="17"/>
      <c r="C298" s="17"/>
      <c r="D298" s="17"/>
    </row>
    <row r="299" s="13" customFormat="1" spans="1:4">
      <c r="A299" s="19">
        <v>204</v>
      </c>
      <c r="B299" s="19">
        <v>350201</v>
      </c>
      <c r="C299" s="19" t="s">
        <v>1822</v>
      </c>
      <c r="D299" s="19"/>
    </row>
    <row r="300" s="13" customFormat="1" spans="1:4">
      <c r="A300" s="19">
        <v>205</v>
      </c>
      <c r="B300" s="19">
        <v>350202</v>
      </c>
      <c r="C300" s="19" t="s">
        <v>2168</v>
      </c>
      <c r="D300" s="19"/>
    </row>
    <row r="301" s="13" customFormat="1" spans="1:4">
      <c r="A301" s="19">
        <v>206</v>
      </c>
      <c r="B301" s="19">
        <v>350203</v>
      </c>
      <c r="C301" s="19" t="s">
        <v>2169</v>
      </c>
      <c r="D301" s="19"/>
    </row>
    <row r="302" s="13" customFormat="1" spans="1:4">
      <c r="A302" s="19">
        <v>207</v>
      </c>
      <c r="B302" s="19">
        <v>350204</v>
      </c>
      <c r="C302" s="19" t="s">
        <v>2170</v>
      </c>
      <c r="D302" s="19"/>
    </row>
    <row r="303" s="13" customFormat="1" spans="1:4">
      <c r="A303" s="17" t="s">
        <v>2171</v>
      </c>
      <c r="B303" s="17"/>
      <c r="C303" s="17"/>
      <c r="D303" s="17"/>
    </row>
    <row r="304" s="13" customFormat="1" spans="1:4">
      <c r="A304" s="19">
        <v>208</v>
      </c>
      <c r="B304" s="19">
        <v>350401</v>
      </c>
      <c r="C304" s="19" t="s">
        <v>2172</v>
      </c>
      <c r="D304" s="19"/>
    </row>
    <row r="305" s="13" customFormat="1" spans="1:4">
      <c r="A305" s="16" t="s">
        <v>2173</v>
      </c>
      <c r="B305" s="16"/>
      <c r="C305" s="16"/>
      <c r="D305" s="16"/>
    </row>
    <row r="306" s="13" customFormat="1" spans="1:4">
      <c r="A306" s="17" t="s">
        <v>2174</v>
      </c>
      <c r="B306" s="17"/>
      <c r="C306" s="17"/>
      <c r="D306" s="17"/>
    </row>
    <row r="307" s="13" customFormat="1" spans="1:4">
      <c r="A307" s="19">
        <v>209</v>
      </c>
      <c r="B307" s="19">
        <v>360101</v>
      </c>
      <c r="C307" s="19" t="s">
        <v>738</v>
      </c>
      <c r="D307" s="19"/>
    </row>
    <row r="308" s="13" customFormat="1" spans="1:4">
      <c r="A308" s="22" t="s">
        <v>2175</v>
      </c>
      <c r="B308" s="22"/>
      <c r="C308" s="17"/>
      <c r="D308" s="17"/>
    </row>
    <row r="309" s="13" customFormat="1" spans="1:4">
      <c r="A309" s="19">
        <v>210</v>
      </c>
      <c r="B309" s="19">
        <v>360201</v>
      </c>
      <c r="C309" s="19" t="s">
        <v>2176</v>
      </c>
      <c r="D309" s="19"/>
    </row>
    <row r="310" s="13" customFormat="1" spans="1:4">
      <c r="A310" s="19">
        <v>211</v>
      </c>
      <c r="B310" s="19">
        <v>360202</v>
      </c>
      <c r="C310" s="19" t="s">
        <v>1854</v>
      </c>
      <c r="D310" s="19"/>
    </row>
    <row r="311" s="13" customFormat="1" spans="1:4">
      <c r="A311" s="19">
        <v>212</v>
      </c>
      <c r="B311" s="19">
        <v>360203</v>
      </c>
      <c r="C311" s="19" t="s">
        <v>2177</v>
      </c>
      <c r="D311" s="19"/>
    </row>
    <row r="312" s="13" customFormat="1" spans="1:4">
      <c r="A312" s="19">
        <v>213</v>
      </c>
      <c r="B312" s="19">
        <v>360204</v>
      </c>
      <c r="C312" s="19" t="s">
        <v>2178</v>
      </c>
      <c r="D312" s="19"/>
    </row>
    <row r="313" s="13" customFormat="1" spans="1:4">
      <c r="A313" s="19">
        <v>214</v>
      </c>
      <c r="B313" s="19">
        <v>360205</v>
      </c>
      <c r="C313" s="19" t="s">
        <v>2179</v>
      </c>
      <c r="D313" s="19"/>
    </row>
    <row r="314" s="13" customFormat="1" spans="1:4">
      <c r="A314" s="19">
        <v>215</v>
      </c>
      <c r="B314" s="19">
        <v>360206</v>
      </c>
      <c r="C314" s="19" t="s">
        <v>2180</v>
      </c>
      <c r="D314" s="19"/>
    </row>
    <row r="315" s="13" customFormat="1" spans="1:4">
      <c r="A315" s="16" t="s">
        <v>2181</v>
      </c>
      <c r="B315" s="16"/>
      <c r="C315" s="16"/>
      <c r="D315" s="16"/>
    </row>
    <row r="316" s="13" customFormat="1" spans="1:4">
      <c r="A316" s="17" t="s">
        <v>2182</v>
      </c>
      <c r="B316" s="17"/>
      <c r="C316" s="17"/>
      <c r="D316" s="17"/>
    </row>
    <row r="317" s="13" customFormat="1" spans="1:4">
      <c r="A317" s="19">
        <v>216</v>
      </c>
      <c r="B317" s="19">
        <v>370101</v>
      </c>
      <c r="C317" s="19" t="s">
        <v>435</v>
      </c>
      <c r="D317" s="19"/>
    </row>
    <row r="318" s="13" customFormat="1" spans="1:4">
      <c r="A318" s="17" t="s">
        <v>2183</v>
      </c>
      <c r="B318" s="17"/>
      <c r="C318" s="17"/>
      <c r="D318" s="17"/>
    </row>
    <row r="319" s="13" customFormat="1" spans="1:4">
      <c r="A319" s="19">
        <v>217</v>
      </c>
      <c r="B319" s="19">
        <v>370201</v>
      </c>
      <c r="C319" s="19" t="s">
        <v>2184</v>
      </c>
      <c r="D319" s="19"/>
    </row>
    <row r="320" s="13" customFormat="1" spans="1:4">
      <c r="A320" s="19">
        <v>218</v>
      </c>
      <c r="B320" s="19">
        <v>370202</v>
      </c>
      <c r="C320" s="19" t="s">
        <v>2185</v>
      </c>
      <c r="D320" s="19"/>
    </row>
    <row r="321" s="13" customFormat="1" spans="1:4">
      <c r="A321" s="19">
        <v>219</v>
      </c>
      <c r="B321" s="19">
        <v>370203</v>
      </c>
      <c r="C321" s="19" t="s">
        <v>2186</v>
      </c>
      <c r="D321" s="19"/>
    </row>
    <row r="322" s="13" customFormat="1" spans="1:4">
      <c r="A322" s="19">
        <v>220</v>
      </c>
      <c r="B322" s="19">
        <v>370204</v>
      </c>
      <c r="C322" s="19" t="s">
        <v>2187</v>
      </c>
      <c r="D322" s="19"/>
    </row>
    <row r="323" s="13" customFormat="1" spans="1:4">
      <c r="A323" s="19">
        <v>221</v>
      </c>
      <c r="B323" s="19">
        <v>370205</v>
      </c>
      <c r="C323" s="19" t="s">
        <v>2188</v>
      </c>
      <c r="D323" s="19"/>
    </row>
    <row r="324" s="13" customFormat="1" spans="1:4">
      <c r="A324" s="19">
        <v>222</v>
      </c>
      <c r="B324" s="19">
        <v>370206</v>
      </c>
      <c r="C324" s="19" t="s">
        <v>2189</v>
      </c>
      <c r="D324" s="19"/>
    </row>
    <row r="325" s="13" customFormat="1" spans="1:4">
      <c r="A325" s="19">
        <v>223</v>
      </c>
      <c r="B325" s="19">
        <v>370207</v>
      </c>
      <c r="C325" s="19" t="s">
        <v>2190</v>
      </c>
      <c r="D325" s="19"/>
    </row>
    <row r="326" s="13" customFormat="1" spans="1:4">
      <c r="A326" s="19">
        <v>224</v>
      </c>
      <c r="B326" s="19">
        <v>370208</v>
      </c>
      <c r="C326" s="19" t="s">
        <v>2191</v>
      </c>
      <c r="D326" s="19"/>
    </row>
    <row r="327" s="13" customFormat="1" spans="1:4">
      <c r="A327" s="17" t="s">
        <v>2192</v>
      </c>
      <c r="B327" s="17"/>
      <c r="C327" s="17"/>
      <c r="D327" s="17"/>
    </row>
    <row r="328" s="13" customFormat="1" spans="1:4">
      <c r="A328" s="19">
        <v>225</v>
      </c>
      <c r="B328" s="19">
        <v>370301</v>
      </c>
      <c r="C328" s="19" t="s">
        <v>462</v>
      </c>
      <c r="D328" s="19"/>
    </row>
    <row r="329" s="13" customFormat="1" spans="1:4">
      <c r="A329" s="19">
        <v>226</v>
      </c>
      <c r="B329" s="19">
        <v>370302</v>
      </c>
      <c r="C329" s="19" t="s">
        <v>470</v>
      </c>
      <c r="D329" s="19"/>
    </row>
    <row r="330" s="13" customFormat="1" spans="1:4">
      <c r="A330" s="19">
        <v>227</v>
      </c>
      <c r="B330" s="19">
        <v>370303</v>
      </c>
      <c r="C330" s="19" t="s">
        <v>472</v>
      </c>
      <c r="D330" s="19"/>
    </row>
    <row r="331" s="13" customFormat="1" spans="1:4">
      <c r="A331" s="19">
        <v>228</v>
      </c>
      <c r="B331" s="19">
        <v>370304</v>
      </c>
      <c r="C331" s="19" t="s">
        <v>2193</v>
      </c>
      <c r="D331" s="19"/>
    </row>
    <row r="332" s="13" customFormat="1" spans="1:4">
      <c r="A332" s="16" t="s">
        <v>2194</v>
      </c>
      <c r="B332" s="16"/>
      <c r="C332" s="16"/>
      <c r="D332" s="16"/>
    </row>
    <row r="333" s="13" customFormat="1" spans="1:4">
      <c r="A333" s="17" t="s">
        <v>2195</v>
      </c>
      <c r="B333" s="17"/>
      <c r="C333" s="17"/>
      <c r="D333" s="17"/>
    </row>
    <row r="334" s="13" customFormat="1" spans="1:4">
      <c r="A334" s="19">
        <v>229</v>
      </c>
      <c r="B334" s="19">
        <v>380201</v>
      </c>
      <c r="C334" s="19" t="s">
        <v>1438</v>
      </c>
      <c r="D334" s="19"/>
    </row>
    <row r="335" s="13" customFormat="1" spans="1:4">
      <c r="A335" s="19">
        <v>230</v>
      </c>
      <c r="B335" s="19">
        <v>380202</v>
      </c>
      <c r="C335" s="19" t="s">
        <v>1452</v>
      </c>
      <c r="D335" s="19"/>
    </row>
    <row r="336" s="13" customFormat="1" spans="1:4">
      <c r="A336" s="17" t="s">
        <v>2196</v>
      </c>
      <c r="B336" s="17"/>
      <c r="C336" s="17"/>
      <c r="D336" s="17"/>
    </row>
    <row r="337" s="13" customFormat="1" spans="1:4">
      <c r="A337" s="19">
        <v>231</v>
      </c>
      <c r="B337" s="19">
        <v>380301</v>
      </c>
      <c r="C337" s="19" t="s">
        <v>2197</v>
      </c>
      <c r="D337" s="19"/>
    </row>
    <row r="338" s="13" customFormat="1" spans="1:4">
      <c r="A338" s="17" t="s">
        <v>2198</v>
      </c>
      <c r="B338" s="17"/>
      <c r="C338" s="17"/>
      <c r="D338" s="17"/>
    </row>
    <row r="339" s="13" customFormat="1" spans="1:4">
      <c r="A339" s="19">
        <v>232</v>
      </c>
      <c r="B339" s="19">
        <v>380401</v>
      </c>
      <c r="C339" s="19" t="s">
        <v>2199</v>
      </c>
      <c r="D339" s="19"/>
    </row>
    <row r="340" s="13" customFormat="1" spans="1:4">
      <c r="A340" s="17" t="s">
        <v>2200</v>
      </c>
      <c r="B340" s="17"/>
      <c r="C340" s="17"/>
      <c r="D340" s="17"/>
    </row>
    <row r="341" s="13" customFormat="1" spans="1:4">
      <c r="A341" s="19">
        <v>233</v>
      </c>
      <c r="B341" s="19">
        <v>380501</v>
      </c>
      <c r="C341" s="19" t="s">
        <v>2201</v>
      </c>
      <c r="D341" s="19"/>
    </row>
    <row r="342" s="13" customFormat="1" spans="1:4">
      <c r="A342" s="19">
        <v>234</v>
      </c>
      <c r="B342" s="19">
        <v>380502</v>
      </c>
      <c r="C342" s="19" t="s">
        <v>2202</v>
      </c>
      <c r="D342" s="19"/>
    </row>
    <row r="343" s="13" customFormat="1" spans="1:4">
      <c r="A343" s="19">
        <v>235</v>
      </c>
      <c r="B343" s="19">
        <v>380503</v>
      </c>
      <c r="C343" s="19" t="s">
        <v>2203</v>
      </c>
      <c r="D343" s="19"/>
    </row>
    <row r="344" s="13" customFormat="1" spans="1:4">
      <c r="A344" s="17" t="s">
        <v>2204</v>
      </c>
      <c r="B344" s="17"/>
      <c r="C344" s="17"/>
      <c r="D344" s="17"/>
    </row>
    <row r="345" s="13" customFormat="1" spans="1:4">
      <c r="A345" s="19">
        <v>236</v>
      </c>
      <c r="B345" s="19">
        <v>380601</v>
      </c>
      <c r="C345" s="19" t="s">
        <v>2205</v>
      </c>
      <c r="D345" s="19"/>
    </row>
    <row r="346" s="13" customFormat="1" spans="1:4">
      <c r="A346" s="17" t="s">
        <v>2206</v>
      </c>
      <c r="B346" s="17"/>
      <c r="C346" s="17"/>
      <c r="D346" s="17"/>
    </row>
    <row r="347" s="13" customFormat="1" spans="1:4">
      <c r="A347" s="19">
        <v>237</v>
      </c>
      <c r="B347" s="19">
        <v>380701</v>
      </c>
      <c r="C347" s="19" t="s">
        <v>2207</v>
      </c>
      <c r="D347" s="19"/>
    </row>
    <row r="348" s="13" customFormat="1" spans="1:4">
      <c r="A348" s="19">
        <v>238</v>
      </c>
      <c r="B348" s="19">
        <v>380702</v>
      </c>
      <c r="C348" s="19" t="s">
        <v>2208</v>
      </c>
      <c r="D348" s="19"/>
    </row>
    <row r="349" s="13" customFormat="1" spans="1:4">
      <c r="A349" s="16" t="s">
        <v>2209</v>
      </c>
      <c r="B349" s="16"/>
      <c r="C349" s="16"/>
      <c r="D349" s="16"/>
    </row>
    <row r="350" s="13" customFormat="1" spans="1:4">
      <c r="A350" s="17" t="s">
        <v>2210</v>
      </c>
      <c r="B350" s="17"/>
      <c r="C350" s="17"/>
      <c r="D350" s="17"/>
    </row>
    <row r="351" s="13" customFormat="1" spans="1:4">
      <c r="A351" s="19">
        <v>239</v>
      </c>
      <c r="B351" s="19">
        <v>390101</v>
      </c>
      <c r="C351" s="19" t="s">
        <v>351</v>
      </c>
      <c r="D351" s="19"/>
    </row>
    <row r="352" s="13" customFormat="1" spans="1:4">
      <c r="A352" s="19">
        <v>240</v>
      </c>
      <c r="B352" s="19">
        <v>390102</v>
      </c>
      <c r="C352" s="19" t="s">
        <v>2211</v>
      </c>
      <c r="D352" s="19"/>
    </row>
    <row r="353" s="13" customFormat="1" spans="1:4">
      <c r="A353" s="19">
        <v>241</v>
      </c>
      <c r="B353" s="19">
        <v>390103</v>
      </c>
      <c r="C353" s="19" t="s">
        <v>2212</v>
      </c>
      <c r="D353" s="19"/>
    </row>
    <row r="354" s="13" customFormat="1" spans="1:4">
      <c r="A354" s="17" t="s">
        <v>2213</v>
      </c>
      <c r="B354" s="17"/>
      <c r="C354" s="17"/>
      <c r="D354" s="17"/>
    </row>
    <row r="355" s="13" customFormat="1" spans="1:4">
      <c r="A355" s="19">
        <v>242</v>
      </c>
      <c r="B355" s="19">
        <v>390201</v>
      </c>
      <c r="C355" s="19" t="s">
        <v>2214</v>
      </c>
      <c r="D355" s="19"/>
    </row>
    <row r="356" s="13" customFormat="1" spans="1:4">
      <c r="A356" s="19">
        <v>243</v>
      </c>
      <c r="B356" s="19">
        <v>390202</v>
      </c>
      <c r="C356" s="19" t="s">
        <v>1722</v>
      </c>
      <c r="D356" s="19"/>
    </row>
    <row r="357" s="13" customFormat="1" spans="1:4">
      <c r="A357" s="19">
        <v>244</v>
      </c>
      <c r="B357" s="19">
        <v>390203</v>
      </c>
      <c r="C357" s="19" t="s">
        <v>1750</v>
      </c>
      <c r="D357" s="19"/>
    </row>
    <row r="358" s="13" customFormat="1" spans="1:4">
      <c r="A358" s="19">
        <v>245</v>
      </c>
      <c r="B358" s="19">
        <v>390204</v>
      </c>
      <c r="C358" s="19" t="s">
        <v>2215</v>
      </c>
      <c r="D358" s="19"/>
    </row>
    <row r="359" s="13" customFormat="1" spans="1:4">
      <c r="A359" s="17" t="s">
        <v>2216</v>
      </c>
      <c r="B359" s="17"/>
      <c r="C359" s="17"/>
      <c r="D359" s="17"/>
    </row>
    <row r="360" s="13" customFormat="1" spans="1:4">
      <c r="A360" s="19">
        <v>246</v>
      </c>
      <c r="B360" s="19">
        <v>390301</v>
      </c>
      <c r="C360" s="19" t="s">
        <v>2217</v>
      </c>
      <c r="D360" s="19"/>
    </row>
    <row r="361" s="13" customFormat="1" spans="1:4">
      <c r="A361" s="19">
        <v>247</v>
      </c>
      <c r="B361" s="19">
        <v>390302</v>
      </c>
      <c r="C361" s="19" t="s">
        <v>2218</v>
      </c>
      <c r="D361" s="19"/>
    </row>
    <row r="362" s="13" customFormat="1" spans="1:4">
      <c r="A362" s="23"/>
      <c r="B362" s="23"/>
      <c r="C362" s="24"/>
      <c r="D362" s="24"/>
    </row>
    <row r="363" s="13" customFormat="1" ht="22.5" spans="1:4">
      <c r="A363" s="14" t="s">
        <v>2219</v>
      </c>
      <c r="B363" s="14"/>
      <c r="C363" s="14"/>
      <c r="D363" s="14"/>
    </row>
    <row r="364" s="13" customFormat="1" spans="1:4">
      <c r="A364" s="21" t="s">
        <v>2</v>
      </c>
      <c r="B364" s="21" t="s">
        <v>242</v>
      </c>
      <c r="C364" s="21" t="s">
        <v>243</v>
      </c>
      <c r="D364" s="21"/>
    </row>
    <row r="365" s="13" customFormat="1" spans="1:4">
      <c r="A365" s="25" t="s">
        <v>2220</v>
      </c>
      <c r="B365" s="25"/>
      <c r="C365" s="25"/>
      <c r="D365" s="25"/>
    </row>
    <row r="366" s="13" customFormat="1" spans="1:4">
      <c r="A366" s="26" t="s">
        <v>2221</v>
      </c>
      <c r="B366" s="26"/>
      <c r="C366" s="26"/>
      <c r="D366" s="26"/>
    </row>
    <row r="367" s="13" customFormat="1" spans="1:4">
      <c r="A367" s="19">
        <v>1</v>
      </c>
      <c r="B367" s="19">
        <v>410101</v>
      </c>
      <c r="C367" s="19" t="s">
        <v>2222</v>
      </c>
      <c r="D367" s="19"/>
    </row>
    <row r="368" s="13" customFormat="1" spans="1:4">
      <c r="A368" s="19">
        <v>2</v>
      </c>
      <c r="B368" s="19">
        <v>410102</v>
      </c>
      <c r="C368" s="19" t="s">
        <v>2223</v>
      </c>
      <c r="D368" s="19"/>
    </row>
    <row r="369" s="13" customFormat="1" spans="1:4">
      <c r="A369" s="19">
        <v>3</v>
      </c>
      <c r="B369" s="19">
        <v>410103</v>
      </c>
      <c r="C369" s="19" t="s">
        <v>2224</v>
      </c>
      <c r="D369" s="19"/>
    </row>
    <row r="370" s="13" customFormat="1" spans="1:4">
      <c r="A370" s="19">
        <v>4</v>
      </c>
      <c r="B370" s="19">
        <v>410104</v>
      </c>
      <c r="C370" s="19" t="s">
        <v>2225</v>
      </c>
      <c r="D370" s="19"/>
    </row>
    <row r="371" s="13" customFormat="1" spans="1:4">
      <c r="A371" s="19">
        <v>5</v>
      </c>
      <c r="B371" s="19">
        <v>410105</v>
      </c>
      <c r="C371" s="19" t="s">
        <v>2226</v>
      </c>
      <c r="D371" s="19"/>
    </row>
    <row r="372" s="13" customFormat="1" spans="1:4">
      <c r="A372" s="19">
        <v>6</v>
      </c>
      <c r="B372" s="19">
        <v>410106</v>
      </c>
      <c r="C372" s="19" t="s">
        <v>2227</v>
      </c>
      <c r="D372" s="19"/>
    </row>
    <row r="373" s="13" customFormat="1" spans="1:4">
      <c r="A373" s="19">
        <v>7</v>
      </c>
      <c r="B373" s="19">
        <v>410107</v>
      </c>
      <c r="C373" s="19" t="s">
        <v>2228</v>
      </c>
      <c r="D373" s="19"/>
    </row>
    <row r="374" s="13" customFormat="1" spans="1:4">
      <c r="A374" s="19">
        <v>8</v>
      </c>
      <c r="B374" s="19">
        <v>410108</v>
      </c>
      <c r="C374" s="19" t="s">
        <v>2229</v>
      </c>
      <c r="D374" s="19"/>
    </row>
    <row r="375" s="13" customFormat="1" spans="1:4">
      <c r="A375" s="19">
        <v>9</v>
      </c>
      <c r="B375" s="19">
        <v>410109</v>
      </c>
      <c r="C375" s="19" t="s">
        <v>2230</v>
      </c>
      <c r="D375" s="19"/>
    </row>
    <row r="376" s="13" customFormat="1" spans="1:4">
      <c r="A376" s="19">
        <v>10</v>
      </c>
      <c r="B376" s="19">
        <v>410110</v>
      </c>
      <c r="C376" s="19" t="s">
        <v>2231</v>
      </c>
      <c r="D376" s="19"/>
    </row>
    <row r="377" s="13" customFormat="1" spans="1:4">
      <c r="A377" s="19">
        <v>11</v>
      </c>
      <c r="B377" s="19">
        <v>410111</v>
      </c>
      <c r="C377" s="19" t="s">
        <v>2232</v>
      </c>
      <c r="D377" s="19"/>
    </row>
    <row r="378" s="13" customFormat="1" spans="1:4">
      <c r="A378" s="19">
        <v>12</v>
      </c>
      <c r="B378" s="19">
        <v>410112</v>
      </c>
      <c r="C378" s="19" t="s">
        <v>2233</v>
      </c>
      <c r="D378" s="19"/>
    </row>
    <row r="379" s="13" customFormat="1" spans="1:4">
      <c r="A379" s="19">
        <v>13</v>
      </c>
      <c r="B379" s="19">
        <v>410113</v>
      </c>
      <c r="C379" s="19" t="s">
        <v>2234</v>
      </c>
      <c r="D379" s="19"/>
    </row>
    <row r="380" s="13" customFormat="1" spans="1:4">
      <c r="A380" s="19">
        <v>14</v>
      </c>
      <c r="B380" s="19">
        <v>410114</v>
      </c>
      <c r="C380" s="19" t="s">
        <v>2235</v>
      </c>
      <c r="D380" s="19"/>
    </row>
    <row r="381" s="13" customFormat="1" spans="1:4">
      <c r="A381" s="19">
        <v>15</v>
      </c>
      <c r="B381" s="19">
        <v>410115</v>
      </c>
      <c r="C381" s="19" t="s">
        <v>2236</v>
      </c>
      <c r="D381" s="19"/>
    </row>
    <row r="382" s="13" customFormat="1" spans="1:4">
      <c r="A382" s="19">
        <v>16</v>
      </c>
      <c r="B382" s="19">
        <v>410116</v>
      </c>
      <c r="C382" s="19" t="s">
        <v>2237</v>
      </c>
      <c r="D382" s="19"/>
    </row>
    <row r="383" s="13" customFormat="1" spans="1:4">
      <c r="A383" s="19">
        <v>17</v>
      </c>
      <c r="B383" s="19">
        <v>410117</v>
      </c>
      <c r="C383" s="19" t="s">
        <v>2238</v>
      </c>
      <c r="D383" s="19"/>
    </row>
    <row r="384" s="13" customFormat="1" spans="1:4">
      <c r="A384" s="19">
        <v>18</v>
      </c>
      <c r="B384" s="19">
        <v>410118</v>
      </c>
      <c r="C384" s="19" t="s">
        <v>2239</v>
      </c>
      <c r="D384" s="19"/>
    </row>
    <row r="385" s="13" customFormat="1" spans="1:4">
      <c r="A385" s="19">
        <v>19</v>
      </c>
      <c r="B385" s="19">
        <v>410119</v>
      </c>
      <c r="C385" s="19" t="s">
        <v>2240</v>
      </c>
      <c r="D385" s="19"/>
    </row>
    <row r="386" s="13" customFormat="1" spans="1:4">
      <c r="A386" s="19">
        <v>20</v>
      </c>
      <c r="B386" s="19">
        <v>410120</v>
      </c>
      <c r="C386" s="19" t="s">
        <v>2241</v>
      </c>
      <c r="D386" s="19"/>
    </row>
    <row r="387" s="13" customFormat="1" spans="1:4">
      <c r="A387" s="26" t="s">
        <v>2242</v>
      </c>
      <c r="B387" s="26"/>
      <c r="C387" s="26"/>
      <c r="D387" s="26"/>
    </row>
    <row r="388" s="13" customFormat="1" spans="1:4">
      <c r="A388" s="19">
        <v>21</v>
      </c>
      <c r="B388" s="19">
        <v>410201</v>
      </c>
      <c r="C388" s="19" t="s">
        <v>2243</v>
      </c>
      <c r="D388" s="19"/>
    </row>
    <row r="389" s="13" customFormat="1" spans="1:4">
      <c r="A389" s="19">
        <v>22</v>
      </c>
      <c r="B389" s="19">
        <v>410202</v>
      </c>
      <c r="C389" s="19" t="s">
        <v>2244</v>
      </c>
      <c r="D389" s="19"/>
    </row>
    <row r="390" s="13" customFormat="1" spans="1:4">
      <c r="A390" s="19">
        <v>23</v>
      </c>
      <c r="B390" s="19">
        <v>410203</v>
      </c>
      <c r="C390" s="19" t="s">
        <v>2245</v>
      </c>
      <c r="D390" s="19"/>
    </row>
    <row r="391" s="13" customFormat="1" spans="1:4">
      <c r="A391" s="19">
        <v>24</v>
      </c>
      <c r="B391" s="19">
        <v>410204</v>
      </c>
      <c r="C391" s="19" t="s">
        <v>2246</v>
      </c>
      <c r="D391" s="19"/>
    </row>
    <row r="392" s="13" customFormat="1" spans="1:4">
      <c r="A392" s="19">
        <v>25</v>
      </c>
      <c r="B392" s="19">
        <v>410205</v>
      </c>
      <c r="C392" s="19" t="s">
        <v>2247</v>
      </c>
      <c r="D392" s="19"/>
    </row>
    <row r="393" s="13" customFormat="1" spans="1:4">
      <c r="A393" s="19">
        <v>26</v>
      </c>
      <c r="B393" s="19">
        <v>410206</v>
      </c>
      <c r="C393" s="19" t="s">
        <v>2248</v>
      </c>
      <c r="D393" s="19"/>
    </row>
    <row r="394" s="13" customFormat="1" spans="1:4">
      <c r="A394" s="19">
        <v>27</v>
      </c>
      <c r="B394" s="19">
        <v>410207</v>
      </c>
      <c r="C394" s="19" t="s">
        <v>2249</v>
      </c>
      <c r="D394" s="19"/>
    </row>
    <row r="395" s="13" customFormat="1" spans="1:4">
      <c r="A395" s="19">
        <v>28</v>
      </c>
      <c r="B395" s="19">
        <v>410208</v>
      </c>
      <c r="C395" s="19" t="s">
        <v>2250</v>
      </c>
      <c r="D395" s="19"/>
    </row>
    <row r="396" s="13" customFormat="1" spans="1:4">
      <c r="A396" s="19">
        <v>29</v>
      </c>
      <c r="B396" s="19">
        <v>410209</v>
      </c>
      <c r="C396" s="19" t="s">
        <v>2251</v>
      </c>
      <c r="D396" s="19"/>
    </row>
    <row r="397" s="13" customFormat="1" spans="1:4">
      <c r="A397" s="19">
        <v>30</v>
      </c>
      <c r="B397" s="19">
        <v>410210</v>
      </c>
      <c r="C397" s="19" t="s">
        <v>2252</v>
      </c>
      <c r="D397" s="19"/>
    </row>
    <row r="398" s="13" customFormat="1" spans="1:4">
      <c r="A398" s="19">
        <v>31</v>
      </c>
      <c r="B398" s="19">
        <v>410211</v>
      </c>
      <c r="C398" s="19" t="s">
        <v>2253</v>
      </c>
      <c r="D398" s="19"/>
    </row>
    <row r="399" s="13" customFormat="1" spans="1:4">
      <c r="A399" s="19">
        <v>32</v>
      </c>
      <c r="B399" s="19">
        <v>410212</v>
      </c>
      <c r="C399" s="19" t="s">
        <v>2254</v>
      </c>
      <c r="D399" s="19"/>
    </row>
    <row r="400" s="13" customFormat="1" spans="1:4">
      <c r="A400" s="19">
        <v>33</v>
      </c>
      <c r="B400" s="19">
        <v>410213</v>
      </c>
      <c r="C400" s="19" t="s">
        <v>2255</v>
      </c>
      <c r="D400" s="19"/>
    </row>
    <row r="401" s="13" customFormat="1" spans="1:4">
      <c r="A401" s="26" t="s">
        <v>2256</v>
      </c>
      <c r="B401" s="26"/>
      <c r="C401" s="26"/>
      <c r="D401" s="26"/>
    </row>
    <row r="402" s="13" customFormat="1" spans="1:4">
      <c r="A402" s="19">
        <v>34</v>
      </c>
      <c r="B402" s="19">
        <v>410301</v>
      </c>
      <c r="C402" s="19" t="s">
        <v>1535</v>
      </c>
      <c r="D402" s="19"/>
    </row>
    <row r="403" s="13" customFormat="1" spans="1:4">
      <c r="A403" s="19">
        <v>35</v>
      </c>
      <c r="B403" s="19">
        <v>410302</v>
      </c>
      <c r="C403" s="19" t="s">
        <v>1537</v>
      </c>
      <c r="D403" s="19"/>
    </row>
    <row r="404" s="13" customFormat="1" spans="1:4">
      <c r="A404" s="19">
        <v>36</v>
      </c>
      <c r="B404" s="19">
        <v>410303</v>
      </c>
      <c r="C404" s="19" t="s">
        <v>2257</v>
      </c>
      <c r="D404" s="19"/>
    </row>
    <row r="405" s="13" customFormat="1" spans="1:4">
      <c r="A405" s="19">
        <v>37</v>
      </c>
      <c r="B405" s="19">
        <v>410304</v>
      </c>
      <c r="C405" s="19" t="s">
        <v>2258</v>
      </c>
      <c r="D405" s="19"/>
    </row>
    <row r="406" s="13" customFormat="1" spans="1:4">
      <c r="A406" s="19">
        <v>38</v>
      </c>
      <c r="B406" s="19">
        <v>410305</v>
      </c>
      <c r="C406" s="19" t="s">
        <v>2259</v>
      </c>
      <c r="D406" s="19"/>
    </row>
    <row r="407" s="13" customFormat="1" spans="1:4">
      <c r="A407" s="19">
        <v>39</v>
      </c>
      <c r="B407" s="19">
        <v>410306</v>
      </c>
      <c r="C407" s="19" t="s">
        <v>2260</v>
      </c>
      <c r="D407" s="19"/>
    </row>
    <row r="408" s="13" customFormat="1" spans="1:6">
      <c r="A408" s="19">
        <v>40</v>
      </c>
      <c r="B408" s="19">
        <v>410307</v>
      </c>
      <c r="C408" s="19" t="s">
        <v>2261</v>
      </c>
      <c r="D408" s="19"/>
      <c r="F408" s="27"/>
    </row>
    <row r="409" s="13" customFormat="1" spans="1:4">
      <c r="A409" s="19">
        <v>41</v>
      </c>
      <c r="B409" s="19">
        <v>410308</v>
      </c>
      <c r="C409" s="19" t="s">
        <v>2262</v>
      </c>
      <c r="D409" s="19"/>
    </row>
    <row r="410" s="13" customFormat="1" spans="1:4">
      <c r="A410" s="19">
        <v>42</v>
      </c>
      <c r="B410" s="19">
        <v>410309</v>
      </c>
      <c r="C410" s="19" t="s">
        <v>2263</v>
      </c>
      <c r="D410" s="19"/>
    </row>
    <row r="411" s="13" customFormat="1" spans="1:4">
      <c r="A411" s="19">
        <v>43</v>
      </c>
      <c r="B411" s="19">
        <v>410310</v>
      </c>
      <c r="C411" s="19" t="s">
        <v>2264</v>
      </c>
      <c r="D411" s="19"/>
    </row>
    <row r="412" s="13" customFormat="1" spans="1:4">
      <c r="A412" s="19">
        <v>44</v>
      </c>
      <c r="B412" s="19">
        <v>410311</v>
      </c>
      <c r="C412" s="19" t="s">
        <v>2265</v>
      </c>
      <c r="D412" s="19"/>
    </row>
    <row r="413" s="13" customFormat="1" spans="1:4">
      <c r="A413" s="26" t="s">
        <v>2266</v>
      </c>
      <c r="B413" s="26"/>
      <c r="C413" s="26"/>
      <c r="D413" s="26"/>
    </row>
    <row r="414" s="13" customFormat="1" spans="1:4">
      <c r="A414" s="19">
        <v>45</v>
      </c>
      <c r="B414" s="19">
        <v>410401</v>
      </c>
      <c r="C414" s="19" t="s">
        <v>2267</v>
      </c>
      <c r="D414" s="19"/>
    </row>
    <row r="415" s="13" customFormat="1" spans="1:4">
      <c r="A415" s="19">
        <v>46</v>
      </c>
      <c r="B415" s="19">
        <v>410402</v>
      </c>
      <c r="C415" s="19" t="s">
        <v>2268</v>
      </c>
      <c r="D415" s="19"/>
    </row>
    <row r="416" s="13" customFormat="1" spans="1:4">
      <c r="A416" s="19">
        <v>47</v>
      </c>
      <c r="B416" s="19">
        <v>410403</v>
      </c>
      <c r="C416" s="19" t="s">
        <v>1563</v>
      </c>
      <c r="D416" s="19"/>
    </row>
    <row r="417" s="13" customFormat="1" spans="1:4">
      <c r="A417" s="19">
        <v>48</v>
      </c>
      <c r="B417" s="19">
        <v>410404</v>
      </c>
      <c r="C417" s="19" t="s">
        <v>1565</v>
      </c>
      <c r="D417" s="19"/>
    </row>
    <row r="418" s="13" customFormat="1" spans="1:4">
      <c r="A418" s="25" t="s">
        <v>2269</v>
      </c>
      <c r="B418" s="25"/>
      <c r="C418" s="25"/>
      <c r="D418" s="25"/>
    </row>
    <row r="419" s="13" customFormat="1" spans="1:4">
      <c r="A419" s="26" t="s">
        <v>2270</v>
      </c>
      <c r="B419" s="26"/>
      <c r="C419" s="26"/>
      <c r="D419" s="26"/>
    </row>
    <row r="420" s="13" customFormat="1" spans="1:4">
      <c r="A420" s="19">
        <v>49</v>
      </c>
      <c r="B420" s="19">
        <v>420101</v>
      </c>
      <c r="C420" s="19" t="s">
        <v>2271</v>
      </c>
      <c r="D420" s="19"/>
    </row>
    <row r="421" s="13" customFormat="1" spans="1:4">
      <c r="A421" s="19">
        <v>50</v>
      </c>
      <c r="B421" s="19">
        <v>420102</v>
      </c>
      <c r="C421" s="19" t="s">
        <v>2272</v>
      </c>
      <c r="D421" s="19"/>
    </row>
    <row r="422" s="13" customFormat="1" spans="1:4">
      <c r="A422" s="19">
        <v>51</v>
      </c>
      <c r="B422" s="19">
        <v>420103</v>
      </c>
      <c r="C422" s="19" t="s">
        <v>2273</v>
      </c>
      <c r="D422" s="19"/>
    </row>
    <row r="423" s="13" customFormat="1" spans="1:4">
      <c r="A423" s="19">
        <v>52</v>
      </c>
      <c r="B423" s="19">
        <v>420104</v>
      </c>
      <c r="C423" s="19" t="s">
        <v>2274</v>
      </c>
      <c r="D423" s="19"/>
    </row>
    <row r="424" s="13" customFormat="1" spans="1:4">
      <c r="A424" s="19">
        <v>53</v>
      </c>
      <c r="B424" s="19">
        <v>420105</v>
      </c>
      <c r="C424" s="19" t="s">
        <v>2275</v>
      </c>
      <c r="D424" s="19"/>
    </row>
    <row r="425" s="13" customFormat="1" spans="1:4">
      <c r="A425" s="19">
        <v>54</v>
      </c>
      <c r="B425" s="19">
        <v>420106</v>
      </c>
      <c r="C425" s="19" t="s">
        <v>2276</v>
      </c>
      <c r="D425" s="19"/>
    </row>
    <row r="426" s="13" customFormat="1" spans="1:4">
      <c r="A426" s="19">
        <v>55</v>
      </c>
      <c r="B426" s="19">
        <v>420107</v>
      </c>
      <c r="C426" s="19" t="s">
        <v>2277</v>
      </c>
      <c r="D426" s="19"/>
    </row>
    <row r="427" s="13" customFormat="1" spans="1:4">
      <c r="A427" s="26" t="s">
        <v>2278</v>
      </c>
      <c r="B427" s="26"/>
      <c r="C427" s="26"/>
      <c r="D427" s="26"/>
    </row>
    <row r="428" s="13" customFormat="1" spans="1:4">
      <c r="A428" s="19">
        <v>56</v>
      </c>
      <c r="B428" s="19">
        <v>420201</v>
      </c>
      <c r="C428" s="19" t="s">
        <v>2279</v>
      </c>
      <c r="D428" s="19"/>
    </row>
    <row r="429" s="13" customFormat="1" spans="1:4">
      <c r="A429" s="19">
        <v>57</v>
      </c>
      <c r="B429" s="19">
        <v>420202</v>
      </c>
      <c r="C429" s="19" t="s">
        <v>2280</v>
      </c>
      <c r="D429" s="19"/>
    </row>
    <row r="430" s="13" customFormat="1" spans="1:4">
      <c r="A430" s="19">
        <v>58</v>
      </c>
      <c r="B430" s="19">
        <v>420203</v>
      </c>
      <c r="C430" s="19" t="s">
        <v>2281</v>
      </c>
      <c r="D430" s="19"/>
    </row>
    <row r="431" s="13" customFormat="1" spans="1:4">
      <c r="A431" s="19">
        <v>59</v>
      </c>
      <c r="B431" s="19">
        <v>420204</v>
      </c>
      <c r="C431" s="19" t="s">
        <v>2282</v>
      </c>
      <c r="D431" s="19"/>
    </row>
    <row r="432" s="13" customFormat="1" spans="1:4">
      <c r="A432" s="19">
        <v>60</v>
      </c>
      <c r="B432" s="19">
        <v>420205</v>
      </c>
      <c r="C432" s="19" t="s">
        <v>2283</v>
      </c>
      <c r="D432" s="19"/>
    </row>
    <row r="433" s="13" customFormat="1" spans="1:4">
      <c r="A433" s="19">
        <v>61</v>
      </c>
      <c r="B433" s="19">
        <v>420206</v>
      </c>
      <c r="C433" s="19" t="s">
        <v>2284</v>
      </c>
      <c r="D433" s="19"/>
    </row>
    <row r="434" s="13" customFormat="1" spans="1:4">
      <c r="A434" s="19">
        <v>62</v>
      </c>
      <c r="B434" s="19">
        <v>420207</v>
      </c>
      <c r="C434" s="19" t="s">
        <v>2285</v>
      </c>
      <c r="D434" s="19"/>
    </row>
    <row r="435" s="13" customFormat="1" spans="1:4">
      <c r="A435" s="19">
        <v>63</v>
      </c>
      <c r="B435" s="19">
        <v>420208</v>
      </c>
      <c r="C435" s="19" t="s">
        <v>1927</v>
      </c>
      <c r="D435" s="19"/>
    </row>
    <row r="436" s="13" customFormat="1" spans="1:4">
      <c r="A436" s="19">
        <v>64</v>
      </c>
      <c r="B436" s="19">
        <v>420209</v>
      </c>
      <c r="C436" s="19" t="s">
        <v>2286</v>
      </c>
      <c r="D436" s="19"/>
    </row>
    <row r="437" s="13" customFormat="1" spans="1:4">
      <c r="A437" s="26" t="s">
        <v>2287</v>
      </c>
      <c r="B437" s="26"/>
      <c r="C437" s="26"/>
      <c r="D437" s="26"/>
    </row>
    <row r="438" s="13" customFormat="1" spans="1:4">
      <c r="A438" s="19">
        <v>65</v>
      </c>
      <c r="B438" s="19">
        <v>420301</v>
      </c>
      <c r="C438" s="19" t="s">
        <v>2288</v>
      </c>
      <c r="D438" s="19"/>
    </row>
    <row r="439" s="13" customFormat="1" spans="1:4">
      <c r="A439" s="19">
        <v>66</v>
      </c>
      <c r="B439" s="19">
        <v>420302</v>
      </c>
      <c r="C439" s="19" t="s">
        <v>1930</v>
      </c>
      <c r="D439" s="19"/>
    </row>
    <row r="440" s="13" customFormat="1" spans="1:4">
      <c r="A440" s="19">
        <v>67</v>
      </c>
      <c r="B440" s="19">
        <v>420303</v>
      </c>
      <c r="C440" s="19" t="s">
        <v>2289</v>
      </c>
      <c r="D440" s="19"/>
    </row>
    <row r="441" s="13" customFormat="1" spans="1:4">
      <c r="A441" s="19">
        <v>68</v>
      </c>
      <c r="B441" s="19">
        <v>420304</v>
      </c>
      <c r="C441" s="19" t="s">
        <v>2290</v>
      </c>
      <c r="D441" s="19"/>
    </row>
    <row r="442" s="13" customFormat="1" spans="1:4">
      <c r="A442" s="19">
        <v>69</v>
      </c>
      <c r="B442" s="19">
        <v>420305</v>
      </c>
      <c r="C442" s="19" t="s">
        <v>2291</v>
      </c>
      <c r="D442" s="19"/>
    </row>
    <row r="443" s="13" customFormat="1" spans="1:4">
      <c r="A443" s="19">
        <v>70</v>
      </c>
      <c r="B443" s="19">
        <v>420306</v>
      </c>
      <c r="C443" s="19" t="s">
        <v>2292</v>
      </c>
      <c r="D443" s="19"/>
    </row>
    <row r="444" s="13" customFormat="1" spans="1:4">
      <c r="A444" s="19">
        <v>71</v>
      </c>
      <c r="B444" s="19">
        <v>420307</v>
      </c>
      <c r="C444" s="19" t="s">
        <v>2293</v>
      </c>
      <c r="D444" s="19"/>
    </row>
    <row r="445" s="13" customFormat="1" spans="1:4">
      <c r="A445" s="19">
        <v>72</v>
      </c>
      <c r="B445" s="19">
        <v>420308</v>
      </c>
      <c r="C445" s="19" t="s">
        <v>2294</v>
      </c>
      <c r="D445" s="19"/>
    </row>
    <row r="446" s="13" customFormat="1" spans="1:4">
      <c r="A446" s="19">
        <v>73</v>
      </c>
      <c r="B446" s="19">
        <v>420309</v>
      </c>
      <c r="C446" s="19" t="s">
        <v>2295</v>
      </c>
      <c r="D446" s="19"/>
    </row>
    <row r="447" s="13" customFormat="1" spans="1:4">
      <c r="A447" s="19">
        <v>74</v>
      </c>
      <c r="B447" s="19">
        <v>420310</v>
      </c>
      <c r="C447" s="19" t="s">
        <v>2296</v>
      </c>
      <c r="D447" s="19"/>
    </row>
    <row r="448" s="13" customFormat="1" spans="1:4">
      <c r="A448" s="26" t="s">
        <v>2297</v>
      </c>
      <c r="B448" s="26"/>
      <c r="C448" s="26"/>
      <c r="D448" s="26"/>
    </row>
    <row r="449" s="13" customFormat="1" spans="1:4">
      <c r="A449" s="19">
        <v>75</v>
      </c>
      <c r="B449" s="19">
        <v>420401</v>
      </c>
      <c r="C449" s="19" t="s">
        <v>2298</v>
      </c>
      <c r="D449" s="19"/>
    </row>
    <row r="450" s="13" customFormat="1" spans="1:4">
      <c r="A450" s="19">
        <v>76</v>
      </c>
      <c r="B450" s="19">
        <v>420402</v>
      </c>
      <c r="C450" s="19" t="s">
        <v>2299</v>
      </c>
      <c r="D450" s="19"/>
    </row>
    <row r="451" s="13" customFormat="1" spans="1:4">
      <c r="A451" s="19">
        <v>77</v>
      </c>
      <c r="B451" s="19">
        <v>420403</v>
      </c>
      <c r="C451" s="19" t="s">
        <v>2300</v>
      </c>
      <c r="D451" s="19"/>
    </row>
    <row r="452" s="13" customFormat="1" spans="1:4">
      <c r="A452" s="19">
        <v>78</v>
      </c>
      <c r="B452" s="19">
        <v>420404</v>
      </c>
      <c r="C452" s="19" t="s">
        <v>2301</v>
      </c>
      <c r="D452" s="19"/>
    </row>
    <row r="453" s="13" customFormat="1" spans="1:4">
      <c r="A453" s="19">
        <v>79</v>
      </c>
      <c r="B453" s="19">
        <v>420405</v>
      </c>
      <c r="C453" s="19" t="s">
        <v>2302</v>
      </c>
      <c r="D453" s="19"/>
    </row>
    <row r="454" s="13" customFormat="1" spans="1:4">
      <c r="A454" s="19">
        <v>80</v>
      </c>
      <c r="B454" s="19">
        <v>420406</v>
      </c>
      <c r="C454" s="19" t="s">
        <v>1933</v>
      </c>
      <c r="D454" s="19"/>
    </row>
    <row r="455" s="13" customFormat="1" spans="1:4">
      <c r="A455" s="26" t="s">
        <v>2303</v>
      </c>
      <c r="B455" s="26"/>
      <c r="C455" s="26"/>
      <c r="D455" s="26"/>
    </row>
    <row r="456" s="13" customFormat="1" spans="1:4">
      <c r="A456" s="19">
        <v>81</v>
      </c>
      <c r="B456" s="19">
        <v>420501</v>
      </c>
      <c r="C456" s="19" t="s">
        <v>2304</v>
      </c>
      <c r="D456" s="19"/>
    </row>
    <row r="457" s="13" customFormat="1" spans="1:4">
      <c r="A457" s="19">
        <v>82</v>
      </c>
      <c r="B457" s="19">
        <v>420502</v>
      </c>
      <c r="C457" s="19" t="s">
        <v>2305</v>
      </c>
      <c r="D457" s="19"/>
    </row>
    <row r="458" s="13" customFormat="1" spans="1:4">
      <c r="A458" s="19">
        <v>83</v>
      </c>
      <c r="B458" s="19">
        <v>420503</v>
      </c>
      <c r="C458" s="19" t="s">
        <v>2306</v>
      </c>
      <c r="D458" s="19"/>
    </row>
    <row r="459" s="13" customFormat="1" spans="1:4">
      <c r="A459" s="19">
        <v>84</v>
      </c>
      <c r="B459" s="19">
        <v>420504</v>
      </c>
      <c r="C459" s="19" t="s">
        <v>2307</v>
      </c>
      <c r="D459" s="19"/>
    </row>
    <row r="460" s="13" customFormat="1" spans="1:4">
      <c r="A460" s="19">
        <v>85</v>
      </c>
      <c r="B460" s="19">
        <v>420505</v>
      </c>
      <c r="C460" s="19" t="s">
        <v>2308</v>
      </c>
      <c r="D460" s="19"/>
    </row>
    <row r="461" s="13" customFormat="1" spans="1:4">
      <c r="A461" s="19">
        <v>86</v>
      </c>
      <c r="B461" s="19">
        <v>420506</v>
      </c>
      <c r="C461" s="19" t="s">
        <v>2309</v>
      </c>
      <c r="D461" s="19"/>
    </row>
    <row r="462" s="13" customFormat="1" spans="1:4">
      <c r="A462" s="26" t="s">
        <v>2310</v>
      </c>
      <c r="B462" s="26"/>
      <c r="C462" s="26"/>
      <c r="D462" s="26"/>
    </row>
    <row r="463" s="13" customFormat="1" spans="1:4">
      <c r="A463" s="19">
        <v>87</v>
      </c>
      <c r="B463" s="19">
        <v>420601</v>
      </c>
      <c r="C463" s="19" t="s">
        <v>2311</v>
      </c>
      <c r="D463" s="19"/>
    </row>
    <row r="464" s="13" customFormat="1" spans="1:4">
      <c r="A464" s="19">
        <v>88</v>
      </c>
      <c r="B464" s="19">
        <v>420602</v>
      </c>
      <c r="C464" s="19" t="s">
        <v>2312</v>
      </c>
      <c r="D464" s="19"/>
    </row>
    <row r="465" s="13" customFormat="1" spans="1:4">
      <c r="A465" s="26" t="s">
        <v>2313</v>
      </c>
      <c r="B465" s="26"/>
      <c r="C465" s="26"/>
      <c r="D465" s="26"/>
    </row>
    <row r="466" s="13" customFormat="1" spans="1:4">
      <c r="A466" s="19">
        <v>89</v>
      </c>
      <c r="B466" s="19">
        <v>420701</v>
      </c>
      <c r="C466" s="19" t="s">
        <v>2314</v>
      </c>
      <c r="D466" s="19"/>
    </row>
    <row r="467" s="13" customFormat="1" spans="1:4">
      <c r="A467" s="19">
        <v>90</v>
      </c>
      <c r="B467" s="19">
        <v>420702</v>
      </c>
      <c r="C467" s="19" t="s">
        <v>2315</v>
      </c>
      <c r="D467" s="19"/>
    </row>
    <row r="468" s="13" customFormat="1" spans="1:4">
      <c r="A468" s="19">
        <v>91</v>
      </c>
      <c r="B468" s="19">
        <v>420703</v>
      </c>
      <c r="C468" s="19" t="s">
        <v>2316</v>
      </c>
      <c r="D468" s="19"/>
    </row>
    <row r="469" s="13" customFormat="1" spans="1:4">
      <c r="A469" s="19">
        <v>92</v>
      </c>
      <c r="B469" s="19">
        <v>420704</v>
      </c>
      <c r="C469" s="19" t="s">
        <v>2317</v>
      </c>
      <c r="D469" s="19"/>
    </row>
    <row r="470" s="13" customFormat="1" spans="1:4">
      <c r="A470" s="26" t="s">
        <v>2318</v>
      </c>
      <c r="B470" s="26"/>
      <c r="C470" s="26"/>
      <c r="D470" s="26"/>
    </row>
    <row r="471" s="13" customFormat="1" spans="1:4">
      <c r="A471" s="19">
        <v>93</v>
      </c>
      <c r="B471" s="19">
        <v>420801</v>
      </c>
      <c r="C471" s="19" t="s">
        <v>2319</v>
      </c>
      <c r="D471" s="19"/>
    </row>
    <row r="472" s="13" customFormat="1" spans="1:4">
      <c r="A472" s="19">
        <v>94</v>
      </c>
      <c r="B472" s="19">
        <v>420802</v>
      </c>
      <c r="C472" s="19" t="s">
        <v>2320</v>
      </c>
      <c r="D472" s="19"/>
    </row>
    <row r="473" s="13" customFormat="1" spans="1:4">
      <c r="A473" s="19">
        <v>95</v>
      </c>
      <c r="B473" s="19">
        <v>420803</v>
      </c>
      <c r="C473" s="19" t="s">
        <v>2321</v>
      </c>
      <c r="D473" s="19"/>
    </row>
    <row r="474" s="13" customFormat="1" spans="1:4">
      <c r="A474" s="19">
        <v>96</v>
      </c>
      <c r="B474" s="19">
        <v>420804</v>
      </c>
      <c r="C474" s="19" t="s">
        <v>2322</v>
      </c>
      <c r="D474" s="19"/>
    </row>
    <row r="475" s="13" customFormat="1" spans="1:4">
      <c r="A475" s="19">
        <v>97</v>
      </c>
      <c r="B475" s="19">
        <v>420805</v>
      </c>
      <c r="C475" s="19" t="s">
        <v>2323</v>
      </c>
      <c r="D475" s="19"/>
    </row>
    <row r="476" s="13" customFormat="1" spans="1:4">
      <c r="A476" s="19">
        <v>98</v>
      </c>
      <c r="B476" s="19">
        <v>420806</v>
      </c>
      <c r="C476" s="19" t="s">
        <v>2324</v>
      </c>
      <c r="D476" s="19"/>
    </row>
    <row r="477" s="13" customFormat="1" spans="1:4">
      <c r="A477" s="19">
        <v>99</v>
      </c>
      <c r="B477" s="19">
        <v>420807</v>
      </c>
      <c r="C477" s="19" t="s">
        <v>2325</v>
      </c>
      <c r="D477" s="19"/>
    </row>
    <row r="478" s="13" customFormat="1" spans="1:4">
      <c r="A478" s="19">
        <v>100</v>
      </c>
      <c r="B478" s="19">
        <v>420808</v>
      </c>
      <c r="C478" s="19" t="s">
        <v>2326</v>
      </c>
      <c r="D478" s="19"/>
    </row>
    <row r="479" s="13" customFormat="1" spans="1:4">
      <c r="A479" s="19">
        <v>101</v>
      </c>
      <c r="B479" s="19">
        <v>420809</v>
      </c>
      <c r="C479" s="19" t="s">
        <v>2327</v>
      </c>
      <c r="D479" s="19"/>
    </row>
    <row r="480" s="13" customFormat="1" spans="1:4">
      <c r="A480" s="19">
        <v>102</v>
      </c>
      <c r="B480" s="19">
        <v>420810</v>
      </c>
      <c r="C480" s="19" t="s">
        <v>2328</v>
      </c>
      <c r="D480" s="19"/>
    </row>
    <row r="481" s="13" customFormat="1" spans="1:4">
      <c r="A481" s="19">
        <v>103</v>
      </c>
      <c r="B481" s="19">
        <v>420811</v>
      </c>
      <c r="C481" s="19" t="s">
        <v>2329</v>
      </c>
      <c r="D481" s="19"/>
    </row>
    <row r="482" s="13" customFormat="1" spans="1:4">
      <c r="A482" s="26" t="s">
        <v>2330</v>
      </c>
      <c r="B482" s="26"/>
      <c r="C482" s="26"/>
      <c r="D482" s="26"/>
    </row>
    <row r="483" s="13" customFormat="1" spans="1:4">
      <c r="A483" s="19">
        <v>104</v>
      </c>
      <c r="B483" s="19">
        <v>420901</v>
      </c>
      <c r="C483" s="19" t="s">
        <v>2331</v>
      </c>
      <c r="D483" s="19"/>
    </row>
    <row r="484" s="13" customFormat="1" spans="1:4">
      <c r="A484" s="19">
        <v>105</v>
      </c>
      <c r="B484" s="19">
        <v>420902</v>
      </c>
      <c r="C484" s="19" t="s">
        <v>2332</v>
      </c>
      <c r="D484" s="19"/>
    </row>
    <row r="485" s="13" customFormat="1" spans="1:4">
      <c r="A485" s="19">
        <v>106</v>
      </c>
      <c r="B485" s="19">
        <v>420903</v>
      </c>
      <c r="C485" s="19" t="s">
        <v>2333</v>
      </c>
      <c r="D485" s="19"/>
    </row>
    <row r="486" s="13" customFormat="1" spans="1:4">
      <c r="A486" s="19">
        <v>107</v>
      </c>
      <c r="B486" s="19">
        <v>420904</v>
      </c>
      <c r="C486" s="19" t="s">
        <v>2334</v>
      </c>
      <c r="D486" s="19"/>
    </row>
    <row r="487" s="13" customFormat="1" spans="1:4">
      <c r="A487" s="19">
        <v>108</v>
      </c>
      <c r="B487" s="19">
        <v>420905</v>
      </c>
      <c r="C487" s="19" t="s">
        <v>2335</v>
      </c>
      <c r="D487" s="19"/>
    </row>
    <row r="488" s="13" customFormat="1" spans="1:4">
      <c r="A488" s="19">
        <v>109</v>
      </c>
      <c r="B488" s="19">
        <v>420906</v>
      </c>
      <c r="C488" s="19" t="s">
        <v>2336</v>
      </c>
      <c r="D488" s="19"/>
    </row>
    <row r="489" s="13" customFormat="1" spans="1:4">
      <c r="A489" s="19">
        <v>110</v>
      </c>
      <c r="B489" s="19">
        <v>420907</v>
      </c>
      <c r="C489" s="19" t="s">
        <v>2337</v>
      </c>
      <c r="D489" s="19"/>
    </row>
    <row r="490" s="13" customFormat="1" spans="1:4">
      <c r="A490" s="19">
        <v>111</v>
      </c>
      <c r="B490" s="19">
        <v>420908</v>
      </c>
      <c r="C490" s="19" t="s">
        <v>2338</v>
      </c>
      <c r="D490" s="19"/>
    </row>
    <row r="491" s="13" customFormat="1" spans="1:4">
      <c r="A491" s="25" t="s">
        <v>2339</v>
      </c>
      <c r="B491" s="25"/>
      <c r="C491" s="25"/>
      <c r="D491" s="25"/>
    </row>
    <row r="492" s="13" customFormat="1" spans="1:4">
      <c r="A492" s="26" t="s">
        <v>2340</v>
      </c>
      <c r="B492" s="26"/>
      <c r="C492" s="26"/>
      <c r="D492" s="26"/>
    </row>
    <row r="493" s="13" customFormat="1" spans="1:4">
      <c r="A493" s="19">
        <v>112</v>
      </c>
      <c r="B493" s="19">
        <v>430101</v>
      </c>
      <c r="C493" s="19" t="s">
        <v>2341</v>
      </c>
      <c r="D493" s="19"/>
    </row>
    <row r="494" s="13" customFormat="1" spans="1:4">
      <c r="A494" s="19">
        <v>113</v>
      </c>
      <c r="B494" s="19">
        <v>430102</v>
      </c>
      <c r="C494" s="19" t="s">
        <v>2342</v>
      </c>
      <c r="D494" s="19"/>
    </row>
    <row r="495" s="13" customFormat="1" spans="1:4">
      <c r="A495" s="19">
        <v>114</v>
      </c>
      <c r="B495" s="19">
        <v>430103</v>
      </c>
      <c r="C495" s="19" t="s">
        <v>2343</v>
      </c>
      <c r="D495" s="19"/>
    </row>
    <row r="496" s="13" customFormat="1" spans="1:4">
      <c r="A496" s="19">
        <v>115</v>
      </c>
      <c r="B496" s="19">
        <v>430104</v>
      </c>
      <c r="C496" s="19" t="s">
        <v>2344</v>
      </c>
      <c r="D496" s="19"/>
    </row>
    <row r="497" s="13" customFormat="1" spans="1:4">
      <c r="A497" s="19">
        <v>116</v>
      </c>
      <c r="B497" s="19">
        <v>430105</v>
      </c>
      <c r="C497" s="19" t="s">
        <v>2345</v>
      </c>
      <c r="D497" s="19"/>
    </row>
    <row r="498" s="13" customFormat="1" spans="1:4">
      <c r="A498" s="19">
        <v>117</v>
      </c>
      <c r="B498" s="19">
        <v>430106</v>
      </c>
      <c r="C498" s="19" t="s">
        <v>2346</v>
      </c>
      <c r="D498" s="19"/>
    </row>
    <row r="499" s="13" customFormat="1" spans="1:4">
      <c r="A499" s="19">
        <v>118</v>
      </c>
      <c r="B499" s="19">
        <v>430107</v>
      </c>
      <c r="C499" s="19" t="s">
        <v>2347</v>
      </c>
      <c r="D499" s="19"/>
    </row>
    <row r="500" s="13" customFormat="1" spans="1:4">
      <c r="A500" s="19">
        <v>119</v>
      </c>
      <c r="B500" s="19">
        <v>430108</v>
      </c>
      <c r="C500" s="19" t="s">
        <v>2348</v>
      </c>
      <c r="D500" s="19"/>
    </row>
    <row r="501" s="13" customFormat="1" spans="1:4">
      <c r="A501" s="19">
        <v>120</v>
      </c>
      <c r="B501" s="19">
        <v>430109</v>
      </c>
      <c r="C501" s="19" t="s">
        <v>2349</v>
      </c>
      <c r="D501" s="19"/>
    </row>
    <row r="502" s="13" customFormat="1" spans="1:4">
      <c r="A502" s="19">
        <v>121</v>
      </c>
      <c r="B502" s="19">
        <v>430110</v>
      </c>
      <c r="C502" s="19" t="s">
        <v>2350</v>
      </c>
      <c r="D502" s="19"/>
    </row>
    <row r="503" s="13" customFormat="1" spans="1:4">
      <c r="A503" s="19">
        <v>122</v>
      </c>
      <c r="B503" s="19">
        <v>430111</v>
      </c>
      <c r="C503" s="19" t="s">
        <v>2351</v>
      </c>
      <c r="D503" s="19"/>
    </row>
    <row r="504" s="13" customFormat="1" spans="1:4">
      <c r="A504" s="26" t="s">
        <v>2352</v>
      </c>
      <c r="B504" s="26"/>
      <c r="C504" s="26"/>
      <c r="D504" s="26"/>
    </row>
    <row r="505" s="13" customFormat="1" spans="1:4">
      <c r="A505" s="19">
        <v>123</v>
      </c>
      <c r="B505" s="19">
        <v>430201</v>
      </c>
      <c r="C505" s="19" t="s">
        <v>2353</v>
      </c>
      <c r="D505" s="19"/>
    </row>
    <row r="506" s="13" customFormat="1" spans="1:4">
      <c r="A506" s="19">
        <v>124</v>
      </c>
      <c r="B506" s="19">
        <v>430202</v>
      </c>
      <c r="C506" s="19" t="s">
        <v>2354</v>
      </c>
      <c r="D506" s="19"/>
    </row>
    <row r="507" s="13" customFormat="1" spans="1:4">
      <c r="A507" s="19">
        <v>125</v>
      </c>
      <c r="B507" s="19">
        <v>430203</v>
      </c>
      <c r="C507" s="19" t="s">
        <v>2355</v>
      </c>
      <c r="D507" s="19"/>
    </row>
    <row r="508" s="13" customFormat="1" spans="1:4">
      <c r="A508" s="19">
        <v>126</v>
      </c>
      <c r="B508" s="19">
        <v>430204</v>
      </c>
      <c r="C508" s="19" t="s">
        <v>2356</v>
      </c>
      <c r="D508" s="19"/>
    </row>
    <row r="509" s="13" customFormat="1" spans="1:4">
      <c r="A509" s="19">
        <v>127</v>
      </c>
      <c r="B509" s="19">
        <v>430205</v>
      </c>
      <c r="C509" s="19" t="s">
        <v>2357</v>
      </c>
      <c r="D509" s="19"/>
    </row>
    <row r="510" s="13" customFormat="1" spans="1:4">
      <c r="A510" s="19">
        <v>128</v>
      </c>
      <c r="B510" s="19">
        <v>430206</v>
      </c>
      <c r="C510" s="19" t="s">
        <v>2358</v>
      </c>
      <c r="D510" s="19"/>
    </row>
    <row r="511" s="13" customFormat="1" spans="1:4">
      <c r="A511" s="19">
        <v>129</v>
      </c>
      <c r="B511" s="19">
        <v>430207</v>
      </c>
      <c r="C511" s="19" t="s">
        <v>2359</v>
      </c>
      <c r="D511" s="19"/>
    </row>
    <row r="512" s="13" customFormat="1" spans="1:4">
      <c r="A512" s="19">
        <v>130</v>
      </c>
      <c r="B512" s="19">
        <v>430208</v>
      </c>
      <c r="C512" s="19" t="s">
        <v>2360</v>
      </c>
      <c r="D512" s="19"/>
    </row>
    <row r="513" s="13" customFormat="1" spans="1:4">
      <c r="A513" s="26" t="s">
        <v>2361</v>
      </c>
      <c r="B513" s="26"/>
      <c r="C513" s="26"/>
      <c r="D513" s="26"/>
    </row>
    <row r="514" s="13" customFormat="1" spans="1:4">
      <c r="A514" s="19">
        <v>131</v>
      </c>
      <c r="B514" s="19">
        <v>430301</v>
      </c>
      <c r="C514" s="19" t="s">
        <v>2362</v>
      </c>
      <c r="D514" s="19"/>
    </row>
    <row r="515" s="13" customFormat="1" spans="1:4">
      <c r="A515" s="19">
        <v>132</v>
      </c>
      <c r="B515" s="19">
        <v>430302</v>
      </c>
      <c r="C515" s="19" t="s">
        <v>2363</v>
      </c>
      <c r="D515" s="19"/>
    </row>
    <row r="516" s="13" customFormat="1" spans="1:4">
      <c r="A516" s="19">
        <v>133</v>
      </c>
      <c r="B516" s="19">
        <v>430303</v>
      </c>
      <c r="C516" s="19" t="s">
        <v>2364</v>
      </c>
      <c r="D516" s="19"/>
    </row>
    <row r="517" s="13" customFormat="1" spans="1:4">
      <c r="A517" s="19">
        <v>134</v>
      </c>
      <c r="B517" s="19">
        <v>430304</v>
      </c>
      <c r="C517" s="19" t="s">
        <v>2365</v>
      </c>
      <c r="D517" s="19"/>
    </row>
    <row r="518" s="13" customFormat="1" spans="1:4">
      <c r="A518" s="19">
        <v>135</v>
      </c>
      <c r="B518" s="19">
        <v>430305</v>
      </c>
      <c r="C518" s="19" t="s">
        <v>2366</v>
      </c>
      <c r="D518" s="19"/>
    </row>
    <row r="519" s="13" customFormat="1" spans="1:4">
      <c r="A519" s="19">
        <v>136</v>
      </c>
      <c r="B519" s="19">
        <v>430306</v>
      </c>
      <c r="C519" s="19" t="s">
        <v>2367</v>
      </c>
      <c r="D519" s="19"/>
    </row>
    <row r="520" s="13" customFormat="1" spans="1:4">
      <c r="A520" s="19">
        <v>137</v>
      </c>
      <c r="B520" s="19">
        <v>430307</v>
      </c>
      <c r="C520" s="19" t="s">
        <v>2368</v>
      </c>
      <c r="D520" s="19"/>
    </row>
    <row r="521" s="13" customFormat="1" spans="1:4">
      <c r="A521" s="26" t="s">
        <v>2369</v>
      </c>
      <c r="B521" s="26"/>
      <c r="C521" s="26"/>
      <c r="D521" s="26"/>
    </row>
    <row r="522" s="13" customFormat="1" spans="1:4">
      <c r="A522" s="19">
        <v>138</v>
      </c>
      <c r="B522" s="19">
        <v>430401</v>
      </c>
      <c r="C522" s="19" t="s">
        <v>1952</v>
      </c>
      <c r="D522" s="19"/>
    </row>
    <row r="523" s="13" customFormat="1" spans="1:4">
      <c r="A523" s="19">
        <v>139</v>
      </c>
      <c r="B523" s="19">
        <v>430402</v>
      </c>
      <c r="C523" s="19" t="s">
        <v>2370</v>
      </c>
      <c r="D523" s="19"/>
    </row>
    <row r="524" s="13" customFormat="1" spans="1:4">
      <c r="A524" s="19">
        <v>140</v>
      </c>
      <c r="B524" s="19">
        <v>430403</v>
      </c>
      <c r="C524" s="19" t="s">
        <v>2371</v>
      </c>
      <c r="D524" s="19"/>
    </row>
    <row r="525" s="13" customFormat="1" spans="1:4">
      <c r="A525" s="19">
        <v>141</v>
      </c>
      <c r="B525" s="19">
        <v>430404</v>
      </c>
      <c r="C525" s="19" t="s">
        <v>2372</v>
      </c>
      <c r="D525" s="19"/>
    </row>
    <row r="526" s="13" customFormat="1" spans="1:4">
      <c r="A526" s="26" t="s">
        <v>2373</v>
      </c>
      <c r="B526" s="26"/>
      <c r="C526" s="26"/>
      <c r="D526" s="26"/>
    </row>
    <row r="527" s="13" customFormat="1" spans="1:4">
      <c r="A527" s="19">
        <v>142</v>
      </c>
      <c r="B527" s="19">
        <v>430501</v>
      </c>
      <c r="C527" s="19" t="s">
        <v>2374</v>
      </c>
      <c r="D527" s="19"/>
    </row>
    <row r="528" s="13" customFormat="1" spans="1:4">
      <c r="A528" s="19">
        <v>143</v>
      </c>
      <c r="B528" s="19">
        <v>430502</v>
      </c>
      <c r="C528" s="19" t="s">
        <v>2375</v>
      </c>
      <c r="D528" s="19"/>
    </row>
    <row r="529" s="13" customFormat="1" spans="1:4">
      <c r="A529" s="19">
        <v>144</v>
      </c>
      <c r="B529" s="19">
        <v>430503</v>
      </c>
      <c r="C529" s="19" t="s">
        <v>2376</v>
      </c>
      <c r="D529" s="19"/>
    </row>
    <row r="530" s="13" customFormat="1" spans="1:4">
      <c r="A530" s="19">
        <v>145</v>
      </c>
      <c r="B530" s="19">
        <v>430504</v>
      </c>
      <c r="C530" s="19" t="s">
        <v>2377</v>
      </c>
      <c r="D530" s="19"/>
    </row>
    <row r="531" s="13" customFormat="1" spans="1:4">
      <c r="A531" s="19">
        <v>146</v>
      </c>
      <c r="B531" s="19">
        <v>430505</v>
      </c>
      <c r="C531" s="19" t="s">
        <v>2378</v>
      </c>
      <c r="D531" s="19"/>
    </row>
    <row r="532" s="13" customFormat="1" spans="1:4">
      <c r="A532" s="26" t="s">
        <v>2379</v>
      </c>
      <c r="B532" s="26"/>
      <c r="C532" s="26"/>
      <c r="D532" s="26"/>
    </row>
    <row r="533" s="13" customFormat="1" spans="1:4">
      <c r="A533" s="19">
        <v>147</v>
      </c>
      <c r="B533" s="19">
        <v>430601</v>
      </c>
      <c r="C533" s="19" t="s">
        <v>2380</v>
      </c>
      <c r="D533" s="19"/>
    </row>
    <row r="534" s="13" customFormat="1" spans="1:4">
      <c r="A534" s="19">
        <v>148</v>
      </c>
      <c r="B534" s="19">
        <v>430602</v>
      </c>
      <c r="C534" s="19" t="s">
        <v>2381</v>
      </c>
      <c r="D534" s="19"/>
    </row>
    <row r="535" s="13" customFormat="1" spans="1:4">
      <c r="A535" s="19">
        <v>149</v>
      </c>
      <c r="B535" s="19">
        <v>430603</v>
      </c>
      <c r="C535" s="19" t="s">
        <v>2382</v>
      </c>
      <c r="D535" s="19"/>
    </row>
    <row r="536" s="13" customFormat="1" spans="1:4">
      <c r="A536" s="19">
        <v>150</v>
      </c>
      <c r="B536" s="19">
        <v>430604</v>
      </c>
      <c r="C536" s="19" t="s">
        <v>2383</v>
      </c>
      <c r="D536" s="19"/>
    </row>
    <row r="537" s="13" customFormat="1" spans="1:4">
      <c r="A537" s="19">
        <v>151</v>
      </c>
      <c r="B537" s="19">
        <v>430605</v>
      </c>
      <c r="C537" s="19" t="s">
        <v>2384</v>
      </c>
      <c r="D537" s="19"/>
    </row>
    <row r="538" s="13" customFormat="1" spans="1:4">
      <c r="A538" s="19">
        <v>152</v>
      </c>
      <c r="B538" s="19">
        <v>430606</v>
      </c>
      <c r="C538" s="19" t="s">
        <v>2385</v>
      </c>
      <c r="D538" s="19"/>
    </row>
    <row r="539" s="13" customFormat="1" spans="1:4">
      <c r="A539" s="19">
        <v>153</v>
      </c>
      <c r="B539" s="19">
        <v>430607</v>
      </c>
      <c r="C539" s="19" t="s">
        <v>2386</v>
      </c>
      <c r="D539" s="19"/>
    </row>
    <row r="540" s="13" customFormat="1" spans="1:4">
      <c r="A540" s="19">
        <v>154</v>
      </c>
      <c r="B540" s="19">
        <v>430608</v>
      </c>
      <c r="C540" s="19" t="s">
        <v>2387</v>
      </c>
      <c r="D540" s="19"/>
    </row>
    <row r="541" s="13" customFormat="1" spans="1:4">
      <c r="A541" s="19">
        <v>155</v>
      </c>
      <c r="B541" s="19">
        <v>430609</v>
      </c>
      <c r="C541" s="19" t="s">
        <v>2388</v>
      </c>
      <c r="D541" s="19"/>
    </row>
    <row r="542" s="13" customFormat="1" spans="1:4">
      <c r="A542" s="26" t="s">
        <v>2389</v>
      </c>
      <c r="B542" s="26"/>
      <c r="C542" s="26"/>
      <c r="D542" s="26"/>
    </row>
    <row r="543" s="13" customFormat="1" spans="1:4">
      <c r="A543" s="19">
        <v>156</v>
      </c>
      <c r="B543" s="19">
        <v>430701</v>
      </c>
      <c r="C543" s="19" t="s">
        <v>2390</v>
      </c>
      <c r="D543" s="19"/>
    </row>
    <row r="544" s="13" customFormat="1" spans="1:4">
      <c r="A544" s="19">
        <v>157</v>
      </c>
      <c r="B544" s="19">
        <v>430702</v>
      </c>
      <c r="C544" s="19" t="s">
        <v>2391</v>
      </c>
      <c r="D544" s="19"/>
    </row>
    <row r="545" s="13" customFormat="1" spans="1:4">
      <c r="A545" s="19">
        <v>158</v>
      </c>
      <c r="B545" s="19">
        <v>430703</v>
      </c>
      <c r="C545" s="19" t="s">
        <v>2392</v>
      </c>
      <c r="D545" s="19"/>
    </row>
    <row r="546" s="13" customFormat="1" spans="1:4">
      <c r="A546" s="19">
        <v>159</v>
      </c>
      <c r="B546" s="19">
        <v>430704</v>
      </c>
      <c r="C546" s="19" t="s">
        <v>2393</v>
      </c>
      <c r="D546" s="19"/>
    </row>
    <row r="547" s="13" customFormat="1" spans="1:4">
      <c r="A547" s="19">
        <v>160</v>
      </c>
      <c r="B547" s="19">
        <v>430705</v>
      </c>
      <c r="C547" s="19" t="s">
        <v>2394</v>
      </c>
      <c r="D547" s="19"/>
    </row>
    <row r="548" s="13" customFormat="1" spans="1:4">
      <c r="A548" s="25" t="s">
        <v>2395</v>
      </c>
      <c r="B548" s="25"/>
      <c r="C548" s="25"/>
      <c r="D548" s="25"/>
    </row>
    <row r="549" s="13" customFormat="1" spans="1:4">
      <c r="A549" s="26" t="s">
        <v>2396</v>
      </c>
      <c r="B549" s="26"/>
      <c r="C549" s="26"/>
      <c r="D549" s="26"/>
    </row>
    <row r="550" s="13" customFormat="1" spans="1:4">
      <c r="A550" s="19">
        <v>161</v>
      </c>
      <c r="B550" s="19">
        <v>440101</v>
      </c>
      <c r="C550" s="19" t="s">
        <v>1964</v>
      </c>
      <c r="D550" s="19"/>
    </row>
    <row r="551" s="13" customFormat="1" spans="1:4">
      <c r="A551" s="19">
        <v>162</v>
      </c>
      <c r="B551" s="19">
        <v>440102</v>
      </c>
      <c r="C551" s="19" t="s">
        <v>2397</v>
      </c>
      <c r="D551" s="19"/>
    </row>
    <row r="552" s="13" customFormat="1" spans="1:4">
      <c r="A552" s="19">
        <v>163</v>
      </c>
      <c r="B552" s="19">
        <v>440103</v>
      </c>
      <c r="C552" s="19" t="s">
        <v>2398</v>
      </c>
      <c r="D552" s="19"/>
    </row>
    <row r="553" s="13" customFormat="1" spans="1:4">
      <c r="A553" s="19">
        <v>164</v>
      </c>
      <c r="B553" s="19">
        <v>440104</v>
      </c>
      <c r="C553" s="19" t="s">
        <v>2399</v>
      </c>
      <c r="D553" s="19"/>
    </row>
    <row r="554" s="13" customFormat="1" spans="1:4">
      <c r="A554" s="19">
        <v>165</v>
      </c>
      <c r="B554" s="19">
        <v>440105</v>
      </c>
      <c r="C554" s="19" t="s">
        <v>2400</v>
      </c>
      <c r="D554" s="19"/>
    </row>
    <row r="555" s="13" customFormat="1" spans="1:4">
      <c r="A555" s="19">
        <v>166</v>
      </c>
      <c r="B555" s="19">
        <v>440106</v>
      </c>
      <c r="C555" s="19" t="s">
        <v>2401</v>
      </c>
      <c r="D555" s="19"/>
    </row>
    <row r="556" s="13" customFormat="1" spans="1:4">
      <c r="A556" s="19">
        <v>167</v>
      </c>
      <c r="B556" s="19">
        <v>440107</v>
      </c>
      <c r="C556" s="19" t="s">
        <v>2402</v>
      </c>
      <c r="D556" s="19"/>
    </row>
    <row r="557" s="13" customFormat="1" spans="1:4">
      <c r="A557" s="26" t="s">
        <v>2403</v>
      </c>
      <c r="B557" s="26"/>
      <c r="C557" s="26"/>
      <c r="D557" s="26"/>
    </row>
    <row r="558" s="13" customFormat="1" spans="1:4">
      <c r="A558" s="19">
        <v>168</v>
      </c>
      <c r="B558" s="19">
        <v>440201</v>
      </c>
      <c r="C558" s="19" t="s">
        <v>1409</v>
      </c>
      <c r="D558" s="19"/>
    </row>
    <row r="559" s="13" customFormat="1" spans="1:4">
      <c r="A559" s="19">
        <v>169</v>
      </c>
      <c r="B559" s="19">
        <v>440202</v>
      </c>
      <c r="C559" s="19" t="s">
        <v>2404</v>
      </c>
      <c r="D559" s="19"/>
    </row>
    <row r="560" s="13" customFormat="1" spans="1:4">
      <c r="A560" s="19">
        <v>170</v>
      </c>
      <c r="B560" s="19">
        <v>440203</v>
      </c>
      <c r="C560" s="19" t="s">
        <v>2405</v>
      </c>
      <c r="D560" s="19"/>
    </row>
    <row r="561" s="13" customFormat="1" spans="1:4">
      <c r="A561" s="26" t="s">
        <v>2406</v>
      </c>
      <c r="B561" s="26"/>
      <c r="C561" s="26"/>
      <c r="D561" s="26"/>
    </row>
    <row r="562" s="13" customFormat="1" spans="1:4">
      <c r="A562" s="19">
        <v>171</v>
      </c>
      <c r="B562" s="19">
        <v>440301</v>
      </c>
      <c r="C562" s="19" t="s">
        <v>2407</v>
      </c>
      <c r="D562" s="19"/>
    </row>
    <row r="563" s="13" customFormat="1" spans="1:4">
      <c r="A563" s="19">
        <v>172</v>
      </c>
      <c r="B563" s="19">
        <v>440302</v>
      </c>
      <c r="C563" s="19" t="s">
        <v>2408</v>
      </c>
      <c r="D563" s="19"/>
    </row>
    <row r="564" s="13" customFormat="1" spans="1:4">
      <c r="A564" s="19">
        <v>173</v>
      </c>
      <c r="B564" s="19">
        <v>440303</v>
      </c>
      <c r="C564" s="19" t="s">
        <v>2409</v>
      </c>
      <c r="D564" s="19"/>
    </row>
    <row r="565" s="13" customFormat="1" spans="1:4">
      <c r="A565" s="19">
        <v>174</v>
      </c>
      <c r="B565" s="19">
        <v>440304</v>
      </c>
      <c r="C565" s="19" t="s">
        <v>2410</v>
      </c>
      <c r="D565" s="19"/>
    </row>
    <row r="566" s="13" customFormat="1" spans="1:4">
      <c r="A566" s="19">
        <v>175</v>
      </c>
      <c r="B566" s="19">
        <v>440305</v>
      </c>
      <c r="C566" s="19" t="s">
        <v>2411</v>
      </c>
      <c r="D566" s="19"/>
    </row>
    <row r="567" s="13" customFormat="1" spans="1:4">
      <c r="A567" s="19">
        <v>176</v>
      </c>
      <c r="B567" s="19">
        <v>440306</v>
      </c>
      <c r="C567" s="19" t="s">
        <v>2412</v>
      </c>
      <c r="D567" s="19"/>
    </row>
    <row r="568" s="13" customFormat="1" spans="1:4">
      <c r="A568" s="26" t="s">
        <v>2413</v>
      </c>
      <c r="B568" s="26"/>
      <c r="C568" s="26"/>
      <c r="D568" s="26"/>
    </row>
    <row r="569" s="13" customFormat="1" spans="1:4">
      <c r="A569" s="19">
        <v>177</v>
      </c>
      <c r="B569" s="19">
        <v>440401</v>
      </c>
      <c r="C569" s="19" t="s">
        <v>2414</v>
      </c>
      <c r="D569" s="19"/>
    </row>
    <row r="570" s="13" customFormat="1" spans="1:4">
      <c r="A570" s="19">
        <v>178</v>
      </c>
      <c r="B570" s="19">
        <v>440402</v>
      </c>
      <c r="C570" s="19" t="s">
        <v>2415</v>
      </c>
      <c r="D570" s="19"/>
    </row>
    <row r="571" s="13" customFormat="1" spans="1:4">
      <c r="A571" s="19">
        <v>179</v>
      </c>
      <c r="B571" s="19">
        <v>440403</v>
      </c>
      <c r="C571" s="19" t="s">
        <v>2416</v>
      </c>
      <c r="D571" s="19"/>
    </row>
    <row r="572" s="13" customFormat="1" spans="1:4">
      <c r="A572" s="19">
        <v>180</v>
      </c>
      <c r="B572" s="19">
        <v>440404</v>
      </c>
      <c r="C572" s="19" t="s">
        <v>2417</v>
      </c>
      <c r="D572" s="19"/>
    </row>
    <row r="573" s="13" customFormat="1" spans="1:4">
      <c r="A573" s="19">
        <v>181</v>
      </c>
      <c r="B573" s="19">
        <v>440405</v>
      </c>
      <c r="C573" s="19" t="s">
        <v>2418</v>
      </c>
      <c r="D573" s="19"/>
    </row>
    <row r="574" s="13" customFormat="1" spans="1:4">
      <c r="A574" s="19">
        <v>182</v>
      </c>
      <c r="B574" s="19">
        <v>440406</v>
      </c>
      <c r="C574" s="19" t="s">
        <v>2419</v>
      </c>
      <c r="D574" s="19"/>
    </row>
    <row r="575" s="13" customFormat="1" spans="1:4">
      <c r="A575" s="26" t="s">
        <v>2420</v>
      </c>
      <c r="B575" s="26"/>
      <c r="C575" s="26"/>
      <c r="D575" s="26"/>
    </row>
    <row r="576" s="13" customFormat="1" spans="1:4">
      <c r="A576" s="19">
        <v>183</v>
      </c>
      <c r="B576" s="19">
        <v>440501</v>
      </c>
      <c r="C576" s="19" t="s">
        <v>1701</v>
      </c>
      <c r="D576" s="19"/>
    </row>
    <row r="577" s="13" customFormat="1" spans="1:4">
      <c r="A577" s="19">
        <v>184</v>
      </c>
      <c r="B577" s="19">
        <v>440502</v>
      </c>
      <c r="C577" s="19" t="s">
        <v>1979</v>
      </c>
      <c r="D577" s="19"/>
    </row>
    <row r="578" s="13" customFormat="1" spans="1:4">
      <c r="A578" s="19">
        <v>185</v>
      </c>
      <c r="B578" s="19">
        <v>440503</v>
      </c>
      <c r="C578" s="19" t="s">
        <v>2421</v>
      </c>
      <c r="D578" s="19"/>
    </row>
    <row r="579" s="13" customFormat="1" spans="1:4">
      <c r="A579" s="19">
        <v>186</v>
      </c>
      <c r="B579" s="19">
        <v>440504</v>
      </c>
      <c r="C579" s="19" t="s">
        <v>2422</v>
      </c>
      <c r="D579" s="19"/>
    </row>
    <row r="580" s="13" customFormat="1" spans="1:4">
      <c r="A580" s="26" t="s">
        <v>2423</v>
      </c>
      <c r="B580" s="26"/>
      <c r="C580" s="26"/>
      <c r="D580" s="26"/>
    </row>
    <row r="581" s="13" customFormat="1" spans="1:4">
      <c r="A581" s="19">
        <v>187</v>
      </c>
      <c r="B581" s="19">
        <v>440601</v>
      </c>
      <c r="C581" s="19" t="s">
        <v>2424</v>
      </c>
      <c r="D581" s="19"/>
    </row>
    <row r="582" s="13" customFormat="1" spans="1:4">
      <c r="A582" s="19">
        <v>188</v>
      </c>
      <c r="B582" s="19">
        <v>440602</v>
      </c>
      <c r="C582" s="19" t="s">
        <v>2425</v>
      </c>
      <c r="D582" s="19"/>
    </row>
    <row r="583" s="13" customFormat="1" spans="1:4">
      <c r="A583" s="19">
        <v>189</v>
      </c>
      <c r="B583" s="19">
        <v>440603</v>
      </c>
      <c r="C583" s="19" t="s">
        <v>2426</v>
      </c>
      <c r="D583" s="19"/>
    </row>
    <row r="584" s="13" customFormat="1" spans="1:4">
      <c r="A584" s="19">
        <v>190</v>
      </c>
      <c r="B584" s="19">
        <v>440604</v>
      </c>
      <c r="C584" s="19" t="s">
        <v>2427</v>
      </c>
      <c r="D584" s="19"/>
    </row>
    <row r="585" s="13" customFormat="1" spans="1:4">
      <c r="A585" s="19">
        <v>191</v>
      </c>
      <c r="B585" s="19">
        <v>440605</v>
      </c>
      <c r="C585" s="19" t="s">
        <v>2428</v>
      </c>
      <c r="D585" s="19"/>
    </row>
    <row r="586" s="13" customFormat="1" spans="1:4">
      <c r="A586" s="26" t="s">
        <v>2429</v>
      </c>
      <c r="B586" s="26"/>
      <c r="C586" s="26"/>
      <c r="D586" s="26"/>
    </row>
    <row r="587" s="13" customFormat="1" spans="1:4">
      <c r="A587" s="19">
        <v>192</v>
      </c>
      <c r="B587" s="19">
        <v>440701</v>
      </c>
      <c r="C587" s="19" t="s">
        <v>2430</v>
      </c>
      <c r="D587" s="19"/>
    </row>
    <row r="588" s="13" customFormat="1" spans="1:4">
      <c r="A588" s="19">
        <v>193</v>
      </c>
      <c r="B588" s="19">
        <v>440702</v>
      </c>
      <c r="C588" s="19" t="s">
        <v>2431</v>
      </c>
      <c r="D588" s="19"/>
    </row>
    <row r="589" s="13" customFormat="1" spans="1:4">
      <c r="A589" s="19">
        <v>194</v>
      </c>
      <c r="B589" s="19">
        <v>440703</v>
      </c>
      <c r="C589" s="19" t="s">
        <v>1985</v>
      </c>
      <c r="D589" s="19"/>
    </row>
    <row r="590" s="13" customFormat="1" spans="1:4">
      <c r="A590" s="25" t="s">
        <v>2432</v>
      </c>
      <c r="B590" s="25"/>
      <c r="C590" s="25"/>
      <c r="D590" s="25"/>
    </row>
    <row r="591" s="13" customFormat="1" spans="1:4">
      <c r="A591" s="26" t="s">
        <v>2433</v>
      </c>
      <c r="B591" s="26"/>
      <c r="C591" s="26"/>
      <c r="D591" s="26"/>
    </row>
    <row r="592" s="13" customFormat="1" spans="1:4">
      <c r="A592" s="19">
        <v>195</v>
      </c>
      <c r="B592" s="19">
        <v>450101</v>
      </c>
      <c r="C592" s="19" t="s">
        <v>2434</v>
      </c>
      <c r="D592" s="19"/>
    </row>
    <row r="593" s="13" customFormat="1" spans="1:4">
      <c r="A593" s="19">
        <v>196</v>
      </c>
      <c r="B593" s="19">
        <v>450102</v>
      </c>
      <c r="C593" s="19" t="s">
        <v>2435</v>
      </c>
      <c r="D593" s="19"/>
    </row>
    <row r="594" s="13" customFormat="1" spans="1:4">
      <c r="A594" s="26" t="s">
        <v>2436</v>
      </c>
      <c r="B594" s="26"/>
      <c r="C594" s="26"/>
      <c r="D594" s="26"/>
    </row>
    <row r="595" s="13" customFormat="1" spans="1:4">
      <c r="A595" s="19">
        <v>197</v>
      </c>
      <c r="B595" s="19">
        <v>450201</v>
      </c>
      <c r="C595" s="19" t="s">
        <v>2437</v>
      </c>
      <c r="D595" s="19"/>
    </row>
    <row r="596" s="13" customFormat="1" spans="1:4">
      <c r="A596" s="19">
        <v>198</v>
      </c>
      <c r="B596" s="19">
        <v>450202</v>
      </c>
      <c r="C596" s="19" t="s">
        <v>2438</v>
      </c>
      <c r="D596" s="19"/>
    </row>
    <row r="597" s="13" customFormat="1" spans="1:4">
      <c r="A597" s="19">
        <v>199</v>
      </c>
      <c r="B597" s="19">
        <v>450203</v>
      </c>
      <c r="C597" s="19" t="s">
        <v>2439</v>
      </c>
      <c r="D597" s="19"/>
    </row>
    <row r="598" s="13" customFormat="1" spans="1:4">
      <c r="A598" s="19">
        <v>200</v>
      </c>
      <c r="B598" s="19">
        <v>450204</v>
      </c>
      <c r="C598" s="19" t="s">
        <v>2440</v>
      </c>
      <c r="D598" s="19"/>
    </row>
    <row r="599" s="13" customFormat="1" spans="1:4">
      <c r="A599" s="19">
        <v>201</v>
      </c>
      <c r="B599" s="19">
        <v>450205</v>
      </c>
      <c r="C599" s="19" t="s">
        <v>2441</v>
      </c>
      <c r="D599" s="19"/>
    </row>
    <row r="600" s="13" customFormat="1" spans="1:4">
      <c r="A600" s="19">
        <v>202</v>
      </c>
      <c r="B600" s="19">
        <v>450206</v>
      </c>
      <c r="C600" s="19" t="s">
        <v>2442</v>
      </c>
      <c r="D600" s="19"/>
    </row>
    <row r="601" s="13" customFormat="1" spans="1:4">
      <c r="A601" s="19">
        <v>203</v>
      </c>
      <c r="B601" s="19">
        <v>450207</v>
      </c>
      <c r="C601" s="19" t="s">
        <v>2443</v>
      </c>
      <c r="D601" s="19"/>
    </row>
    <row r="602" s="13" customFormat="1" spans="1:4">
      <c r="A602" s="19">
        <v>204</v>
      </c>
      <c r="B602" s="19">
        <v>450208</v>
      </c>
      <c r="C602" s="19" t="s">
        <v>2444</v>
      </c>
      <c r="D602" s="19"/>
    </row>
    <row r="603" s="13" customFormat="1" spans="1:4">
      <c r="A603" s="26" t="s">
        <v>2445</v>
      </c>
      <c r="B603" s="26"/>
      <c r="C603" s="26"/>
      <c r="D603" s="26"/>
    </row>
    <row r="604" s="13" customFormat="1" spans="1:4">
      <c r="A604" s="19">
        <v>205</v>
      </c>
      <c r="B604" s="19">
        <v>450301</v>
      </c>
      <c r="C604" s="19" t="s">
        <v>2446</v>
      </c>
      <c r="D604" s="19"/>
    </row>
    <row r="605" s="13" customFormat="1" spans="1:4">
      <c r="A605" s="19">
        <v>206</v>
      </c>
      <c r="B605" s="19">
        <v>450302</v>
      </c>
      <c r="C605" s="19" t="s">
        <v>2447</v>
      </c>
      <c r="D605" s="19"/>
    </row>
    <row r="606" s="13" customFormat="1" spans="1:4">
      <c r="A606" s="19">
        <v>207</v>
      </c>
      <c r="B606" s="19">
        <v>450303</v>
      </c>
      <c r="C606" s="19" t="s">
        <v>2448</v>
      </c>
      <c r="D606" s="19"/>
    </row>
    <row r="607" s="13" customFormat="1" spans="1:4">
      <c r="A607" s="26" t="s">
        <v>2449</v>
      </c>
      <c r="B607" s="26"/>
      <c r="C607" s="26"/>
      <c r="D607" s="26"/>
    </row>
    <row r="608" s="13" customFormat="1" spans="1:4">
      <c r="A608" s="19">
        <v>208</v>
      </c>
      <c r="B608" s="19">
        <v>450401</v>
      </c>
      <c r="C608" s="19" t="s">
        <v>2450</v>
      </c>
      <c r="D608" s="19"/>
    </row>
    <row r="609" s="13" customFormat="1" spans="1:4">
      <c r="A609" s="19">
        <v>209</v>
      </c>
      <c r="B609" s="19">
        <v>450402</v>
      </c>
      <c r="C609" s="19" t="s">
        <v>2451</v>
      </c>
      <c r="D609" s="19"/>
    </row>
    <row r="610" s="13" customFormat="1" spans="1:4">
      <c r="A610" s="19">
        <v>210</v>
      </c>
      <c r="B610" s="19">
        <v>450403</v>
      </c>
      <c r="C610" s="19" t="s">
        <v>2452</v>
      </c>
      <c r="D610" s="19"/>
    </row>
    <row r="611" s="13" customFormat="1" spans="1:4">
      <c r="A611" s="25" t="s">
        <v>2453</v>
      </c>
      <c r="B611" s="25"/>
      <c r="C611" s="25"/>
      <c r="D611" s="25"/>
    </row>
    <row r="612" s="13" customFormat="1" spans="1:4">
      <c r="A612" s="26" t="s">
        <v>2454</v>
      </c>
      <c r="B612" s="26"/>
      <c r="C612" s="26"/>
      <c r="D612" s="26"/>
    </row>
    <row r="613" s="13" customFormat="1" spans="1:4">
      <c r="A613" s="19">
        <v>211</v>
      </c>
      <c r="B613" s="19">
        <v>460101</v>
      </c>
      <c r="C613" s="19" t="s">
        <v>2455</v>
      </c>
      <c r="D613" s="19"/>
    </row>
    <row r="614" s="13" customFormat="1" spans="1:4">
      <c r="A614" s="19">
        <v>212</v>
      </c>
      <c r="B614" s="19">
        <v>460102</v>
      </c>
      <c r="C614" s="19" t="s">
        <v>2456</v>
      </c>
      <c r="D614" s="19"/>
    </row>
    <row r="615" s="13" customFormat="1" spans="1:4">
      <c r="A615" s="19">
        <v>213</v>
      </c>
      <c r="B615" s="19">
        <v>460103</v>
      </c>
      <c r="C615" s="19" t="s">
        <v>2001</v>
      </c>
      <c r="D615" s="19"/>
    </row>
    <row r="616" s="13" customFormat="1" spans="1:4">
      <c r="A616" s="19">
        <v>214</v>
      </c>
      <c r="B616" s="19">
        <v>460104</v>
      </c>
      <c r="C616" s="19" t="s">
        <v>2457</v>
      </c>
      <c r="D616" s="19"/>
    </row>
    <row r="617" s="13" customFormat="1" spans="1:4">
      <c r="A617" s="19">
        <v>215</v>
      </c>
      <c r="B617" s="19">
        <v>460105</v>
      </c>
      <c r="C617" s="19" t="s">
        <v>895</v>
      </c>
      <c r="D617" s="19"/>
    </row>
    <row r="618" s="13" customFormat="1" spans="1:4">
      <c r="A618" s="19">
        <v>216</v>
      </c>
      <c r="B618" s="19">
        <v>460106</v>
      </c>
      <c r="C618" s="19" t="s">
        <v>2002</v>
      </c>
      <c r="D618" s="19"/>
    </row>
    <row r="619" s="13" customFormat="1" spans="1:4">
      <c r="A619" s="19">
        <v>217</v>
      </c>
      <c r="B619" s="19">
        <v>460107</v>
      </c>
      <c r="C619" s="19" t="s">
        <v>2458</v>
      </c>
      <c r="D619" s="19"/>
    </row>
    <row r="620" s="13" customFormat="1" spans="1:4">
      <c r="A620" s="19">
        <v>218</v>
      </c>
      <c r="B620" s="19">
        <v>460108</v>
      </c>
      <c r="C620" s="19" t="s">
        <v>2459</v>
      </c>
      <c r="D620" s="19"/>
    </row>
    <row r="621" s="13" customFormat="1" spans="1:4">
      <c r="A621" s="19">
        <v>219</v>
      </c>
      <c r="B621" s="19">
        <v>460109</v>
      </c>
      <c r="C621" s="19" t="s">
        <v>2460</v>
      </c>
      <c r="D621" s="19"/>
    </row>
    <row r="622" s="13" customFormat="1" spans="1:4">
      <c r="A622" s="19">
        <v>220</v>
      </c>
      <c r="B622" s="19">
        <v>460110</v>
      </c>
      <c r="C622" s="19" t="s">
        <v>2461</v>
      </c>
      <c r="D622" s="19"/>
    </row>
    <row r="623" s="13" customFormat="1" spans="1:4">
      <c r="A623" s="19">
        <v>221</v>
      </c>
      <c r="B623" s="19">
        <v>460111</v>
      </c>
      <c r="C623" s="19" t="s">
        <v>2462</v>
      </c>
      <c r="D623" s="19"/>
    </row>
    <row r="624" s="13" customFormat="1" spans="1:4">
      <c r="A624" s="19">
        <v>222</v>
      </c>
      <c r="B624" s="19">
        <v>460112</v>
      </c>
      <c r="C624" s="19" t="s">
        <v>2463</v>
      </c>
      <c r="D624" s="19"/>
    </row>
    <row r="625" s="13" customFormat="1" spans="1:4">
      <c r="A625" s="19">
        <v>223</v>
      </c>
      <c r="B625" s="19">
        <v>460113</v>
      </c>
      <c r="C625" s="19" t="s">
        <v>2464</v>
      </c>
      <c r="D625" s="19"/>
    </row>
    <row r="626" s="13" customFormat="1" spans="1:4">
      <c r="A626" s="19">
        <v>224</v>
      </c>
      <c r="B626" s="19">
        <v>460114</v>
      </c>
      <c r="C626" s="19" t="s">
        <v>2465</v>
      </c>
      <c r="D626" s="19"/>
    </row>
    <row r="627" s="13" customFormat="1" spans="1:4">
      <c r="A627" s="19">
        <v>225</v>
      </c>
      <c r="B627" s="19">
        <v>460115</v>
      </c>
      <c r="C627" s="19" t="s">
        <v>2466</v>
      </c>
      <c r="D627" s="19"/>
    </row>
    <row r="628" s="13" customFormat="1" spans="1:4">
      <c r="A628" s="19">
        <v>226</v>
      </c>
      <c r="B628" s="19">
        <v>460116</v>
      </c>
      <c r="C628" s="19" t="s">
        <v>2467</v>
      </c>
      <c r="D628" s="19"/>
    </row>
    <row r="629" s="13" customFormat="1" spans="1:4">
      <c r="A629" s="19">
        <v>227</v>
      </c>
      <c r="B629" s="19">
        <v>460117</v>
      </c>
      <c r="C629" s="19" t="s">
        <v>2468</v>
      </c>
      <c r="D629" s="19"/>
    </row>
    <row r="630" s="13" customFormat="1" spans="1:4">
      <c r="A630" s="19">
        <v>228</v>
      </c>
      <c r="B630" s="19">
        <v>460118</v>
      </c>
      <c r="C630" s="19" t="s">
        <v>2469</v>
      </c>
      <c r="D630" s="19"/>
    </row>
    <row r="631" s="13" customFormat="1" spans="1:4">
      <c r="A631" s="19">
        <v>229</v>
      </c>
      <c r="B631" s="19">
        <v>460119</v>
      </c>
      <c r="C631" s="19" t="s">
        <v>2470</v>
      </c>
      <c r="D631" s="19"/>
    </row>
    <row r="632" s="13" customFormat="1" spans="1:4">
      <c r="A632" s="19">
        <v>230</v>
      </c>
      <c r="B632" s="19">
        <v>460120</v>
      </c>
      <c r="C632" s="19" t="s">
        <v>2471</v>
      </c>
      <c r="D632" s="19"/>
    </row>
    <row r="633" s="13" customFormat="1" spans="1:4">
      <c r="A633" s="26" t="s">
        <v>2472</v>
      </c>
      <c r="B633" s="26"/>
      <c r="C633" s="26"/>
      <c r="D633" s="26"/>
    </row>
    <row r="634" s="13" customFormat="1" spans="1:4">
      <c r="A634" s="19">
        <v>231</v>
      </c>
      <c r="B634" s="19">
        <v>460201</v>
      </c>
      <c r="C634" s="19" t="s">
        <v>2473</v>
      </c>
      <c r="D634" s="19"/>
    </row>
    <row r="635" s="13" customFormat="1" spans="1:4">
      <c r="A635" s="19">
        <v>232</v>
      </c>
      <c r="B635" s="19">
        <v>460202</v>
      </c>
      <c r="C635" s="19" t="s">
        <v>2474</v>
      </c>
      <c r="D635" s="19"/>
    </row>
    <row r="636" s="13" customFormat="1" spans="1:4">
      <c r="A636" s="19">
        <v>233</v>
      </c>
      <c r="B636" s="19">
        <v>460203</v>
      </c>
      <c r="C636" s="19" t="s">
        <v>2475</v>
      </c>
      <c r="D636" s="19"/>
    </row>
    <row r="637" s="13" customFormat="1" spans="1:4">
      <c r="A637" s="19">
        <v>234</v>
      </c>
      <c r="B637" s="19">
        <v>460204</v>
      </c>
      <c r="C637" s="19" t="s">
        <v>2476</v>
      </c>
      <c r="D637" s="19"/>
    </row>
    <row r="638" s="13" customFormat="1" spans="1:4">
      <c r="A638" s="19">
        <v>235</v>
      </c>
      <c r="B638" s="19">
        <v>460205</v>
      </c>
      <c r="C638" s="19" t="s">
        <v>2477</v>
      </c>
      <c r="D638" s="19"/>
    </row>
    <row r="639" s="13" customFormat="1" spans="1:4">
      <c r="A639" s="19">
        <v>236</v>
      </c>
      <c r="B639" s="19">
        <v>460206</v>
      </c>
      <c r="C639" s="19" t="s">
        <v>2006</v>
      </c>
      <c r="D639" s="19"/>
    </row>
    <row r="640" s="13" customFormat="1" spans="1:4">
      <c r="A640" s="26" t="s">
        <v>2478</v>
      </c>
      <c r="B640" s="26"/>
      <c r="C640" s="26"/>
      <c r="D640" s="26"/>
    </row>
    <row r="641" s="13" customFormat="1" spans="1:4">
      <c r="A641" s="19">
        <v>237</v>
      </c>
      <c r="B641" s="19">
        <v>460301</v>
      </c>
      <c r="C641" s="19" t="s">
        <v>2479</v>
      </c>
      <c r="D641" s="19"/>
    </row>
    <row r="642" s="13" customFormat="1" spans="1:4">
      <c r="A642" s="19">
        <v>238</v>
      </c>
      <c r="B642" s="19">
        <v>460302</v>
      </c>
      <c r="C642" s="19" t="s">
        <v>2480</v>
      </c>
      <c r="D642" s="19"/>
    </row>
    <row r="643" s="13" customFormat="1" spans="1:4">
      <c r="A643" s="19">
        <v>239</v>
      </c>
      <c r="B643" s="19">
        <v>460303</v>
      </c>
      <c r="C643" s="19" t="s">
        <v>2010</v>
      </c>
      <c r="D643" s="19"/>
    </row>
    <row r="644" s="13" customFormat="1" spans="1:4">
      <c r="A644" s="19">
        <v>240</v>
      </c>
      <c r="B644" s="19">
        <v>460304</v>
      </c>
      <c r="C644" s="19" t="s">
        <v>2481</v>
      </c>
      <c r="D644" s="19"/>
    </row>
    <row r="645" s="13" customFormat="1" spans="1:4">
      <c r="A645" s="19">
        <v>241</v>
      </c>
      <c r="B645" s="19">
        <v>460305</v>
      </c>
      <c r="C645" s="19" t="s">
        <v>2482</v>
      </c>
      <c r="D645" s="19"/>
    </row>
    <row r="646" s="13" customFormat="1" spans="1:4">
      <c r="A646" s="19">
        <v>242</v>
      </c>
      <c r="B646" s="19">
        <v>460306</v>
      </c>
      <c r="C646" s="19" t="s">
        <v>2483</v>
      </c>
      <c r="D646" s="19"/>
    </row>
    <row r="647" s="13" customFormat="1" spans="1:4">
      <c r="A647" s="19">
        <v>243</v>
      </c>
      <c r="B647" s="19">
        <v>460307</v>
      </c>
      <c r="C647" s="19" t="s">
        <v>2484</v>
      </c>
      <c r="D647" s="19"/>
    </row>
    <row r="648" s="13" customFormat="1" spans="1:4">
      <c r="A648" s="19">
        <v>244</v>
      </c>
      <c r="B648" s="19">
        <v>460308</v>
      </c>
      <c r="C648" s="19" t="s">
        <v>2485</v>
      </c>
      <c r="D648" s="19"/>
    </row>
    <row r="649" s="13" customFormat="1" spans="1:4">
      <c r="A649" s="19">
        <v>245</v>
      </c>
      <c r="B649" s="19">
        <v>460309</v>
      </c>
      <c r="C649" s="19" t="s">
        <v>2486</v>
      </c>
      <c r="D649" s="19"/>
    </row>
    <row r="650" s="13" customFormat="1" spans="1:4">
      <c r="A650" s="19">
        <v>246</v>
      </c>
      <c r="B650" s="19">
        <v>460310</v>
      </c>
      <c r="C650" s="19" t="s">
        <v>2487</v>
      </c>
      <c r="D650" s="19"/>
    </row>
    <row r="651" s="13" customFormat="1" spans="1:4">
      <c r="A651" s="19">
        <v>247</v>
      </c>
      <c r="B651" s="19">
        <v>460311</v>
      </c>
      <c r="C651" s="19" t="s">
        <v>2488</v>
      </c>
      <c r="D651" s="19"/>
    </row>
    <row r="652" s="13" customFormat="1" spans="1:4">
      <c r="A652" s="26" t="s">
        <v>2489</v>
      </c>
      <c r="B652" s="26"/>
      <c r="C652" s="26"/>
      <c r="D652" s="26"/>
    </row>
    <row r="653" s="13" customFormat="1" spans="1:4">
      <c r="A653" s="19">
        <v>248</v>
      </c>
      <c r="B653" s="19">
        <v>460401</v>
      </c>
      <c r="C653" s="19" t="s">
        <v>2490</v>
      </c>
      <c r="D653" s="19"/>
    </row>
    <row r="654" s="13" customFormat="1" spans="1:4">
      <c r="A654" s="19">
        <v>249</v>
      </c>
      <c r="B654" s="19">
        <v>460402</v>
      </c>
      <c r="C654" s="19" t="s">
        <v>2491</v>
      </c>
      <c r="D654" s="19"/>
    </row>
    <row r="655" s="13" customFormat="1" spans="1:4">
      <c r="A655" s="19">
        <v>250</v>
      </c>
      <c r="B655" s="19">
        <v>460403</v>
      </c>
      <c r="C655" s="19" t="s">
        <v>2492</v>
      </c>
      <c r="D655" s="19"/>
    </row>
    <row r="656" s="13" customFormat="1" spans="1:4">
      <c r="A656" s="19">
        <v>251</v>
      </c>
      <c r="B656" s="19">
        <v>460404</v>
      </c>
      <c r="C656" s="19" t="s">
        <v>2493</v>
      </c>
      <c r="D656" s="19"/>
    </row>
    <row r="657" s="13" customFormat="1" spans="1:4">
      <c r="A657" s="19">
        <v>252</v>
      </c>
      <c r="B657" s="19">
        <v>460405</v>
      </c>
      <c r="C657" s="19" t="s">
        <v>2494</v>
      </c>
      <c r="D657" s="19"/>
    </row>
    <row r="658" s="13" customFormat="1" spans="1:4">
      <c r="A658" s="26" t="s">
        <v>2495</v>
      </c>
      <c r="B658" s="26"/>
      <c r="C658" s="26"/>
      <c r="D658" s="26"/>
    </row>
    <row r="659" s="13" customFormat="1" spans="1:4">
      <c r="A659" s="19">
        <v>253</v>
      </c>
      <c r="B659" s="19">
        <v>460501</v>
      </c>
      <c r="C659" s="19" t="s">
        <v>2496</v>
      </c>
      <c r="D659" s="19"/>
    </row>
    <row r="660" s="13" customFormat="1" spans="1:4">
      <c r="A660" s="19">
        <v>254</v>
      </c>
      <c r="B660" s="19">
        <v>460502</v>
      </c>
      <c r="C660" s="19" t="s">
        <v>2020</v>
      </c>
      <c r="D660" s="19"/>
    </row>
    <row r="661" s="13" customFormat="1" spans="1:4">
      <c r="A661" s="19">
        <v>255</v>
      </c>
      <c r="B661" s="19">
        <v>460503</v>
      </c>
      <c r="C661" s="19" t="s">
        <v>2021</v>
      </c>
      <c r="D661" s="19"/>
    </row>
    <row r="662" s="13" customFormat="1" spans="1:4">
      <c r="A662" s="19">
        <v>256</v>
      </c>
      <c r="B662" s="19">
        <v>460504</v>
      </c>
      <c r="C662" s="19" t="s">
        <v>2497</v>
      </c>
      <c r="D662" s="19"/>
    </row>
    <row r="663" s="13" customFormat="1" spans="1:4">
      <c r="A663" s="19">
        <v>257</v>
      </c>
      <c r="B663" s="19">
        <v>460505</v>
      </c>
      <c r="C663" s="19" t="s">
        <v>2498</v>
      </c>
      <c r="D663" s="19"/>
    </row>
    <row r="664" s="13" customFormat="1" spans="1:4">
      <c r="A664" s="19">
        <v>258</v>
      </c>
      <c r="B664" s="19">
        <v>460506</v>
      </c>
      <c r="C664" s="19" t="s">
        <v>2499</v>
      </c>
      <c r="D664" s="19"/>
    </row>
    <row r="665" s="13" customFormat="1" spans="1:4">
      <c r="A665" s="19">
        <v>259</v>
      </c>
      <c r="B665" s="19">
        <v>460507</v>
      </c>
      <c r="C665" s="19" t="s">
        <v>2500</v>
      </c>
      <c r="D665" s="19"/>
    </row>
    <row r="666" s="13" customFormat="1" spans="1:4">
      <c r="A666" s="19">
        <v>260</v>
      </c>
      <c r="B666" s="19">
        <v>460508</v>
      </c>
      <c r="C666" s="19" t="s">
        <v>2501</v>
      </c>
      <c r="D666" s="19"/>
    </row>
    <row r="667" s="13" customFormat="1" spans="1:4">
      <c r="A667" s="19">
        <v>261</v>
      </c>
      <c r="B667" s="19">
        <v>460509</v>
      </c>
      <c r="C667" s="19" t="s">
        <v>2502</v>
      </c>
      <c r="D667" s="19"/>
    </row>
    <row r="668" s="13" customFormat="1" spans="1:4">
      <c r="A668" s="19">
        <v>262</v>
      </c>
      <c r="B668" s="19">
        <v>460510</v>
      </c>
      <c r="C668" s="19" t="s">
        <v>2503</v>
      </c>
      <c r="D668" s="19"/>
    </row>
    <row r="669" s="13" customFormat="1" spans="1:4">
      <c r="A669" s="26" t="s">
        <v>2504</v>
      </c>
      <c r="B669" s="26"/>
      <c r="C669" s="26"/>
      <c r="D669" s="26"/>
    </row>
    <row r="670" s="13" customFormat="1" spans="1:4">
      <c r="A670" s="19">
        <v>263</v>
      </c>
      <c r="B670" s="19">
        <v>460601</v>
      </c>
      <c r="C670" s="19" t="s">
        <v>2505</v>
      </c>
      <c r="D670" s="19"/>
    </row>
    <row r="671" s="13" customFormat="1" spans="1:4">
      <c r="A671" s="19">
        <v>264</v>
      </c>
      <c r="B671" s="19">
        <v>460602</v>
      </c>
      <c r="C671" s="19" t="s">
        <v>2506</v>
      </c>
      <c r="D671" s="19"/>
    </row>
    <row r="672" s="13" customFormat="1" spans="1:4">
      <c r="A672" s="19">
        <v>265</v>
      </c>
      <c r="B672" s="19">
        <v>460603</v>
      </c>
      <c r="C672" s="19" t="s">
        <v>2507</v>
      </c>
      <c r="D672" s="19"/>
    </row>
    <row r="673" s="13" customFormat="1" spans="1:4">
      <c r="A673" s="19">
        <v>266</v>
      </c>
      <c r="B673" s="19">
        <v>460604</v>
      </c>
      <c r="C673" s="19" t="s">
        <v>2508</v>
      </c>
      <c r="D673" s="19"/>
    </row>
    <row r="674" s="13" customFormat="1" spans="1:4">
      <c r="A674" s="19">
        <v>267</v>
      </c>
      <c r="B674" s="19">
        <v>460605</v>
      </c>
      <c r="C674" s="19" t="s">
        <v>2509</v>
      </c>
      <c r="D674" s="19"/>
    </row>
    <row r="675" s="13" customFormat="1" spans="1:4">
      <c r="A675" s="19">
        <v>268</v>
      </c>
      <c r="B675" s="19">
        <v>460606</v>
      </c>
      <c r="C675" s="19" t="s">
        <v>2510</v>
      </c>
      <c r="D675" s="19"/>
    </row>
    <row r="676" s="13" customFormat="1" spans="1:4">
      <c r="A676" s="19">
        <v>269</v>
      </c>
      <c r="B676" s="19">
        <v>460607</v>
      </c>
      <c r="C676" s="19" t="s">
        <v>2511</v>
      </c>
      <c r="D676" s="19"/>
    </row>
    <row r="677" s="13" customFormat="1" spans="1:4">
      <c r="A677" s="19">
        <v>270</v>
      </c>
      <c r="B677" s="19">
        <v>460608</v>
      </c>
      <c r="C677" s="19" t="s">
        <v>2512</v>
      </c>
      <c r="D677" s="19"/>
    </row>
    <row r="678" s="13" customFormat="1" spans="1:4">
      <c r="A678" s="19">
        <v>271</v>
      </c>
      <c r="B678" s="19">
        <v>460609</v>
      </c>
      <c r="C678" s="19" t="s">
        <v>2513</v>
      </c>
      <c r="D678" s="19"/>
    </row>
    <row r="679" s="13" customFormat="1" spans="1:4">
      <c r="A679" s="19">
        <v>272</v>
      </c>
      <c r="B679" s="19">
        <v>460610</v>
      </c>
      <c r="C679" s="19" t="s">
        <v>2514</v>
      </c>
      <c r="D679" s="19"/>
    </row>
    <row r="680" s="13" customFormat="1" spans="1:4">
      <c r="A680" s="19">
        <v>273</v>
      </c>
      <c r="B680" s="19">
        <v>460611</v>
      </c>
      <c r="C680" s="19" t="s">
        <v>2515</v>
      </c>
      <c r="D680" s="19"/>
    </row>
    <row r="681" s="13" customFormat="1" spans="1:4">
      <c r="A681" s="26" t="s">
        <v>2516</v>
      </c>
      <c r="B681" s="26"/>
      <c r="C681" s="26"/>
      <c r="D681" s="26"/>
    </row>
    <row r="682" s="13" customFormat="1" spans="1:4">
      <c r="A682" s="19">
        <v>274</v>
      </c>
      <c r="B682" s="19">
        <v>460701</v>
      </c>
      <c r="C682" s="19" t="s">
        <v>2517</v>
      </c>
      <c r="D682" s="19"/>
    </row>
    <row r="683" s="13" customFormat="1" spans="1:4">
      <c r="A683" s="19">
        <v>275</v>
      </c>
      <c r="B683" s="19">
        <v>460702</v>
      </c>
      <c r="C683" s="19" t="s">
        <v>2518</v>
      </c>
      <c r="D683" s="19"/>
    </row>
    <row r="684" s="13" customFormat="1" spans="1:4">
      <c r="A684" s="19">
        <v>276</v>
      </c>
      <c r="B684" s="19">
        <v>460703</v>
      </c>
      <c r="C684" s="19" t="s">
        <v>2519</v>
      </c>
      <c r="D684" s="19"/>
    </row>
    <row r="685" s="13" customFormat="1" spans="1:4">
      <c r="A685" s="19">
        <v>277</v>
      </c>
      <c r="B685" s="19">
        <v>460704</v>
      </c>
      <c r="C685" s="19" t="s">
        <v>2520</v>
      </c>
      <c r="D685" s="19"/>
    </row>
    <row r="686" s="13" customFormat="1" spans="1:4">
      <c r="A686" s="19">
        <v>278</v>
      </c>
      <c r="B686" s="19">
        <v>460705</v>
      </c>
      <c r="C686" s="19" t="s">
        <v>2521</v>
      </c>
      <c r="D686" s="19"/>
    </row>
    <row r="687" s="13" customFormat="1" spans="1:4">
      <c r="A687" s="25" t="s">
        <v>2522</v>
      </c>
      <c r="B687" s="25"/>
      <c r="C687" s="25"/>
      <c r="D687" s="25"/>
    </row>
    <row r="688" s="13" customFormat="1" spans="1:4">
      <c r="A688" s="26" t="s">
        <v>2523</v>
      </c>
      <c r="B688" s="26"/>
      <c r="C688" s="26"/>
      <c r="D688" s="26"/>
    </row>
    <row r="689" s="13" customFormat="1" spans="1:4">
      <c r="A689" s="19">
        <v>279</v>
      </c>
      <c r="B689" s="19">
        <v>470101</v>
      </c>
      <c r="C689" s="19" t="s">
        <v>2524</v>
      </c>
      <c r="D689" s="19"/>
    </row>
    <row r="690" s="13" customFormat="1" spans="1:4">
      <c r="A690" s="19">
        <v>280</v>
      </c>
      <c r="B690" s="19">
        <v>470102</v>
      </c>
      <c r="C690" s="19" t="s">
        <v>2525</v>
      </c>
      <c r="D690" s="19"/>
    </row>
    <row r="691" s="13" customFormat="1" spans="1:4">
      <c r="A691" s="19">
        <v>281</v>
      </c>
      <c r="B691" s="19">
        <v>470103</v>
      </c>
      <c r="C691" s="19" t="s">
        <v>2035</v>
      </c>
      <c r="D691" s="19"/>
    </row>
    <row r="692" s="13" customFormat="1" spans="1:4">
      <c r="A692" s="19">
        <v>282</v>
      </c>
      <c r="B692" s="19">
        <v>470104</v>
      </c>
      <c r="C692" s="19" t="s">
        <v>2526</v>
      </c>
      <c r="D692" s="19"/>
    </row>
    <row r="693" s="13" customFormat="1" spans="1:4">
      <c r="A693" s="19">
        <v>283</v>
      </c>
      <c r="B693" s="19">
        <v>470105</v>
      </c>
      <c r="C693" s="19" t="s">
        <v>2527</v>
      </c>
      <c r="D693" s="19"/>
    </row>
    <row r="694" s="13" customFormat="1" spans="1:4">
      <c r="A694" s="19">
        <v>284</v>
      </c>
      <c r="B694" s="19">
        <v>470106</v>
      </c>
      <c r="C694" s="19" t="s">
        <v>2528</v>
      </c>
      <c r="D694" s="19"/>
    </row>
    <row r="695" s="13" customFormat="1" spans="1:4">
      <c r="A695" s="19">
        <v>285</v>
      </c>
      <c r="B695" s="19">
        <v>470107</v>
      </c>
      <c r="C695" s="19" t="s">
        <v>2529</v>
      </c>
      <c r="D695" s="19"/>
    </row>
    <row r="696" s="13" customFormat="1" spans="1:4">
      <c r="A696" s="26" t="s">
        <v>2530</v>
      </c>
      <c r="B696" s="26"/>
      <c r="C696" s="26"/>
      <c r="D696" s="26"/>
    </row>
    <row r="697" s="13" customFormat="1" spans="1:4">
      <c r="A697" s="19">
        <v>286</v>
      </c>
      <c r="B697" s="19">
        <v>470201</v>
      </c>
      <c r="C697" s="19" t="s">
        <v>2037</v>
      </c>
      <c r="D697" s="19"/>
    </row>
    <row r="698" s="13" customFormat="1" spans="1:4">
      <c r="A698" s="19">
        <v>287</v>
      </c>
      <c r="B698" s="19">
        <v>470202</v>
      </c>
      <c r="C698" s="19" t="s">
        <v>2531</v>
      </c>
      <c r="D698" s="19"/>
    </row>
    <row r="699" s="13" customFormat="1" spans="1:4">
      <c r="A699" s="19">
        <v>288</v>
      </c>
      <c r="B699" s="19">
        <v>470203</v>
      </c>
      <c r="C699" s="19" t="s">
        <v>2532</v>
      </c>
      <c r="D699" s="19"/>
    </row>
    <row r="700" s="13" customFormat="1" spans="1:4">
      <c r="A700" s="19">
        <v>289</v>
      </c>
      <c r="B700" s="19">
        <v>470204</v>
      </c>
      <c r="C700" s="19" t="s">
        <v>2533</v>
      </c>
      <c r="D700" s="19"/>
    </row>
    <row r="701" s="13" customFormat="1" spans="1:4">
      <c r="A701" s="19">
        <v>290</v>
      </c>
      <c r="B701" s="19">
        <v>470205</v>
      </c>
      <c r="C701" s="19" t="s">
        <v>2534</v>
      </c>
      <c r="D701" s="19"/>
    </row>
    <row r="702" s="13" customFormat="1" spans="1:4">
      <c r="A702" s="19">
        <v>291</v>
      </c>
      <c r="B702" s="19">
        <v>470206</v>
      </c>
      <c r="C702" s="19" t="s">
        <v>2535</v>
      </c>
      <c r="D702" s="19"/>
    </row>
    <row r="703" s="13" customFormat="1" spans="1:4">
      <c r="A703" s="19">
        <v>292</v>
      </c>
      <c r="B703" s="19">
        <v>470207</v>
      </c>
      <c r="C703" s="19" t="s">
        <v>2536</v>
      </c>
      <c r="D703" s="19"/>
    </row>
    <row r="704" s="13" customFormat="1" spans="1:4">
      <c r="A704" s="19">
        <v>293</v>
      </c>
      <c r="B704" s="19">
        <v>470208</v>
      </c>
      <c r="C704" s="19" t="s">
        <v>2537</v>
      </c>
      <c r="D704" s="19"/>
    </row>
    <row r="705" s="13" customFormat="1" spans="1:4">
      <c r="A705" s="19">
        <v>294</v>
      </c>
      <c r="B705" s="19">
        <v>470209</v>
      </c>
      <c r="C705" s="19" t="s">
        <v>2538</v>
      </c>
      <c r="D705" s="19"/>
    </row>
    <row r="706" s="13" customFormat="1" spans="1:4">
      <c r="A706" s="19">
        <v>295</v>
      </c>
      <c r="B706" s="19">
        <v>470210</v>
      </c>
      <c r="C706" s="19" t="s">
        <v>2539</v>
      </c>
      <c r="D706" s="19"/>
    </row>
    <row r="707" s="13" customFormat="1" spans="1:4">
      <c r="A707" s="19">
        <v>296</v>
      </c>
      <c r="B707" s="19">
        <v>470211</v>
      </c>
      <c r="C707" s="19" t="s">
        <v>2540</v>
      </c>
      <c r="D707" s="19"/>
    </row>
    <row r="708" s="13" customFormat="1" spans="1:4">
      <c r="A708" s="19">
        <v>297</v>
      </c>
      <c r="B708" s="19">
        <v>470212</v>
      </c>
      <c r="C708" s="19" t="s">
        <v>2541</v>
      </c>
      <c r="D708" s="19"/>
    </row>
    <row r="709" s="13" customFormat="1" spans="1:4">
      <c r="A709" s="19">
        <v>298</v>
      </c>
      <c r="B709" s="19">
        <v>470213</v>
      </c>
      <c r="C709" s="19" t="s">
        <v>2542</v>
      </c>
      <c r="D709" s="19"/>
    </row>
    <row r="710" s="13" customFormat="1" spans="1:4">
      <c r="A710" s="25" t="s">
        <v>2543</v>
      </c>
      <c r="B710" s="25"/>
      <c r="C710" s="25"/>
      <c r="D710" s="25"/>
    </row>
    <row r="711" s="13" customFormat="1" spans="1:4">
      <c r="A711" s="26" t="s">
        <v>2544</v>
      </c>
      <c r="B711" s="26"/>
      <c r="C711" s="26"/>
      <c r="D711" s="26"/>
    </row>
    <row r="712" s="13" customFormat="1" spans="1:4">
      <c r="A712" s="19">
        <v>299</v>
      </c>
      <c r="B712" s="19">
        <v>480101</v>
      </c>
      <c r="C712" s="19" t="s">
        <v>2545</v>
      </c>
      <c r="D712" s="19"/>
    </row>
    <row r="713" s="13" customFormat="1" spans="1:4">
      <c r="A713" s="19">
        <v>300</v>
      </c>
      <c r="B713" s="19">
        <v>480102</v>
      </c>
      <c r="C713" s="19" t="s">
        <v>2546</v>
      </c>
      <c r="D713" s="19"/>
    </row>
    <row r="714" s="13" customFormat="1" spans="1:4">
      <c r="A714" s="19">
        <v>301</v>
      </c>
      <c r="B714" s="19">
        <v>480103</v>
      </c>
      <c r="C714" s="19" t="s">
        <v>2547</v>
      </c>
      <c r="D714" s="19"/>
    </row>
    <row r="715" s="13" customFormat="1" spans="1:4">
      <c r="A715" s="19">
        <v>302</v>
      </c>
      <c r="B715" s="19">
        <v>480104</v>
      </c>
      <c r="C715" s="19" t="s">
        <v>2548</v>
      </c>
      <c r="D715" s="19"/>
    </row>
    <row r="716" s="13" customFormat="1" spans="1:4">
      <c r="A716" s="19">
        <v>303</v>
      </c>
      <c r="B716" s="19">
        <v>480105</v>
      </c>
      <c r="C716" s="19" t="s">
        <v>2549</v>
      </c>
      <c r="D716" s="19"/>
    </row>
    <row r="717" s="13" customFormat="1" spans="1:4">
      <c r="A717" s="19">
        <v>304</v>
      </c>
      <c r="B717" s="19">
        <v>480106</v>
      </c>
      <c r="C717" s="19" t="s">
        <v>2550</v>
      </c>
      <c r="D717" s="19"/>
    </row>
    <row r="718" s="13" customFormat="1" spans="1:4">
      <c r="A718" s="19">
        <v>305</v>
      </c>
      <c r="B718" s="19">
        <v>480107</v>
      </c>
      <c r="C718" s="19" t="s">
        <v>2551</v>
      </c>
      <c r="D718" s="19"/>
    </row>
    <row r="719" s="13" customFormat="1" spans="1:4">
      <c r="A719" s="19">
        <v>306</v>
      </c>
      <c r="B719" s="19">
        <v>480108</v>
      </c>
      <c r="C719" s="19" t="s">
        <v>2552</v>
      </c>
      <c r="D719" s="19"/>
    </row>
    <row r="720" s="13" customFormat="1" spans="1:4">
      <c r="A720" s="19">
        <v>307</v>
      </c>
      <c r="B720" s="19">
        <v>480109</v>
      </c>
      <c r="C720" s="19" t="s">
        <v>2553</v>
      </c>
      <c r="D720" s="19"/>
    </row>
    <row r="721" s="13" customFormat="1" spans="1:4">
      <c r="A721" s="19">
        <v>308</v>
      </c>
      <c r="B721" s="19">
        <v>480110</v>
      </c>
      <c r="C721" s="19" t="s">
        <v>2554</v>
      </c>
      <c r="D721" s="19"/>
    </row>
    <row r="722" s="13" customFormat="1" spans="1:4">
      <c r="A722" s="19">
        <v>309</v>
      </c>
      <c r="B722" s="19">
        <v>480111</v>
      </c>
      <c r="C722" s="19" t="s">
        <v>2555</v>
      </c>
      <c r="D722" s="19"/>
    </row>
    <row r="723" s="13" customFormat="1" spans="1:4">
      <c r="A723" s="26" t="s">
        <v>2556</v>
      </c>
      <c r="B723" s="26"/>
      <c r="C723" s="26"/>
      <c r="D723" s="26"/>
    </row>
    <row r="724" s="13" customFormat="1" spans="1:4">
      <c r="A724" s="19">
        <v>310</v>
      </c>
      <c r="B724" s="19">
        <v>480201</v>
      </c>
      <c r="C724" s="19" t="s">
        <v>2046</v>
      </c>
      <c r="D724" s="19"/>
    </row>
    <row r="725" s="13" customFormat="1" spans="1:4">
      <c r="A725" s="19">
        <v>311</v>
      </c>
      <c r="B725" s="19">
        <v>480202</v>
      </c>
      <c r="C725" s="19" t="s">
        <v>2557</v>
      </c>
      <c r="D725" s="19"/>
    </row>
    <row r="726" s="13" customFormat="1" spans="1:4">
      <c r="A726" s="26" t="s">
        <v>2558</v>
      </c>
      <c r="B726" s="26"/>
      <c r="C726" s="26"/>
      <c r="D726" s="26"/>
    </row>
    <row r="727" s="13" customFormat="1" spans="1:4">
      <c r="A727" s="19">
        <v>312</v>
      </c>
      <c r="B727" s="19">
        <v>480301</v>
      </c>
      <c r="C727" s="19" t="s">
        <v>2559</v>
      </c>
      <c r="D727" s="19"/>
    </row>
    <row r="728" s="13" customFormat="1" spans="1:4">
      <c r="A728" s="19">
        <v>313</v>
      </c>
      <c r="B728" s="19">
        <v>480302</v>
      </c>
      <c r="C728" s="19" t="s">
        <v>2560</v>
      </c>
      <c r="D728" s="19"/>
    </row>
    <row r="729" s="13" customFormat="1" spans="1:4">
      <c r="A729" s="19">
        <v>314</v>
      </c>
      <c r="B729" s="19">
        <v>480303</v>
      </c>
      <c r="C729" s="19" t="s">
        <v>2561</v>
      </c>
      <c r="D729" s="19"/>
    </row>
    <row r="730" s="13" customFormat="1" spans="1:4">
      <c r="A730" s="19">
        <v>315</v>
      </c>
      <c r="B730" s="19">
        <v>480304</v>
      </c>
      <c r="C730" s="19" t="s">
        <v>2562</v>
      </c>
      <c r="D730" s="19"/>
    </row>
    <row r="731" s="13" customFormat="1" spans="1:4">
      <c r="A731" s="26" t="s">
        <v>2563</v>
      </c>
      <c r="B731" s="26"/>
      <c r="C731" s="26"/>
      <c r="D731" s="26"/>
    </row>
    <row r="732" s="13" customFormat="1" spans="1:4">
      <c r="A732" s="19">
        <v>316</v>
      </c>
      <c r="B732" s="19">
        <v>480401</v>
      </c>
      <c r="C732" s="19" t="s">
        <v>2564</v>
      </c>
      <c r="D732" s="19"/>
    </row>
    <row r="733" s="13" customFormat="1" spans="1:4">
      <c r="A733" s="19">
        <v>317</v>
      </c>
      <c r="B733" s="19">
        <v>480402</v>
      </c>
      <c r="C733" s="19" t="s">
        <v>2565</v>
      </c>
      <c r="D733" s="19"/>
    </row>
    <row r="734" s="13" customFormat="1" spans="1:4">
      <c r="A734" s="19">
        <v>318</v>
      </c>
      <c r="B734" s="19">
        <v>480403</v>
      </c>
      <c r="C734" s="19" t="s">
        <v>2566</v>
      </c>
      <c r="D734" s="19"/>
    </row>
    <row r="735" s="13" customFormat="1" spans="1:4">
      <c r="A735" s="19">
        <v>319</v>
      </c>
      <c r="B735" s="19">
        <v>480404</v>
      </c>
      <c r="C735" s="19" t="s">
        <v>2567</v>
      </c>
      <c r="D735" s="19"/>
    </row>
    <row r="736" s="13" customFormat="1" spans="1:4">
      <c r="A736" s="19">
        <v>320</v>
      </c>
      <c r="B736" s="19">
        <v>480405</v>
      </c>
      <c r="C736" s="19" t="s">
        <v>2568</v>
      </c>
      <c r="D736" s="19"/>
    </row>
    <row r="737" s="13" customFormat="1" spans="1:4">
      <c r="A737" s="19">
        <v>321</v>
      </c>
      <c r="B737" s="19">
        <v>480406</v>
      </c>
      <c r="C737" s="19" t="s">
        <v>2569</v>
      </c>
      <c r="D737" s="19"/>
    </row>
    <row r="738" s="13" customFormat="1" spans="1:4">
      <c r="A738" s="19">
        <v>322</v>
      </c>
      <c r="B738" s="19">
        <v>480407</v>
      </c>
      <c r="C738" s="19" t="s">
        <v>2570</v>
      </c>
      <c r="D738" s="19"/>
    </row>
    <row r="739" s="13" customFormat="1" spans="1:4">
      <c r="A739" s="19">
        <v>323</v>
      </c>
      <c r="B739" s="19">
        <v>480408</v>
      </c>
      <c r="C739" s="19" t="s">
        <v>2571</v>
      </c>
      <c r="D739" s="19"/>
    </row>
    <row r="740" s="13" customFormat="1" spans="1:4">
      <c r="A740" s="19">
        <v>324</v>
      </c>
      <c r="B740" s="19">
        <v>480409</v>
      </c>
      <c r="C740" s="19" t="s">
        <v>2572</v>
      </c>
      <c r="D740" s="19"/>
    </row>
    <row r="741" s="13" customFormat="1" spans="1:4">
      <c r="A741" s="19">
        <v>325</v>
      </c>
      <c r="B741" s="19">
        <v>480410</v>
      </c>
      <c r="C741" s="19" t="s">
        <v>2573</v>
      </c>
      <c r="D741" s="19"/>
    </row>
    <row r="742" s="13" customFormat="1" spans="1:4">
      <c r="A742" s="19">
        <v>326</v>
      </c>
      <c r="B742" s="19">
        <v>480411</v>
      </c>
      <c r="C742" s="19" t="s">
        <v>2574</v>
      </c>
      <c r="D742" s="19"/>
    </row>
    <row r="743" s="13" customFormat="1" spans="1:4">
      <c r="A743" s="19">
        <v>327</v>
      </c>
      <c r="B743" s="19">
        <v>480412</v>
      </c>
      <c r="C743" s="19" t="s">
        <v>2575</v>
      </c>
      <c r="D743" s="19"/>
    </row>
    <row r="744" s="13" customFormat="1" spans="1:4">
      <c r="A744" s="25" t="s">
        <v>2576</v>
      </c>
      <c r="B744" s="25"/>
      <c r="C744" s="25"/>
      <c r="D744" s="25"/>
    </row>
    <row r="745" s="13" customFormat="1" spans="1:4">
      <c r="A745" s="26" t="s">
        <v>2577</v>
      </c>
      <c r="B745" s="26"/>
      <c r="C745" s="26"/>
      <c r="D745" s="26"/>
    </row>
    <row r="746" s="13" customFormat="1" spans="1:4">
      <c r="A746" s="19">
        <v>328</v>
      </c>
      <c r="B746" s="19">
        <v>490101</v>
      </c>
      <c r="C746" s="19" t="s">
        <v>2578</v>
      </c>
      <c r="D746" s="19"/>
    </row>
    <row r="747" s="13" customFormat="1" spans="1:4">
      <c r="A747" s="19">
        <v>329</v>
      </c>
      <c r="B747" s="19">
        <v>490102</v>
      </c>
      <c r="C747" s="19" t="s">
        <v>1382</v>
      </c>
      <c r="D747" s="19"/>
    </row>
    <row r="748" s="13" customFormat="1" spans="1:4">
      <c r="A748" s="19">
        <v>330</v>
      </c>
      <c r="B748" s="19">
        <v>490103</v>
      </c>
      <c r="C748" s="19" t="s">
        <v>1398</v>
      </c>
      <c r="D748" s="19"/>
    </row>
    <row r="749" s="13" customFormat="1" spans="1:4">
      <c r="A749" s="19">
        <v>331</v>
      </c>
      <c r="B749" s="19">
        <v>490104</v>
      </c>
      <c r="C749" s="19" t="s">
        <v>2579</v>
      </c>
      <c r="D749" s="19"/>
    </row>
    <row r="750" s="13" customFormat="1" spans="1:4">
      <c r="A750" s="19">
        <v>332</v>
      </c>
      <c r="B750" s="19">
        <v>490105</v>
      </c>
      <c r="C750" s="19" t="s">
        <v>2580</v>
      </c>
      <c r="D750" s="19"/>
    </row>
    <row r="751" s="13" customFormat="1" spans="1:4">
      <c r="A751" s="19">
        <v>333</v>
      </c>
      <c r="B751" s="19">
        <v>490106</v>
      </c>
      <c r="C751" s="19" t="s">
        <v>2581</v>
      </c>
      <c r="D751" s="19"/>
    </row>
    <row r="752" s="13" customFormat="1" spans="1:4">
      <c r="A752" s="26" t="s">
        <v>2582</v>
      </c>
      <c r="B752" s="26"/>
      <c r="C752" s="26"/>
      <c r="D752" s="26"/>
    </row>
    <row r="753" s="13" customFormat="1" spans="1:4">
      <c r="A753" s="19">
        <v>334</v>
      </c>
      <c r="B753" s="19">
        <v>490201</v>
      </c>
      <c r="C753" s="19" t="s">
        <v>2583</v>
      </c>
      <c r="D753" s="19"/>
    </row>
    <row r="754" s="13" customFormat="1" spans="1:4">
      <c r="A754" s="19">
        <v>335</v>
      </c>
      <c r="B754" s="19">
        <v>490202</v>
      </c>
      <c r="C754" s="19" t="s">
        <v>2584</v>
      </c>
      <c r="D754" s="19"/>
    </row>
    <row r="755" s="13" customFormat="1" spans="1:4">
      <c r="A755" s="19">
        <v>336</v>
      </c>
      <c r="B755" s="19">
        <v>490203</v>
      </c>
      <c r="C755" s="19" t="s">
        <v>2585</v>
      </c>
      <c r="D755" s="19"/>
    </row>
    <row r="756" s="13" customFormat="1" spans="1:4">
      <c r="A756" s="19">
        <v>337</v>
      </c>
      <c r="B756" s="19">
        <v>490204</v>
      </c>
      <c r="C756" s="19" t="s">
        <v>2586</v>
      </c>
      <c r="D756" s="19"/>
    </row>
    <row r="757" s="13" customFormat="1" spans="1:4">
      <c r="A757" s="19">
        <v>338</v>
      </c>
      <c r="B757" s="19">
        <v>490205</v>
      </c>
      <c r="C757" s="19" t="s">
        <v>2587</v>
      </c>
      <c r="D757" s="19"/>
    </row>
    <row r="758" s="13" customFormat="1" spans="1:4">
      <c r="A758" s="19">
        <v>339</v>
      </c>
      <c r="B758" s="19">
        <v>490206</v>
      </c>
      <c r="C758" s="19" t="s">
        <v>2588</v>
      </c>
      <c r="D758" s="19"/>
    </row>
    <row r="759" s="13" customFormat="1" spans="1:4">
      <c r="A759" s="19">
        <v>340</v>
      </c>
      <c r="B759" s="19">
        <v>490207</v>
      </c>
      <c r="C759" s="19" t="s">
        <v>2589</v>
      </c>
      <c r="D759" s="19"/>
    </row>
    <row r="760" s="13" customFormat="1" spans="1:4">
      <c r="A760" s="19">
        <v>341</v>
      </c>
      <c r="B760" s="19">
        <v>490208</v>
      </c>
      <c r="C760" s="19" t="s">
        <v>2590</v>
      </c>
      <c r="D760" s="19"/>
    </row>
    <row r="761" s="13" customFormat="1" spans="1:4">
      <c r="A761" s="19">
        <v>342</v>
      </c>
      <c r="B761" s="19">
        <v>490209</v>
      </c>
      <c r="C761" s="19" t="s">
        <v>2591</v>
      </c>
      <c r="D761" s="19"/>
    </row>
    <row r="762" s="13" customFormat="1" spans="1:4">
      <c r="A762" s="19">
        <v>343</v>
      </c>
      <c r="B762" s="19">
        <v>490210</v>
      </c>
      <c r="C762" s="19" t="s">
        <v>2592</v>
      </c>
      <c r="D762" s="19"/>
    </row>
    <row r="763" s="13" customFormat="1" spans="1:4">
      <c r="A763" s="19">
        <v>344</v>
      </c>
      <c r="B763" s="19">
        <v>490211</v>
      </c>
      <c r="C763" s="19" t="s">
        <v>2593</v>
      </c>
      <c r="D763" s="19"/>
    </row>
    <row r="764" s="13" customFormat="1" spans="1:4">
      <c r="A764" s="19">
        <v>345</v>
      </c>
      <c r="B764" s="19">
        <v>490212</v>
      </c>
      <c r="C764" s="19" t="s">
        <v>2594</v>
      </c>
      <c r="D764" s="19"/>
    </row>
    <row r="765" s="13" customFormat="1" spans="1:4">
      <c r="A765" s="19">
        <v>346</v>
      </c>
      <c r="B765" s="19">
        <v>490213</v>
      </c>
      <c r="C765" s="19" t="s">
        <v>2595</v>
      </c>
      <c r="D765" s="19"/>
    </row>
    <row r="766" s="13" customFormat="1" spans="1:4">
      <c r="A766" s="19">
        <v>347</v>
      </c>
      <c r="B766" s="19">
        <v>490214</v>
      </c>
      <c r="C766" s="19" t="s">
        <v>2596</v>
      </c>
      <c r="D766" s="19"/>
    </row>
    <row r="767" s="13" customFormat="1" spans="1:4">
      <c r="A767" s="19">
        <v>348</v>
      </c>
      <c r="B767" s="19">
        <v>490215</v>
      </c>
      <c r="C767" s="19" t="s">
        <v>2597</v>
      </c>
      <c r="D767" s="19"/>
    </row>
    <row r="768" s="13" customFormat="1" spans="1:4">
      <c r="A768" s="19">
        <v>349</v>
      </c>
      <c r="B768" s="19">
        <v>490216</v>
      </c>
      <c r="C768" s="19" t="s">
        <v>2598</v>
      </c>
      <c r="D768" s="19"/>
    </row>
    <row r="769" s="13" customFormat="1" spans="1:4">
      <c r="A769" s="19">
        <v>350</v>
      </c>
      <c r="B769" s="19">
        <v>490217</v>
      </c>
      <c r="C769" s="19" t="s">
        <v>2599</v>
      </c>
      <c r="D769" s="19"/>
    </row>
    <row r="770" s="13" customFormat="1" spans="1:4">
      <c r="A770" s="19">
        <v>351</v>
      </c>
      <c r="B770" s="19">
        <v>490218</v>
      </c>
      <c r="C770" s="19" t="s">
        <v>2600</v>
      </c>
      <c r="D770" s="19"/>
    </row>
    <row r="771" s="13" customFormat="1" spans="1:4">
      <c r="A771" s="26" t="s">
        <v>2601</v>
      </c>
      <c r="B771" s="26"/>
      <c r="C771" s="26"/>
      <c r="D771" s="26"/>
    </row>
    <row r="772" s="13" customFormat="1" spans="1:4">
      <c r="A772" s="19">
        <v>352</v>
      </c>
      <c r="B772" s="19">
        <v>490301</v>
      </c>
      <c r="C772" s="19" t="s">
        <v>2602</v>
      </c>
      <c r="D772" s="19"/>
    </row>
    <row r="773" s="13" customFormat="1" spans="1:4">
      <c r="A773" s="19">
        <v>353</v>
      </c>
      <c r="B773" s="19">
        <v>490302</v>
      </c>
      <c r="C773" s="19" t="s">
        <v>2603</v>
      </c>
      <c r="D773" s="19"/>
    </row>
    <row r="774" s="13" customFormat="1" spans="1:4">
      <c r="A774" s="25" t="s">
        <v>2604</v>
      </c>
      <c r="B774" s="25"/>
      <c r="C774" s="25"/>
      <c r="D774" s="25"/>
    </row>
    <row r="775" s="13" customFormat="1" spans="1:4">
      <c r="A775" s="26" t="s">
        <v>2605</v>
      </c>
      <c r="B775" s="26"/>
      <c r="C775" s="26"/>
      <c r="D775" s="26"/>
    </row>
    <row r="776" s="13" customFormat="1" spans="1:4">
      <c r="A776" s="19">
        <v>354</v>
      </c>
      <c r="B776" s="19">
        <v>500101</v>
      </c>
      <c r="C776" s="19" t="s">
        <v>2606</v>
      </c>
      <c r="D776" s="19"/>
    </row>
    <row r="777" s="13" customFormat="1" spans="1:4">
      <c r="A777" s="19">
        <v>355</v>
      </c>
      <c r="B777" s="19">
        <v>500102</v>
      </c>
      <c r="C777" s="19" t="s">
        <v>2607</v>
      </c>
      <c r="D777" s="19"/>
    </row>
    <row r="778" s="13" customFormat="1" spans="1:4">
      <c r="A778" s="19">
        <v>356</v>
      </c>
      <c r="B778" s="19">
        <v>500103</v>
      </c>
      <c r="C778" s="19" t="s">
        <v>2608</v>
      </c>
      <c r="D778" s="19"/>
    </row>
    <row r="779" s="13" customFormat="1" spans="1:4">
      <c r="A779" s="19">
        <v>357</v>
      </c>
      <c r="B779" s="19">
        <v>500104</v>
      </c>
      <c r="C779" s="19" t="s">
        <v>2609</v>
      </c>
      <c r="D779" s="19"/>
    </row>
    <row r="780" s="13" customFormat="1" spans="1:4">
      <c r="A780" s="19">
        <v>358</v>
      </c>
      <c r="B780" s="19">
        <v>500105</v>
      </c>
      <c r="C780" s="19" t="s">
        <v>2610</v>
      </c>
      <c r="D780" s="19"/>
    </row>
    <row r="781" s="13" customFormat="1" spans="1:4">
      <c r="A781" s="19">
        <v>359</v>
      </c>
      <c r="B781" s="19">
        <v>500106</v>
      </c>
      <c r="C781" s="19" t="s">
        <v>2611</v>
      </c>
      <c r="D781" s="19"/>
    </row>
    <row r="782" s="13" customFormat="1" spans="1:4">
      <c r="A782" s="19">
        <v>360</v>
      </c>
      <c r="B782" s="19">
        <v>500107</v>
      </c>
      <c r="C782" s="19" t="s">
        <v>2612</v>
      </c>
      <c r="D782" s="19"/>
    </row>
    <row r="783" s="13" customFormat="1" spans="1:4">
      <c r="A783" s="19">
        <v>361</v>
      </c>
      <c r="B783" s="19">
        <v>500108</v>
      </c>
      <c r="C783" s="19" t="s">
        <v>2613</v>
      </c>
      <c r="D783" s="19"/>
    </row>
    <row r="784" s="13" customFormat="1" spans="1:4">
      <c r="A784" s="19">
        <v>362</v>
      </c>
      <c r="B784" s="19">
        <v>500109</v>
      </c>
      <c r="C784" s="19" t="s">
        <v>2614</v>
      </c>
      <c r="D784" s="19"/>
    </row>
    <row r="785" s="13" customFormat="1" spans="1:4">
      <c r="A785" s="19">
        <v>363</v>
      </c>
      <c r="B785" s="19">
        <v>500110</v>
      </c>
      <c r="C785" s="19" t="s">
        <v>2615</v>
      </c>
      <c r="D785" s="19"/>
    </row>
    <row r="786" s="13" customFormat="1" spans="1:4">
      <c r="A786" s="19">
        <v>364</v>
      </c>
      <c r="B786" s="19">
        <v>500111</v>
      </c>
      <c r="C786" s="19" t="s">
        <v>2616</v>
      </c>
      <c r="D786" s="19"/>
    </row>
    <row r="787" s="13" customFormat="1" spans="1:4">
      <c r="A787" s="19">
        <v>365</v>
      </c>
      <c r="B787" s="19">
        <v>500112</v>
      </c>
      <c r="C787" s="19" t="s">
        <v>2617</v>
      </c>
      <c r="D787" s="19"/>
    </row>
    <row r="788" s="13" customFormat="1" spans="1:4">
      <c r="A788" s="19">
        <v>366</v>
      </c>
      <c r="B788" s="19">
        <v>500113</v>
      </c>
      <c r="C788" s="19" t="s">
        <v>2618</v>
      </c>
      <c r="D788" s="19"/>
    </row>
    <row r="789" s="13" customFormat="1" spans="1:4">
      <c r="A789" s="26" t="s">
        <v>2619</v>
      </c>
      <c r="B789" s="26"/>
      <c r="C789" s="26"/>
      <c r="D789" s="26"/>
    </row>
    <row r="790" s="13" customFormat="1" spans="1:4">
      <c r="A790" s="19">
        <v>367</v>
      </c>
      <c r="B790" s="19">
        <v>500201</v>
      </c>
      <c r="C790" s="19" t="s">
        <v>2620</v>
      </c>
      <c r="D790" s="19"/>
    </row>
    <row r="791" s="13" customFormat="1" spans="1:4">
      <c r="A791" s="19">
        <v>368</v>
      </c>
      <c r="B791" s="19">
        <v>500202</v>
      </c>
      <c r="C791" s="19" t="s">
        <v>2621</v>
      </c>
      <c r="D791" s="19"/>
    </row>
    <row r="792" s="13" customFormat="1" spans="1:4">
      <c r="A792" s="19">
        <v>369</v>
      </c>
      <c r="B792" s="19">
        <v>500203</v>
      </c>
      <c r="C792" s="19" t="s">
        <v>2622</v>
      </c>
      <c r="D792" s="19"/>
    </row>
    <row r="793" s="13" customFormat="1" spans="1:4">
      <c r="A793" s="19">
        <v>370</v>
      </c>
      <c r="B793" s="19">
        <v>500204</v>
      </c>
      <c r="C793" s="19" t="s">
        <v>2623</v>
      </c>
      <c r="D793" s="19"/>
    </row>
    <row r="794" s="13" customFormat="1" spans="1:4">
      <c r="A794" s="19">
        <v>371</v>
      </c>
      <c r="B794" s="19">
        <v>500205</v>
      </c>
      <c r="C794" s="19" t="s">
        <v>2624</v>
      </c>
      <c r="D794" s="19"/>
    </row>
    <row r="795" s="13" customFormat="1" spans="1:4">
      <c r="A795" s="19">
        <v>372</v>
      </c>
      <c r="B795" s="19">
        <v>500206</v>
      </c>
      <c r="C795" s="19" t="s">
        <v>2625</v>
      </c>
      <c r="D795" s="19"/>
    </row>
    <row r="796" s="13" customFormat="1" spans="1:4">
      <c r="A796" s="19">
        <v>373</v>
      </c>
      <c r="B796" s="19">
        <v>500207</v>
      </c>
      <c r="C796" s="19" t="s">
        <v>2626</v>
      </c>
      <c r="D796" s="19"/>
    </row>
    <row r="797" s="13" customFormat="1" spans="1:4">
      <c r="A797" s="19">
        <v>374</v>
      </c>
      <c r="B797" s="19">
        <v>500208</v>
      </c>
      <c r="C797" s="19" t="s">
        <v>2627</v>
      </c>
      <c r="D797" s="19"/>
    </row>
    <row r="798" s="13" customFormat="1" spans="1:4">
      <c r="A798" s="19">
        <v>375</v>
      </c>
      <c r="B798" s="19">
        <v>500209</v>
      </c>
      <c r="C798" s="19" t="s">
        <v>2628</v>
      </c>
      <c r="D798" s="19"/>
    </row>
    <row r="799" s="13" customFormat="1" spans="1:4">
      <c r="A799" s="19">
        <v>376</v>
      </c>
      <c r="B799" s="19">
        <v>500210</v>
      </c>
      <c r="C799" s="19" t="s">
        <v>2629</v>
      </c>
      <c r="D799" s="19"/>
    </row>
    <row r="800" s="13" customFormat="1" spans="1:4">
      <c r="A800" s="19">
        <v>377</v>
      </c>
      <c r="B800" s="19">
        <v>500211</v>
      </c>
      <c r="C800" s="19" t="s">
        <v>2630</v>
      </c>
      <c r="D800" s="19"/>
    </row>
    <row r="801" s="13" customFormat="1" spans="1:4">
      <c r="A801" s="19">
        <v>378</v>
      </c>
      <c r="B801" s="19">
        <v>500212</v>
      </c>
      <c r="C801" s="19" t="s">
        <v>2631</v>
      </c>
      <c r="D801" s="19"/>
    </row>
    <row r="802" s="13" customFormat="1" spans="1:4">
      <c r="A802" s="26" t="s">
        <v>2632</v>
      </c>
      <c r="B802" s="26"/>
      <c r="C802" s="26"/>
      <c r="D802" s="26"/>
    </row>
    <row r="803" s="13" customFormat="1" spans="1:4">
      <c r="A803" s="19">
        <v>379</v>
      </c>
      <c r="B803" s="19">
        <v>500301</v>
      </c>
      <c r="C803" s="19" t="s">
        <v>1243</v>
      </c>
      <c r="D803" s="19"/>
    </row>
    <row r="804" s="13" customFormat="1" spans="1:4">
      <c r="A804" s="19">
        <v>380</v>
      </c>
      <c r="B804" s="19">
        <v>500302</v>
      </c>
      <c r="C804" s="19" t="s">
        <v>2633</v>
      </c>
      <c r="D804" s="19"/>
    </row>
    <row r="805" s="13" customFormat="1" spans="1:4">
      <c r="A805" s="19">
        <v>381</v>
      </c>
      <c r="B805" s="19">
        <v>500303</v>
      </c>
      <c r="C805" s="19" t="s">
        <v>2075</v>
      </c>
      <c r="D805" s="19"/>
    </row>
    <row r="806" s="13" customFormat="1" spans="1:4">
      <c r="A806" s="19">
        <v>382</v>
      </c>
      <c r="B806" s="19">
        <v>500304</v>
      </c>
      <c r="C806" s="19" t="s">
        <v>2634</v>
      </c>
      <c r="D806" s="19"/>
    </row>
    <row r="807" s="13" customFormat="1" spans="1:4">
      <c r="A807" s="19">
        <v>383</v>
      </c>
      <c r="B807" s="19">
        <v>500305</v>
      </c>
      <c r="C807" s="19" t="s">
        <v>2635</v>
      </c>
      <c r="D807" s="19"/>
    </row>
    <row r="808" s="13" customFormat="1" spans="1:4">
      <c r="A808" s="19">
        <v>384</v>
      </c>
      <c r="B808" s="19">
        <v>500306</v>
      </c>
      <c r="C808" s="19" t="s">
        <v>2636</v>
      </c>
      <c r="D808" s="19"/>
    </row>
    <row r="809" s="13" customFormat="1" spans="1:4">
      <c r="A809" s="19">
        <v>385</v>
      </c>
      <c r="B809" s="19">
        <v>500307</v>
      </c>
      <c r="C809" s="19" t="s">
        <v>2637</v>
      </c>
      <c r="D809" s="19"/>
    </row>
    <row r="810" s="13" customFormat="1" spans="1:4">
      <c r="A810" s="19">
        <v>386</v>
      </c>
      <c r="B810" s="19">
        <v>500308</v>
      </c>
      <c r="C810" s="19" t="s">
        <v>2638</v>
      </c>
      <c r="D810" s="19"/>
    </row>
    <row r="811" s="13" customFormat="1" spans="1:4">
      <c r="A811" s="19">
        <v>387</v>
      </c>
      <c r="B811" s="19">
        <v>500309</v>
      </c>
      <c r="C811" s="19" t="s">
        <v>2639</v>
      </c>
      <c r="D811" s="19"/>
    </row>
    <row r="812" s="13" customFormat="1" spans="1:4">
      <c r="A812" s="19">
        <v>388</v>
      </c>
      <c r="B812" s="19">
        <v>500310</v>
      </c>
      <c r="C812" s="19" t="s">
        <v>2640</v>
      </c>
      <c r="D812" s="19"/>
    </row>
    <row r="813" s="13" customFormat="1" spans="1:4">
      <c r="A813" s="26" t="s">
        <v>2641</v>
      </c>
      <c r="B813" s="26"/>
      <c r="C813" s="26"/>
      <c r="D813" s="26"/>
    </row>
    <row r="814" s="13" customFormat="1" spans="1:4">
      <c r="A814" s="19">
        <v>389</v>
      </c>
      <c r="B814" s="19">
        <v>500401</v>
      </c>
      <c r="C814" s="19" t="s">
        <v>2642</v>
      </c>
      <c r="D814" s="19"/>
    </row>
    <row r="815" s="13" customFormat="1" spans="1:4">
      <c r="A815" s="19">
        <v>390</v>
      </c>
      <c r="B815" s="19">
        <v>500402</v>
      </c>
      <c r="C815" s="19" t="s">
        <v>2643</v>
      </c>
      <c r="D815" s="19"/>
    </row>
    <row r="816" s="13" customFormat="1" spans="1:4">
      <c r="A816" s="19">
        <v>391</v>
      </c>
      <c r="B816" s="19">
        <v>500403</v>
      </c>
      <c r="C816" s="19" t="s">
        <v>2644</v>
      </c>
      <c r="D816" s="19"/>
    </row>
    <row r="817" s="13" customFormat="1" spans="1:4">
      <c r="A817" s="19">
        <v>392</v>
      </c>
      <c r="B817" s="19">
        <v>500404</v>
      </c>
      <c r="C817" s="19" t="s">
        <v>2645</v>
      </c>
      <c r="D817" s="19"/>
    </row>
    <row r="818" s="13" customFormat="1" spans="1:4">
      <c r="A818" s="19">
        <v>393</v>
      </c>
      <c r="B818" s="19">
        <v>500405</v>
      </c>
      <c r="C818" s="19" t="s">
        <v>2646</v>
      </c>
      <c r="D818" s="19"/>
    </row>
    <row r="819" s="13" customFormat="1" spans="1:4">
      <c r="A819" s="19">
        <v>394</v>
      </c>
      <c r="B819" s="19">
        <v>500406</v>
      </c>
      <c r="C819" s="19" t="s">
        <v>2647</v>
      </c>
      <c r="D819" s="19"/>
    </row>
    <row r="820" s="13" customFormat="1" spans="1:4">
      <c r="A820" s="19">
        <v>395</v>
      </c>
      <c r="B820" s="19">
        <v>500407</v>
      </c>
      <c r="C820" s="19" t="s">
        <v>2648</v>
      </c>
      <c r="D820" s="19"/>
    </row>
    <row r="821" s="13" customFormat="1" spans="1:4">
      <c r="A821" s="19">
        <v>396</v>
      </c>
      <c r="B821" s="19">
        <v>500408</v>
      </c>
      <c r="C821" s="19" t="s">
        <v>2649</v>
      </c>
      <c r="D821" s="19"/>
    </row>
    <row r="822" s="13" customFormat="1" spans="1:4">
      <c r="A822" s="19">
        <v>397</v>
      </c>
      <c r="B822" s="19">
        <v>500409</v>
      </c>
      <c r="C822" s="19" t="s">
        <v>2650</v>
      </c>
      <c r="D822" s="19"/>
    </row>
    <row r="823" s="13" customFormat="1" spans="1:4">
      <c r="A823" s="19">
        <v>398</v>
      </c>
      <c r="B823" s="19">
        <v>500410</v>
      </c>
      <c r="C823" s="19" t="s">
        <v>2651</v>
      </c>
      <c r="D823" s="19"/>
    </row>
    <row r="824" s="13" customFormat="1" spans="1:4">
      <c r="A824" s="19">
        <v>399</v>
      </c>
      <c r="B824" s="19">
        <v>500411</v>
      </c>
      <c r="C824" s="19" t="s">
        <v>2652</v>
      </c>
      <c r="D824" s="19"/>
    </row>
    <row r="825" s="13" customFormat="1" spans="1:4">
      <c r="A825" s="19">
        <v>400</v>
      </c>
      <c r="B825" s="19">
        <v>500412</v>
      </c>
      <c r="C825" s="19" t="s">
        <v>2653</v>
      </c>
      <c r="D825" s="19"/>
    </row>
    <row r="826" s="13" customFormat="1" spans="1:4">
      <c r="A826" s="19">
        <v>401</v>
      </c>
      <c r="B826" s="19">
        <v>500413</v>
      </c>
      <c r="C826" s="19" t="s">
        <v>2654</v>
      </c>
      <c r="D826" s="19"/>
    </row>
    <row r="827" s="13" customFormat="1" spans="1:4">
      <c r="A827" s="19">
        <v>402</v>
      </c>
      <c r="B827" s="19">
        <v>500414</v>
      </c>
      <c r="C827" s="19" t="s">
        <v>2655</v>
      </c>
      <c r="D827" s="19"/>
    </row>
    <row r="828" s="13" customFormat="1" spans="1:4">
      <c r="A828" s="19">
        <v>403</v>
      </c>
      <c r="B828" s="19">
        <v>500415</v>
      </c>
      <c r="C828" s="19" t="s">
        <v>2656</v>
      </c>
      <c r="D828" s="19"/>
    </row>
    <row r="829" s="13" customFormat="1" spans="1:4">
      <c r="A829" s="19">
        <v>404</v>
      </c>
      <c r="B829" s="19">
        <v>500416</v>
      </c>
      <c r="C829" s="19" t="s">
        <v>2082</v>
      </c>
      <c r="D829" s="19"/>
    </row>
    <row r="830" s="13" customFormat="1" spans="1:4">
      <c r="A830" s="19">
        <v>405</v>
      </c>
      <c r="B830" s="19">
        <v>500417</v>
      </c>
      <c r="C830" s="19" t="s">
        <v>2657</v>
      </c>
      <c r="D830" s="19"/>
    </row>
    <row r="831" s="13" customFormat="1" spans="1:4">
      <c r="A831" s="26" t="s">
        <v>2658</v>
      </c>
      <c r="B831" s="26"/>
      <c r="C831" s="26"/>
      <c r="D831" s="26"/>
    </row>
    <row r="832" s="13" customFormat="1" spans="1:4">
      <c r="A832" s="19">
        <v>406</v>
      </c>
      <c r="B832" s="19">
        <v>500501</v>
      </c>
      <c r="C832" s="19" t="s">
        <v>2659</v>
      </c>
      <c r="D832" s="19"/>
    </row>
    <row r="833" s="13" customFormat="1" spans="1:4">
      <c r="A833" s="19">
        <v>407</v>
      </c>
      <c r="B833" s="19">
        <v>500502</v>
      </c>
      <c r="C833" s="19" t="s">
        <v>2660</v>
      </c>
      <c r="D833" s="19"/>
    </row>
    <row r="834" s="13" customFormat="1" spans="1:4">
      <c r="A834" s="26" t="s">
        <v>2661</v>
      </c>
      <c r="B834" s="26"/>
      <c r="C834" s="26"/>
      <c r="D834" s="26"/>
    </row>
    <row r="835" s="13" customFormat="1" spans="1:4">
      <c r="A835" s="19">
        <v>408</v>
      </c>
      <c r="B835" s="19">
        <v>500601</v>
      </c>
      <c r="C835" s="19" t="s">
        <v>2662</v>
      </c>
      <c r="D835" s="19"/>
    </row>
    <row r="836" s="13" customFormat="1" spans="1:4">
      <c r="A836" s="19">
        <v>409</v>
      </c>
      <c r="B836" s="19">
        <v>500602</v>
      </c>
      <c r="C836" s="19" t="s">
        <v>2663</v>
      </c>
      <c r="D836" s="19"/>
    </row>
    <row r="837" s="13" customFormat="1" spans="1:4">
      <c r="A837" s="19">
        <v>410</v>
      </c>
      <c r="B837" s="19">
        <v>500603</v>
      </c>
      <c r="C837" s="19" t="s">
        <v>2664</v>
      </c>
      <c r="D837" s="19"/>
    </row>
    <row r="838" s="13" customFormat="1" spans="1:4">
      <c r="A838" s="19">
        <v>411</v>
      </c>
      <c r="B838" s="19">
        <v>500604</v>
      </c>
      <c r="C838" s="19" t="s">
        <v>2665</v>
      </c>
      <c r="D838" s="19"/>
    </row>
    <row r="839" s="13" customFormat="1" spans="1:4">
      <c r="A839" s="19">
        <v>412</v>
      </c>
      <c r="B839" s="19">
        <v>500605</v>
      </c>
      <c r="C839" s="19" t="s">
        <v>2666</v>
      </c>
      <c r="D839" s="19"/>
    </row>
    <row r="840" s="13" customFormat="1" spans="1:4">
      <c r="A840" s="19">
        <v>413</v>
      </c>
      <c r="B840" s="19">
        <v>500606</v>
      </c>
      <c r="C840" s="19" t="s">
        <v>2667</v>
      </c>
      <c r="D840" s="19"/>
    </row>
    <row r="841" s="13" customFormat="1" spans="1:4">
      <c r="A841" s="26" t="s">
        <v>2668</v>
      </c>
      <c r="B841" s="26"/>
      <c r="C841" s="26"/>
      <c r="D841" s="26"/>
    </row>
    <row r="842" s="13" customFormat="1" spans="1:4">
      <c r="A842" s="19">
        <v>414</v>
      </c>
      <c r="B842" s="19">
        <v>500701</v>
      </c>
      <c r="C842" s="19" t="s">
        <v>2669</v>
      </c>
      <c r="D842" s="19"/>
    </row>
    <row r="843" s="13" customFormat="1" spans="1:4">
      <c r="A843" s="19">
        <v>415</v>
      </c>
      <c r="B843" s="19">
        <v>500702</v>
      </c>
      <c r="C843" s="19" t="s">
        <v>2670</v>
      </c>
      <c r="D843" s="19"/>
    </row>
    <row r="844" s="13" customFormat="1" spans="1:4">
      <c r="A844" s="19">
        <v>416</v>
      </c>
      <c r="B844" s="19">
        <v>500703</v>
      </c>
      <c r="C844" s="19" t="s">
        <v>2671</v>
      </c>
      <c r="D844" s="19"/>
    </row>
    <row r="845" s="13" customFormat="1" spans="1:4">
      <c r="A845" s="25" t="s">
        <v>2672</v>
      </c>
      <c r="B845" s="25"/>
      <c r="C845" s="25"/>
      <c r="D845" s="25"/>
    </row>
    <row r="846" s="13" customFormat="1" spans="1:4">
      <c r="A846" s="26" t="s">
        <v>2673</v>
      </c>
      <c r="B846" s="26"/>
      <c r="C846" s="26"/>
      <c r="D846" s="26"/>
    </row>
    <row r="847" s="13" customFormat="1" spans="1:4">
      <c r="A847" s="19">
        <v>417</v>
      </c>
      <c r="B847" s="19">
        <v>510101</v>
      </c>
      <c r="C847" s="19" t="s">
        <v>2091</v>
      </c>
      <c r="D847" s="19"/>
    </row>
    <row r="848" s="13" customFormat="1" spans="1:4">
      <c r="A848" s="19">
        <v>418</v>
      </c>
      <c r="B848" s="19">
        <v>510102</v>
      </c>
      <c r="C848" s="19" t="s">
        <v>2674</v>
      </c>
      <c r="D848" s="19"/>
    </row>
    <row r="849" s="13" customFormat="1" spans="1:4">
      <c r="A849" s="19">
        <v>419</v>
      </c>
      <c r="B849" s="19">
        <v>510103</v>
      </c>
      <c r="C849" s="19" t="s">
        <v>2675</v>
      </c>
      <c r="D849" s="19"/>
    </row>
    <row r="850" s="13" customFormat="1" spans="1:4">
      <c r="A850" s="19">
        <v>420</v>
      </c>
      <c r="B850" s="19">
        <v>510104</v>
      </c>
      <c r="C850" s="19" t="s">
        <v>2676</v>
      </c>
      <c r="D850" s="19"/>
    </row>
    <row r="851" s="13" customFormat="1" spans="1:4">
      <c r="A851" s="19">
        <v>421</v>
      </c>
      <c r="B851" s="19">
        <v>510105</v>
      </c>
      <c r="C851" s="19" t="s">
        <v>2677</v>
      </c>
      <c r="D851" s="19"/>
    </row>
    <row r="852" s="13" customFormat="1" spans="1:4">
      <c r="A852" s="19">
        <v>422</v>
      </c>
      <c r="B852" s="19">
        <v>510106</v>
      </c>
      <c r="C852" s="19" t="s">
        <v>2678</v>
      </c>
      <c r="D852" s="19"/>
    </row>
    <row r="853" s="13" customFormat="1" spans="1:4">
      <c r="A853" s="19">
        <v>423</v>
      </c>
      <c r="B853" s="19">
        <v>510107</v>
      </c>
      <c r="C853" s="19" t="s">
        <v>2679</v>
      </c>
      <c r="D853" s="19"/>
    </row>
    <row r="854" s="13" customFormat="1" spans="1:4">
      <c r="A854" s="19">
        <v>424</v>
      </c>
      <c r="B854" s="19">
        <v>510108</v>
      </c>
      <c r="C854" s="19" t="s">
        <v>2680</v>
      </c>
      <c r="D854" s="19"/>
    </row>
    <row r="855" s="13" customFormat="1" spans="1:4">
      <c r="A855" s="19">
        <v>425</v>
      </c>
      <c r="B855" s="19">
        <v>510109</v>
      </c>
      <c r="C855" s="19" t="s">
        <v>2681</v>
      </c>
      <c r="D855" s="19"/>
    </row>
    <row r="856" s="13" customFormat="1" spans="1:4">
      <c r="A856" s="19">
        <v>426</v>
      </c>
      <c r="B856" s="19">
        <v>510110</v>
      </c>
      <c r="C856" s="19" t="s">
        <v>2682</v>
      </c>
      <c r="D856" s="19"/>
    </row>
    <row r="857" s="13" customFormat="1" spans="1:4">
      <c r="A857" s="26" t="s">
        <v>2683</v>
      </c>
      <c r="B857" s="26"/>
      <c r="C857" s="26"/>
      <c r="D857" s="26"/>
    </row>
    <row r="858" s="13" customFormat="1" spans="1:4">
      <c r="A858" s="19">
        <v>427</v>
      </c>
      <c r="B858" s="19">
        <v>510201</v>
      </c>
      <c r="C858" s="19" t="s">
        <v>2684</v>
      </c>
      <c r="D858" s="19"/>
    </row>
    <row r="859" s="13" customFormat="1" spans="1:4">
      <c r="A859" s="19">
        <v>428</v>
      </c>
      <c r="B859" s="19">
        <v>510202</v>
      </c>
      <c r="C859" s="19" t="s">
        <v>2685</v>
      </c>
      <c r="D859" s="19"/>
    </row>
    <row r="860" s="13" customFormat="1" spans="1:4">
      <c r="A860" s="19">
        <v>429</v>
      </c>
      <c r="B860" s="19">
        <v>510203</v>
      </c>
      <c r="C860" s="19" t="s">
        <v>2686</v>
      </c>
      <c r="D860" s="19"/>
    </row>
    <row r="861" s="13" customFormat="1" spans="1:4">
      <c r="A861" s="19">
        <v>430</v>
      </c>
      <c r="B861" s="19">
        <v>510204</v>
      </c>
      <c r="C861" s="19" t="s">
        <v>1088</v>
      </c>
      <c r="D861" s="19"/>
    </row>
    <row r="862" s="13" customFormat="1" spans="1:4">
      <c r="A862" s="19">
        <v>431</v>
      </c>
      <c r="B862" s="19">
        <v>510205</v>
      </c>
      <c r="C862" s="19" t="s">
        <v>2687</v>
      </c>
      <c r="D862" s="19"/>
    </row>
    <row r="863" s="13" customFormat="1" spans="1:4">
      <c r="A863" s="19">
        <v>432</v>
      </c>
      <c r="B863" s="19">
        <v>510206</v>
      </c>
      <c r="C863" s="19" t="s">
        <v>2688</v>
      </c>
      <c r="D863" s="19"/>
    </row>
    <row r="864" s="13" customFormat="1" spans="1:4">
      <c r="A864" s="19">
        <v>433</v>
      </c>
      <c r="B864" s="19">
        <v>510207</v>
      </c>
      <c r="C864" s="19" t="s">
        <v>2689</v>
      </c>
      <c r="D864" s="19"/>
    </row>
    <row r="865" s="13" customFormat="1" spans="1:4">
      <c r="A865" s="19">
        <v>434</v>
      </c>
      <c r="B865" s="19">
        <v>510208</v>
      </c>
      <c r="C865" s="19" t="s">
        <v>2690</v>
      </c>
      <c r="D865" s="19"/>
    </row>
    <row r="866" s="13" customFormat="1" spans="1:4">
      <c r="A866" s="19">
        <v>435</v>
      </c>
      <c r="B866" s="19">
        <v>510209</v>
      </c>
      <c r="C866" s="19" t="s">
        <v>2691</v>
      </c>
      <c r="D866" s="19"/>
    </row>
    <row r="867" s="13" customFormat="1" spans="1:4">
      <c r="A867" s="19">
        <v>436</v>
      </c>
      <c r="B867" s="19">
        <v>510210</v>
      </c>
      <c r="C867" s="19" t="s">
        <v>2692</v>
      </c>
      <c r="D867" s="19"/>
    </row>
    <row r="868" s="13" customFormat="1" spans="1:4">
      <c r="A868" s="19">
        <v>437</v>
      </c>
      <c r="B868" s="19">
        <v>510211</v>
      </c>
      <c r="C868" s="19" t="s">
        <v>2104</v>
      </c>
      <c r="D868" s="19"/>
    </row>
    <row r="869" s="13" customFormat="1" spans="1:4">
      <c r="A869" s="19">
        <v>438</v>
      </c>
      <c r="B869" s="19">
        <v>510212</v>
      </c>
      <c r="C869" s="19" t="s">
        <v>2693</v>
      </c>
      <c r="D869" s="19"/>
    </row>
    <row r="870" s="13" customFormat="1" spans="1:4">
      <c r="A870" s="19">
        <v>439</v>
      </c>
      <c r="B870" s="19">
        <v>510213</v>
      </c>
      <c r="C870" s="19" t="s">
        <v>2694</v>
      </c>
      <c r="D870" s="19"/>
    </row>
    <row r="871" s="13" customFormat="1" spans="1:4">
      <c r="A871" s="19">
        <v>440</v>
      </c>
      <c r="B871" s="19">
        <v>510214</v>
      </c>
      <c r="C871" s="19" t="s">
        <v>2695</v>
      </c>
      <c r="D871" s="19"/>
    </row>
    <row r="872" s="13" customFormat="1" spans="1:4">
      <c r="A872" s="19">
        <v>441</v>
      </c>
      <c r="B872" s="19">
        <v>510215</v>
      </c>
      <c r="C872" s="19" t="s">
        <v>2696</v>
      </c>
      <c r="D872" s="19"/>
    </row>
    <row r="873" s="13" customFormat="1" spans="1:4">
      <c r="A873" s="19">
        <v>442</v>
      </c>
      <c r="B873" s="19">
        <v>510216</v>
      </c>
      <c r="C873" s="19" t="s">
        <v>2697</v>
      </c>
      <c r="D873" s="19"/>
    </row>
    <row r="874" s="13" customFormat="1" spans="1:4">
      <c r="A874" s="26" t="s">
        <v>2698</v>
      </c>
      <c r="B874" s="26"/>
      <c r="C874" s="26"/>
      <c r="D874" s="26"/>
    </row>
    <row r="875" s="13" customFormat="1" spans="1:4">
      <c r="A875" s="19">
        <v>443</v>
      </c>
      <c r="B875" s="19">
        <v>510301</v>
      </c>
      <c r="C875" s="19" t="s">
        <v>2699</v>
      </c>
      <c r="D875" s="19"/>
    </row>
    <row r="876" s="13" customFormat="1" spans="1:4">
      <c r="A876" s="19">
        <v>444</v>
      </c>
      <c r="B876" s="19">
        <v>510302</v>
      </c>
      <c r="C876" s="19" t="s">
        <v>2700</v>
      </c>
      <c r="D876" s="19"/>
    </row>
    <row r="877" s="13" customFormat="1" spans="1:4">
      <c r="A877" s="19">
        <v>445</v>
      </c>
      <c r="B877" s="19">
        <v>510303</v>
      </c>
      <c r="C877" s="19" t="s">
        <v>2701</v>
      </c>
      <c r="D877" s="19"/>
    </row>
    <row r="878" s="13" customFormat="1" spans="1:4">
      <c r="A878" s="19">
        <v>446</v>
      </c>
      <c r="B878" s="19">
        <v>510304</v>
      </c>
      <c r="C878" s="19" t="s">
        <v>2702</v>
      </c>
      <c r="D878" s="19"/>
    </row>
    <row r="879" s="13" customFormat="1" spans="1:4">
      <c r="A879" s="19">
        <v>447</v>
      </c>
      <c r="B879" s="19">
        <v>510305</v>
      </c>
      <c r="C879" s="19" t="s">
        <v>2703</v>
      </c>
      <c r="D879" s="19"/>
    </row>
    <row r="880" s="13" customFormat="1" spans="1:4">
      <c r="A880" s="19">
        <v>448</v>
      </c>
      <c r="B880" s="19">
        <v>510306</v>
      </c>
      <c r="C880" s="19" t="s">
        <v>2704</v>
      </c>
      <c r="D880" s="19"/>
    </row>
    <row r="881" s="13" customFormat="1" spans="1:4">
      <c r="A881" s="19">
        <v>449</v>
      </c>
      <c r="B881" s="19">
        <v>510307</v>
      </c>
      <c r="C881" s="19" t="s">
        <v>2705</v>
      </c>
      <c r="D881" s="19"/>
    </row>
    <row r="882" s="13" customFormat="1" spans="1:4">
      <c r="A882" s="19">
        <v>450</v>
      </c>
      <c r="B882" s="19">
        <v>510308</v>
      </c>
      <c r="C882" s="19" t="s">
        <v>2706</v>
      </c>
      <c r="D882" s="19"/>
    </row>
    <row r="883" s="13" customFormat="1" spans="1:4">
      <c r="A883" s="19">
        <v>451</v>
      </c>
      <c r="B883" s="19">
        <v>510309</v>
      </c>
      <c r="C883" s="19" t="s">
        <v>2707</v>
      </c>
      <c r="D883" s="19"/>
    </row>
    <row r="884" s="13" customFormat="1" spans="1:4">
      <c r="A884" s="26" t="s">
        <v>2708</v>
      </c>
      <c r="B884" s="26"/>
      <c r="C884" s="26"/>
      <c r="D884" s="26"/>
    </row>
    <row r="885" s="13" customFormat="1" spans="1:4">
      <c r="A885" s="19">
        <v>452</v>
      </c>
      <c r="B885" s="19">
        <v>510401</v>
      </c>
      <c r="C885" s="19" t="s">
        <v>2709</v>
      </c>
      <c r="D885" s="19"/>
    </row>
    <row r="886" s="13" customFormat="1" spans="1:4">
      <c r="A886" s="19">
        <v>453</v>
      </c>
      <c r="B886" s="19">
        <v>510402</v>
      </c>
      <c r="C886" s="19" t="s">
        <v>2710</v>
      </c>
      <c r="D886" s="19"/>
    </row>
    <row r="887" s="13" customFormat="1" spans="1:4">
      <c r="A887" s="25" t="s">
        <v>2711</v>
      </c>
      <c r="B887" s="25"/>
      <c r="C887" s="25"/>
      <c r="D887" s="25"/>
    </row>
    <row r="888" s="13" customFormat="1" spans="1:4">
      <c r="A888" s="26" t="s">
        <v>2712</v>
      </c>
      <c r="B888" s="26"/>
      <c r="C888" s="26"/>
      <c r="D888" s="26"/>
    </row>
    <row r="889" s="13" customFormat="1" spans="1:4">
      <c r="A889" s="19">
        <v>454</v>
      </c>
      <c r="B889" s="19" t="s">
        <v>2713</v>
      </c>
      <c r="C889" s="19" t="s">
        <v>1581</v>
      </c>
      <c r="D889" s="19"/>
    </row>
    <row r="890" s="13" customFormat="1" spans="1:4">
      <c r="A890" s="19">
        <v>455</v>
      </c>
      <c r="B890" s="19" t="s">
        <v>2714</v>
      </c>
      <c r="C890" s="19" t="s">
        <v>1596</v>
      </c>
      <c r="D890" s="19"/>
    </row>
    <row r="891" s="13" customFormat="1" spans="1:4">
      <c r="A891" s="26" t="s">
        <v>2715</v>
      </c>
      <c r="B891" s="26"/>
      <c r="C891" s="26"/>
      <c r="D891" s="26"/>
    </row>
    <row r="892" s="13" customFormat="1" spans="1:4">
      <c r="A892" s="19">
        <v>456</v>
      </c>
      <c r="B892" s="19">
        <v>520201</v>
      </c>
      <c r="C892" s="19" t="s">
        <v>2112</v>
      </c>
      <c r="D892" s="19"/>
    </row>
    <row r="893" s="13" customFormat="1" spans="1:4">
      <c r="A893" s="19">
        <v>457</v>
      </c>
      <c r="B893" s="19">
        <v>520202</v>
      </c>
      <c r="C893" s="19" t="s">
        <v>2716</v>
      </c>
      <c r="D893" s="19"/>
    </row>
    <row r="894" s="13" customFormat="1" spans="1:4">
      <c r="A894" s="26" t="s">
        <v>2717</v>
      </c>
      <c r="B894" s="26"/>
      <c r="C894" s="26"/>
      <c r="D894" s="26"/>
    </row>
    <row r="895" s="13" customFormat="1" spans="1:4">
      <c r="A895" s="19">
        <v>458</v>
      </c>
      <c r="B895" s="19">
        <v>520301</v>
      </c>
      <c r="C895" s="19" t="s">
        <v>1640</v>
      </c>
      <c r="D895" s="19"/>
    </row>
    <row r="896" s="13" customFormat="1" spans="1:4">
      <c r="A896" s="26" t="s">
        <v>2718</v>
      </c>
      <c r="B896" s="26"/>
      <c r="C896" s="26"/>
      <c r="D896" s="26"/>
    </row>
    <row r="897" s="13" customFormat="1" spans="1:4">
      <c r="A897" s="19">
        <v>459</v>
      </c>
      <c r="B897" s="19" t="s">
        <v>2719</v>
      </c>
      <c r="C897" s="19" t="s">
        <v>1611</v>
      </c>
      <c r="D897" s="19"/>
    </row>
    <row r="898" s="13" customFormat="1" spans="1:4">
      <c r="A898" s="19">
        <v>460</v>
      </c>
      <c r="B898" s="19" t="s">
        <v>2720</v>
      </c>
      <c r="C898" s="19" t="s">
        <v>2721</v>
      </c>
      <c r="D898" s="19"/>
    </row>
    <row r="899" s="13" customFormat="1" spans="1:4">
      <c r="A899" s="19">
        <v>461</v>
      </c>
      <c r="B899" s="19" t="s">
        <v>2722</v>
      </c>
      <c r="C899" s="19" t="s">
        <v>2723</v>
      </c>
      <c r="D899" s="19"/>
    </row>
    <row r="900" s="13" customFormat="1" spans="1:4">
      <c r="A900" s="19">
        <v>462</v>
      </c>
      <c r="B900" s="19" t="s">
        <v>2724</v>
      </c>
      <c r="C900" s="19" t="s">
        <v>1617</v>
      </c>
      <c r="D900" s="19"/>
    </row>
    <row r="901" s="13" customFormat="1" spans="1:4">
      <c r="A901" s="19">
        <v>463</v>
      </c>
      <c r="B901" s="19" t="s">
        <v>2725</v>
      </c>
      <c r="C901" s="19" t="s">
        <v>1615</v>
      </c>
      <c r="D901" s="19"/>
    </row>
    <row r="902" s="13" customFormat="1" spans="1:4">
      <c r="A902" s="19">
        <v>464</v>
      </c>
      <c r="B902" s="19" t="s">
        <v>2726</v>
      </c>
      <c r="C902" s="19" t="s">
        <v>1619</v>
      </c>
      <c r="D902" s="19"/>
    </row>
    <row r="903" s="13" customFormat="1" spans="1:4">
      <c r="A903" s="19">
        <v>465</v>
      </c>
      <c r="B903" s="19" t="s">
        <v>2727</v>
      </c>
      <c r="C903" s="19" t="s">
        <v>1625</v>
      </c>
      <c r="D903" s="19"/>
    </row>
    <row r="904" s="13" customFormat="1" spans="1:4">
      <c r="A904" s="19">
        <v>466</v>
      </c>
      <c r="B904" s="19" t="s">
        <v>2728</v>
      </c>
      <c r="C904" s="19" t="s">
        <v>1623</v>
      </c>
      <c r="D904" s="19"/>
    </row>
    <row r="905" s="13" customFormat="1" spans="1:4">
      <c r="A905" s="19">
        <v>467</v>
      </c>
      <c r="B905" s="19" t="s">
        <v>2729</v>
      </c>
      <c r="C905" s="19" t="s">
        <v>2730</v>
      </c>
      <c r="D905" s="19"/>
    </row>
    <row r="906" s="13" customFormat="1" spans="1:4">
      <c r="A906" s="19">
        <v>468</v>
      </c>
      <c r="B906" s="19">
        <v>520410</v>
      </c>
      <c r="C906" s="19" t="s">
        <v>1655</v>
      </c>
      <c r="D906" s="19"/>
    </row>
    <row r="907" s="13" customFormat="1" spans="1:4">
      <c r="A907" s="19">
        <v>469</v>
      </c>
      <c r="B907" s="19">
        <v>520411</v>
      </c>
      <c r="C907" s="19" t="s">
        <v>1660</v>
      </c>
      <c r="D907" s="19"/>
    </row>
    <row r="908" s="13" customFormat="1" spans="1:4">
      <c r="A908" s="19">
        <v>470</v>
      </c>
      <c r="B908" s="19">
        <v>520412</v>
      </c>
      <c r="C908" s="19" t="s">
        <v>2731</v>
      </c>
      <c r="D908" s="19"/>
    </row>
    <row r="909" s="13" customFormat="1" spans="1:4">
      <c r="A909" s="19">
        <v>471</v>
      </c>
      <c r="B909" s="19">
        <v>520413</v>
      </c>
      <c r="C909" s="19" t="s">
        <v>1658</v>
      </c>
      <c r="D909" s="19"/>
    </row>
    <row r="910" s="13" customFormat="1" spans="1:4">
      <c r="A910" s="19">
        <v>472</v>
      </c>
      <c r="B910" s="19">
        <v>520414</v>
      </c>
      <c r="C910" s="19" t="s">
        <v>2732</v>
      </c>
      <c r="D910" s="19"/>
    </row>
    <row r="911" s="13" customFormat="1" spans="1:4">
      <c r="A911" s="19">
        <v>473</v>
      </c>
      <c r="B911" s="19">
        <v>520415</v>
      </c>
      <c r="C911" s="19" t="s">
        <v>1662</v>
      </c>
      <c r="D911" s="19"/>
    </row>
    <row r="912" s="13" customFormat="1" spans="1:4">
      <c r="A912" s="19">
        <v>474</v>
      </c>
      <c r="B912" s="19">
        <v>520416</v>
      </c>
      <c r="C912" s="19" t="s">
        <v>2733</v>
      </c>
      <c r="D912" s="19"/>
    </row>
    <row r="913" s="13" customFormat="1" spans="1:4">
      <c r="A913" s="19">
        <v>475</v>
      </c>
      <c r="B913" s="19">
        <v>520417</v>
      </c>
      <c r="C913" s="19" t="s">
        <v>2734</v>
      </c>
      <c r="D913" s="19"/>
    </row>
    <row r="914" s="13" customFormat="1" spans="1:4">
      <c r="A914" s="19">
        <v>476</v>
      </c>
      <c r="B914" s="19">
        <v>520418</v>
      </c>
      <c r="C914" s="19" t="s">
        <v>2735</v>
      </c>
      <c r="D914" s="19"/>
    </row>
    <row r="915" s="13" customFormat="1" spans="1:4">
      <c r="A915" s="26" t="s">
        <v>2736</v>
      </c>
      <c r="B915" s="26"/>
      <c r="C915" s="26"/>
      <c r="D915" s="26"/>
    </row>
    <row r="916" s="13" customFormat="1" spans="1:4">
      <c r="A916" s="19">
        <v>477</v>
      </c>
      <c r="B916" s="19">
        <v>520501</v>
      </c>
      <c r="C916" s="19" t="s">
        <v>1669</v>
      </c>
      <c r="D916" s="19"/>
    </row>
    <row r="917" s="13" customFormat="1" spans="1:4">
      <c r="A917" s="19">
        <v>478</v>
      </c>
      <c r="B917" s="19">
        <v>520502</v>
      </c>
      <c r="C917" s="19" t="s">
        <v>1671</v>
      </c>
      <c r="D917" s="19"/>
    </row>
    <row r="918" s="13" customFormat="1" spans="1:4">
      <c r="A918" s="19">
        <v>479</v>
      </c>
      <c r="B918" s="19">
        <v>520503</v>
      </c>
      <c r="C918" s="19" t="s">
        <v>2116</v>
      </c>
      <c r="D918" s="19"/>
    </row>
    <row r="919" s="13" customFormat="1" spans="1:4">
      <c r="A919" s="19">
        <v>480</v>
      </c>
      <c r="B919" s="19">
        <v>520504</v>
      </c>
      <c r="C919" s="19" t="s">
        <v>1674</v>
      </c>
      <c r="D919" s="19"/>
    </row>
    <row r="920" s="13" customFormat="1" spans="1:4">
      <c r="A920" s="19">
        <v>481</v>
      </c>
      <c r="B920" s="19">
        <v>520505</v>
      </c>
      <c r="C920" s="19" t="s">
        <v>2117</v>
      </c>
      <c r="D920" s="19"/>
    </row>
    <row r="921" s="13" customFormat="1" spans="1:4">
      <c r="A921" s="19">
        <v>482</v>
      </c>
      <c r="B921" s="19">
        <v>520506</v>
      </c>
      <c r="C921" s="19" t="s">
        <v>2118</v>
      </c>
      <c r="D921" s="19"/>
    </row>
    <row r="922" s="13" customFormat="1" spans="1:4">
      <c r="A922" s="19">
        <v>483</v>
      </c>
      <c r="B922" s="19">
        <v>520507</v>
      </c>
      <c r="C922" s="19" t="s">
        <v>2737</v>
      </c>
      <c r="D922" s="19"/>
    </row>
    <row r="923" s="13" customFormat="1" spans="1:4">
      <c r="A923" s="19">
        <v>484</v>
      </c>
      <c r="B923" s="19">
        <v>520508</v>
      </c>
      <c r="C923" s="19" t="s">
        <v>2738</v>
      </c>
      <c r="D923" s="19"/>
    </row>
    <row r="924" s="13" customFormat="1" spans="1:4">
      <c r="A924" s="26" t="s">
        <v>2739</v>
      </c>
      <c r="B924" s="26"/>
      <c r="C924" s="26"/>
      <c r="D924" s="26"/>
    </row>
    <row r="925" s="13" customFormat="1" spans="1:4">
      <c r="A925" s="19">
        <v>485</v>
      </c>
      <c r="B925" s="19">
        <v>520601</v>
      </c>
      <c r="C925" s="19" t="s">
        <v>2740</v>
      </c>
      <c r="D925" s="19"/>
    </row>
    <row r="926" s="13" customFormat="1" spans="1:4">
      <c r="A926" s="19">
        <v>486</v>
      </c>
      <c r="B926" s="19">
        <v>520602</v>
      </c>
      <c r="C926" s="19" t="s">
        <v>2121</v>
      </c>
      <c r="D926" s="19"/>
    </row>
    <row r="927" s="13" customFormat="1" spans="1:4">
      <c r="A927" s="19">
        <v>487</v>
      </c>
      <c r="B927" s="19">
        <v>520603</v>
      </c>
      <c r="C927" s="19" t="s">
        <v>2741</v>
      </c>
      <c r="D927" s="19"/>
    </row>
    <row r="928" s="13" customFormat="1" spans="1:4">
      <c r="A928" s="26" t="s">
        <v>2742</v>
      </c>
      <c r="B928" s="26"/>
      <c r="C928" s="26"/>
      <c r="D928" s="26"/>
    </row>
    <row r="929" s="13" customFormat="1" spans="1:4">
      <c r="A929" s="19">
        <v>488</v>
      </c>
      <c r="B929" s="19">
        <v>520701</v>
      </c>
      <c r="C929" s="19" t="s">
        <v>2125</v>
      </c>
      <c r="D929" s="19"/>
    </row>
    <row r="930" s="13" customFormat="1" spans="1:4">
      <c r="A930" s="19">
        <v>489</v>
      </c>
      <c r="B930" s="19">
        <v>520702</v>
      </c>
      <c r="C930" s="19" t="s">
        <v>2743</v>
      </c>
      <c r="D930" s="19"/>
    </row>
    <row r="931" s="13" customFormat="1" spans="1:4">
      <c r="A931" s="19">
        <v>490</v>
      </c>
      <c r="B931" s="19" t="s">
        <v>2744</v>
      </c>
      <c r="C931" s="19" t="s">
        <v>1599</v>
      </c>
      <c r="D931" s="19"/>
    </row>
    <row r="932" s="13" customFormat="1" spans="1:4">
      <c r="A932" s="19">
        <v>491</v>
      </c>
      <c r="B932" s="19">
        <v>520704</v>
      </c>
      <c r="C932" s="19" t="s">
        <v>2745</v>
      </c>
      <c r="D932" s="19"/>
    </row>
    <row r="933" s="13" customFormat="1" spans="1:4">
      <c r="A933" s="26" t="s">
        <v>2746</v>
      </c>
      <c r="B933" s="26"/>
      <c r="C933" s="26"/>
      <c r="D933" s="26"/>
    </row>
    <row r="934" s="13" customFormat="1" spans="1:4">
      <c r="A934" s="19">
        <v>492</v>
      </c>
      <c r="B934" s="19">
        <v>520801</v>
      </c>
      <c r="C934" s="19" t="s">
        <v>2129</v>
      </c>
      <c r="D934" s="19"/>
    </row>
    <row r="935" s="13" customFormat="1" spans="1:4">
      <c r="A935" s="19">
        <v>493</v>
      </c>
      <c r="B935" s="19">
        <v>520802</v>
      </c>
      <c r="C935" s="19" t="s">
        <v>2747</v>
      </c>
      <c r="D935" s="19"/>
    </row>
    <row r="936" s="13" customFormat="1" spans="1:4">
      <c r="A936" s="19">
        <v>494</v>
      </c>
      <c r="B936" s="19">
        <v>520803</v>
      </c>
      <c r="C936" s="19" t="s">
        <v>2748</v>
      </c>
      <c r="D936" s="19"/>
    </row>
    <row r="937" s="13" customFormat="1" spans="1:4">
      <c r="A937" s="19">
        <v>495</v>
      </c>
      <c r="B937" s="19">
        <v>520804</v>
      </c>
      <c r="C937" s="19" t="s">
        <v>2749</v>
      </c>
      <c r="D937" s="19"/>
    </row>
    <row r="938" s="13" customFormat="1" spans="1:4">
      <c r="A938" s="19">
        <v>496</v>
      </c>
      <c r="B938" s="19">
        <v>520805</v>
      </c>
      <c r="C938" s="19" t="s">
        <v>2750</v>
      </c>
      <c r="D938" s="19"/>
    </row>
    <row r="939" s="13" customFormat="1" spans="1:4">
      <c r="A939" s="19">
        <v>497</v>
      </c>
      <c r="B939" s="19">
        <v>520806</v>
      </c>
      <c r="C939" s="19" t="s">
        <v>2751</v>
      </c>
      <c r="D939" s="19"/>
    </row>
    <row r="940" s="13" customFormat="1" spans="1:4">
      <c r="A940" s="26" t="s">
        <v>2752</v>
      </c>
      <c r="B940" s="26"/>
      <c r="C940" s="26"/>
      <c r="D940" s="26"/>
    </row>
    <row r="941" s="13" customFormat="1" spans="1:4">
      <c r="A941" s="19">
        <v>498</v>
      </c>
      <c r="B941" s="19">
        <v>520901</v>
      </c>
      <c r="C941" s="19" t="s">
        <v>2133</v>
      </c>
      <c r="D941" s="19"/>
    </row>
    <row r="942" s="13" customFormat="1" spans="1:4">
      <c r="A942" s="19">
        <v>499</v>
      </c>
      <c r="B942" s="19">
        <v>520902</v>
      </c>
      <c r="C942" s="19" t="s">
        <v>2753</v>
      </c>
      <c r="D942" s="19"/>
    </row>
    <row r="943" s="13" customFormat="1" spans="1:4">
      <c r="A943" s="19">
        <v>500</v>
      </c>
      <c r="B943" s="19">
        <v>520903</v>
      </c>
      <c r="C943" s="19" t="s">
        <v>2754</v>
      </c>
      <c r="D943" s="19"/>
    </row>
    <row r="944" s="13" customFormat="1" spans="1:4">
      <c r="A944" s="25" t="s">
        <v>2755</v>
      </c>
      <c r="B944" s="25"/>
      <c r="C944" s="25"/>
      <c r="D944" s="25"/>
    </row>
    <row r="945" s="13" customFormat="1" spans="1:4">
      <c r="A945" s="26" t="s">
        <v>2756</v>
      </c>
      <c r="B945" s="26"/>
      <c r="C945" s="26"/>
      <c r="D945" s="26"/>
    </row>
    <row r="946" s="13" customFormat="1" spans="1:4">
      <c r="A946" s="19">
        <v>501</v>
      </c>
      <c r="B946" s="19">
        <v>530101</v>
      </c>
      <c r="C946" s="19" t="s">
        <v>2136</v>
      </c>
      <c r="D946" s="19"/>
    </row>
    <row r="947" s="13" customFormat="1" spans="1:4">
      <c r="A947" s="19">
        <v>502</v>
      </c>
      <c r="B947" s="19">
        <v>530102</v>
      </c>
      <c r="C947" s="19" t="s">
        <v>2757</v>
      </c>
      <c r="D947" s="19"/>
    </row>
    <row r="948" s="13" customFormat="1" spans="1:4">
      <c r="A948" s="19">
        <v>503</v>
      </c>
      <c r="B948" s="19">
        <v>530103</v>
      </c>
      <c r="C948" s="19" t="s">
        <v>2758</v>
      </c>
      <c r="D948" s="19"/>
    </row>
    <row r="949" s="13" customFormat="1" spans="1:4">
      <c r="A949" s="26" t="s">
        <v>2759</v>
      </c>
      <c r="B949" s="26"/>
      <c r="C949" s="26"/>
      <c r="D949" s="26"/>
    </row>
    <row r="950" s="13" customFormat="1" spans="1:4">
      <c r="A950" s="19">
        <v>504</v>
      </c>
      <c r="B950" s="19">
        <v>530201</v>
      </c>
      <c r="C950" s="19" t="s">
        <v>2760</v>
      </c>
      <c r="D950" s="19"/>
    </row>
    <row r="951" s="13" customFormat="1" spans="1:4">
      <c r="A951" s="19">
        <v>505</v>
      </c>
      <c r="B951" s="19">
        <v>530202</v>
      </c>
      <c r="C951" s="19" t="s">
        <v>2139</v>
      </c>
      <c r="D951" s="19"/>
    </row>
    <row r="952" s="13" customFormat="1" spans="1:4">
      <c r="A952" s="19">
        <v>506</v>
      </c>
      <c r="B952" s="19">
        <v>530203</v>
      </c>
      <c r="C952" s="19" t="s">
        <v>2761</v>
      </c>
      <c r="D952" s="19"/>
    </row>
    <row r="953" s="13" customFormat="1" spans="1:4">
      <c r="A953" s="19">
        <v>507</v>
      </c>
      <c r="B953" s="19">
        <v>530204</v>
      </c>
      <c r="C953" s="19" t="s">
        <v>291</v>
      </c>
      <c r="D953" s="19"/>
    </row>
    <row r="954" s="13" customFormat="1" spans="1:4">
      <c r="A954" s="19">
        <v>508</v>
      </c>
      <c r="B954" s="19">
        <v>530205</v>
      </c>
      <c r="C954" s="19" t="s">
        <v>2762</v>
      </c>
      <c r="D954" s="19"/>
    </row>
    <row r="955" s="13" customFormat="1" spans="1:4">
      <c r="A955" s="19">
        <v>509</v>
      </c>
      <c r="B955" s="19">
        <v>530206</v>
      </c>
      <c r="C955" s="19" t="s">
        <v>2763</v>
      </c>
      <c r="D955" s="19"/>
    </row>
    <row r="956" s="13" customFormat="1" spans="1:4">
      <c r="A956" s="19">
        <v>510</v>
      </c>
      <c r="B956" s="19">
        <v>530207</v>
      </c>
      <c r="C956" s="19" t="s">
        <v>2764</v>
      </c>
      <c r="D956" s="19"/>
    </row>
    <row r="957" s="13" customFormat="1" spans="1:4">
      <c r="A957" s="19">
        <v>511</v>
      </c>
      <c r="B957" s="19">
        <v>530208</v>
      </c>
      <c r="C957" s="19" t="s">
        <v>2765</v>
      </c>
      <c r="D957" s="19"/>
    </row>
    <row r="958" s="13" customFormat="1" spans="1:4">
      <c r="A958" s="26" t="s">
        <v>2766</v>
      </c>
      <c r="B958" s="26"/>
      <c r="C958" s="26"/>
      <c r="D958" s="26"/>
    </row>
    <row r="959" s="13" customFormat="1" spans="1:4">
      <c r="A959" s="19">
        <v>512</v>
      </c>
      <c r="B959" s="19">
        <v>530301</v>
      </c>
      <c r="C959" s="19" t="s">
        <v>2142</v>
      </c>
      <c r="D959" s="19"/>
    </row>
    <row r="960" s="13" customFormat="1" spans="1:4">
      <c r="A960" s="19">
        <v>513</v>
      </c>
      <c r="B960" s="19">
        <v>530302</v>
      </c>
      <c r="C960" s="19" t="s">
        <v>2143</v>
      </c>
      <c r="D960" s="19"/>
    </row>
    <row r="961" s="13" customFormat="1" spans="1:4">
      <c r="A961" s="19">
        <v>514</v>
      </c>
      <c r="B961" s="19">
        <v>530303</v>
      </c>
      <c r="C961" s="19" t="s">
        <v>2144</v>
      </c>
      <c r="D961" s="19"/>
    </row>
    <row r="962" s="13" customFormat="1" spans="1:4">
      <c r="A962" s="19">
        <v>515</v>
      </c>
      <c r="B962" s="19">
        <v>530304</v>
      </c>
      <c r="C962" s="19" t="s">
        <v>2767</v>
      </c>
      <c r="D962" s="19"/>
    </row>
    <row r="963" s="13" customFormat="1" spans="1:4">
      <c r="A963" s="26" t="s">
        <v>2768</v>
      </c>
      <c r="B963" s="26"/>
      <c r="C963" s="26"/>
      <c r="D963" s="26"/>
    </row>
    <row r="964" s="13" customFormat="1" spans="1:4">
      <c r="A964" s="19">
        <v>516</v>
      </c>
      <c r="B964" s="19">
        <v>530401</v>
      </c>
      <c r="C964" s="19" t="s">
        <v>2769</v>
      </c>
      <c r="D964" s="19"/>
    </row>
    <row r="965" s="13" customFormat="1" spans="1:4">
      <c r="A965" s="19">
        <v>517</v>
      </c>
      <c r="B965" s="19">
        <v>530402</v>
      </c>
      <c r="C965" s="19" t="s">
        <v>2770</v>
      </c>
      <c r="D965" s="19"/>
    </row>
    <row r="966" s="13" customFormat="1" spans="1:4">
      <c r="A966" s="19">
        <v>518</v>
      </c>
      <c r="B966" s="19">
        <v>530403</v>
      </c>
      <c r="C966" s="19" t="s">
        <v>2771</v>
      </c>
      <c r="D966" s="19"/>
    </row>
    <row r="967" s="13" customFormat="1" spans="1:4">
      <c r="A967" s="26" t="s">
        <v>2772</v>
      </c>
      <c r="B967" s="26"/>
      <c r="C967" s="26"/>
      <c r="D967" s="26"/>
    </row>
    <row r="968" s="13" customFormat="1" spans="1:4">
      <c r="A968" s="19">
        <v>519</v>
      </c>
      <c r="B968" s="19">
        <v>530501</v>
      </c>
      <c r="C968" s="19" t="s">
        <v>304</v>
      </c>
      <c r="D968" s="19"/>
    </row>
    <row r="969" s="13" customFormat="1" spans="1:4">
      <c r="A969" s="19">
        <v>520</v>
      </c>
      <c r="B969" s="19">
        <v>530502</v>
      </c>
      <c r="C969" s="19" t="s">
        <v>1721</v>
      </c>
      <c r="D969" s="19"/>
    </row>
    <row r="970" s="13" customFormat="1" spans="1:4">
      <c r="A970" s="19">
        <v>521</v>
      </c>
      <c r="B970" s="19">
        <v>530503</v>
      </c>
      <c r="C970" s="19" t="s">
        <v>2773</v>
      </c>
      <c r="D970" s="19"/>
    </row>
    <row r="971" s="13" customFormat="1" ht="15" spans="1:8">
      <c r="A971" s="19">
        <v>522</v>
      </c>
      <c r="B971" s="19">
        <v>530504</v>
      </c>
      <c r="C971" s="19" t="s">
        <v>2774</v>
      </c>
      <c r="D971" s="19"/>
      <c r="F971" s="28"/>
      <c r="G971" s="28"/>
      <c r="H971" s="28"/>
    </row>
    <row r="972" s="13" customFormat="1" spans="1:4">
      <c r="A972" s="19">
        <v>523</v>
      </c>
      <c r="B972" s="19">
        <v>530505</v>
      </c>
      <c r="C972" s="19" t="s">
        <v>2775</v>
      </c>
      <c r="D972" s="19"/>
    </row>
    <row r="973" s="13" customFormat="1" spans="1:4">
      <c r="A973" s="26" t="s">
        <v>2776</v>
      </c>
      <c r="B973" s="26"/>
      <c r="C973" s="26"/>
      <c r="D973" s="26"/>
    </row>
    <row r="974" s="13" customFormat="1" spans="1:4">
      <c r="A974" s="19">
        <v>524</v>
      </c>
      <c r="B974" s="19">
        <v>530601</v>
      </c>
      <c r="C974" s="19" t="s">
        <v>2777</v>
      </c>
      <c r="D974" s="19"/>
    </row>
    <row r="975" s="13" customFormat="1" spans="1:4">
      <c r="A975" s="19">
        <v>525</v>
      </c>
      <c r="B975" s="19">
        <v>530602</v>
      </c>
      <c r="C975" s="19" t="s">
        <v>2778</v>
      </c>
      <c r="D975" s="19"/>
    </row>
    <row r="976" s="13" customFormat="1" spans="1:4">
      <c r="A976" s="19">
        <v>526</v>
      </c>
      <c r="B976" s="19">
        <v>530603</v>
      </c>
      <c r="C976" s="19" t="s">
        <v>2779</v>
      </c>
      <c r="D976" s="19"/>
    </row>
    <row r="977" s="13" customFormat="1" spans="1:4">
      <c r="A977" s="19">
        <v>527</v>
      </c>
      <c r="B977" s="19">
        <v>530604</v>
      </c>
      <c r="C977" s="19" t="s">
        <v>2780</v>
      </c>
      <c r="D977" s="19"/>
    </row>
    <row r="978" s="13" customFormat="1" spans="1:4">
      <c r="A978" s="19">
        <v>528</v>
      </c>
      <c r="B978" s="19">
        <v>530605</v>
      </c>
      <c r="C978" s="19" t="s">
        <v>1717</v>
      </c>
      <c r="D978" s="19"/>
    </row>
    <row r="979" s="13" customFormat="1" spans="1:4">
      <c r="A979" s="26" t="s">
        <v>2781</v>
      </c>
      <c r="B979" s="26"/>
      <c r="C979" s="26"/>
      <c r="D979" s="26"/>
    </row>
    <row r="980" s="13" customFormat="1" spans="1:4">
      <c r="A980" s="19">
        <v>529</v>
      </c>
      <c r="B980" s="19">
        <v>530701</v>
      </c>
      <c r="C980" s="19" t="s">
        <v>1802</v>
      </c>
      <c r="D980" s="19"/>
    </row>
    <row r="981" s="13" customFormat="1" spans="1:4">
      <c r="A981" s="19">
        <v>530</v>
      </c>
      <c r="B981" s="19">
        <v>530702</v>
      </c>
      <c r="C981" s="19" t="s">
        <v>1806</v>
      </c>
      <c r="D981" s="19"/>
    </row>
    <row r="982" s="13" customFormat="1" spans="1:4">
      <c r="A982" s="19">
        <v>531</v>
      </c>
      <c r="B982" s="19">
        <v>530703</v>
      </c>
      <c r="C982" s="19" t="s">
        <v>2782</v>
      </c>
      <c r="D982" s="19"/>
    </row>
    <row r="983" s="13" customFormat="1" spans="1:4">
      <c r="A983" s="19">
        <v>532</v>
      </c>
      <c r="B983" s="19">
        <v>530704</v>
      </c>
      <c r="C983" s="19" t="s">
        <v>2783</v>
      </c>
      <c r="D983" s="19"/>
    </row>
    <row r="984" s="13" customFormat="1" spans="1:4">
      <c r="A984" s="19">
        <v>533</v>
      </c>
      <c r="B984" s="19">
        <v>530705</v>
      </c>
      <c r="C984" s="19" t="s">
        <v>2784</v>
      </c>
      <c r="D984" s="19"/>
    </row>
    <row r="985" s="13" customFormat="1" spans="1:4">
      <c r="A985" s="19">
        <v>534</v>
      </c>
      <c r="B985" s="19">
        <v>530706</v>
      </c>
      <c r="C985" s="19" t="s">
        <v>2785</v>
      </c>
      <c r="D985" s="19"/>
    </row>
    <row r="986" s="13" customFormat="1" spans="1:4">
      <c r="A986" s="26" t="s">
        <v>2786</v>
      </c>
      <c r="B986" s="26"/>
      <c r="C986" s="26"/>
      <c r="D986" s="26"/>
    </row>
    <row r="987" s="13" customFormat="1" spans="1:4">
      <c r="A987" s="19">
        <v>535</v>
      </c>
      <c r="B987" s="19">
        <v>530801</v>
      </c>
      <c r="C987" s="19" t="s">
        <v>2151</v>
      </c>
      <c r="D987" s="19"/>
    </row>
    <row r="988" s="13" customFormat="1" spans="1:4">
      <c r="A988" s="19">
        <v>536</v>
      </c>
      <c r="B988" s="19">
        <v>530802</v>
      </c>
      <c r="C988" s="19" t="s">
        <v>2152</v>
      </c>
      <c r="D988" s="19"/>
    </row>
    <row r="989" s="13" customFormat="1" spans="1:4">
      <c r="A989" s="19">
        <v>537</v>
      </c>
      <c r="B989" s="19">
        <v>530803</v>
      </c>
      <c r="C989" s="19" t="s">
        <v>2787</v>
      </c>
      <c r="D989" s="19"/>
    </row>
    <row r="990" s="13" customFormat="1" spans="1:4">
      <c r="A990" s="19">
        <v>538</v>
      </c>
      <c r="B990" s="19">
        <v>530804</v>
      </c>
      <c r="C990" s="19" t="s">
        <v>2788</v>
      </c>
      <c r="D990" s="19"/>
    </row>
    <row r="991" s="13" customFormat="1" spans="1:4">
      <c r="A991" s="19">
        <v>539</v>
      </c>
      <c r="B991" s="19">
        <v>530805</v>
      </c>
      <c r="C991" s="19" t="s">
        <v>2789</v>
      </c>
      <c r="D991" s="19"/>
    </row>
    <row r="992" s="13" customFormat="1" spans="1:4">
      <c r="A992" s="19">
        <v>540</v>
      </c>
      <c r="B992" s="19">
        <v>530806</v>
      </c>
      <c r="C992" s="19" t="s">
        <v>2790</v>
      </c>
      <c r="D992" s="19"/>
    </row>
    <row r="993" s="13" customFormat="1" spans="1:4">
      <c r="A993" s="19">
        <v>541</v>
      </c>
      <c r="B993" s="19">
        <v>530807</v>
      </c>
      <c r="C993" s="19" t="s">
        <v>2791</v>
      </c>
      <c r="D993" s="19"/>
    </row>
    <row r="994" s="13" customFormat="1" spans="1:4">
      <c r="A994" s="19">
        <v>542</v>
      </c>
      <c r="B994" s="19">
        <v>530808</v>
      </c>
      <c r="C994" s="19" t="s">
        <v>2792</v>
      </c>
      <c r="D994" s="19"/>
    </row>
    <row r="995" s="13" customFormat="1" spans="1:4">
      <c r="A995" s="19">
        <v>543</v>
      </c>
      <c r="B995" s="19">
        <v>530809</v>
      </c>
      <c r="C995" s="19" t="s">
        <v>2793</v>
      </c>
      <c r="D995" s="19"/>
    </row>
    <row r="996" s="13" customFormat="1" spans="1:4">
      <c r="A996" s="19">
        <v>544</v>
      </c>
      <c r="B996" s="19">
        <v>530810</v>
      </c>
      <c r="C996" s="19" t="s">
        <v>2794</v>
      </c>
      <c r="D996" s="19"/>
    </row>
    <row r="997" s="13" customFormat="1" spans="1:4">
      <c r="A997" s="25" t="s">
        <v>2795</v>
      </c>
      <c r="B997" s="25"/>
      <c r="C997" s="25"/>
      <c r="D997" s="25"/>
    </row>
    <row r="998" s="13" customFormat="1" spans="1:4">
      <c r="A998" s="26" t="s">
        <v>2796</v>
      </c>
      <c r="B998" s="26"/>
      <c r="C998" s="26"/>
      <c r="D998" s="26"/>
    </row>
    <row r="999" s="13" customFormat="1" spans="1:4">
      <c r="A999" s="19">
        <v>545</v>
      </c>
      <c r="B999" s="19">
        <v>540101</v>
      </c>
      <c r="C999" s="19" t="s">
        <v>1809</v>
      </c>
      <c r="D999" s="19"/>
    </row>
    <row r="1000" s="13" customFormat="1" spans="1:4">
      <c r="A1000" s="19">
        <v>546</v>
      </c>
      <c r="B1000" s="19">
        <v>540102</v>
      </c>
      <c r="C1000" s="19" t="s">
        <v>2797</v>
      </c>
      <c r="D1000" s="19"/>
    </row>
    <row r="1001" s="13" customFormat="1" spans="1:4">
      <c r="A1001" s="19">
        <v>547</v>
      </c>
      <c r="B1001" s="19">
        <v>540103</v>
      </c>
      <c r="C1001" s="19" t="s">
        <v>2798</v>
      </c>
      <c r="D1001" s="19"/>
    </row>
    <row r="1002" s="13" customFormat="1" spans="1:4">
      <c r="A1002" s="19">
        <v>548</v>
      </c>
      <c r="B1002" s="19">
        <v>540104</v>
      </c>
      <c r="C1002" s="19" t="s">
        <v>2799</v>
      </c>
      <c r="D1002" s="19"/>
    </row>
    <row r="1003" s="13" customFormat="1" spans="1:4">
      <c r="A1003" s="19">
        <v>549</v>
      </c>
      <c r="B1003" s="19">
        <v>540105</v>
      </c>
      <c r="C1003" s="19" t="s">
        <v>2800</v>
      </c>
      <c r="D1003" s="19"/>
    </row>
    <row r="1004" s="13" customFormat="1" spans="1:4">
      <c r="A1004" s="19">
        <v>550</v>
      </c>
      <c r="B1004" s="19">
        <v>540106</v>
      </c>
      <c r="C1004" s="19" t="s">
        <v>2801</v>
      </c>
      <c r="D1004" s="19"/>
    </row>
    <row r="1005" s="13" customFormat="1" spans="1:4">
      <c r="A1005" s="19">
        <v>551</v>
      </c>
      <c r="B1005" s="19">
        <v>540107</v>
      </c>
      <c r="C1005" s="19" t="s">
        <v>2802</v>
      </c>
      <c r="D1005" s="19"/>
    </row>
    <row r="1006" s="13" customFormat="1" spans="1:4">
      <c r="A1006" s="19">
        <v>552</v>
      </c>
      <c r="B1006" s="19">
        <v>540108</v>
      </c>
      <c r="C1006" s="19" t="s">
        <v>2803</v>
      </c>
      <c r="D1006" s="19"/>
    </row>
    <row r="1007" s="13" customFormat="1" spans="1:4">
      <c r="A1007" s="19">
        <v>553</v>
      </c>
      <c r="B1007" s="19">
        <v>540109</v>
      </c>
      <c r="C1007" s="19" t="s">
        <v>2804</v>
      </c>
      <c r="D1007" s="19"/>
    </row>
    <row r="1008" s="13" customFormat="1" spans="1:4">
      <c r="A1008" s="19">
        <v>554</v>
      </c>
      <c r="B1008" s="19">
        <v>540110</v>
      </c>
      <c r="C1008" s="19" t="s">
        <v>2805</v>
      </c>
      <c r="D1008" s="19"/>
    </row>
    <row r="1009" s="13" customFormat="1" spans="1:4">
      <c r="A1009" s="19">
        <v>555</v>
      </c>
      <c r="B1009" s="19">
        <v>540111</v>
      </c>
      <c r="C1009" s="19" t="s">
        <v>2806</v>
      </c>
      <c r="D1009" s="19"/>
    </row>
    <row r="1010" s="13" customFormat="1" spans="1:4">
      <c r="A1010" s="19">
        <v>556</v>
      </c>
      <c r="B1010" s="19">
        <v>540112</v>
      </c>
      <c r="C1010" s="19" t="s">
        <v>2807</v>
      </c>
      <c r="D1010" s="19"/>
    </row>
    <row r="1011" s="13" customFormat="1" spans="1:4">
      <c r="A1011" s="19">
        <v>557</v>
      </c>
      <c r="B1011" s="19">
        <v>540113</v>
      </c>
      <c r="C1011" s="19" t="s">
        <v>2808</v>
      </c>
      <c r="D1011" s="19"/>
    </row>
    <row r="1012" s="13" customFormat="1" spans="1:4">
      <c r="A1012" s="26" t="s">
        <v>2809</v>
      </c>
      <c r="B1012" s="26"/>
      <c r="C1012" s="26"/>
      <c r="D1012" s="26"/>
    </row>
    <row r="1013" s="13" customFormat="1" spans="1:4">
      <c r="A1013" s="19">
        <v>558</v>
      </c>
      <c r="B1013" s="19">
        <v>540201</v>
      </c>
      <c r="C1013" s="19" t="s">
        <v>2810</v>
      </c>
      <c r="D1013" s="19"/>
    </row>
    <row r="1014" s="13" customFormat="1" spans="1:4">
      <c r="A1014" s="19">
        <v>559</v>
      </c>
      <c r="B1014" s="19">
        <v>540202</v>
      </c>
      <c r="C1014" s="19" t="s">
        <v>2811</v>
      </c>
      <c r="D1014" s="19"/>
    </row>
    <row r="1015" s="13" customFormat="1" spans="1:4">
      <c r="A1015" s="19">
        <v>560</v>
      </c>
      <c r="B1015" s="19">
        <v>540203</v>
      </c>
      <c r="C1015" s="19" t="s">
        <v>2812</v>
      </c>
      <c r="D1015" s="19"/>
    </row>
    <row r="1016" s="13" customFormat="1" spans="1:4">
      <c r="A1016" s="19">
        <v>561</v>
      </c>
      <c r="B1016" s="19">
        <v>540204</v>
      </c>
      <c r="C1016" s="19" t="s">
        <v>2813</v>
      </c>
      <c r="D1016" s="19"/>
    </row>
    <row r="1017" s="13" customFormat="1" spans="1:4">
      <c r="A1017" s="19">
        <v>562</v>
      </c>
      <c r="B1017" s="19">
        <v>540205</v>
      </c>
      <c r="C1017" s="19" t="s">
        <v>2814</v>
      </c>
      <c r="D1017" s="19"/>
    </row>
    <row r="1018" s="13" customFormat="1" spans="1:4">
      <c r="A1018" s="25" t="s">
        <v>2815</v>
      </c>
      <c r="B1018" s="25"/>
      <c r="C1018" s="25"/>
      <c r="D1018" s="25"/>
    </row>
    <row r="1019" s="13" customFormat="1" spans="1:4">
      <c r="A1019" s="26" t="s">
        <v>2816</v>
      </c>
      <c r="B1019" s="26"/>
      <c r="C1019" s="26"/>
      <c r="D1019" s="26"/>
    </row>
    <row r="1020" s="13" customFormat="1" spans="1:4">
      <c r="A1020" s="19">
        <v>563</v>
      </c>
      <c r="B1020" s="19">
        <v>550101</v>
      </c>
      <c r="C1020" s="19" t="s">
        <v>2817</v>
      </c>
      <c r="D1020" s="19"/>
    </row>
    <row r="1021" s="13" customFormat="1" spans="1:4">
      <c r="A1021" s="19">
        <v>564</v>
      </c>
      <c r="B1021" s="19">
        <v>550102</v>
      </c>
      <c r="C1021" s="19" t="s">
        <v>1888</v>
      </c>
      <c r="D1021" s="19"/>
    </row>
    <row r="1022" s="13" customFormat="1" spans="1:4">
      <c r="A1022" s="19">
        <v>565</v>
      </c>
      <c r="B1022" s="19">
        <v>550103</v>
      </c>
      <c r="C1022" s="19" t="s">
        <v>2818</v>
      </c>
      <c r="D1022" s="19"/>
    </row>
    <row r="1023" s="13" customFormat="1" spans="1:4">
      <c r="A1023" s="19">
        <v>566</v>
      </c>
      <c r="B1023" s="19">
        <v>550104</v>
      </c>
      <c r="C1023" s="19" t="s">
        <v>2819</v>
      </c>
      <c r="D1023" s="19"/>
    </row>
    <row r="1024" s="13" customFormat="1" spans="1:4">
      <c r="A1024" s="19">
        <v>567</v>
      </c>
      <c r="B1024" s="19">
        <v>550105</v>
      </c>
      <c r="C1024" s="19" t="s">
        <v>1891</v>
      </c>
      <c r="D1024" s="19"/>
    </row>
    <row r="1025" s="13" customFormat="1" spans="1:4">
      <c r="A1025" s="19">
        <v>568</v>
      </c>
      <c r="B1025" s="19">
        <v>550106</v>
      </c>
      <c r="C1025" s="19" t="s">
        <v>2160</v>
      </c>
      <c r="D1025" s="19"/>
    </row>
    <row r="1026" s="13" customFormat="1" spans="1:4">
      <c r="A1026" s="19">
        <v>569</v>
      </c>
      <c r="B1026" s="19">
        <v>550107</v>
      </c>
      <c r="C1026" s="19" t="s">
        <v>2820</v>
      </c>
      <c r="D1026" s="19"/>
    </row>
    <row r="1027" s="13" customFormat="1" spans="1:4">
      <c r="A1027" s="19">
        <v>570</v>
      </c>
      <c r="B1027" s="19">
        <v>550108</v>
      </c>
      <c r="C1027" s="19" t="s">
        <v>2162</v>
      </c>
      <c r="D1027" s="19"/>
    </row>
    <row r="1028" s="13" customFormat="1" spans="1:4">
      <c r="A1028" s="19">
        <v>571</v>
      </c>
      <c r="B1028" s="19">
        <v>550109</v>
      </c>
      <c r="C1028" s="19" t="s">
        <v>2821</v>
      </c>
      <c r="D1028" s="19"/>
    </row>
    <row r="1029" s="13" customFormat="1" spans="1:4">
      <c r="A1029" s="19">
        <v>572</v>
      </c>
      <c r="B1029" s="19">
        <v>550110</v>
      </c>
      <c r="C1029" s="19" t="s">
        <v>2164</v>
      </c>
      <c r="D1029" s="19"/>
    </row>
    <row r="1030" s="13" customFormat="1" spans="1:4">
      <c r="A1030" s="19">
        <v>573</v>
      </c>
      <c r="B1030" s="19">
        <v>550111</v>
      </c>
      <c r="C1030" s="19" t="s">
        <v>2822</v>
      </c>
      <c r="D1030" s="19"/>
    </row>
    <row r="1031" s="13" customFormat="1" spans="1:4">
      <c r="A1031" s="19">
        <v>574</v>
      </c>
      <c r="B1031" s="19">
        <v>550112</v>
      </c>
      <c r="C1031" s="19" t="s">
        <v>2823</v>
      </c>
      <c r="D1031" s="19"/>
    </row>
    <row r="1032" s="13" customFormat="1" spans="1:4">
      <c r="A1032" s="19">
        <v>575</v>
      </c>
      <c r="B1032" s="19">
        <v>550113</v>
      </c>
      <c r="C1032" s="19" t="s">
        <v>2824</v>
      </c>
      <c r="D1032" s="19"/>
    </row>
    <row r="1033" s="13" customFormat="1" spans="1:4">
      <c r="A1033" s="19">
        <v>576</v>
      </c>
      <c r="B1033" s="19">
        <v>550114</v>
      </c>
      <c r="C1033" s="19" t="s">
        <v>2825</v>
      </c>
      <c r="D1033" s="19"/>
    </row>
    <row r="1034" s="13" customFormat="1" spans="1:4">
      <c r="A1034" s="19">
        <v>577</v>
      </c>
      <c r="B1034" s="19">
        <v>550115</v>
      </c>
      <c r="C1034" s="19" t="s">
        <v>2826</v>
      </c>
      <c r="D1034" s="19"/>
    </row>
    <row r="1035" s="13" customFormat="1" spans="1:4">
      <c r="A1035" s="19">
        <v>578</v>
      </c>
      <c r="B1035" s="19">
        <v>550116</v>
      </c>
      <c r="C1035" s="19" t="s">
        <v>2827</v>
      </c>
      <c r="D1035" s="19"/>
    </row>
    <row r="1036" s="13" customFormat="1" spans="1:4">
      <c r="A1036" s="19">
        <v>579</v>
      </c>
      <c r="B1036" s="19">
        <v>550117</v>
      </c>
      <c r="C1036" s="19" t="s">
        <v>2828</v>
      </c>
      <c r="D1036" s="19"/>
    </row>
    <row r="1037" s="13" customFormat="1" spans="1:4">
      <c r="A1037" s="19">
        <v>580</v>
      </c>
      <c r="B1037" s="19">
        <v>550118</v>
      </c>
      <c r="C1037" s="19" t="s">
        <v>2829</v>
      </c>
      <c r="D1037" s="19"/>
    </row>
    <row r="1038" s="13" customFormat="1" spans="1:4">
      <c r="A1038" s="19">
        <v>581</v>
      </c>
      <c r="B1038" s="19">
        <v>550119</v>
      </c>
      <c r="C1038" s="19" t="s">
        <v>2830</v>
      </c>
      <c r="D1038" s="19"/>
    </row>
    <row r="1039" s="13" customFormat="1" spans="1:4">
      <c r="A1039" s="19">
        <v>582</v>
      </c>
      <c r="B1039" s="19">
        <v>550120</v>
      </c>
      <c r="C1039" s="19" t="s">
        <v>2831</v>
      </c>
      <c r="D1039" s="19"/>
    </row>
    <row r="1040" s="13" customFormat="1" spans="1:4">
      <c r="A1040" s="19">
        <v>583</v>
      </c>
      <c r="B1040" s="19">
        <v>550121</v>
      </c>
      <c r="C1040" s="19" t="s">
        <v>2832</v>
      </c>
      <c r="D1040" s="19"/>
    </row>
    <row r="1041" s="13" customFormat="1" spans="1:4">
      <c r="A1041" s="19">
        <v>584</v>
      </c>
      <c r="B1041" s="19">
        <v>550122</v>
      </c>
      <c r="C1041" s="19" t="s">
        <v>2833</v>
      </c>
      <c r="D1041" s="19"/>
    </row>
    <row r="1042" s="13" customFormat="1" spans="1:4">
      <c r="A1042" s="19">
        <v>585</v>
      </c>
      <c r="B1042" s="19">
        <v>550123</v>
      </c>
      <c r="C1042" s="19" t="s">
        <v>2834</v>
      </c>
      <c r="D1042" s="19"/>
    </row>
    <row r="1043" s="13" customFormat="1" spans="1:4">
      <c r="A1043" s="19">
        <v>586</v>
      </c>
      <c r="B1043" s="19">
        <v>550124</v>
      </c>
      <c r="C1043" s="19" t="s">
        <v>2835</v>
      </c>
      <c r="D1043" s="19"/>
    </row>
    <row r="1044" s="13" customFormat="1" spans="1:4">
      <c r="A1044" s="19">
        <v>587</v>
      </c>
      <c r="B1044" s="19">
        <v>550125</v>
      </c>
      <c r="C1044" s="19" t="s">
        <v>2836</v>
      </c>
      <c r="D1044" s="19"/>
    </row>
    <row r="1045" s="13" customFormat="1" spans="1:4">
      <c r="A1045" s="19">
        <v>588</v>
      </c>
      <c r="B1045" s="19">
        <v>550126</v>
      </c>
      <c r="C1045" s="19" t="s">
        <v>2837</v>
      </c>
      <c r="D1045" s="19"/>
    </row>
    <row r="1046" s="13" customFormat="1" spans="1:4">
      <c r="A1046" s="19">
        <v>589</v>
      </c>
      <c r="B1046" s="19">
        <v>550127</v>
      </c>
      <c r="C1046" s="19" t="s">
        <v>2838</v>
      </c>
      <c r="D1046" s="19"/>
    </row>
    <row r="1047" s="13" customFormat="1" spans="1:4">
      <c r="A1047" s="26" t="s">
        <v>2839</v>
      </c>
      <c r="B1047" s="26"/>
      <c r="C1047" s="26"/>
      <c r="D1047" s="26"/>
    </row>
    <row r="1048" s="13" customFormat="1" spans="1:4">
      <c r="A1048" s="19">
        <v>590</v>
      </c>
      <c r="B1048" s="19">
        <v>550201</v>
      </c>
      <c r="C1048" s="19" t="s">
        <v>1822</v>
      </c>
      <c r="D1048" s="19"/>
    </row>
    <row r="1049" s="13" customFormat="1" spans="1:4">
      <c r="A1049" s="19">
        <v>591</v>
      </c>
      <c r="B1049" s="19">
        <v>550202</v>
      </c>
      <c r="C1049" s="19" t="s">
        <v>1825</v>
      </c>
      <c r="D1049" s="19"/>
    </row>
    <row r="1050" s="13" customFormat="1" spans="1:4">
      <c r="A1050" s="19">
        <v>592</v>
      </c>
      <c r="B1050" s="19">
        <v>550203</v>
      </c>
      <c r="C1050" s="19" t="s">
        <v>2169</v>
      </c>
      <c r="D1050" s="19"/>
    </row>
    <row r="1051" s="13" customFormat="1" spans="1:4">
      <c r="A1051" s="19">
        <v>593</v>
      </c>
      <c r="B1051" s="19">
        <v>550204</v>
      </c>
      <c r="C1051" s="19" t="s">
        <v>2840</v>
      </c>
      <c r="D1051" s="19"/>
    </row>
    <row r="1052" s="13" customFormat="1" spans="1:4">
      <c r="A1052" s="19">
        <v>594</v>
      </c>
      <c r="B1052" s="19">
        <v>550205</v>
      </c>
      <c r="C1052" s="19" t="s">
        <v>2841</v>
      </c>
      <c r="D1052" s="19"/>
    </row>
    <row r="1053" s="13" customFormat="1" spans="1:4">
      <c r="A1053" s="19">
        <v>595</v>
      </c>
      <c r="B1053" s="19">
        <v>550206</v>
      </c>
      <c r="C1053" s="19" t="s">
        <v>2842</v>
      </c>
      <c r="D1053" s="19"/>
    </row>
    <row r="1054" s="13" customFormat="1" spans="1:4">
      <c r="A1054" s="19">
        <v>596</v>
      </c>
      <c r="B1054" s="19">
        <v>550207</v>
      </c>
      <c r="C1054" s="19" t="s">
        <v>2843</v>
      </c>
      <c r="D1054" s="19"/>
    </row>
    <row r="1055" s="13" customFormat="1" spans="1:4">
      <c r="A1055" s="19">
        <v>597</v>
      </c>
      <c r="B1055" s="19">
        <v>550208</v>
      </c>
      <c r="C1055" s="19" t="s">
        <v>2844</v>
      </c>
      <c r="D1055" s="19"/>
    </row>
    <row r="1056" s="13" customFormat="1" spans="1:4">
      <c r="A1056" s="19">
        <v>598</v>
      </c>
      <c r="B1056" s="19">
        <v>550209</v>
      </c>
      <c r="C1056" s="19" t="s">
        <v>2845</v>
      </c>
      <c r="D1056" s="19"/>
    </row>
    <row r="1057" s="13" customFormat="1" spans="1:4">
      <c r="A1057" s="19">
        <v>599</v>
      </c>
      <c r="B1057" s="19">
        <v>550210</v>
      </c>
      <c r="C1057" s="19" t="s">
        <v>2846</v>
      </c>
      <c r="D1057" s="19"/>
    </row>
    <row r="1058" s="13" customFormat="1" spans="1:4">
      <c r="A1058" s="19">
        <v>600</v>
      </c>
      <c r="B1058" s="19">
        <v>550211</v>
      </c>
      <c r="C1058" s="19" t="s">
        <v>2847</v>
      </c>
      <c r="D1058" s="19"/>
    </row>
    <row r="1059" s="13" customFormat="1" spans="1:4">
      <c r="A1059" s="19">
        <v>601</v>
      </c>
      <c r="B1059" s="19">
        <v>550212</v>
      </c>
      <c r="C1059" s="19" t="s">
        <v>2848</v>
      </c>
      <c r="D1059" s="19"/>
    </row>
    <row r="1060" s="13" customFormat="1" spans="1:4">
      <c r="A1060" s="19">
        <v>602</v>
      </c>
      <c r="B1060" s="19">
        <v>550213</v>
      </c>
      <c r="C1060" s="19" t="s">
        <v>2849</v>
      </c>
      <c r="D1060" s="19"/>
    </row>
    <row r="1061" s="13" customFormat="1" spans="1:4">
      <c r="A1061" s="19">
        <v>603</v>
      </c>
      <c r="B1061" s="19">
        <v>550214</v>
      </c>
      <c r="C1061" s="19" t="s">
        <v>2850</v>
      </c>
      <c r="D1061" s="19"/>
    </row>
    <row r="1062" s="13" customFormat="1" spans="1:4">
      <c r="A1062" s="19">
        <v>604</v>
      </c>
      <c r="B1062" s="19">
        <v>550215</v>
      </c>
      <c r="C1062" s="19" t="s">
        <v>1827</v>
      </c>
      <c r="D1062" s="19"/>
    </row>
    <row r="1063" s="13" customFormat="1" spans="1:4">
      <c r="A1063" s="19">
        <v>605</v>
      </c>
      <c r="B1063" s="19">
        <v>550216</v>
      </c>
      <c r="C1063" s="19" t="s">
        <v>2851</v>
      </c>
      <c r="D1063" s="19"/>
    </row>
    <row r="1064" s="13" customFormat="1" spans="1:4">
      <c r="A1064" s="19">
        <v>606</v>
      </c>
      <c r="B1064" s="19">
        <v>550217</v>
      </c>
      <c r="C1064" s="19" t="s">
        <v>2852</v>
      </c>
      <c r="D1064" s="19"/>
    </row>
    <row r="1065" s="13" customFormat="1" spans="1:4">
      <c r="A1065" s="19">
        <v>607</v>
      </c>
      <c r="B1065" s="19">
        <v>550218</v>
      </c>
      <c r="C1065" s="19" t="s">
        <v>2853</v>
      </c>
      <c r="D1065" s="19"/>
    </row>
    <row r="1066" s="13" customFormat="1" spans="1:4">
      <c r="A1066" s="19">
        <v>608</v>
      </c>
      <c r="B1066" s="19">
        <v>550219</v>
      </c>
      <c r="C1066" s="19" t="s">
        <v>2854</v>
      </c>
      <c r="D1066" s="19"/>
    </row>
    <row r="1067" s="13" customFormat="1" spans="1:4">
      <c r="A1067" s="19">
        <v>609</v>
      </c>
      <c r="B1067" s="19">
        <v>550220</v>
      </c>
      <c r="C1067" s="19" t="s">
        <v>2855</v>
      </c>
      <c r="D1067" s="19"/>
    </row>
    <row r="1068" s="13" customFormat="1" spans="1:4">
      <c r="A1068" s="26" t="s">
        <v>2856</v>
      </c>
      <c r="B1068" s="26"/>
      <c r="C1068" s="26"/>
      <c r="D1068" s="26"/>
    </row>
    <row r="1069" s="13" customFormat="1" spans="1:4">
      <c r="A1069" s="19">
        <v>610</v>
      </c>
      <c r="B1069" s="19">
        <v>550301</v>
      </c>
      <c r="C1069" s="19" t="s">
        <v>2857</v>
      </c>
      <c r="D1069" s="19"/>
    </row>
    <row r="1070" s="13" customFormat="1" spans="1:4">
      <c r="A1070" s="19">
        <v>611</v>
      </c>
      <c r="B1070" s="19">
        <v>550302</v>
      </c>
      <c r="C1070" s="19" t="s">
        <v>2858</v>
      </c>
      <c r="D1070" s="19"/>
    </row>
    <row r="1071" s="13" customFormat="1" spans="1:4">
      <c r="A1071" s="19">
        <v>612</v>
      </c>
      <c r="B1071" s="19">
        <v>550303</v>
      </c>
      <c r="C1071" s="19" t="s">
        <v>2859</v>
      </c>
      <c r="D1071" s="19"/>
    </row>
    <row r="1072" s="13" customFormat="1" spans="1:4">
      <c r="A1072" s="19">
        <v>613</v>
      </c>
      <c r="B1072" s="19">
        <v>550304</v>
      </c>
      <c r="C1072" s="19" t="s">
        <v>2860</v>
      </c>
      <c r="D1072" s="19"/>
    </row>
    <row r="1073" s="13" customFormat="1" spans="1:4">
      <c r="A1073" s="19">
        <v>614</v>
      </c>
      <c r="B1073" s="19">
        <v>550305</v>
      </c>
      <c r="C1073" s="19" t="s">
        <v>2861</v>
      </c>
      <c r="D1073" s="19"/>
    </row>
    <row r="1074" s="13" customFormat="1" spans="1:4">
      <c r="A1074" s="26" t="s">
        <v>2862</v>
      </c>
      <c r="B1074" s="26"/>
      <c r="C1074" s="26"/>
      <c r="D1074" s="26"/>
    </row>
    <row r="1075" s="13" customFormat="1" spans="1:4">
      <c r="A1075" s="19">
        <v>615</v>
      </c>
      <c r="B1075" s="19">
        <v>550401</v>
      </c>
      <c r="C1075" s="19" t="s">
        <v>2863</v>
      </c>
      <c r="D1075" s="19"/>
    </row>
    <row r="1076" s="13" customFormat="1" spans="1:4">
      <c r="A1076" s="19">
        <v>616</v>
      </c>
      <c r="B1076" s="19">
        <v>550402</v>
      </c>
      <c r="C1076" s="19" t="s">
        <v>2864</v>
      </c>
      <c r="D1076" s="19"/>
    </row>
    <row r="1077" s="13" customFormat="1" spans="1:4">
      <c r="A1077" s="19">
        <v>617</v>
      </c>
      <c r="B1077" s="19">
        <v>550403</v>
      </c>
      <c r="C1077" s="19" t="s">
        <v>2865</v>
      </c>
      <c r="D1077" s="19"/>
    </row>
    <row r="1078" s="13" customFormat="1" spans="1:4">
      <c r="A1078" s="19">
        <v>618</v>
      </c>
      <c r="B1078" s="19">
        <v>550404</v>
      </c>
      <c r="C1078" s="19" t="s">
        <v>2172</v>
      </c>
      <c r="D1078" s="19"/>
    </row>
    <row r="1079" s="13" customFormat="1" spans="1:4">
      <c r="A1079" s="19">
        <v>619</v>
      </c>
      <c r="B1079" s="19">
        <v>550405</v>
      </c>
      <c r="C1079" s="19" t="s">
        <v>2866</v>
      </c>
      <c r="D1079" s="19"/>
    </row>
    <row r="1080" s="13" customFormat="1" spans="1:4">
      <c r="A1080" s="19">
        <v>620</v>
      </c>
      <c r="B1080" s="19">
        <v>550406</v>
      </c>
      <c r="C1080" s="19" t="s">
        <v>2867</v>
      </c>
      <c r="D1080" s="19"/>
    </row>
    <row r="1081" s="13" customFormat="1" spans="1:4">
      <c r="A1081" s="19">
        <v>621</v>
      </c>
      <c r="B1081" s="19">
        <v>550407</v>
      </c>
      <c r="C1081" s="19" t="s">
        <v>2868</v>
      </c>
      <c r="D1081" s="19"/>
    </row>
    <row r="1082" s="13" customFormat="1" spans="1:4">
      <c r="A1082" s="19">
        <v>622</v>
      </c>
      <c r="B1082" s="19">
        <v>550408</v>
      </c>
      <c r="C1082" s="19" t="s">
        <v>2869</v>
      </c>
      <c r="D1082" s="19"/>
    </row>
    <row r="1083" s="13" customFormat="1" spans="1:4">
      <c r="A1083" s="25" t="s">
        <v>2870</v>
      </c>
      <c r="B1083" s="25"/>
      <c r="C1083" s="25"/>
      <c r="D1083" s="25"/>
    </row>
    <row r="1084" s="13" customFormat="1" spans="1:4">
      <c r="A1084" s="26" t="s">
        <v>2871</v>
      </c>
      <c r="B1084" s="26"/>
      <c r="C1084" s="26"/>
      <c r="D1084" s="26"/>
    </row>
    <row r="1085" s="13" customFormat="1" spans="1:4">
      <c r="A1085" s="19">
        <v>623</v>
      </c>
      <c r="B1085" s="19">
        <v>560101</v>
      </c>
      <c r="C1085" s="19" t="s">
        <v>2872</v>
      </c>
      <c r="D1085" s="19"/>
    </row>
    <row r="1086" s="13" customFormat="1" spans="1:4">
      <c r="A1086" s="19">
        <v>624</v>
      </c>
      <c r="B1086" s="19">
        <v>560102</v>
      </c>
      <c r="C1086" s="19" t="s">
        <v>2873</v>
      </c>
      <c r="D1086" s="19"/>
    </row>
    <row r="1087" s="13" customFormat="1" spans="1:4">
      <c r="A1087" s="19">
        <v>625</v>
      </c>
      <c r="B1087" s="19">
        <v>560103</v>
      </c>
      <c r="C1087" s="19" t="s">
        <v>2874</v>
      </c>
      <c r="D1087" s="19"/>
    </row>
    <row r="1088" s="13" customFormat="1" spans="1:4">
      <c r="A1088" s="19">
        <v>626</v>
      </c>
      <c r="B1088" s="19">
        <v>560104</v>
      </c>
      <c r="C1088" s="19" t="s">
        <v>2875</v>
      </c>
      <c r="D1088" s="19"/>
    </row>
    <row r="1089" s="13" customFormat="1" spans="1:4">
      <c r="A1089" s="19">
        <v>627</v>
      </c>
      <c r="B1089" s="19">
        <v>560105</v>
      </c>
      <c r="C1089" s="19" t="s">
        <v>740</v>
      </c>
      <c r="D1089" s="19"/>
    </row>
    <row r="1090" s="13" customFormat="1" spans="1:4">
      <c r="A1090" s="19">
        <v>628</v>
      </c>
      <c r="B1090" s="19">
        <v>560106</v>
      </c>
      <c r="C1090" s="19" t="s">
        <v>2876</v>
      </c>
      <c r="D1090" s="19"/>
    </row>
    <row r="1091" s="13" customFormat="1" spans="1:4">
      <c r="A1091" s="26" t="s">
        <v>2877</v>
      </c>
      <c r="B1091" s="26"/>
      <c r="C1091" s="26"/>
      <c r="D1091" s="26"/>
    </row>
    <row r="1092" s="13" customFormat="1" spans="1:4">
      <c r="A1092" s="19">
        <v>629</v>
      </c>
      <c r="B1092" s="19">
        <v>560201</v>
      </c>
      <c r="C1092" s="19" t="s">
        <v>2176</v>
      </c>
      <c r="D1092" s="19"/>
    </row>
    <row r="1093" s="13" customFormat="1" spans="1:4">
      <c r="A1093" s="19">
        <v>630</v>
      </c>
      <c r="B1093" s="19">
        <v>560202</v>
      </c>
      <c r="C1093" s="19" t="s">
        <v>2878</v>
      </c>
      <c r="D1093" s="19"/>
    </row>
    <row r="1094" s="13" customFormat="1" spans="1:4">
      <c r="A1094" s="19">
        <v>631</v>
      </c>
      <c r="B1094" s="19">
        <v>560203</v>
      </c>
      <c r="C1094" s="19" t="s">
        <v>2177</v>
      </c>
      <c r="D1094" s="19"/>
    </row>
    <row r="1095" s="13" customFormat="1" spans="1:4">
      <c r="A1095" s="19">
        <v>632</v>
      </c>
      <c r="B1095" s="19">
        <v>560204</v>
      </c>
      <c r="C1095" s="19" t="s">
        <v>2178</v>
      </c>
      <c r="D1095" s="19"/>
    </row>
    <row r="1096" s="13" customFormat="1" spans="1:4">
      <c r="A1096" s="19">
        <v>633</v>
      </c>
      <c r="B1096" s="19">
        <v>560205</v>
      </c>
      <c r="C1096" s="19" t="s">
        <v>2879</v>
      </c>
      <c r="D1096" s="19"/>
    </row>
    <row r="1097" s="13" customFormat="1" spans="1:4">
      <c r="A1097" s="19">
        <v>634</v>
      </c>
      <c r="B1097" s="19">
        <v>560206</v>
      </c>
      <c r="C1097" s="19" t="s">
        <v>2880</v>
      </c>
      <c r="D1097" s="19"/>
    </row>
    <row r="1098" s="13" customFormat="1" spans="1:4">
      <c r="A1098" s="19">
        <v>635</v>
      </c>
      <c r="B1098" s="19">
        <v>560207</v>
      </c>
      <c r="C1098" s="19" t="s">
        <v>2881</v>
      </c>
      <c r="D1098" s="19"/>
    </row>
    <row r="1099" s="13" customFormat="1" spans="1:4">
      <c r="A1099" s="19">
        <v>636</v>
      </c>
      <c r="B1099" s="19">
        <v>560208</v>
      </c>
      <c r="C1099" s="19" t="s">
        <v>2882</v>
      </c>
      <c r="D1099" s="19"/>
    </row>
    <row r="1100" s="13" customFormat="1" spans="1:4">
      <c r="A1100" s="19">
        <v>637</v>
      </c>
      <c r="B1100" s="19">
        <v>560209</v>
      </c>
      <c r="C1100" s="19" t="s">
        <v>2883</v>
      </c>
      <c r="D1100" s="19"/>
    </row>
    <row r="1101" s="13" customFormat="1" spans="1:4">
      <c r="A1101" s="19">
        <v>638</v>
      </c>
      <c r="B1101" s="19">
        <v>560210</v>
      </c>
      <c r="C1101" s="19" t="s">
        <v>2884</v>
      </c>
      <c r="D1101" s="19"/>
    </row>
    <row r="1102" s="13" customFormat="1" spans="1:4">
      <c r="A1102" s="19">
        <v>639</v>
      </c>
      <c r="B1102" s="19">
        <v>560211</v>
      </c>
      <c r="C1102" s="19" t="s">
        <v>2885</v>
      </c>
      <c r="D1102" s="19"/>
    </row>
    <row r="1103" s="13" customFormat="1" spans="1:4">
      <c r="A1103" s="19">
        <v>640</v>
      </c>
      <c r="B1103" s="19">
        <v>560212</v>
      </c>
      <c r="C1103" s="19" t="s">
        <v>2886</v>
      </c>
      <c r="D1103" s="19"/>
    </row>
    <row r="1104" s="13" customFormat="1" spans="1:4">
      <c r="A1104" s="19">
        <v>641</v>
      </c>
      <c r="B1104" s="19">
        <v>560213</v>
      </c>
      <c r="C1104" s="19" t="s">
        <v>2887</v>
      </c>
      <c r="D1104" s="19"/>
    </row>
    <row r="1105" s="13" customFormat="1" spans="1:4">
      <c r="A1105" s="19">
        <v>642</v>
      </c>
      <c r="B1105" s="19">
        <v>560214</v>
      </c>
      <c r="C1105" s="19" t="s">
        <v>2888</v>
      </c>
      <c r="D1105" s="19"/>
    </row>
    <row r="1106" s="13" customFormat="1" spans="1:4">
      <c r="A1106" s="19">
        <v>643</v>
      </c>
      <c r="B1106" s="19">
        <v>560215</v>
      </c>
      <c r="C1106" s="19" t="s">
        <v>2889</v>
      </c>
      <c r="D1106" s="19"/>
    </row>
    <row r="1107" s="13" customFormat="1" spans="1:4">
      <c r="A1107" s="19">
        <v>644</v>
      </c>
      <c r="B1107" s="19">
        <v>560216</v>
      </c>
      <c r="C1107" s="19" t="s">
        <v>2890</v>
      </c>
      <c r="D1107" s="19"/>
    </row>
    <row r="1108" s="13" customFormat="1" spans="1:4">
      <c r="A1108" s="25" t="s">
        <v>2891</v>
      </c>
      <c r="B1108" s="25"/>
      <c r="C1108" s="25"/>
      <c r="D1108" s="25"/>
    </row>
    <row r="1109" s="13" customFormat="1" spans="1:4">
      <c r="A1109" s="26" t="s">
        <v>2892</v>
      </c>
      <c r="B1109" s="26"/>
      <c r="C1109" s="26"/>
      <c r="D1109" s="26"/>
    </row>
    <row r="1110" s="13" customFormat="1" spans="1:4">
      <c r="A1110" s="19">
        <v>645</v>
      </c>
      <c r="B1110" s="19" t="s">
        <v>2893</v>
      </c>
      <c r="C1110" s="19" t="s">
        <v>2894</v>
      </c>
      <c r="D1110" s="19"/>
    </row>
    <row r="1111" s="13" customFormat="1" spans="1:4">
      <c r="A1111" s="19">
        <v>646</v>
      </c>
      <c r="B1111" s="19" t="s">
        <v>2895</v>
      </c>
      <c r="C1111" s="19" t="s">
        <v>435</v>
      </c>
      <c r="D1111" s="19"/>
    </row>
    <row r="1112" s="13" customFormat="1" spans="1:4">
      <c r="A1112" s="19">
        <v>647</v>
      </c>
      <c r="B1112" s="19" t="s">
        <v>2896</v>
      </c>
      <c r="C1112" s="19" t="s">
        <v>437</v>
      </c>
      <c r="D1112" s="19"/>
    </row>
    <row r="1113" s="13" customFormat="1" spans="1:4">
      <c r="A1113" s="19">
        <v>648</v>
      </c>
      <c r="B1113" s="19" t="s">
        <v>2897</v>
      </c>
      <c r="C1113" s="19" t="s">
        <v>2898</v>
      </c>
      <c r="D1113" s="19"/>
    </row>
    <row r="1114" s="13" customFormat="1" spans="1:4">
      <c r="A1114" s="19">
        <v>649</v>
      </c>
      <c r="B1114" s="19" t="s">
        <v>2899</v>
      </c>
      <c r="C1114" s="19" t="s">
        <v>2900</v>
      </c>
      <c r="D1114" s="19"/>
    </row>
    <row r="1115" s="13" customFormat="1" spans="1:4">
      <c r="A1115" s="19">
        <v>650</v>
      </c>
      <c r="B1115" s="19" t="s">
        <v>2901</v>
      </c>
      <c r="C1115" s="19" t="s">
        <v>2902</v>
      </c>
      <c r="D1115" s="19"/>
    </row>
    <row r="1116" s="13" customFormat="1" spans="1:4">
      <c r="A1116" s="19">
        <v>651</v>
      </c>
      <c r="B1116" s="19" t="s">
        <v>2903</v>
      </c>
      <c r="C1116" s="19" t="s">
        <v>2904</v>
      </c>
      <c r="D1116" s="19"/>
    </row>
    <row r="1117" s="13" customFormat="1" spans="1:4">
      <c r="A1117" s="19">
        <v>652</v>
      </c>
      <c r="B1117" s="19" t="s">
        <v>2905</v>
      </c>
      <c r="C1117" s="19" t="s">
        <v>1839</v>
      </c>
      <c r="D1117" s="19"/>
    </row>
    <row r="1118" s="13" customFormat="1" spans="1:4">
      <c r="A1118" s="19">
        <v>653</v>
      </c>
      <c r="B1118" s="19" t="s">
        <v>2906</v>
      </c>
      <c r="C1118" s="19" t="s">
        <v>1885</v>
      </c>
      <c r="D1118" s="19"/>
    </row>
    <row r="1119" s="13" customFormat="1" spans="1:4">
      <c r="A1119" s="19">
        <v>654</v>
      </c>
      <c r="B1119" s="19" t="s">
        <v>2907</v>
      </c>
      <c r="C1119" s="19" t="s">
        <v>458</v>
      </c>
      <c r="D1119" s="19"/>
    </row>
    <row r="1120" s="13" customFormat="1" spans="1:4">
      <c r="A1120" s="19">
        <v>655</v>
      </c>
      <c r="B1120" s="19" t="s">
        <v>2908</v>
      </c>
      <c r="C1120" s="19" t="s">
        <v>2909</v>
      </c>
      <c r="D1120" s="19"/>
    </row>
    <row r="1121" s="13" customFormat="1" spans="1:4">
      <c r="A1121" s="19">
        <v>656</v>
      </c>
      <c r="B1121" s="19" t="s">
        <v>2910</v>
      </c>
      <c r="C1121" s="19" t="s">
        <v>1829</v>
      </c>
      <c r="D1121" s="19"/>
    </row>
    <row r="1122" s="13" customFormat="1" spans="1:4">
      <c r="A1122" s="19">
        <v>657</v>
      </c>
      <c r="B1122" s="19" t="s">
        <v>2911</v>
      </c>
      <c r="C1122" s="19" t="s">
        <v>433</v>
      </c>
      <c r="D1122" s="19"/>
    </row>
    <row r="1123" s="13" customFormat="1" spans="1:4">
      <c r="A1123" s="19">
        <v>658</v>
      </c>
      <c r="B1123" s="19" t="s">
        <v>2912</v>
      </c>
      <c r="C1123" s="19" t="s">
        <v>439</v>
      </c>
      <c r="D1123" s="19"/>
    </row>
    <row r="1124" s="13" customFormat="1" spans="1:4">
      <c r="A1124" s="19">
        <v>659</v>
      </c>
      <c r="B1124" s="19" t="s">
        <v>2913</v>
      </c>
      <c r="C1124" s="19" t="s">
        <v>2914</v>
      </c>
      <c r="D1124" s="19"/>
    </row>
    <row r="1125" s="13" customFormat="1" spans="1:4">
      <c r="A1125" s="19">
        <v>660</v>
      </c>
      <c r="B1125" s="19" t="s">
        <v>2915</v>
      </c>
      <c r="C1125" s="19" t="s">
        <v>2916</v>
      </c>
      <c r="D1125" s="19"/>
    </row>
    <row r="1126" s="13" customFormat="1" spans="1:4">
      <c r="A1126" s="26" t="s">
        <v>2917</v>
      </c>
      <c r="B1126" s="26"/>
      <c r="C1126" s="26"/>
      <c r="D1126" s="26"/>
    </row>
    <row r="1127" s="13" customFormat="1" spans="1:4">
      <c r="A1127" s="19">
        <v>661</v>
      </c>
      <c r="B1127" s="19">
        <v>570201</v>
      </c>
      <c r="C1127" s="19" t="s">
        <v>641</v>
      </c>
      <c r="D1127" s="19"/>
    </row>
    <row r="1128" s="13" customFormat="1" spans="1:4">
      <c r="A1128" s="19">
        <v>662</v>
      </c>
      <c r="B1128" s="19">
        <v>570202</v>
      </c>
      <c r="C1128" s="19" t="s">
        <v>2184</v>
      </c>
      <c r="D1128" s="19"/>
    </row>
    <row r="1129" s="13" customFormat="1" spans="1:4">
      <c r="A1129" s="19">
        <v>663</v>
      </c>
      <c r="B1129" s="19">
        <v>570203</v>
      </c>
      <c r="C1129" s="19" t="s">
        <v>2918</v>
      </c>
      <c r="D1129" s="19"/>
    </row>
    <row r="1130" s="13" customFormat="1" spans="1:4">
      <c r="A1130" s="19">
        <v>664</v>
      </c>
      <c r="B1130" s="19">
        <v>570204</v>
      </c>
      <c r="C1130" s="19" t="s">
        <v>2186</v>
      </c>
      <c r="D1130" s="19"/>
    </row>
    <row r="1131" s="13" customFormat="1" spans="1:4">
      <c r="A1131" s="19">
        <v>665</v>
      </c>
      <c r="B1131" s="19">
        <v>570205</v>
      </c>
      <c r="C1131" s="19" t="s">
        <v>2919</v>
      </c>
      <c r="D1131" s="19"/>
    </row>
    <row r="1132" s="13" customFormat="1" spans="1:4">
      <c r="A1132" s="19">
        <v>666</v>
      </c>
      <c r="B1132" s="19">
        <v>570206</v>
      </c>
      <c r="C1132" s="19" t="s">
        <v>2185</v>
      </c>
      <c r="D1132" s="19"/>
    </row>
    <row r="1133" s="13" customFormat="1" spans="1:4">
      <c r="A1133" s="19">
        <v>667</v>
      </c>
      <c r="B1133" s="19">
        <v>570207</v>
      </c>
      <c r="C1133" s="19" t="s">
        <v>2920</v>
      </c>
      <c r="D1133" s="19"/>
    </row>
    <row r="1134" s="13" customFormat="1" spans="1:4">
      <c r="A1134" s="19">
        <v>668</v>
      </c>
      <c r="B1134" s="19">
        <v>570208</v>
      </c>
      <c r="C1134" s="19" t="s">
        <v>2189</v>
      </c>
      <c r="D1134" s="19"/>
    </row>
    <row r="1135" s="13" customFormat="1" spans="1:4">
      <c r="A1135" s="19">
        <v>669</v>
      </c>
      <c r="B1135" s="19">
        <v>570209</v>
      </c>
      <c r="C1135" s="19" t="s">
        <v>2921</v>
      </c>
      <c r="D1135" s="19"/>
    </row>
    <row r="1136" s="13" customFormat="1" spans="1:4">
      <c r="A1136" s="19">
        <v>670</v>
      </c>
      <c r="B1136" s="19">
        <v>570210</v>
      </c>
      <c r="C1136" s="19" t="s">
        <v>2187</v>
      </c>
      <c r="D1136" s="19"/>
    </row>
    <row r="1137" s="13" customFormat="1" spans="1:4">
      <c r="A1137" s="19">
        <v>671</v>
      </c>
      <c r="B1137" s="19">
        <v>570211</v>
      </c>
      <c r="C1137" s="19" t="s">
        <v>2922</v>
      </c>
      <c r="D1137" s="19"/>
    </row>
    <row r="1138" s="13" customFormat="1" spans="1:4">
      <c r="A1138" s="19">
        <v>672</v>
      </c>
      <c r="B1138" s="19">
        <v>570212</v>
      </c>
      <c r="C1138" s="19" t="s">
        <v>2190</v>
      </c>
      <c r="D1138" s="19"/>
    </row>
    <row r="1139" s="13" customFormat="1" spans="1:4">
      <c r="A1139" s="19">
        <v>673</v>
      </c>
      <c r="B1139" s="19">
        <v>570213</v>
      </c>
      <c r="C1139" s="19" t="s">
        <v>2923</v>
      </c>
      <c r="D1139" s="19"/>
    </row>
    <row r="1140" s="13" customFormat="1" spans="1:4">
      <c r="A1140" s="19">
        <v>674</v>
      </c>
      <c r="B1140" s="19">
        <v>570214</v>
      </c>
      <c r="C1140" s="19" t="s">
        <v>2188</v>
      </c>
      <c r="D1140" s="19"/>
    </row>
    <row r="1141" s="13" customFormat="1" spans="1:4">
      <c r="A1141" s="19">
        <v>675</v>
      </c>
      <c r="B1141" s="19">
        <v>570215</v>
      </c>
      <c r="C1141" s="19" t="s">
        <v>2924</v>
      </c>
      <c r="D1141" s="19"/>
    </row>
    <row r="1142" s="13" customFormat="1" spans="1:4">
      <c r="A1142" s="19">
        <v>676</v>
      </c>
      <c r="B1142" s="19">
        <v>570216</v>
      </c>
      <c r="C1142" s="19" t="s">
        <v>2925</v>
      </c>
      <c r="D1142" s="19"/>
    </row>
    <row r="1143" s="13" customFormat="1" spans="1:4">
      <c r="A1143" s="26" t="s">
        <v>2926</v>
      </c>
      <c r="B1143" s="26"/>
      <c r="C1143" s="26"/>
      <c r="D1143" s="26"/>
    </row>
    <row r="1144" s="13" customFormat="1" spans="1:4">
      <c r="A1144" s="19">
        <v>677</v>
      </c>
      <c r="B1144" s="19">
        <v>570301</v>
      </c>
      <c r="C1144" s="19" t="s">
        <v>2927</v>
      </c>
      <c r="D1144" s="19"/>
    </row>
    <row r="1145" s="13" customFormat="1" spans="1:4">
      <c r="A1145" s="19">
        <v>678</v>
      </c>
      <c r="B1145" s="19">
        <v>570302</v>
      </c>
      <c r="C1145" s="19" t="s">
        <v>470</v>
      </c>
      <c r="D1145" s="19"/>
    </row>
    <row r="1146" s="13" customFormat="1" spans="1:4">
      <c r="A1146" s="19">
        <v>679</v>
      </c>
      <c r="B1146" s="19">
        <v>570303</v>
      </c>
      <c r="C1146" s="19" t="s">
        <v>460</v>
      </c>
      <c r="D1146" s="19"/>
    </row>
    <row r="1147" s="13" customFormat="1" spans="1:4">
      <c r="A1147" s="19">
        <v>680</v>
      </c>
      <c r="B1147" s="19">
        <v>570304</v>
      </c>
      <c r="C1147" s="19" t="s">
        <v>2928</v>
      </c>
      <c r="D1147" s="19"/>
    </row>
    <row r="1148" s="13" customFormat="1" spans="1:4">
      <c r="A1148" s="19">
        <v>681</v>
      </c>
      <c r="B1148" s="19">
        <v>570305</v>
      </c>
      <c r="C1148" s="19" t="s">
        <v>2929</v>
      </c>
      <c r="D1148" s="19"/>
    </row>
    <row r="1149" s="13" customFormat="1" spans="1:4">
      <c r="A1149" s="19">
        <v>682</v>
      </c>
      <c r="B1149" s="19">
        <v>570306</v>
      </c>
      <c r="C1149" s="19" t="s">
        <v>2930</v>
      </c>
      <c r="D1149" s="19"/>
    </row>
    <row r="1150" s="13" customFormat="1" spans="1:4">
      <c r="A1150" s="19">
        <v>683</v>
      </c>
      <c r="B1150" s="19">
        <v>570307</v>
      </c>
      <c r="C1150" s="19" t="s">
        <v>2931</v>
      </c>
      <c r="D1150" s="19"/>
    </row>
    <row r="1151" s="13" customFormat="1" spans="1:4">
      <c r="A1151" s="19">
        <v>684</v>
      </c>
      <c r="B1151" s="19">
        <v>570308</v>
      </c>
      <c r="C1151" s="19" t="s">
        <v>2932</v>
      </c>
      <c r="D1151" s="19"/>
    </row>
    <row r="1152" s="13" customFormat="1" spans="1:4">
      <c r="A1152" s="19">
        <v>685</v>
      </c>
      <c r="B1152" s="19">
        <v>570309</v>
      </c>
      <c r="C1152" s="19" t="s">
        <v>2933</v>
      </c>
      <c r="D1152" s="19"/>
    </row>
    <row r="1153" s="13" customFormat="1" spans="1:4">
      <c r="A1153" s="19">
        <v>686</v>
      </c>
      <c r="B1153" s="19">
        <v>570310</v>
      </c>
      <c r="C1153" s="19" t="s">
        <v>472</v>
      </c>
      <c r="D1153" s="19"/>
    </row>
    <row r="1154" s="13" customFormat="1" spans="1:4">
      <c r="A1154" s="19">
        <v>687</v>
      </c>
      <c r="B1154" s="19">
        <v>570311</v>
      </c>
      <c r="C1154" s="19" t="s">
        <v>2934</v>
      </c>
      <c r="D1154" s="19"/>
    </row>
    <row r="1155" s="13" customFormat="1" spans="1:4">
      <c r="A1155" s="19">
        <v>688</v>
      </c>
      <c r="B1155" s="19">
        <v>570312</v>
      </c>
      <c r="C1155" s="19" t="s">
        <v>476</v>
      </c>
      <c r="D1155" s="19"/>
    </row>
    <row r="1156" s="13" customFormat="1" spans="1:4">
      <c r="A1156" s="19">
        <v>689</v>
      </c>
      <c r="B1156" s="19">
        <v>570313</v>
      </c>
      <c r="C1156" s="19" t="s">
        <v>2935</v>
      </c>
      <c r="D1156" s="19"/>
    </row>
    <row r="1157" s="13" customFormat="1" spans="1:4">
      <c r="A1157" s="19">
        <v>690</v>
      </c>
      <c r="B1157" s="19">
        <v>570314</v>
      </c>
      <c r="C1157" s="19" t="s">
        <v>2936</v>
      </c>
      <c r="D1157" s="19"/>
    </row>
    <row r="1158" s="13" customFormat="1" spans="1:4">
      <c r="A1158" s="19">
        <v>691</v>
      </c>
      <c r="B1158" s="19">
        <v>570315</v>
      </c>
      <c r="C1158" s="19" t="s">
        <v>2937</v>
      </c>
      <c r="D1158" s="19"/>
    </row>
    <row r="1159" s="13" customFormat="1" spans="1:4">
      <c r="A1159" s="19">
        <v>692</v>
      </c>
      <c r="B1159" s="19">
        <v>570316</v>
      </c>
      <c r="C1159" s="19" t="s">
        <v>2938</v>
      </c>
      <c r="D1159" s="19"/>
    </row>
    <row r="1160" s="13" customFormat="1" spans="1:4">
      <c r="A1160" s="25" t="s">
        <v>2939</v>
      </c>
      <c r="B1160" s="25"/>
      <c r="C1160" s="25"/>
      <c r="D1160" s="25"/>
    </row>
    <row r="1161" s="13" customFormat="1" spans="1:4">
      <c r="A1161" s="26" t="s">
        <v>2940</v>
      </c>
      <c r="B1161" s="26"/>
      <c r="C1161" s="26"/>
      <c r="D1161" s="26"/>
    </row>
    <row r="1162" s="13" customFormat="1" spans="1:4">
      <c r="A1162" s="19">
        <v>693</v>
      </c>
      <c r="B1162" s="19" t="s">
        <v>2941</v>
      </c>
      <c r="C1162" s="19" t="s">
        <v>2942</v>
      </c>
      <c r="D1162" s="19"/>
    </row>
    <row r="1163" s="13" customFormat="1" spans="1:4">
      <c r="A1163" s="19">
        <v>694</v>
      </c>
      <c r="B1163" s="19" t="s">
        <v>2943</v>
      </c>
      <c r="C1163" s="19" t="s">
        <v>2944</v>
      </c>
      <c r="D1163" s="19"/>
    </row>
    <row r="1164" s="13" customFormat="1" spans="1:4">
      <c r="A1164" s="19">
        <v>695</v>
      </c>
      <c r="B1164" s="19" t="s">
        <v>2945</v>
      </c>
      <c r="C1164" s="19" t="s">
        <v>2946</v>
      </c>
      <c r="D1164" s="19"/>
    </row>
    <row r="1165" s="13" customFormat="1" spans="1:4">
      <c r="A1165" s="19">
        <v>696</v>
      </c>
      <c r="B1165" s="19" t="s">
        <v>2947</v>
      </c>
      <c r="C1165" s="19" t="s">
        <v>406</v>
      </c>
      <c r="D1165" s="19"/>
    </row>
    <row r="1166" s="13" customFormat="1" spans="1:4">
      <c r="A1166" s="26" t="s">
        <v>2948</v>
      </c>
      <c r="B1166" s="26"/>
      <c r="C1166" s="26"/>
      <c r="D1166" s="26"/>
    </row>
    <row r="1167" s="13" customFormat="1" spans="1:4">
      <c r="A1167" s="19">
        <v>697</v>
      </c>
      <c r="B1167" s="19" t="s">
        <v>2949</v>
      </c>
      <c r="C1167" s="19" t="s">
        <v>1438</v>
      </c>
      <c r="D1167" s="19"/>
    </row>
    <row r="1168" s="13" customFormat="1" spans="1:4">
      <c r="A1168" s="19">
        <v>698</v>
      </c>
      <c r="B1168" s="19" t="s">
        <v>2950</v>
      </c>
      <c r="C1168" s="19" t="s">
        <v>1452</v>
      </c>
      <c r="D1168" s="19"/>
    </row>
    <row r="1169" s="13" customFormat="1" spans="1:4">
      <c r="A1169" s="19">
        <v>699</v>
      </c>
      <c r="B1169" s="19" t="s">
        <v>2951</v>
      </c>
      <c r="C1169" s="19" t="s">
        <v>386</v>
      </c>
      <c r="D1169" s="19"/>
    </row>
    <row r="1170" s="13" customFormat="1" spans="1:4">
      <c r="A1170" s="26" t="s">
        <v>2952</v>
      </c>
      <c r="B1170" s="26"/>
      <c r="C1170" s="26"/>
      <c r="D1170" s="26"/>
    </row>
    <row r="1171" s="13" customFormat="1" spans="1:4">
      <c r="A1171" s="19">
        <v>700</v>
      </c>
      <c r="B1171" s="19" t="s">
        <v>2953</v>
      </c>
      <c r="C1171" s="19" t="s">
        <v>2197</v>
      </c>
      <c r="D1171" s="19"/>
    </row>
    <row r="1172" s="13" customFormat="1" spans="1:4">
      <c r="A1172" s="19">
        <v>701</v>
      </c>
      <c r="B1172" s="19" t="s">
        <v>2954</v>
      </c>
      <c r="C1172" s="19" t="s">
        <v>2955</v>
      </c>
      <c r="D1172" s="19"/>
    </row>
    <row r="1173" s="13" customFormat="1" spans="1:4">
      <c r="A1173" s="19">
        <v>702</v>
      </c>
      <c r="B1173" s="19" t="s">
        <v>2956</v>
      </c>
      <c r="C1173" s="19" t="s">
        <v>388</v>
      </c>
      <c r="D1173" s="19"/>
    </row>
    <row r="1174" s="13" customFormat="1" spans="1:4">
      <c r="A1174" s="19">
        <v>703</v>
      </c>
      <c r="B1174" s="19" t="s">
        <v>2957</v>
      </c>
      <c r="C1174" s="19" t="s">
        <v>2958</v>
      </c>
      <c r="D1174" s="19"/>
    </row>
    <row r="1175" s="13" customFormat="1" spans="1:4">
      <c r="A1175" s="26" t="s">
        <v>2959</v>
      </c>
      <c r="B1175" s="26"/>
      <c r="C1175" s="26"/>
      <c r="D1175" s="26"/>
    </row>
    <row r="1176" s="13" customFormat="1" spans="1:4">
      <c r="A1176" s="19">
        <v>704</v>
      </c>
      <c r="B1176" s="19">
        <v>580401</v>
      </c>
      <c r="C1176" s="19" t="s">
        <v>2960</v>
      </c>
      <c r="D1176" s="19"/>
    </row>
    <row r="1177" s="13" customFormat="1" spans="1:4">
      <c r="A1177" s="19">
        <v>705</v>
      </c>
      <c r="B1177" s="19">
        <v>580402</v>
      </c>
      <c r="C1177" s="19" t="s">
        <v>2961</v>
      </c>
      <c r="D1177" s="19"/>
    </row>
    <row r="1178" s="13" customFormat="1" spans="1:4">
      <c r="A1178" s="19">
        <v>706</v>
      </c>
      <c r="B1178" s="19">
        <v>580403</v>
      </c>
      <c r="C1178" s="19" t="s">
        <v>2962</v>
      </c>
      <c r="D1178" s="19"/>
    </row>
    <row r="1179" s="13" customFormat="1" spans="1:4">
      <c r="A1179" s="26" t="s">
        <v>2963</v>
      </c>
      <c r="B1179" s="26"/>
      <c r="C1179" s="26"/>
      <c r="D1179" s="26"/>
    </row>
    <row r="1180" s="13" customFormat="1" spans="1:4">
      <c r="A1180" s="19">
        <v>707</v>
      </c>
      <c r="B1180" s="19" t="s">
        <v>2964</v>
      </c>
      <c r="C1180" s="19" t="s">
        <v>2965</v>
      </c>
      <c r="D1180" s="19"/>
    </row>
    <row r="1181" s="13" customFormat="1" spans="1:4">
      <c r="A1181" s="19">
        <v>708</v>
      </c>
      <c r="B1181" s="19">
        <v>580502</v>
      </c>
      <c r="C1181" s="19" t="s">
        <v>2966</v>
      </c>
      <c r="D1181" s="19"/>
    </row>
    <row r="1182" s="13" customFormat="1" spans="1:4">
      <c r="A1182" s="19">
        <v>709</v>
      </c>
      <c r="B1182" s="19" t="s">
        <v>2967</v>
      </c>
      <c r="C1182" s="19" t="s">
        <v>2968</v>
      </c>
      <c r="D1182" s="19"/>
    </row>
    <row r="1183" s="13" customFormat="1" spans="1:4">
      <c r="A1183" s="19">
        <v>710</v>
      </c>
      <c r="B1183" s="19" t="s">
        <v>2969</v>
      </c>
      <c r="C1183" s="19" t="s">
        <v>2970</v>
      </c>
      <c r="D1183" s="19"/>
    </row>
    <row r="1184" s="13" customFormat="1" spans="1:4">
      <c r="A1184" s="19">
        <v>711</v>
      </c>
      <c r="B1184" s="19">
        <v>580505</v>
      </c>
      <c r="C1184" s="19" t="s">
        <v>323</v>
      </c>
      <c r="D1184" s="19"/>
    </row>
    <row r="1185" s="13" customFormat="1" spans="1:4">
      <c r="A1185" s="26" t="s">
        <v>2971</v>
      </c>
      <c r="B1185" s="26"/>
      <c r="C1185" s="26"/>
      <c r="D1185" s="26"/>
    </row>
    <row r="1186" s="13" customFormat="1" spans="1:4">
      <c r="A1186" s="19">
        <v>712</v>
      </c>
      <c r="B1186" s="19" t="s">
        <v>2972</v>
      </c>
      <c r="C1186" s="19" t="s">
        <v>2973</v>
      </c>
      <c r="D1186" s="19"/>
    </row>
    <row r="1187" s="13" customFormat="1" spans="1:4">
      <c r="A1187" s="19">
        <v>713</v>
      </c>
      <c r="B1187" s="19" t="s">
        <v>2974</v>
      </c>
      <c r="C1187" s="19" t="s">
        <v>2975</v>
      </c>
      <c r="D1187" s="19"/>
    </row>
    <row r="1188" s="13" customFormat="1" spans="1:4">
      <c r="A1188" s="19">
        <v>714</v>
      </c>
      <c r="B1188" s="19">
        <v>580603</v>
      </c>
      <c r="C1188" s="19" t="s">
        <v>2976</v>
      </c>
      <c r="D1188" s="19"/>
    </row>
    <row r="1189" s="13" customFormat="1" spans="1:4">
      <c r="A1189" s="19">
        <v>715</v>
      </c>
      <c r="B1189" s="19" t="s">
        <v>2977</v>
      </c>
      <c r="C1189" s="19" t="s">
        <v>2978</v>
      </c>
      <c r="D1189" s="19"/>
    </row>
    <row r="1190" s="13" customFormat="1" spans="1:4">
      <c r="A1190" s="19">
        <v>716</v>
      </c>
      <c r="B1190" s="19" t="s">
        <v>2979</v>
      </c>
      <c r="C1190" s="19" t="s">
        <v>2980</v>
      </c>
      <c r="D1190" s="19"/>
    </row>
    <row r="1191" s="13" customFormat="1" spans="1:4">
      <c r="A1191" s="19">
        <v>717</v>
      </c>
      <c r="B1191" s="19" t="s">
        <v>2981</v>
      </c>
      <c r="C1191" s="19" t="s">
        <v>2982</v>
      </c>
      <c r="D1191" s="19"/>
    </row>
    <row r="1192" s="13" customFormat="1" spans="1:4">
      <c r="A1192" s="26" t="s">
        <v>2983</v>
      </c>
      <c r="B1192" s="26"/>
      <c r="C1192" s="26"/>
      <c r="D1192" s="26"/>
    </row>
    <row r="1193" s="13" customFormat="1" spans="1:4">
      <c r="A1193" s="19">
        <v>718</v>
      </c>
      <c r="B1193" s="19">
        <v>580701</v>
      </c>
      <c r="C1193" s="19" t="s">
        <v>2984</v>
      </c>
      <c r="D1193" s="19"/>
    </row>
    <row r="1194" s="13" customFormat="1" spans="1:4">
      <c r="A1194" s="19">
        <v>719</v>
      </c>
      <c r="B1194" s="19">
        <v>580702</v>
      </c>
      <c r="C1194" s="19" t="s">
        <v>2985</v>
      </c>
      <c r="D1194" s="19"/>
    </row>
    <row r="1195" s="13" customFormat="1" spans="1:4">
      <c r="A1195" s="19">
        <v>720</v>
      </c>
      <c r="B1195" s="19">
        <v>580703</v>
      </c>
      <c r="C1195" s="19" t="s">
        <v>2986</v>
      </c>
      <c r="D1195" s="19"/>
    </row>
    <row r="1196" s="13" customFormat="1" spans="1:4">
      <c r="A1196" s="25" t="s">
        <v>2987</v>
      </c>
      <c r="B1196" s="25"/>
      <c r="C1196" s="25"/>
      <c r="D1196" s="25"/>
    </row>
    <row r="1197" s="13" customFormat="1" spans="1:4">
      <c r="A1197" s="26" t="s">
        <v>2988</v>
      </c>
      <c r="B1197" s="26"/>
      <c r="C1197" s="26"/>
      <c r="D1197" s="26"/>
    </row>
    <row r="1198" s="13" customFormat="1" spans="1:4">
      <c r="A1198" s="19">
        <v>721</v>
      </c>
      <c r="B1198" s="19">
        <v>590101</v>
      </c>
      <c r="C1198" s="19" t="s">
        <v>351</v>
      </c>
      <c r="D1198" s="19"/>
    </row>
    <row r="1199" s="13" customFormat="1" spans="1:4">
      <c r="A1199" s="19">
        <v>722</v>
      </c>
      <c r="B1199" s="19">
        <v>590102</v>
      </c>
      <c r="C1199" s="19" t="s">
        <v>2211</v>
      </c>
      <c r="D1199" s="19"/>
    </row>
    <row r="1200" s="13" customFormat="1" spans="1:4">
      <c r="A1200" s="19">
        <v>723</v>
      </c>
      <c r="B1200" s="19">
        <v>590103</v>
      </c>
      <c r="C1200" s="19" t="s">
        <v>2989</v>
      </c>
      <c r="D1200" s="19"/>
    </row>
    <row r="1201" s="13" customFormat="1" spans="1:4">
      <c r="A1201" s="19">
        <v>724</v>
      </c>
      <c r="B1201" s="19">
        <v>590104</v>
      </c>
      <c r="C1201" s="19" t="s">
        <v>2990</v>
      </c>
      <c r="D1201" s="19"/>
    </row>
    <row r="1202" s="13" customFormat="1" spans="1:4">
      <c r="A1202" s="19">
        <v>725</v>
      </c>
      <c r="B1202" s="19">
        <v>590105</v>
      </c>
      <c r="C1202" s="19" t="s">
        <v>2991</v>
      </c>
      <c r="D1202" s="19"/>
    </row>
    <row r="1203" s="13" customFormat="1" spans="1:4">
      <c r="A1203" s="19">
        <v>726</v>
      </c>
      <c r="B1203" s="19">
        <v>590106</v>
      </c>
      <c r="C1203" s="19" t="s">
        <v>2992</v>
      </c>
      <c r="D1203" s="19"/>
    </row>
    <row r="1204" s="13" customFormat="1" spans="1:4">
      <c r="A1204" s="26" t="s">
        <v>2993</v>
      </c>
      <c r="B1204" s="26"/>
      <c r="C1204" s="26"/>
      <c r="D1204" s="26"/>
    </row>
    <row r="1205" s="13" customFormat="1" spans="1:4">
      <c r="A1205" s="19">
        <v>727</v>
      </c>
      <c r="B1205" s="19">
        <v>590201</v>
      </c>
      <c r="C1205" s="19" t="s">
        <v>2994</v>
      </c>
      <c r="D1205" s="19"/>
    </row>
    <row r="1206" s="13" customFormat="1" spans="1:4">
      <c r="A1206" s="19">
        <v>728</v>
      </c>
      <c r="B1206" s="19">
        <v>590202</v>
      </c>
      <c r="C1206" s="19" t="s">
        <v>1722</v>
      </c>
      <c r="D1206" s="19"/>
    </row>
    <row r="1207" s="13" customFormat="1" spans="1:4">
      <c r="A1207" s="19">
        <v>729</v>
      </c>
      <c r="B1207" s="19">
        <v>590203</v>
      </c>
      <c r="C1207" s="19" t="s">
        <v>1751</v>
      </c>
      <c r="D1207" s="19"/>
    </row>
    <row r="1208" s="13" customFormat="1" spans="1:4">
      <c r="A1208" s="19">
        <v>730</v>
      </c>
      <c r="B1208" s="19">
        <v>590204</v>
      </c>
      <c r="C1208" s="19" t="s">
        <v>2995</v>
      </c>
      <c r="D1208" s="19"/>
    </row>
    <row r="1209" s="13" customFormat="1" spans="1:4">
      <c r="A1209" s="19">
        <v>731</v>
      </c>
      <c r="B1209" s="19">
        <v>590205</v>
      </c>
      <c r="C1209" s="19" t="s">
        <v>2996</v>
      </c>
      <c r="D1209" s="19"/>
    </row>
    <row r="1210" s="13" customFormat="1" spans="1:4">
      <c r="A1210" s="19">
        <v>732</v>
      </c>
      <c r="B1210" s="19">
        <v>590206</v>
      </c>
      <c r="C1210" s="19" t="s">
        <v>1750</v>
      </c>
      <c r="D1210" s="19"/>
    </row>
    <row r="1211" s="13" customFormat="1" spans="1:4">
      <c r="A1211" s="19">
        <v>733</v>
      </c>
      <c r="B1211" s="19">
        <v>590207</v>
      </c>
      <c r="C1211" s="19" t="s">
        <v>2997</v>
      </c>
      <c r="D1211" s="19"/>
    </row>
    <row r="1212" s="13" customFormat="1" spans="1:4">
      <c r="A1212" s="19">
        <v>734</v>
      </c>
      <c r="B1212" s="19">
        <v>590208</v>
      </c>
      <c r="C1212" s="19" t="s">
        <v>2998</v>
      </c>
      <c r="D1212" s="19"/>
    </row>
    <row r="1213" s="13" customFormat="1" spans="1:4">
      <c r="A1213" s="19">
        <v>735</v>
      </c>
      <c r="B1213" s="19">
        <v>590209</v>
      </c>
      <c r="C1213" s="19" t="s">
        <v>2999</v>
      </c>
      <c r="D1213" s="19"/>
    </row>
    <row r="1214" s="13" customFormat="1" spans="1:4">
      <c r="A1214" s="19">
        <v>736</v>
      </c>
      <c r="B1214" s="19">
        <v>590210</v>
      </c>
      <c r="C1214" s="19" t="s">
        <v>3000</v>
      </c>
      <c r="D1214" s="19"/>
    </row>
    <row r="1215" s="13" customFormat="1" spans="1:4">
      <c r="A1215" s="26" t="s">
        <v>3001</v>
      </c>
      <c r="B1215" s="26"/>
      <c r="C1215" s="26"/>
      <c r="D1215" s="26"/>
    </row>
    <row r="1216" s="13" customFormat="1" spans="1:4">
      <c r="A1216" s="19">
        <v>737</v>
      </c>
      <c r="B1216" s="19">
        <v>590301</v>
      </c>
      <c r="C1216" s="19" t="s">
        <v>3002</v>
      </c>
      <c r="D1216" s="19"/>
    </row>
    <row r="1217" s="13" customFormat="1" spans="1:4">
      <c r="A1217" s="19">
        <v>738</v>
      </c>
      <c r="B1217" s="19">
        <v>590302</v>
      </c>
      <c r="C1217" s="19" t="s">
        <v>3003</v>
      </c>
      <c r="D1217" s="19"/>
    </row>
    <row r="1218" s="13" customFormat="1" spans="1:4">
      <c r="A1218" s="19">
        <v>739</v>
      </c>
      <c r="B1218" s="19">
        <v>590303</v>
      </c>
      <c r="C1218" s="19" t="s">
        <v>3004</v>
      </c>
      <c r="D1218" s="19"/>
    </row>
    <row r="1219" s="13" customFormat="1" spans="1:4">
      <c r="A1219" s="19">
        <v>740</v>
      </c>
      <c r="B1219" s="19">
        <v>590304</v>
      </c>
      <c r="C1219" s="19" t="s">
        <v>3005</v>
      </c>
      <c r="D1219" s="19"/>
    </row>
    <row r="1220" s="13" customFormat="1" spans="1:4">
      <c r="A1220" s="19">
        <v>741</v>
      </c>
      <c r="B1220" s="19">
        <v>590305</v>
      </c>
      <c r="C1220" s="19" t="s">
        <v>3006</v>
      </c>
      <c r="D1220" s="19"/>
    </row>
    <row r="1221" s="13" customFormat="1" spans="1:4">
      <c r="A1221" s="19">
        <v>742</v>
      </c>
      <c r="B1221" s="19">
        <v>590306</v>
      </c>
      <c r="C1221" s="19" t="s">
        <v>3007</v>
      </c>
      <c r="D1221" s="19"/>
    </row>
    <row r="1222" s="13" customFormat="1" spans="1:4">
      <c r="A1222" s="19">
        <v>743</v>
      </c>
      <c r="B1222" s="19">
        <v>590307</v>
      </c>
      <c r="C1222" s="19" t="s">
        <v>3008</v>
      </c>
      <c r="D1222" s="19"/>
    </row>
    <row r="1223" s="13" customFormat="1" spans="1:4">
      <c r="A1223" s="26" t="s">
        <v>3009</v>
      </c>
      <c r="B1223" s="26"/>
      <c r="C1223" s="26"/>
      <c r="D1223" s="26"/>
    </row>
    <row r="1224" s="13" customFormat="1" spans="1:4">
      <c r="A1224" s="19">
        <v>744</v>
      </c>
      <c r="B1224" s="19">
        <v>590401</v>
      </c>
      <c r="C1224" s="19" t="s">
        <v>3010</v>
      </c>
      <c r="D1224" s="19"/>
    </row>
    <row r="1225" s="13" customFormat="1" spans="1:4">
      <c r="A1225" s="29" t="s">
        <v>3011</v>
      </c>
      <c r="B1225" s="29"/>
      <c r="C1225" s="29"/>
      <c r="D1225" s="29"/>
    </row>
    <row r="1226" s="13" customFormat="1" spans="1:4">
      <c r="A1226" s="30"/>
      <c r="B1226" s="30"/>
      <c r="C1226" s="30"/>
      <c r="D1226" s="30"/>
    </row>
  </sheetData>
  <mergeCells count="1225">
    <mergeCell ref="A1:D1"/>
    <mergeCell ref="C2:D2"/>
    <mergeCell ref="A3:D3"/>
    <mergeCell ref="A4:D4"/>
    <mergeCell ref="C5:D5"/>
    <mergeCell ref="C6:D6"/>
    <mergeCell ref="C7:D7"/>
    <mergeCell ref="C8:D8"/>
    <mergeCell ref="C9:D9"/>
    <mergeCell ref="A10:D10"/>
    <mergeCell ref="C11:D11"/>
    <mergeCell ref="C12:D12"/>
    <mergeCell ref="C13:D13"/>
    <mergeCell ref="A14:D14"/>
    <mergeCell ref="C15:D15"/>
    <mergeCell ref="C16:D16"/>
    <mergeCell ref="C17:D17"/>
    <mergeCell ref="C18:D18"/>
    <mergeCell ref="A19:D19"/>
    <mergeCell ref="C20:D20"/>
    <mergeCell ref="A21:D21"/>
    <mergeCell ref="A22:D22"/>
    <mergeCell ref="C23:D23"/>
    <mergeCell ref="A24:D24"/>
    <mergeCell ref="C25:D25"/>
    <mergeCell ref="A26:D26"/>
    <mergeCell ref="C27:D27"/>
    <mergeCell ref="C28:D28"/>
    <mergeCell ref="C29:D29"/>
    <mergeCell ref="A30:D30"/>
    <mergeCell ref="C31:D31"/>
    <mergeCell ref="C32:D32"/>
    <mergeCell ref="A33:D33"/>
    <mergeCell ref="C34:D34"/>
    <mergeCell ref="C35:D35"/>
    <mergeCell ref="A36:D36"/>
    <mergeCell ref="C37:D37"/>
    <mergeCell ref="C38:D38"/>
    <mergeCell ref="A39:D39"/>
    <mergeCell ref="C40:D40"/>
    <mergeCell ref="A41:D41"/>
    <mergeCell ref="C42:D42"/>
    <mergeCell ref="A43:D43"/>
    <mergeCell ref="C44:D44"/>
    <mergeCell ref="C45:D45"/>
    <mergeCell ref="A46:D46"/>
    <mergeCell ref="A47:D47"/>
    <mergeCell ref="C48:D48"/>
    <mergeCell ref="C49:D49"/>
    <mergeCell ref="A50:D50"/>
    <mergeCell ref="C51:D51"/>
    <mergeCell ref="A52:D52"/>
    <mergeCell ref="C53:D53"/>
    <mergeCell ref="A54:D54"/>
    <mergeCell ref="C55:D55"/>
    <mergeCell ref="A56:D56"/>
    <mergeCell ref="C57:D57"/>
    <mergeCell ref="C58:D58"/>
    <mergeCell ref="C59:D59"/>
    <mergeCell ref="A60:D60"/>
    <mergeCell ref="C61:D61"/>
    <mergeCell ref="C62:D62"/>
    <mergeCell ref="A63:D63"/>
    <mergeCell ref="C64:D64"/>
    <mergeCell ref="A65:D65"/>
    <mergeCell ref="A66:D66"/>
    <mergeCell ref="C67:D67"/>
    <mergeCell ref="C68:D68"/>
    <mergeCell ref="C69:D69"/>
    <mergeCell ref="C70:D70"/>
    <mergeCell ref="C71:D71"/>
    <mergeCell ref="A72:D72"/>
    <mergeCell ref="C73:D73"/>
    <mergeCell ref="A74:D74"/>
    <mergeCell ref="C75:D75"/>
    <mergeCell ref="C76:D76"/>
    <mergeCell ref="C77:D77"/>
    <mergeCell ref="C78:D78"/>
    <mergeCell ref="A79:D79"/>
    <mergeCell ref="C80:D80"/>
    <mergeCell ref="C81:D81"/>
    <mergeCell ref="A82:D82"/>
    <mergeCell ref="C83:D83"/>
    <mergeCell ref="C84:D84"/>
    <mergeCell ref="A85:D85"/>
    <mergeCell ref="C86:D86"/>
    <mergeCell ref="C87:D87"/>
    <mergeCell ref="A88:D88"/>
    <mergeCell ref="C89:D89"/>
    <mergeCell ref="C90:D90"/>
    <mergeCell ref="A91:D91"/>
    <mergeCell ref="A92:D92"/>
    <mergeCell ref="C93:D93"/>
    <mergeCell ref="A94:D94"/>
    <mergeCell ref="C95:D95"/>
    <mergeCell ref="C96:D96"/>
    <mergeCell ref="C97:D97"/>
    <mergeCell ref="C98:D98"/>
    <mergeCell ref="A99:D99"/>
    <mergeCell ref="C100:D100"/>
    <mergeCell ref="A101:D101"/>
    <mergeCell ref="C102:D102"/>
    <mergeCell ref="C103:D103"/>
    <mergeCell ref="A104:D104"/>
    <mergeCell ref="A105:D105"/>
    <mergeCell ref="C106:D106"/>
    <mergeCell ref="C107:D107"/>
    <mergeCell ref="C108:D108"/>
    <mergeCell ref="C109:D109"/>
    <mergeCell ref="C110:D110"/>
    <mergeCell ref="C111:D111"/>
    <mergeCell ref="A112:D112"/>
    <mergeCell ref="C113:D113"/>
    <mergeCell ref="C114:D114"/>
    <mergeCell ref="C115:D115"/>
    <mergeCell ref="A116:D116"/>
    <mergeCell ref="C117:D117"/>
    <mergeCell ref="C118:D118"/>
    <mergeCell ref="C119:D119"/>
    <mergeCell ref="C120:D120"/>
    <mergeCell ref="C121:D121"/>
    <mergeCell ref="C122:D122"/>
    <mergeCell ref="C123:D123"/>
    <mergeCell ref="A124:D124"/>
    <mergeCell ref="C125:D125"/>
    <mergeCell ref="C126:D126"/>
    <mergeCell ref="A127:D127"/>
    <mergeCell ref="C128:D128"/>
    <mergeCell ref="C129:D129"/>
    <mergeCell ref="C130:D130"/>
    <mergeCell ref="A131:D131"/>
    <mergeCell ref="C132:D132"/>
    <mergeCell ref="C133:D133"/>
    <mergeCell ref="C134:D134"/>
    <mergeCell ref="C135:D135"/>
    <mergeCell ref="A136:D136"/>
    <mergeCell ref="C137:D137"/>
    <mergeCell ref="C138:D138"/>
    <mergeCell ref="C139:D139"/>
    <mergeCell ref="A140:D140"/>
    <mergeCell ref="A141:D141"/>
    <mergeCell ref="C142:D142"/>
    <mergeCell ref="C143:D143"/>
    <mergeCell ref="C144:D144"/>
    <mergeCell ref="A145:D145"/>
    <mergeCell ref="C146:D146"/>
    <mergeCell ref="C147:D147"/>
    <mergeCell ref="C148:D148"/>
    <mergeCell ref="C149:D149"/>
    <mergeCell ref="A150:D150"/>
    <mergeCell ref="A151:D151"/>
    <mergeCell ref="C152:D152"/>
    <mergeCell ref="C153:D153"/>
    <mergeCell ref="A154:D154"/>
    <mergeCell ref="C155:D155"/>
    <mergeCell ref="A156:D156"/>
    <mergeCell ref="C157:D157"/>
    <mergeCell ref="A158:D158"/>
    <mergeCell ref="C159:D159"/>
    <mergeCell ref="C160:D160"/>
    <mergeCell ref="A161:D161"/>
    <mergeCell ref="A162:D162"/>
    <mergeCell ref="C163:D163"/>
    <mergeCell ref="C164:D164"/>
    <mergeCell ref="C165:D165"/>
    <mergeCell ref="A166:D166"/>
    <mergeCell ref="C167:D167"/>
    <mergeCell ref="C168:D168"/>
    <mergeCell ref="C169:D169"/>
    <mergeCell ref="C170:D170"/>
    <mergeCell ref="A171:D171"/>
    <mergeCell ref="C172:D172"/>
    <mergeCell ref="A173:D173"/>
    <mergeCell ref="A174:D174"/>
    <mergeCell ref="C175:D175"/>
    <mergeCell ref="C176:D176"/>
    <mergeCell ref="C177:D177"/>
    <mergeCell ref="C178:D178"/>
    <mergeCell ref="C179:D179"/>
    <mergeCell ref="A180:D180"/>
    <mergeCell ref="C181:D181"/>
    <mergeCell ref="C182:D182"/>
    <mergeCell ref="C183:D183"/>
    <mergeCell ref="A184:D184"/>
    <mergeCell ref="C185:D185"/>
    <mergeCell ref="C186:D186"/>
    <mergeCell ref="C187:D187"/>
    <mergeCell ref="C188:D188"/>
    <mergeCell ref="C189:D189"/>
    <mergeCell ref="A190:D190"/>
    <mergeCell ref="C191:D191"/>
    <mergeCell ref="C192:D192"/>
    <mergeCell ref="C193:D193"/>
    <mergeCell ref="C194:D194"/>
    <mergeCell ref="A195:D195"/>
    <mergeCell ref="C196:D196"/>
    <mergeCell ref="C197:D197"/>
    <mergeCell ref="C198:D198"/>
    <mergeCell ref="A199:D199"/>
    <mergeCell ref="C200:D200"/>
    <mergeCell ref="A201:D201"/>
    <mergeCell ref="A202:D202"/>
    <mergeCell ref="C203:D203"/>
    <mergeCell ref="C204:D204"/>
    <mergeCell ref="C205:D205"/>
    <mergeCell ref="C206:D206"/>
    <mergeCell ref="A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A220:D220"/>
    <mergeCell ref="C221:D221"/>
    <mergeCell ref="A222:D222"/>
    <mergeCell ref="C223:D223"/>
    <mergeCell ref="A224:D224"/>
    <mergeCell ref="A225:D225"/>
    <mergeCell ref="C226:D226"/>
    <mergeCell ref="A227:D227"/>
    <mergeCell ref="C228:D228"/>
    <mergeCell ref="A229:D229"/>
    <mergeCell ref="C230:D230"/>
    <mergeCell ref="A231:D231"/>
    <mergeCell ref="C232:D232"/>
    <mergeCell ref="C233:D233"/>
    <mergeCell ref="C234:D234"/>
    <mergeCell ref="C235:D235"/>
    <mergeCell ref="C236:D236"/>
    <mergeCell ref="C237:D237"/>
    <mergeCell ref="A238:D238"/>
    <mergeCell ref="C239:D239"/>
    <mergeCell ref="C240:D240"/>
    <mergeCell ref="C241:D241"/>
    <mergeCell ref="C242:D242"/>
    <mergeCell ref="A243:D243"/>
    <mergeCell ref="C244:D244"/>
    <mergeCell ref="C245:D245"/>
    <mergeCell ref="C246:D246"/>
    <mergeCell ref="A247:D247"/>
    <mergeCell ref="C248:D248"/>
    <mergeCell ref="C249:D249"/>
    <mergeCell ref="C250:D250"/>
    <mergeCell ref="A251:D251"/>
    <mergeCell ref="C252:D252"/>
    <mergeCell ref="A253:D253"/>
    <mergeCell ref="A254:D254"/>
    <mergeCell ref="C255:D255"/>
    <mergeCell ref="A256:D256"/>
    <mergeCell ref="C257:D257"/>
    <mergeCell ref="C258:D258"/>
    <mergeCell ref="C259:D259"/>
    <mergeCell ref="C260:D260"/>
    <mergeCell ref="A261:D261"/>
    <mergeCell ref="C262:D262"/>
    <mergeCell ref="C263:D263"/>
    <mergeCell ref="C264:D264"/>
    <mergeCell ref="A265:D265"/>
    <mergeCell ref="C266:D266"/>
    <mergeCell ref="A267:D267"/>
    <mergeCell ref="C268:D268"/>
    <mergeCell ref="C269:D269"/>
    <mergeCell ref="A270:D270"/>
    <mergeCell ref="C271:D271"/>
    <mergeCell ref="C272:D272"/>
    <mergeCell ref="C273:D273"/>
    <mergeCell ref="A274:D274"/>
    <mergeCell ref="C275:D275"/>
    <mergeCell ref="C276:D276"/>
    <mergeCell ref="A277:D277"/>
    <mergeCell ref="A278:D278"/>
    <mergeCell ref="C279:D279"/>
    <mergeCell ref="C280:D280"/>
    <mergeCell ref="C281:D281"/>
    <mergeCell ref="A282:D282"/>
    <mergeCell ref="C283:D283"/>
    <mergeCell ref="A284:D284"/>
    <mergeCell ref="A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A298:D298"/>
    <mergeCell ref="C299:D299"/>
    <mergeCell ref="C300:D300"/>
    <mergeCell ref="C301:D301"/>
    <mergeCell ref="C302:D302"/>
    <mergeCell ref="A303:D303"/>
    <mergeCell ref="C304:D304"/>
    <mergeCell ref="A305:D305"/>
    <mergeCell ref="A306:D306"/>
    <mergeCell ref="C307:D307"/>
    <mergeCell ref="A308:D308"/>
    <mergeCell ref="C309:D309"/>
    <mergeCell ref="C310:D310"/>
    <mergeCell ref="C311:D311"/>
    <mergeCell ref="C312:D312"/>
    <mergeCell ref="C313:D313"/>
    <mergeCell ref="C314:D314"/>
    <mergeCell ref="A315:D315"/>
    <mergeCell ref="A316:D316"/>
    <mergeCell ref="C317:D317"/>
    <mergeCell ref="A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A327:D327"/>
    <mergeCell ref="C328:D328"/>
    <mergeCell ref="C329:D329"/>
    <mergeCell ref="C330:D330"/>
    <mergeCell ref="C331:D331"/>
    <mergeCell ref="A332:D332"/>
    <mergeCell ref="A333:D333"/>
    <mergeCell ref="C334:D334"/>
    <mergeCell ref="C335:D335"/>
    <mergeCell ref="A336:D336"/>
    <mergeCell ref="C337:D337"/>
    <mergeCell ref="A338:D338"/>
    <mergeCell ref="C339:D339"/>
    <mergeCell ref="A340:D340"/>
    <mergeCell ref="C341:D341"/>
    <mergeCell ref="C342:D342"/>
    <mergeCell ref="C343:D343"/>
    <mergeCell ref="A344:D344"/>
    <mergeCell ref="C345:D345"/>
    <mergeCell ref="A346:D346"/>
    <mergeCell ref="C347:D347"/>
    <mergeCell ref="C348:D348"/>
    <mergeCell ref="A349:D349"/>
    <mergeCell ref="A350:D350"/>
    <mergeCell ref="C351:D351"/>
    <mergeCell ref="C352:D352"/>
    <mergeCell ref="C353:D353"/>
    <mergeCell ref="A354:D354"/>
    <mergeCell ref="C355:D355"/>
    <mergeCell ref="C356:D356"/>
    <mergeCell ref="C357:D357"/>
    <mergeCell ref="C358:D358"/>
    <mergeCell ref="A359:D359"/>
    <mergeCell ref="C360:D360"/>
    <mergeCell ref="C361:D361"/>
    <mergeCell ref="A363:D363"/>
    <mergeCell ref="C364:D364"/>
    <mergeCell ref="A365:D365"/>
    <mergeCell ref="A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A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A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A413:D413"/>
    <mergeCell ref="C414:D414"/>
    <mergeCell ref="C415:D415"/>
    <mergeCell ref="C416:D416"/>
    <mergeCell ref="C417:D417"/>
    <mergeCell ref="A418:D418"/>
    <mergeCell ref="A419:D419"/>
    <mergeCell ref="C420:D420"/>
    <mergeCell ref="C421:D421"/>
    <mergeCell ref="C422:D422"/>
    <mergeCell ref="C423:D423"/>
    <mergeCell ref="C424:D424"/>
    <mergeCell ref="C425:D425"/>
    <mergeCell ref="C426:D426"/>
    <mergeCell ref="A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A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A448:D448"/>
    <mergeCell ref="C449:D449"/>
    <mergeCell ref="C450:D450"/>
    <mergeCell ref="C451:D451"/>
    <mergeCell ref="C452:D452"/>
    <mergeCell ref="C453:D453"/>
    <mergeCell ref="C454:D454"/>
    <mergeCell ref="A455:D455"/>
    <mergeCell ref="C456:D456"/>
    <mergeCell ref="C457:D457"/>
    <mergeCell ref="C458:D458"/>
    <mergeCell ref="C459:D459"/>
    <mergeCell ref="C460:D460"/>
    <mergeCell ref="C461:D461"/>
    <mergeCell ref="A462:D462"/>
    <mergeCell ref="C463:D463"/>
    <mergeCell ref="C464:D464"/>
    <mergeCell ref="A465:D465"/>
    <mergeCell ref="C466:D466"/>
    <mergeCell ref="C467:D467"/>
    <mergeCell ref="C468:D468"/>
    <mergeCell ref="C469:D469"/>
    <mergeCell ref="A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A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A491:D491"/>
    <mergeCell ref="A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A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A513:D513"/>
    <mergeCell ref="C514:D514"/>
    <mergeCell ref="C515:D515"/>
    <mergeCell ref="C516:D516"/>
    <mergeCell ref="C517:D517"/>
    <mergeCell ref="C518:D518"/>
    <mergeCell ref="C519:D519"/>
    <mergeCell ref="C520:D520"/>
    <mergeCell ref="A521:D521"/>
    <mergeCell ref="C522:D522"/>
    <mergeCell ref="C523:D523"/>
    <mergeCell ref="C524:D524"/>
    <mergeCell ref="C525:D525"/>
    <mergeCell ref="A526:D526"/>
    <mergeCell ref="C527:D527"/>
    <mergeCell ref="C528:D528"/>
    <mergeCell ref="C529:D529"/>
    <mergeCell ref="C530:D530"/>
    <mergeCell ref="C531:D531"/>
    <mergeCell ref="A532:D532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A542:D542"/>
    <mergeCell ref="C543:D543"/>
    <mergeCell ref="C544:D544"/>
    <mergeCell ref="C545:D545"/>
    <mergeCell ref="C546:D546"/>
    <mergeCell ref="C547:D547"/>
    <mergeCell ref="A548:D548"/>
    <mergeCell ref="A549:D549"/>
    <mergeCell ref="C550:D550"/>
    <mergeCell ref="C551:D551"/>
    <mergeCell ref="C552:D552"/>
    <mergeCell ref="C553:D553"/>
    <mergeCell ref="C554:D554"/>
    <mergeCell ref="C555:D555"/>
    <mergeCell ref="C556:D556"/>
    <mergeCell ref="A557:D557"/>
    <mergeCell ref="C558:D558"/>
    <mergeCell ref="C559:D559"/>
    <mergeCell ref="C560:D560"/>
    <mergeCell ref="A561:D561"/>
    <mergeCell ref="C562:D562"/>
    <mergeCell ref="C563:D563"/>
    <mergeCell ref="C564:D564"/>
    <mergeCell ref="C565:D565"/>
    <mergeCell ref="C566:D566"/>
    <mergeCell ref="C567:D567"/>
    <mergeCell ref="A568:D568"/>
    <mergeCell ref="C569:D569"/>
    <mergeCell ref="C570:D570"/>
    <mergeCell ref="C571:D571"/>
    <mergeCell ref="C572:D572"/>
    <mergeCell ref="C573:D573"/>
    <mergeCell ref="C574:D574"/>
    <mergeCell ref="A575:D575"/>
    <mergeCell ref="C576:D576"/>
    <mergeCell ref="C577:D577"/>
    <mergeCell ref="C578:D578"/>
    <mergeCell ref="C579:D579"/>
    <mergeCell ref="A580:D580"/>
    <mergeCell ref="C581:D581"/>
    <mergeCell ref="C582:D582"/>
    <mergeCell ref="C583:D583"/>
    <mergeCell ref="C584:D584"/>
    <mergeCell ref="C585:D585"/>
    <mergeCell ref="A586:D586"/>
    <mergeCell ref="C587:D587"/>
    <mergeCell ref="C588:D588"/>
    <mergeCell ref="C589:D589"/>
    <mergeCell ref="A590:D590"/>
    <mergeCell ref="A591:D591"/>
    <mergeCell ref="C592:D592"/>
    <mergeCell ref="C593:D593"/>
    <mergeCell ref="A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A603:D603"/>
    <mergeCell ref="C604:D604"/>
    <mergeCell ref="C605:D605"/>
    <mergeCell ref="C606:D606"/>
    <mergeCell ref="A607:D607"/>
    <mergeCell ref="C608:D608"/>
    <mergeCell ref="C609:D609"/>
    <mergeCell ref="C610:D610"/>
    <mergeCell ref="A611:D611"/>
    <mergeCell ref="A612:D612"/>
    <mergeCell ref="C613:D613"/>
    <mergeCell ref="C614:D614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A633:D633"/>
    <mergeCell ref="C634:D634"/>
    <mergeCell ref="C635:D635"/>
    <mergeCell ref="C636:D636"/>
    <mergeCell ref="C637:D637"/>
    <mergeCell ref="C638:D638"/>
    <mergeCell ref="C639:D639"/>
    <mergeCell ref="A640:D640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A652:D652"/>
    <mergeCell ref="C653:D653"/>
    <mergeCell ref="C654:D654"/>
    <mergeCell ref="C655:D655"/>
    <mergeCell ref="C656:D656"/>
    <mergeCell ref="C657:D657"/>
    <mergeCell ref="A658:D658"/>
    <mergeCell ref="C659:D659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A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80:D680"/>
    <mergeCell ref="A681:D681"/>
    <mergeCell ref="C682:D682"/>
    <mergeCell ref="C683:D683"/>
    <mergeCell ref="C684:D684"/>
    <mergeCell ref="C685:D685"/>
    <mergeCell ref="C686:D686"/>
    <mergeCell ref="A687:D687"/>
    <mergeCell ref="A688:D688"/>
    <mergeCell ref="C689:D689"/>
    <mergeCell ref="C690:D690"/>
    <mergeCell ref="C691:D691"/>
    <mergeCell ref="C692:D692"/>
    <mergeCell ref="C693:D693"/>
    <mergeCell ref="C694:D694"/>
    <mergeCell ref="C695:D695"/>
    <mergeCell ref="A696:D696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706:D706"/>
    <mergeCell ref="C707:D707"/>
    <mergeCell ref="C708:D708"/>
    <mergeCell ref="C709:D709"/>
    <mergeCell ref="A710:D710"/>
    <mergeCell ref="A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C722:D722"/>
    <mergeCell ref="A723:D723"/>
    <mergeCell ref="C724:D724"/>
    <mergeCell ref="C725:D725"/>
    <mergeCell ref="A726:D726"/>
    <mergeCell ref="C727:D727"/>
    <mergeCell ref="C728:D728"/>
    <mergeCell ref="C729:D729"/>
    <mergeCell ref="C730:D730"/>
    <mergeCell ref="A731:D731"/>
    <mergeCell ref="C732:D732"/>
    <mergeCell ref="C733:D733"/>
    <mergeCell ref="C734:D734"/>
    <mergeCell ref="C735:D735"/>
    <mergeCell ref="C736:D736"/>
    <mergeCell ref="C737:D737"/>
    <mergeCell ref="C738:D738"/>
    <mergeCell ref="C739:D739"/>
    <mergeCell ref="C740:D740"/>
    <mergeCell ref="C741:D741"/>
    <mergeCell ref="C742:D742"/>
    <mergeCell ref="C743:D743"/>
    <mergeCell ref="A744:D744"/>
    <mergeCell ref="A745:D745"/>
    <mergeCell ref="C746:D746"/>
    <mergeCell ref="C747:D747"/>
    <mergeCell ref="C748:D748"/>
    <mergeCell ref="C749:D749"/>
    <mergeCell ref="C750:D750"/>
    <mergeCell ref="C751:D751"/>
    <mergeCell ref="A752:D752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70:D770"/>
    <mergeCell ref="A771:D771"/>
    <mergeCell ref="C772:D772"/>
    <mergeCell ref="C773:D773"/>
    <mergeCell ref="A774:D774"/>
    <mergeCell ref="A775:D775"/>
    <mergeCell ref="C776:D776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87:D787"/>
    <mergeCell ref="C788:D788"/>
    <mergeCell ref="A789:D789"/>
    <mergeCell ref="C790:D790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800:D800"/>
    <mergeCell ref="C801:D801"/>
    <mergeCell ref="A802:D802"/>
    <mergeCell ref="C803:D803"/>
    <mergeCell ref="C804:D804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A813:D813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A831:D831"/>
    <mergeCell ref="C832:D832"/>
    <mergeCell ref="C833:D833"/>
    <mergeCell ref="A834:D834"/>
    <mergeCell ref="C835:D835"/>
    <mergeCell ref="C836:D836"/>
    <mergeCell ref="C837:D837"/>
    <mergeCell ref="C838:D838"/>
    <mergeCell ref="C839:D839"/>
    <mergeCell ref="C840:D840"/>
    <mergeCell ref="A841:D841"/>
    <mergeCell ref="C842:D842"/>
    <mergeCell ref="C843:D843"/>
    <mergeCell ref="C844:D844"/>
    <mergeCell ref="A845:D845"/>
    <mergeCell ref="A846:D846"/>
    <mergeCell ref="C847:D847"/>
    <mergeCell ref="C848:D848"/>
    <mergeCell ref="C849:D849"/>
    <mergeCell ref="C850:D850"/>
    <mergeCell ref="C851:D851"/>
    <mergeCell ref="C852:D852"/>
    <mergeCell ref="C853:D853"/>
    <mergeCell ref="C854:D854"/>
    <mergeCell ref="C855:D855"/>
    <mergeCell ref="C856:D856"/>
    <mergeCell ref="A857:D857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68:D868"/>
    <mergeCell ref="C869:D869"/>
    <mergeCell ref="C870:D870"/>
    <mergeCell ref="C871:D871"/>
    <mergeCell ref="C872:D872"/>
    <mergeCell ref="C873:D873"/>
    <mergeCell ref="A874:D874"/>
    <mergeCell ref="C875:D875"/>
    <mergeCell ref="C876:D876"/>
    <mergeCell ref="C877:D877"/>
    <mergeCell ref="C878:D878"/>
    <mergeCell ref="C879:D879"/>
    <mergeCell ref="C880:D880"/>
    <mergeCell ref="C881:D881"/>
    <mergeCell ref="C882:D882"/>
    <mergeCell ref="C883:D883"/>
    <mergeCell ref="A884:D884"/>
    <mergeCell ref="C885:D885"/>
    <mergeCell ref="C886:D886"/>
    <mergeCell ref="A887:D887"/>
    <mergeCell ref="A888:D888"/>
    <mergeCell ref="C889:D889"/>
    <mergeCell ref="C890:D890"/>
    <mergeCell ref="A891:D891"/>
    <mergeCell ref="C892:D892"/>
    <mergeCell ref="C893:D893"/>
    <mergeCell ref="A894:D894"/>
    <mergeCell ref="C895:D895"/>
    <mergeCell ref="A896:D896"/>
    <mergeCell ref="C897:D897"/>
    <mergeCell ref="C898:D898"/>
    <mergeCell ref="C899:D899"/>
    <mergeCell ref="C900:D900"/>
    <mergeCell ref="C901:D901"/>
    <mergeCell ref="C902:D902"/>
    <mergeCell ref="C903:D903"/>
    <mergeCell ref="C904:D904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C913:D913"/>
    <mergeCell ref="C914:D914"/>
    <mergeCell ref="A915:D915"/>
    <mergeCell ref="C916:D916"/>
    <mergeCell ref="C917:D917"/>
    <mergeCell ref="C918:D918"/>
    <mergeCell ref="C919:D919"/>
    <mergeCell ref="C920:D920"/>
    <mergeCell ref="C921:D921"/>
    <mergeCell ref="C922:D922"/>
    <mergeCell ref="C923:D923"/>
    <mergeCell ref="A924:D924"/>
    <mergeCell ref="C925:D925"/>
    <mergeCell ref="C926:D926"/>
    <mergeCell ref="C927:D927"/>
    <mergeCell ref="A928:D928"/>
    <mergeCell ref="C929:D929"/>
    <mergeCell ref="C930:D930"/>
    <mergeCell ref="C931:D931"/>
    <mergeCell ref="C932:D932"/>
    <mergeCell ref="A933:D933"/>
    <mergeCell ref="C934:D934"/>
    <mergeCell ref="C935:D935"/>
    <mergeCell ref="C936:D936"/>
    <mergeCell ref="C937:D937"/>
    <mergeCell ref="C938:D938"/>
    <mergeCell ref="C939:D939"/>
    <mergeCell ref="A940:D940"/>
    <mergeCell ref="C941:D941"/>
    <mergeCell ref="C942:D942"/>
    <mergeCell ref="C943:D943"/>
    <mergeCell ref="A944:D944"/>
    <mergeCell ref="A945:D945"/>
    <mergeCell ref="C946:D946"/>
    <mergeCell ref="C947:D947"/>
    <mergeCell ref="C948:D948"/>
    <mergeCell ref="A949:D949"/>
    <mergeCell ref="C950:D950"/>
    <mergeCell ref="C951:D951"/>
    <mergeCell ref="C952:D952"/>
    <mergeCell ref="C953:D953"/>
    <mergeCell ref="C954:D954"/>
    <mergeCell ref="C955:D955"/>
    <mergeCell ref="C956:D956"/>
    <mergeCell ref="C957:D957"/>
    <mergeCell ref="A958:D958"/>
    <mergeCell ref="C959:D959"/>
    <mergeCell ref="C960:D960"/>
    <mergeCell ref="C961:D961"/>
    <mergeCell ref="C962:D962"/>
    <mergeCell ref="A963:D963"/>
    <mergeCell ref="C964:D964"/>
    <mergeCell ref="C965:D965"/>
    <mergeCell ref="C966:D966"/>
    <mergeCell ref="A967:D967"/>
    <mergeCell ref="C968:D968"/>
    <mergeCell ref="C969:D969"/>
    <mergeCell ref="C970:D970"/>
    <mergeCell ref="C971:D971"/>
    <mergeCell ref="F971:H971"/>
    <mergeCell ref="C972:D972"/>
    <mergeCell ref="A973:D973"/>
    <mergeCell ref="C974:D974"/>
    <mergeCell ref="C975:D975"/>
    <mergeCell ref="C976:D976"/>
    <mergeCell ref="C977:D977"/>
    <mergeCell ref="C978:D978"/>
    <mergeCell ref="A979:D979"/>
    <mergeCell ref="C980:D980"/>
    <mergeCell ref="C981:D981"/>
    <mergeCell ref="C982:D982"/>
    <mergeCell ref="C983:D983"/>
    <mergeCell ref="C984:D984"/>
    <mergeCell ref="C985:D985"/>
    <mergeCell ref="A986:D986"/>
    <mergeCell ref="C987:D987"/>
    <mergeCell ref="C988:D988"/>
    <mergeCell ref="C989:D989"/>
    <mergeCell ref="C990:D990"/>
    <mergeCell ref="C991:D991"/>
    <mergeCell ref="C992:D992"/>
    <mergeCell ref="C993:D993"/>
    <mergeCell ref="C994:D994"/>
    <mergeCell ref="C995:D995"/>
    <mergeCell ref="C996:D996"/>
    <mergeCell ref="A997:D997"/>
    <mergeCell ref="A998:D998"/>
    <mergeCell ref="C999:D999"/>
    <mergeCell ref="C1000:D1000"/>
    <mergeCell ref="C1001:D1001"/>
    <mergeCell ref="C1002:D1002"/>
    <mergeCell ref="C1003:D1003"/>
    <mergeCell ref="C1004:D1004"/>
    <mergeCell ref="C1005:D1005"/>
    <mergeCell ref="C1006:D1006"/>
    <mergeCell ref="C1007:D1007"/>
    <mergeCell ref="C1008:D1008"/>
    <mergeCell ref="C1009:D1009"/>
    <mergeCell ref="C1010:D1010"/>
    <mergeCell ref="C1011:D1011"/>
    <mergeCell ref="A1012:D1012"/>
    <mergeCell ref="C1013:D1013"/>
    <mergeCell ref="C1014:D1014"/>
    <mergeCell ref="C1015:D1015"/>
    <mergeCell ref="C1016:D1016"/>
    <mergeCell ref="C1017:D1017"/>
    <mergeCell ref="A1018:D1018"/>
    <mergeCell ref="A1019:D1019"/>
    <mergeCell ref="C1020:D1020"/>
    <mergeCell ref="C1021:D1021"/>
    <mergeCell ref="C1022:D1022"/>
    <mergeCell ref="C1023:D1023"/>
    <mergeCell ref="C1024:D1024"/>
    <mergeCell ref="C1025:D1025"/>
    <mergeCell ref="C1026:D1026"/>
    <mergeCell ref="C1027:D1027"/>
    <mergeCell ref="C1028:D1028"/>
    <mergeCell ref="C1029:D1029"/>
    <mergeCell ref="C1030:D1030"/>
    <mergeCell ref="C1031:D1031"/>
    <mergeCell ref="C1032:D1032"/>
    <mergeCell ref="C1033:D1033"/>
    <mergeCell ref="C1034:D1034"/>
    <mergeCell ref="C1035:D1035"/>
    <mergeCell ref="C1036:D1036"/>
    <mergeCell ref="C1037:D1037"/>
    <mergeCell ref="C1038:D1038"/>
    <mergeCell ref="C1039:D1039"/>
    <mergeCell ref="C1040:D1040"/>
    <mergeCell ref="C1041:D1041"/>
    <mergeCell ref="C1042:D1042"/>
    <mergeCell ref="C1043:D1043"/>
    <mergeCell ref="C1044:D1044"/>
    <mergeCell ref="C1045:D1045"/>
    <mergeCell ref="C1046:D1046"/>
    <mergeCell ref="A1047:D1047"/>
    <mergeCell ref="C1048:D1048"/>
    <mergeCell ref="C1049:D1049"/>
    <mergeCell ref="C1050:D1050"/>
    <mergeCell ref="C1051:D1051"/>
    <mergeCell ref="C1052:D1052"/>
    <mergeCell ref="C1053:D1053"/>
    <mergeCell ref="C1054:D1054"/>
    <mergeCell ref="C1055:D1055"/>
    <mergeCell ref="C1056:D1056"/>
    <mergeCell ref="C1057:D1057"/>
    <mergeCell ref="C1058:D1058"/>
    <mergeCell ref="C1059:D1059"/>
    <mergeCell ref="C1060:D1060"/>
    <mergeCell ref="C1061:D1061"/>
    <mergeCell ref="C1062:D1062"/>
    <mergeCell ref="C1063:D1063"/>
    <mergeCell ref="C1064:D1064"/>
    <mergeCell ref="C1065:D1065"/>
    <mergeCell ref="C1066:D1066"/>
    <mergeCell ref="C1067:D1067"/>
    <mergeCell ref="A1068:D1068"/>
    <mergeCell ref="C1069:D1069"/>
    <mergeCell ref="C1070:D1070"/>
    <mergeCell ref="C1071:D1071"/>
    <mergeCell ref="C1072:D1072"/>
    <mergeCell ref="C1073:D1073"/>
    <mergeCell ref="A1074:D1074"/>
    <mergeCell ref="C1075:D1075"/>
    <mergeCell ref="C1076:D1076"/>
    <mergeCell ref="C1077:D1077"/>
    <mergeCell ref="C1078:D1078"/>
    <mergeCell ref="C1079:D1079"/>
    <mergeCell ref="C1080:D1080"/>
    <mergeCell ref="C1081:D1081"/>
    <mergeCell ref="C1082:D1082"/>
    <mergeCell ref="A1083:D1083"/>
    <mergeCell ref="A1084:D1084"/>
    <mergeCell ref="C1085:D1085"/>
    <mergeCell ref="C1086:D1086"/>
    <mergeCell ref="C1087:D1087"/>
    <mergeCell ref="C1088:D1088"/>
    <mergeCell ref="C1089:D1089"/>
    <mergeCell ref="C1090:D1090"/>
    <mergeCell ref="A1091:D1091"/>
    <mergeCell ref="C1092:D1092"/>
    <mergeCell ref="C1093:D1093"/>
    <mergeCell ref="C1094:D1094"/>
    <mergeCell ref="C1095:D1095"/>
    <mergeCell ref="C1096:D1096"/>
    <mergeCell ref="C1097:D1097"/>
    <mergeCell ref="C1098:D1098"/>
    <mergeCell ref="C1099:D1099"/>
    <mergeCell ref="C1100:D1100"/>
    <mergeCell ref="C1101:D1101"/>
    <mergeCell ref="C1102:D1102"/>
    <mergeCell ref="C1103:D1103"/>
    <mergeCell ref="C1104:D1104"/>
    <mergeCell ref="C1105:D1105"/>
    <mergeCell ref="C1106:D1106"/>
    <mergeCell ref="C1107:D1107"/>
    <mergeCell ref="A1108:D1108"/>
    <mergeCell ref="A1109:D1109"/>
    <mergeCell ref="C1110:D1110"/>
    <mergeCell ref="C1111:D1111"/>
    <mergeCell ref="C1112:D1112"/>
    <mergeCell ref="C1113:D1113"/>
    <mergeCell ref="C1114:D1114"/>
    <mergeCell ref="C1115:D1115"/>
    <mergeCell ref="C1116:D1116"/>
    <mergeCell ref="C1117:D1117"/>
    <mergeCell ref="C1118:D1118"/>
    <mergeCell ref="C1119:D1119"/>
    <mergeCell ref="C1120:D1120"/>
    <mergeCell ref="C1121:D1121"/>
    <mergeCell ref="C1122:D1122"/>
    <mergeCell ref="C1123:D1123"/>
    <mergeCell ref="C1124:D1124"/>
    <mergeCell ref="C1125:D1125"/>
    <mergeCell ref="A1126:D1126"/>
    <mergeCell ref="C1127:D1127"/>
    <mergeCell ref="C1128:D1128"/>
    <mergeCell ref="C1129:D1129"/>
    <mergeCell ref="C1130:D1130"/>
    <mergeCell ref="C1131:D1131"/>
    <mergeCell ref="C1132:D1132"/>
    <mergeCell ref="C1133:D1133"/>
    <mergeCell ref="C1134:D1134"/>
    <mergeCell ref="C1135:D1135"/>
    <mergeCell ref="C1136:D1136"/>
    <mergeCell ref="C1137:D1137"/>
    <mergeCell ref="C1138:D1138"/>
    <mergeCell ref="C1139:D1139"/>
    <mergeCell ref="C1140:D1140"/>
    <mergeCell ref="C1141:D1141"/>
    <mergeCell ref="C1142:D1142"/>
    <mergeCell ref="A1143:D1143"/>
    <mergeCell ref="C1144:D1144"/>
    <mergeCell ref="C1145:D1145"/>
    <mergeCell ref="C1146:D1146"/>
    <mergeCell ref="C1147:D1147"/>
    <mergeCell ref="C1148:D1148"/>
    <mergeCell ref="C1149:D1149"/>
    <mergeCell ref="C1150:D1150"/>
    <mergeCell ref="C1151:D1151"/>
    <mergeCell ref="C1152:D1152"/>
    <mergeCell ref="C1153:D1153"/>
    <mergeCell ref="C1154:D1154"/>
    <mergeCell ref="C1155:D1155"/>
    <mergeCell ref="C1156:D1156"/>
    <mergeCell ref="C1157:D1157"/>
    <mergeCell ref="C1158:D1158"/>
    <mergeCell ref="C1159:D1159"/>
    <mergeCell ref="A1160:D1160"/>
    <mergeCell ref="A1161:D1161"/>
    <mergeCell ref="C1162:D1162"/>
    <mergeCell ref="C1163:D1163"/>
    <mergeCell ref="C1164:D1164"/>
    <mergeCell ref="C1165:D1165"/>
    <mergeCell ref="A1166:D1166"/>
    <mergeCell ref="C1167:D1167"/>
    <mergeCell ref="C1168:D1168"/>
    <mergeCell ref="C1169:D1169"/>
    <mergeCell ref="A1170:D1170"/>
    <mergeCell ref="C1171:D1171"/>
    <mergeCell ref="C1172:D1172"/>
    <mergeCell ref="C1173:D1173"/>
    <mergeCell ref="C1174:D1174"/>
    <mergeCell ref="A1175:D1175"/>
    <mergeCell ref="C1176:D1176"/>
    <mergeCell ref="C1177:D1177"/>
    <mergeCell ref="C1178:D1178"/>
    <mergeCell ref="A1179:D1179"/>
    <mergeCell ref="C1180:D1180"/>
    <mergeCell ref="C1181:D1181"/>
    <mergeCell ref="C1182:D1182"/>
    <mergeCell ref="C1183:D1183"/>
    <mergeCell ref="C1184:D1184"/>
    <mergeCell ref="A1185:D1185"/>
    <mergeCell ref="C1186:D1186"/>
    <mergeCell ref="C1187:D1187"/>
    <mergeCell ref="C1188:D1188"/>
    <mergeCell ref="C1189:D1189"/>
    <mergeCell ref="C1190:D1190"/>
    <mergeCell ref="C1191:D1191"/>
    <mergeCell ref="A1192:D1192"/>
    <mergeCell ref="C1193:D1193"/>
    <mergeCell ref="C1194:D1194"/>
    <mergeCell ref="C1195:D1195"/>
    <mergeCell ref="A1196:D1196"/>
    <mergeCell ref="A1197:D1197"/>
    <mergeCell ref="C1198:D1198"/>
    <mergeCell ref="C1199:D1199"/>
    <mergeCell ref="C1200:D1200"/>
    <mergeCell ref="C1201:D1201"/>
    <mergeCell ref="C1202:D1202"/>
    <mergeCell ref="C1203:D1203"/>
    <mergeCell ref="A1204:D1204"/>
    <mergeCell ref="C1205:D1205"/>
    <mergeCell ref="C1206:D1206"/>
    <mergeCell ref="C1207:D1207"/>
    <mergeCell ref="C1208:D1208"/>
    <mergeCell ref="C1209:D1209"/>
    <mergeCell ref="C1210:D1210"/>
    <mergeCell ref="C1211:D1211"/>
    <mergeCell ref="C1212:D1212"/>
    <mergeCell ref="C1213:D1213"/>
    <mergeCell ref="C1214:D1214"/>
    <mergeCell ref="A1215:D1215"/>
    <mergeCell ref="C1216:D1216"/>
    <mergeCell ref="C1217:D1217"/>
    <mergeCell ref="C1218:D1218"/>
    <mergeCell ref="C1219:D1219"/>
    <mergeCell ref="C1220:D1220"/>
    <mergeCell ref="C1221:D1221"/>
    <mergeCell ref="C1222:D1222"/>
    <mergeCell ref="A1223:D1223"/>
    <mergeCell ref="C1224:D1224"/>
    <mergeCell ref="A1225:D122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3"/>
  <sheetViews>
    <sheetView topLeftCell="A152" workbookViewId="0">
      <selection activeCell="A5" sqref="A5:A7"/>
    </sheetView>
  </sheetViews>
  <sheetFormatPr defaultColWidth="9" defaultRowHeight="13.5" outlineLevelCol="3"/>
  <cols>
    <col min="1" max="1" width="17.875" customWidth="1"/>
    <col min="2" max="2" width="27.375" customWidth="1"/>
    <col min="3" max="3" width="27.25" customWidth="1"/>
    <col min="4" max="4" width="27.375" customWidth="1"/>
  </cols>
  <sheetData>
    <row r="1" ht="31" customHeight="1" spans="1:4">
      <c r="A1" s="1" t="s">
        <v>3012</v>
      </c>
      <c r="B1" s="1"/>
      <c r="C1" s="1"/>
      <c r="D1" s="1"/>
    </row>
    <row r="2" customFormat="1" ht="20.25" spans="1:1">
      <c r="A2" s="2"/>
    </row>
    <row r="3" ht="15" spans="1:4">
      <c r="A3" s="3" t="s">
        <v>3013</v>
      </c>
      <c r="B3" s="4" t="s">
        <v>3014</v>
      </c>
      <c r="C3" s="4" t="s">
        <v>3015</v>
      </c>
      <c r="D3" s="4" t="s">
        <v>3016</v>
      </c>
    </row>
    <row r="4" ht="90" customHeight="1" spans="1:4">
      <c r="A4" s="3" t="s">
        <v>3017</v>
      </c>
      <c r="B4" s="5" t="s">
        <v>3018</v>
      </c>
      <c r="C4" s="5" t="s">
        <v>3019</v>
      </c>
      <c r="D4" s="5"/>
    </row>
    <row r="5" ht="75" customHeight="1" spans="1:4">
      <c r="A5" s="3" t="s">
        <v>3020</v>
      </c>
      <c r="B5" s="5" t="s">
        <v>3021</v>
      </c>
      <c r="C5" s="5" t="s">
        <v>3022</v>
      </c>
      <c r="D5" s="5"/>
    </row>
    <row r="6" ht="123" customHeight="1" spans="1:4">
      <c r="A6" s="3"/>
      <c r="B6" s="5"/>
      <c r="C6" s="5" t="s">
        <v>3023</v>
      </c>
      <c r="D6" s="5" t="s">
        <v>3024</v>
      </c>
    </row>
    <row r="7" ht="76" customHeight="1" spans="1:4">
      <c r="A7" s="3"/>
      <c r="B7" s="5"/>
      <c r="C7" s="5"/>
      <c r="D7" s="5" t="s">
        <v>3025</v>
      </c>
    </row>
    <row r="8" ht="15.75" customHeight="1" spans="1:4">
      <c r="A8" s="3" t="s">
        <v>3026</v>
      </c>
      <c r="B8" s="5" t="s">
        <v>3027</v>
      </c>
      <c r="C8" s="5" t="s">
        <v>3028</v>
      </c>
      <c r="D8" s="5" t="s">
        <v>3029</v>
      </c>
    </row>
    <row r="9" ht="14.25" spans="1:4">
      <c r="A9" s="3"/>
      <c r="B9" s="5"/>
      <c r="C9" s="5"/>
      <c r="D9" s="5"/>
    </row>
    <row r="10" ht="14.25" spans="1:4">
      <c r="A10" s="3"/>
      <c r="B10" s="5"/>
      <c r="C10" s="5"/>
      <c r="D10" s="5"/>
    </row>
    <row r="11" ht="14.25" spans="1:4">
      <c r="A11" s="3"/>
      <c r="B11" s="5"/>
      <c r="C11" s="5"/>
      <c r="D11" s="5"/>
    </row>
    <row r="12" ht="14.25" spans="1:4">
      <c r="A12" s="3"/>
      <c r="B12" s="5"/>
      <c r="C12" s="5"/>
      <c r="D12" s="5"/>
    </row>
    <row r="13" ht="14.25" spans="1:4">
      <c r="A13" s="3"/>
      <c r="B13" s="5"/>
      <c r="C13" s="5"/>
      <c r="D13" s="5"/>
    </row>
    <row r="14" ht="45" customHeight="1" spans="1:4">
      <c r="A14" s="3"/>
      <c r="B14" s="5"/>
      <c r="C14" s="5"/>
      <c r="D14" s="5"/>
    </row>
    <row r="15" ht="65" customHeight="1" spans="1:4">
      <c r="A15" s="3"/>
      <c r="B15" s="5" t="s">
        <v>3030</v>
      </c>
      <c r="C15" s="5"/>
      <c r="D15" s="5" t="s">
        <v>3031</v>
      </c>
    </row>
    <row r="16" ht="9" customHeight="1" spans="1:4">
      <c r="A16" s="3"/>
      <c r="B16" s="5"/>
      <c r="C16" s="5"/>
      <c r="D16" s="5" t="s">
        <v>3032</v>
      </c>
    </row>
    <row r="17" ht="82" customHeight="1" spans="1:4">
      <c r="A17" s="3"/>
      <c r="B17" s="5" t="s">
        <v>3033</v>
      </c>
      <c r="C17" s="5" t="s">
        <v>3034</v>
      </c>
      <c r="D17" s="5"/>
    </row>
    <row r="18" ht="68.25" spans="1:4">
      <c r="A18" s="3"/>
      <c r="B18" s="5" t="s">
        <v>3035</v>
      </c>
      <c r="C18" s="5" t="s">
        <v>3036</v>
      </c>
      <c r="D18" s="5" t="s">
        <v>3037</v>
      </c>
    </row>
    <row r="19" ht="96" customHeight="1" spans="1:4">
      <c r="A19" s="3"/>
      <c r="B19" s="5" t="s">
        <v>3038</v>
      </c>
      <c r="C19" s="5" t="s">
        <v>3039</v>
      </c>
      <c r="D19" s="5" t="s">
        <v>3040</v>
      </c>
    </row>
    <row r="20" ht="68.25" spans="1:4">
      <c r="A20" s="3"/>
      <c r="B20" s="5"/>
      <c r="C20" s="5"/>
      <c r="D20" s="5" t="s">
        <v>3041</v>
      </c>
    </row>
    <row r="21" ht="60" customHeight="1" spans="1:4">
      <c r="A21" s="3"/>
      <c r="B21" s="5" t="s">
        <v>3042</v>
      </c>
      <c r="C21" s="5" t="s">
        <v>3043</v>
      </c>
      <c r="D21" s="5"/>
    </row>
    <row r="22" ht="85" customHeight="1" spans="1:4">
      <c r="A22" s="3"/>
      <c r="B22" s="5" t="s">
        <v>3044</v>
      </c>
      <c r="C22" s="5" t="s">
        <v>3045</v>
      </c>
      <c r="D22" s="5" t="s">
        <v>3046</v>
      </c>
    </row>
    <row r="23" ht="90" customHeight="1" spans="1:4">
      <c r="A23" s="3"/>
      <c r="B23" s="5" t="s">
        <v>3047</v>
      </c>
      <c r="C23" s="5" t="s">
        <v>3048</v>
      </c>
      <c r="D23" s="5" t="s">
        <v>3049</v>
      </c>
    </row>
    <row r="24" ht="82.5" customHeight="1" spans="1:4">
      <c r="A24" s="3"/>
      <c r="B24" s="5"/>
      <c r="C24" s="5"/>
      <c r="D24" s="5" t="s">
        <v>3050</v>
      </c>
    </row>
    <row r="25" ht="14.25" spans="1:4">
      <c r="A25" s="3"/>
      <c r="B25" s="5"/>
      <c r="C25" s="5"/>
      <c r="D25" s="5"/>
    </row>
    <row r="26" ht="14.25" spans="1:4">
      <c r="A26" s="3"/>
      <c r="B26" s="5"/>
      <c r="C26" s="5"/>
      <c r="D26" s="5"/>
    </row>
    <row r="27" ht="14.25" spans="1:4">
      <c r="A27" s="3"/>
      <c r="B27" s="5"/>
      <c r="C27" s="5"/>
      <c r="D27" s="5"/>
    </row>
    <row r="28" ht="14.25" spans="1:4">
      <c r="A28" s="3"/>
      <c r="B28" s="5"/>
      <c r="C28" s="5"/>
      <c r="D28" s="5"/>
    </row>
    <row r="29" ht="134" customHeight="1" spans="1:4">
      <c r="A29" s="3"/>
      <c r="B29" s="5"/>
      <c r="C29" s="5"/>
      <c r="D29" s="5"/>
    </row>
    <row r="30" ht="255" customHeight="1" spans="1:4">
      <c r="A30" s="6" t="s">
        <v>3051</v>
      </c>
      <c r="B30" s="5" t="s">
        <v>3052</v>
      </c>
      <c r="C30" s="5" t="s">
        <v>3053</v>
      </c>
      <c r="D30" s="5" t="s">
        <v>3054</v>
      </c>
    </row>
    <row r="31" ht="86" customHeight="1" spans="1:4">
      <c r="A31" s="6"/>
      <c r="B31" s="5" t="s">
        <v>3055</v>
      </c>
      <c r="C31" s="5" t="s">
        <v>3056</v>
      </c>
      <c r="D31" s="5" t="s">
        <v>3057</v>
      </c>
    </row>
    <row r="32" ht="345" customHeight="1" spans="1:4">
      <c r="A32" s="6"/>
      <c r="B32" s="5" t="s">
        <v>3058</v>
      </c>
      <c r="C32" s="5"/>
      <c r="D32" s="5"/>
    </row>
    <row r="33" ht="77" customHeight="1" spans="1:4">
      <c r="A33" s="3" t="s">
        <v>3059</v>
      </c>
      <c r="B33" s="5" t="s">
        <v>3060</v>
      </c>
      <c r="C33" s="5" t="s">
        <v>3061</v>
      </c>
      <c r="D33" s="5" t="s">
        <v>3062</v>
      </c>
    </row>
    <row r="34" ht="122.25" spans="1:4">
      <c r="A34" s="3"/>
      <c r="B34" s="5" t="s">
        <v>3063</v>
      </c>
      <c r="C34" s="5"/>
      <c r="D34" s="5"/>
    </row>
    <row r="35" ht="348" customHeight="1" spans="1:4">
      <c r="A35" s="3"/>
      <c r="B35" s="5" t="s">
        <v>3064</v>
      </c>
      <c r="C35" s="5" t="s">
        <v>3065</v>
      </c>
      <c r="D35" s="5" t="s">
        <v>3066</v>
      </c>
    </row>
    <row r="36" ht="162.75" spans="1:4">
      <c r="A36" s="3"/>
      <c r="B36" s="5" t="s">
        <v>3067</v>
      </c>
      <c r="C36" s="5" t="s">
        <v>3068</v>
      </c>
      <c r="D36" s="5" t="s">
        <v>3069</v>
      </c>
    </row>
    <row r="37" ht="246" customHeight="1" spans="1:4">
      <c r="A37" s="3"/>
      <c r="B37" s="5" t="s">
        <v>3070</v>
      </c>
      <c r="C37" s="5" t="s">
        <v>3071</v>
      </c>
      <c r="D37" s="5" t="s">
        <v>3072</v>
      </c>
    </row>
    <row r="38" ht="81.75" spans="1:4">
      <c r="A38" s="3"/>
      <c r="B38" s="5"/>
      <c r="C38" s="7"/>
      <c r="D38" s="5" t="s">
        <v>3073</v>
      </c>
    </row>
    <row r="39" ht="108" customHeight="1" spans="1:4">
      <c r="A39" s="3" t="s">
        <v>3074</v>
      </c>
      <c r="B39" s="5" t="s">
        <v>3075</v>
      </c>
      <c r="C39" s="5" t="s">
        <v>3076</v>
      </c>
      <c r="D39" s="5"/>
    </row>
    <row r="40" ht="41.25" spans="1:4">
      <c r="A40" s="3" t="s">
        <v>3077</v>
      </c>
      <c r="B40" s="5" t="s">
        <v>3078</v>
      </c>
      <c r="C40" s="5" t="s">
        <v>3079</v>
      </c>
      <c r="D40" s="5"/>
    </row>
    <row r="41" ht="63" customHeight="1" spans="1:4">
      <c r="A41" s="3"/>
      <c r="B41" s="5" t="s">
        <v>3080</v>
      </c>
      <c r="C41" s="5" t="s">
        <v>3081</v>
      </c>
      <c r="D41" s="5"/>
    </row>
    <row r="42" ht="68.25" spans="1:4">
      <c r="A42" s="3"/>
      <c r="B42" s="5" t="s">
        <v>3082</v>
      </c>
      <c r="C42" s="5" t="s">
        <v>3083</v>
      </c>
      <c r="D42" s="5"/>
    </row>
    <row r="43" ht="92" customHeight="1" spans="1:4">
      <c r="A43" s="3"/>
      <c r="B43" s="5" t="s">
        <v>3084</v>
      </c>
      <c r="C43" s="5" t="s">
        <v>3085</v>
      </c>
      <c r="D43" s="5" t="s">
        <v>3086</v>
      </c>
    </row>
    <row r="44" ht="21" customHeight="1" spans="1:4">
      <c r="A44" s="3"/>
      <c r="B44" s="5"/>
      <c r="C44" s="5" t="s">
        <v>3087</v>
      </c>
      <c r="D44" s="5"/>
    </row>
    <row r="45" ht="30" customHeight="1" spans="1:4">
      <c r="A45" s="3"/>
      <c r="B45" s="5" t="s">
        <v>3088</v>
      </c>
      <c r="C45" s="5" t="s">
        <v>3089</v>
      </c>
      <c r="D45" s="7"/>
    </row>
    <row r="46" ht="62" customHeight="1" spans="1:4">
      <c r="A46" s="3"/>
      <c r="B46" s="5" t="s">
        <v>3090</v>
      </c>
      <c r="C46" s="5" t="s">
        <v>3091</v>
      </c>
      <c r="D46" s="5"/>
    </row>
    <row r="47" ht="68.25" spans="1:4">
      <c r="A47" s="3"/>
      <c r="B47" s="5" t="s">
        <v>3092</v>
      </c>
      <c r="C47" s="5" t="s">
        <v>3093</v>
      </c>
      <c r="D47" s="5"/>
    </row>
    <row r="48" ht="27.75" spans="1:4">
      <c r="A48" s="3"/>
      <c r="B48" s="5" t="s">
        <v>3094</v>
      </c>
      <c r="C48" s="5" t="s">
        <v>3095</v>
      </c>
      <c r="D48" s="5"/>
    </row>
    <row r="49" ht="45" customHeight="1" spans="1:4">
      <c r="A49" s="3"/>
      <c r="B49" s="5" t="s">
        <v>3096</v>
      </c>
      <c r="C49" s="5" t="s">
        <v>3097</v>
      </c>
      <c r="D49" s="5" t="s">
        <v>3098</v>
      </c>
    </row>
    <row r="50" ht="54.75" spans="1:4">
      <c r="A50" s="3"/>
      <c r="B50" s="5" t="s">
        <v>3099</v>
      </c>
      <c r="C50" s="5" t="s">
        <v>3100</v>
      </c>
      <c r="D50" s="5"/>
    </row>
    <row r="51" ht="33" customHeight="1" spans="1:4">
      <c r="A51" s="3"/>
      <c r="B51" s="5" t="s">
        <v>3101</v>
      </c>
      <c r="C51" s="5" t="s">
        <v>3102</v>
      </c>
      <c r="D51" s="5"/>
    </row>
    <row r="52" ht="93" customHeight="1" spans="1:4">
      <c r="A52" s="3"/>
      <c r="B52" s="5" t="s">
        <v>3103</v>
      </c>
      <c r="C52" s="5" t="s">
        <v>3104</v>
      </c>
      <c r="D52" s="5"/>
    </row>
    <row r="53" ht="409" customHeight="1" spans="1:4">
      <c r="A53" s="3"/>
      <c r="B53" s="7" t="s">
        <v>3105</v>
      </c>
      <c r="C53" s="5" t="s">
        <v>3106</v>
      </c>
      <c r="D53" s="5" t="s">
        <v>3107</v>
      </c>
    </row>
    <row r="54" ht="372" customHeight="1" spans="1:4">
      <c r="A54" s="3"/>
      <c r="B54" s="7"/>
      <c r="C54" s="5"/>
      <c r="D54" s="5"/>
    </row>
    <row r="55" ht="41.25" spans="1:4">
      <c r="A55" s="3"/>
      <c r="B55" s="5" t="s">
        <v>3108</v>
      </c>
      <c r="C55" s="5" t="s">
        <v>3109</v>
      </c>
      <c r="D55" s="5"/>
    </row>
    <row r="56" ht="43" customHeight="1" spans="1:4">
      <c r="A56" s="3"/>
      <c r="B56" s="5" t="s">
        <v>3110</v>
      </c>
      <c r="C56" s="5" t="s">
        <v>3111</v>
      </c>
      <c r="D56" s="5"/>
    </row>
    <row r="57" ht="54.75" spans="1:4">
      <c r="A57" s="3"/>
      <c r="B57" s="5" t="s">
        <v>3112</v>
      </c>
      <c r="C57" s="5" t="s">
        <v>3113</v>
      </c>
      <c r="D57" s="5" t="s">
        <v>3114</v>
      </c>
    </row>
    <row r="58" ht="48" customHeight="1" spans="1:4">
      <c r="A58" s="3"/>
      <c r="B58" s="5" t="s">
        <v>3115</v>
      </c>
      <c r="C58" s="5" t="s">
        <v>3116</v>
      </c>
      <c r="D58" s="5"/>
    </row>
    <row r="59" ht="27.75" spans="1:4">
      <c r="A59" s="3"/>
      <c r="B59" s="5" t="s">
        <v>3117</v>
      </c>
      <c r="C59" s="5" t="s">
        <v>3118</v>
      </c>
      <c r="D59" s="5"/>
    </row>
    <row r="60" ht="81" customHeight="1" spans="1:4">
      <c r="A60" s="3"/>
      <c r="B60" s="5" t="s">
        <v>3119</v>
      </c>
      <c r="C60" s="5" t="s">
        <v>3120</v>
      </c>
      <c r="D60" s="5"/>
    </row>
    <row r="61" ht="81.75" spans="1:4">
      <c r="A61" s="3"/>
      <c r="B61" s="5" t="s">
        <v>3121</v>
      </c>
      <c r="C61" s="5" t="s">
        <v>3122</v>
      </c>
      <c r="D61" s="5"/>
    </row>
    <row r="62" ht="61" customHeight="1" spans="1:4">
      <c r="A62" s="3"/>
      <c r="B62" s="5"/>
      <c r="C62" s="5" t="s">
        <v>3123</v>
      </c>
      <c r="D62" s="5"/>
    </row>
    <row r="63" ht="150" customHeight="1" spans="1:4">
      <c r="A63" s="3" t="s">
        <v>3124</v>
      </c>
      <c r="B63" s="5" t="s">
        <v>3125</v>
      </c>
      <c r="C63" s="5" t="s">
        <v>3126</v>
      </c>
      <c r="D63" s="5" t="s">
        <v>3127</v>
      </c>
    </row>
    <row r="64" ht="108.75" spans="1:4">
      <c r="A64" s="3"/>
      <c r="B64" s="5"/>
      <c r="C64" s="5"/>
      <c r="D64" s="5" t="s">
        <v>3128</v>
      </c>
    </row>
    <row r="65" ht="106" customHeight="1" spans="1:4">
      <c r="A65" s="3"/>
      <c r="B65" s="5"/>
      <c r="C65" s="5" t="s">
        <v>3129</v>
      </c>
      <c r="D65" s="5" t="s">
        <v>3130</v>
      </c>
    </row>
    <row r="66" ht="54.75" spans="1:4">
      <c r="A66" s="3"/>
      <c r="B66" s="5"/>
      <c r="C66" s="5"/>
      <c r="D66" s="5" t="s">
        <v>3131</v>
      </c>
    </row>
    <row r="67" ht="81.75" spans="1:4">
      <c r="A67" s="3"/>
      <c r="B67" s="5"/>
      <c r="C67" s="5" t="s">
        <v>3132</v>
      </c>
      <c r="D67" s="5" t="s">
        <v>3133</v>
      </c>
    </row>
    <row r="68" ht="65" customHeight="1" spans="1:4">
      <c r="A68" s="3"/>
      <c r="B68" s="5" t="s">
        <v>3134</v>
      </c>
      <c r="C68" s="5" t="s">
        <v>3135</v>
      </c>
      <c r="D68" s="5" t="s">
        <v>3136</v>
      </c>
    </row>
    <row r="69" ht="102" customHeight="1" spans="1:4">
      <c r="A69" s="3"/>
      <c r="B69" s="5"/>
      <c r="C69" s="5" t="s">
        <v>3137</v>
      </c>
      <c r="D69" s="5"/>
    </row>
    <row r="70" ht="318" customHeight="1" spans="1:4">
      <c r="A70" s="3"/>
      <c r="B70" s="5" t="s">
        <v>3138</v>
      </c>
      <c r="C70" s="5" t="s">
        <v>3139</v>
      </c>
      <c r="D70" s="5" t="s">
        <v>3140</v>
      </c>
    </row>
    <row r="71" ht="95.25" spans="1:4">
      <c r="A71" s="3"/>
      <c r="B71" s="5"/>
      <c r="C71" s="5"/>
      <c r="D71" s="5" t="s">
        <v>3141</v>
      </c>
    </row>
    <row r="72" ht="141" customHeight="1" spans="1:4">
      <c r="A72" s="3"/>
      <c r="B72" s="5"/>
      <c r="C72" s="5"/>
      <c r="D72" s="5" t="s">
        <v>3142</v>
      </c>
    </row>
    <row r="73" ht="81.75" spans="1:4">
      <c r="A73" s="3"/>
      <c r="B73" s="7"/>
      <c r="C73" s="7"/>
      <c r="D73" s="5" t="s">
        <v>3143</v>
      </c>
    </row>
    <row r="74" ht="61" customHeight="1" spans="1:4">
      <c r="A74" s="3"/>
      <c r="B74" s="5" t="s">
        <v>3144</v>
      </c>
      <c r="C74" s="5" t="s">
        <v>3145</v>
      </c>
      <c r="D74" s="5"/>
    </row>
    <row r="75" ht="97" customHeight="1" spans="1:4">
      <c r="A75" s="3"/>
      <c r="B75" s="5" t="s">
        <v>3146</v>
      </c>
      <c r="C75" s="5" t="s">
        <v>3147</v>
      </c>
      <c r="D75" s="5" t="s">
        <v>3148</v>
      </c>
    </row>
    <row r="76" ht="135.75" spans="1:4">
      <c r="A76" s="3"/>
      <c r="B76" s="5"/>
      <c r="C76" s="5"/>
      <c r="D76" s="5" t="s">
        <v>3149</v>
      </c>
    </row>
    <row r="77" ht="261" customHeight="1" spans="1:4">
      <c r="A77" s="3"/>
      <c r="B77" s="5" t="s">
        <v>3150</v>
      </c>
      <c r="C77" s="7" t="s">
        <v>3151</v>
      </c>
      <c r="D77" s="5" t="s">
        <v>3152</v>
      </c>
    </row>
    <row r="78" ht="95.25" spans="1:4">
      <c r="A78" s="3"/>
      <c r="B78" s="5"/>
      <c r="C78" s="8" t="s">
        <v>3153</v>
      </c>
      <c r="D78" s="5"/>
    </row>
    <row r="79" ht="93" customHeight="1" spans="1:4">
      <c r="A79" s="3"/>
      <c r="B79" s="5"/>
      <c r="C79" s="8" t="s">
        <v>3154</v>
      </c>
      <c r="D79" s="5" t="s">
        <v>3155</v>
      </c>
    </row>
    <row r="80" ht="95.25" spans="1:4">
      <c r="A80" s="3"/>
      <c r="B80" s="7"/>
      <c r="C80" s="5" t="s">
        <v>3156</v>
      </c>
      <c r="D80" s="5"/>
    </row>
    <row r="81" ht="66" customHeight="1" spans="1:4">
      <c r="A81" s="3"/>
      <c r="B81" s="5" t="s">
        <v>3157</v>
      </c>
      <c r="C81" s="5" t="s">
        <v>3158</v>
      </c>
      <c r="D81" s="5" t="s">
        <v>3159</v>
      </c>
    </row>
    <row r="82" ht="27.75" spans="1:4">
      <c r="A82" s="3"/>
      <c r="B82" s="5"/>
      <c r="C82" s="5"/>
      <c r="D82" s="5" t="s">
        <v>3160</v>
      </c>
    </row>
    <row r="83" ht="83" customHeight="1" spans="1:4">
      <c r="A83" s="3"/>
      <c r="B83" s="5"/>
      <c r="C83" s="5" t="s">
        <v>3161</v>
      </c>
      <c r="D83" s="5" t="s">
        <v>3162</v>
      </c>
    </row>
    <row r="84" ht="81.75" spans="1:4">
      <c r="A84" s="3"/>
      <c r="B84" s="5"/>
      <c r="C84" s="5"/>
      <c r="D84" s="5" t="s">
        <v>3163</v>
      </c>
    </row>
    <row r="85" ht="60" customHeight="1" spans="1:4">
      <c r="A85" s="3"/>
      <c r="B85" s="5"/>
      <c r="C85" s="5"/>
      <c r="D85" s="5" t="s">
        <v>3164</v>
      </c>
    </row>
    <row r="86" ht="54.75" spans="1:4">
      <c r="A86" s="3"/>
      <c r="B86" s="5"/>
      <c r="C86" s="5"/>
      <c r="D86" s="5" t="s">
        <v>3165</v>
      </c>
    </row>
    <row r="87" ht="31" customHeight="1" spans="1:4">
      <c r="A87" s="3"/>
      <c r="B87" s="5"/>
      <c r="C87" s="5"/>
      <c r="D87" s="5" t="s">
        <v>3166</v>
      </c>
    </row>
    <row r="88" ht="50" customHeight="1" spans="1:4">
      <c r="A88" s="3"/>
      <c r="B88" s="5" t="s">
        <v>3167</v>
      </c>
      <c r="C88" s="5" t="s">
        <v>3168</v>
      </c>
      <c r="D88" s="5" t="s">
        <v>3169</v>
      </c>
    </row>
    <row r="89" ht="108.75" spans="1:4">
      <c r="A89" s="3"/>
      <c r="B89" s="5"/>
      <c r="C89" s="5"/>
      <c r="D89" s="5" t="s">
        <v>3170</v>
      </c>
    </row>
    <row r="90" ht="62" customHeight="1" spans="1:4">
      <c r="A90" s="3"/>
      <c r="B90" s="5"/>
      <c r="C90" s="5"/>
      <c r="D90" s="5" t="s">
        <v>3171</v>
      </c>
    </row>
    <row r="91" ht="108.75" spans="1:4">
      <c r="A91" s="3"/>
      <c r="B91" s="5" t="s">
        <v>3172</v>
      </c>
      <c r="C91" s="5" t="s">
        <v>3173</v>
      </c>
      <c r="D91" s="5" t="s">
        <v>3174</v>
      </c>
    </row>
    <row r="92" ht="111" customHeight="1" spans="1:4">
      <c r="A92" s="3"/>
      <c r="B92" s="5" t="s">
        <v>3175</v>
      </c>
      <c r="C92" s="5" t="s">
        <v>3176</v>
      </c>
      <c r="D92" s="5" t="s">
        <v>3177</v>
      </c>
    </row>
    <row r="93" ht="54.75" spans="1:4">
      <c r="A93" s="3"/>
      <c r="B93" s="5"/>
      <c r="C93" s="5"/>
      <c r="D93" s="5" t="s">
        <v>3178</v>
      </c>
    </row>
    <row r="94" ht="32" customHeight="1" spans="1:4">
      <c r="A94" s="3"/>
      <c r="B94" s="5"/>
      <c r="C94" s="8" t="s">
        <v>3179</v>
      </c>
      <c r="D94" s="5" t="s">
        <v>3180</v>
      </c>
    </row>
    <row r="95" ht="122.25" spans="1:4">
      <c r="A95" s="3"/>
      <c r="B95" s="5" t="s">
        <v>3181</v>
      </c>
      <c r="C95" s="5" t="s">
        <v>3182</v>
      </c>
      <c r="D95" s="5" t="s">
        <v>3183</v>
      </c>
    </row>
    <row r="96" ht="60" customHeight="1" spans="1:4">
      <c r="A96" s="3"/>
      <c r="B96" s="7"/>
      <c r="C96" s="7"/>
      <c r="D96" s="5" t="s">
        <v>3184</v>
      </c>
    </row>
    <row r="97" ht="54.75" spans="1:4">
      <c r="A97" s="3"/>
      <c r="B97" s="7"/>
      <c r="C97" s="7"/>
      <c r="D97" s="5" t="s">
        <v>3185</v>
      </c>
    </row>
    <row r="98" ht="155" customHeight="1" spans="1:4">
      <c r="A98" s="3"/>
      <c r="B98" s="5" t="s">
        <v>3186</v>
      </c>
      <c r="C98" s="5" t="s">
        <v>3187</v>
      </c>
      <c r="D98" s="5" t="s">
        <v>3188</v>
      </c>
    </row>
    <row r="99" ht="95.25" spans="1:4">
      <c r="A99" s="3"/>
      <c r="B99" s="7"/>
      <c r="C99" s="7"/>
      <c r="D99" s="5" t="s">
        <v>3189</v>
      </c>
    </row>
    <row r="100" ht="65" customHeight="1" spans="1:4">
      <c r="A100" s="3"/>
      <c r="B100" s="7"/>
      <c r="C100" s="7"/>
      <c r="D100" s="5" t="s">
        <v>3190</v>
      </c>
    </row>
    <row r="101" ht="68.25" spans="1:4">
      <c r="A101" s="3"/>
      <c r="B101" s="7"/>
      <c r="C101" s="7"/>
      <c r="D101" s="5" t="s">
        <v>3191</v>
      </c>
    </row>
    <row r="102" ht="171" customHeight="1" spans="1:4">
      <c r="A102" s="3"/>
      <c r="B102" s="7"/>
      <c r="C102" s="7"/>
      <c r="D102" s="5" t="s">
        <v>3192</v>
      </c>
    </row>
    <row r="103" ht="81.75" spans="1:4">
      <c r="A103" s="3"/>
      <c r="B103" s="7"/>
      <c r="C103" s="7"/>
      <c r="D103" s="5" t="s">
        <v>3193</v>
      </c>
    </row>
    <row r="104" ht="28" customHeight="1" spans="1:4">
      <c r="A104" s="3"/>
      <c r="B104" s="7"/>
      <c r="C104" s="7"/>
      <c r="D104" s="5" t="s">
        <v>3194</v>
      </c>
    </row>
    <row r="105" ht="54.75" spans="1:4">
      <c r="A105" s="3"/>
      <c r="B105" s="5" t="s">
        <v>3195</v>
      </c>
      <c r="C105" s="5" t="s">
        <v>3196</v>
      </c>
      <c r="D105" s="5"/>
    </row>
    <row r="106" ht="168" customHeight="1" spans="1:4">
      <c r="A106" s="3"/>
      <c r="B106" s="5" t="s">
        <v>3197</v>
      </c>
      <c r="C106" s="5" t="s">
        <v>3198</v>
      </c>
      <c r="D106" s="5" t="s">
        <v>3199</v>
      </c>
    </row>
    <row r="107" ht="135.75" spans="1:4">
      <c r="A107" s="3"/>
      <c r="B107" s="5"/>
      <c r="C107" s="5" t="s">
        <v>3200</v>
      </c>
      <c r="D107" s="5" t="s">
        <v>3201</v>
      </c>
    </row>
    <row r="108" ht="60" customHeight="1" spans="1:4">
      <c r="A108" s="3"/>
      <c r="B108" s="5"/>
      <c r="C108" s="5" t="s">
        <v>3202</v>
      </c>
      <c r="D108" s="5" t="s">
        <v>3203</v>
      </c>
    </row>
    <row r="109" ht="95.25" spans="1:4">
      <c r="A109" s="3"/>
      <c r="B109" s="5"/>
      <c r="C109" s="5"/>
      <c r="D109" s="5" t="s">
        <v>3204</v>
      </c>
    </row>
    <row r="110" ht="153" customHeight="1" spans="1:4">
      <c r="A110" s="3"/>
      <c r="B110" s="5" t="s">
        <v>3205</v>
      </c>
      <c r="C110" s="5" t="s">
        <v>3206</v>
      </c>
      <c r="D110" s="5" t="s">
        <v>3207</v>
      </c>
    </row>
    <row r="111" ht="95.25" spans="1:4">
      <c r="A111" s="3"/>
      <c r="B111" s="5" t="s">
        <v>3208</v>
      </c>
      <c r="C111" s="5" t="s">
        <v>3209</v>
      </c>
      <c r="D111" s="5"/>
    </row>
    <row r="112" ht="31" customHeight="1" spans="1:4">
      <c r="A112" s="3"/>
      <c r="B112" s="5" t="s">
        <v>3210</v>
      </c>
      <c r="C112" s="5" t="s">
        <v>3102</v>
      </c>
      <c r="D112" s="5"/>
    </row>
    <row r="113" ht="41.25" spans="1:4">
      <c r="A113" s="3"/>
      <c r="B113" s="5" t="s">
        <v>3211</v>
      </c>
      <c r="C113" s="5" t="s">
        <v>3087</v>
      </c>
      <c r="D113" s="5" t="s">
        <v>3212</v>
      </c>
    </row>
    <row r="114" ht="75" customHeight="1" spans="1:4">
      <c r="A114" s="3"/>
      <c r="B114" s="5" t="s">
        <v>3213</v>
      </c>
      <c r="C114" s="5" t="s">
        <v>3214</v>
      </c>
      <c r="D114" s="5"/>
    </row>
    <row r="115" ht="41.25" spans="1:4">
      <c r="A115" s="3"/>
      <c r="B115" s="5" t="s">
        <v>3215</v>
      </c>
      <c r="C115" s="5" t="s">
        <v>3216</v>
      </c>
      <c r="D115" s="5"/>
    </row>
    <row r="116" ht="136" customHeight="1" spans="1:4">
      <c r="A116" s="3"/>
      <c r="B116" s="5" t="s">
        <v>3217</v>
      </c>
      <c r="C116" s="5" t="s">
        <v>3218</v>
      </c>
      <c r="D116" s="5" t="s">
        <v>3219</v>
      </c>
    </row>
    <row r="117" ht="14.25" spans="1:4">
      <c r="A117" s="3"/>
      <c r="B117" s="5"/>
      <c r="C117" s="5" t="s">
        <v>3220</v>
      </c>
      <c r="D117" s="5"/>
    </row>
    <row r="118" ht="92" customHeight="1" spans="1:4">
      <c r="A118" s="3"/>
      <c r="B118" s="5" t="s">
        <v>3221</v>
      </c>
      <c r="C118" s="5" t="s">
        <v>3222</v>
      </c>
      <c r="D118" s="5"/>
    </row>
    <row r="119" ht="27.75" spans="1:4">
      <c r="A119" s="3"/>
      <c r="B119" s="5"/>
      <c r="C119" s="5" t="s">
        <v>3223</v>
      </c>
      <c r="D119" s="5"/>
    </row>
    <row r="120" ht="66" customHeight="1" spans="1:4">
      <c r="A120" s="3" t="s">
        <v>3224</v>
      </c>
      <c r="B120" s="5" t="s">
        <v>3225</v>
      </c>
      <c r="C120" s="5" t="s">
        <v>3226</v>
      </c>
      <c r="D120" s="5" t="s">
        <v>3227</v>
      </c>
    </row>
    <row r="121" ht="27.75" spans="1:4">
      <c r="A121" s="3"/>
      <c r="B121" s="5"/>
      <c r="C121" s="5" t="s">
        <v>3228</v>
      </c>
      <c r="D121" s="5"/>
    </row>
    <row r="122" ht="60" customHeight="1" spans="1:4">
      <c r="A122" s="3"/>
      <c r="B122" s="5"/>
      <c r="C122" s="5" t="s">
        <v>3229</v>
      </c>
      <c r="D122" s="5"/>
    </row>
    <row r="123" ht="41.25" spans="1:4">
      <c r="A123" s="3"/>
      <c r="B123" s="5"/>
      <c r="C123" s="5" t="s">
        <v>3230</v>
      </c>
      <c r="D123" s="5"/>
    </row>
    <row r="124" ht="125" customHeight="1" spans="1:4">
      <c r="A124" s="3"/>
      <c r="B124" s="5" t="s">
        <v>3231</v>
      </c>
      <c r="C124" s="5" t="s">
        <v>3232</v>
      </c>
      <c r="D124" s="5" t="s">
        <v>3233</v>
      </c>
    </row>
    <row r="125" ht="54.75" spans="1:4">
      <c r="A125" s="3"/>
      <c r="B125" s="5" t="s">
        <v>3234</v>
      </c>
      <c r="C125" s="5" t="s">
        <v>3235</v>
      </c>
      <c r="D125" s="5"/>
    </row>
    <row r="126" ht="62" customHeight="1" spans="1:4">
      <c r="A126" s="3"/>
      <c r="B126" s="5" t="s">
        <v>3236</v>
      </c>
      <c r="C126" s="5" t="s">
        <v>3237</v>
      </c>
      <c r="D126" s="5" t="s">
        <v>3238</v>
      </c>
    </row>
    <row r="127" ht="43" customHeight="1" spans="1:4">
      <c r="A127" s="3"/>
      <c r="B127" s="5" t="s">
        <v>3239</v>
      </c>
      <c r="C127" s="5" t="s">
        <v>3240</v>
      </c>
      <c r="D127" s="5"/>
    </row>
    <row r="128" ht="64" customHeight="1" spans="1:4">
      <c r="A128" s="3"/>
      <c r="B128" s="5" t="s">
        <v>3241</v>
      </c>
      <c r="C128" s="5" t="s">
        <v>3242</v>
      </c>
      <c r="D128" s="5" t="s">
        <v>3243</v>
      </c>
    </row>
    <row r="129" ht="54.75" spans="1:4">
      <c r="A129" s="3"/>
      <c r="B129" s="5"/>
      <c r="C129" s="5" t="s">
        <v>3244</v>
      </c>
      <c r="D129" s="5"/>
    </row>
    <row r="130" ht="95.25" spans="1:4">
      <c r="A130" s="3" t="s">
        <v>3245</v>
      </c>
      <c r="B130" s="5" t="s">
        <v>3119</v>
      </c>
      <c r="C130" s="5" t="s">
        <v>3246</v>
      </c>
      <c r="D130" s="5"/>
    </row>
    <row r="131" ht="120" customHeight="1" spans="1:4">
      <c r="A131" s="3"/>
      <c r="B131" s="5" t="s">
        <v>3247</v>
      </c>
      <c r="C131" s="5" t="s">
        <v>3248</v>
      </c>
      <c r="D131" s="5"/>
    </row>
    <row r="132" ht="64" customHeight="1" spans="1:4">
      <c r="A132" s="3"/>
      <c r="B132" s="5" t="s">
        <v>3249</v>
      </c>
      <c r="C132" s="5" t="s">
        <v>3250</v>
      </c>
      <c r="D132" s="5" t="s">
        <v>3251</v>
      </c>
    </row>
    <row r="133" ht="122.25" spans="1:4">
      <c r="A133" s="3"/>
      <c r="B133" s="5"/>
      <c r="C133" s="5"/>
      <c r="D133" s="5" t="s">
        <v>3252</v>
      </c>
    </row>
    <row r="134" ht="122.25" spans="1:4">
      <c r="A134" s="3"/>
      <c r="B134" s="5" t="s">
        <v>3253</v>
      </c>
      <c r="C134" s="5" t="s">
        <v>3254</v>
      </c>
      <c r="D134" s="5"/>
    </row>
    <row r="135" ht="155" customHeight="1" spans="1:4">
      <c r="A135" s="3"/>
      <c r="B135" s="5" t="s">
        <v>3255</v>
      </c>
      <c r="C135" s="5" t="s">
        <v>3256</v>
      </c>
      <c r="D135" s="5"/>
    </row>
    <row r="136" ht="41.25" spans="1:4">
      <c r="A136" s="3"/>
      <c r="B136" s="5"/>
      <c r="C136" s="5" t="s">
        <v>3257</v>
      </c>
      <c r="D136" s="5"/>
    </row>
    <row r="137" ht="31" customHeight="1" spans="1:4">
      <c r="A137" s="3"/>
      <c r="B137" s="5" t="s">
        <v>3258</v>
      </c>
      <c r="C137" s="5" t="s">
        <v>3258</v>
      </c>
      <c r="D137" s="5"/>
    </row>
    <row r="138" ht="21" customHeight="1" spans="1:4">
      <c r="A138" s="3"/>
      <c r="B138" s="5" t="s">
        <v>3259</v>
      </c>
      <c r="C138" s="5" t="s">
        <v>3259</v>
      </c>
      <c r="D138" s="5" t="s">
        <v>3260</v>
      </c>
    </row>
    <row r="139" ht="51" customHeight="1" spans="1:4">
      <c r="A139" s="3"/>
      <c r="B139" s="5" t="s">
        <v>3261</v>
      </c>
      <c r="C139" s="5" t="s">
        <v>3262</v>
      </c>
      <c r="D139" s="5" t="s">
        <v>3263</v>
      </c>
    </row>
    <row r="140" ht="72" customHeight="1" spans="1:4">
      <c r="A140" s="3"/>
      <c r="B140" s="5"/>
      <c r="C140" s="5" t="s">
        <v>3264</v>
      </c>
      <c r="D140" s="5"/>
    </row>
    <row r="141" ht="91" customHeight="1" spans="1:4">
      <c r="A141" s="9" t="s">
        <v>3265</v>
      </c>
      <c r="B141" s="5" t="s">
        <v>3266</v>
      </c>
      <c r="C141" s="5" t="s">
        <v>3267</v>
      </c>
      <c r="D141" s="5" t="s">
        <v>3268</v>
      </c>
    </row>
    <row r="142" ht="93" customHeight="1" spans="1:4">
      <c r="A142" s="10"/>
      <c r="B142" s="5" t="s">
        <v>3269</v>
      </c>
      <c r="C142" s="5" t="s">
        <v>3270</v>
      </c>
      <c r="D142" s="5" t="s">
        <v>3271</v>
      </c>
    </row>
    <row r="143" ht="68.25" spans="1:4">
      <c r="A143" s="10"/>
      <c r="B143" s="5"/>
      <c r="C143" s="5"/>
      <c r="D143" s="5" t="s">
        <v>3272</v>
      </c>
    </row>
    <row r="144" ht="95" customHeight="1" spans="1:4">
      <c r="A144" s="10"/>
      <c r="B144" s="5"/>
      <c r="C144" s="7"/>
      <c r="D144" s="5" t="s">
        <v>3273</v>
      </c>
    </row>
    <row r="145" ht="41.25" spans="1:4">
      <c r="A145" s="10"/>
      <c r="B145" s="5"/>
      <c r="C145" s="7"/>
      <c r="D145" s="5" t="s">
        <v>3274</v>
      </c>
    </row>
    <row r="146" ht="81.75" spans="1:4">
      <c r="A146" s="10"/>
      <c r="B146" s="5" t="s">
        <v>3275</v>
      </c>
      <c r="C146" s="5" t="s">
        <v>3276</v>
      </c>
      <c r="D146" s="5" t="s">
        <v>3277</v>
      </c>
    </row>
    <row r="147" ht="149.25" spans="1:4">
      <c r="A147" s="10"/>
      <c r="B147" s="5" t="s">
        <v>3278</v>
      </c>
      <c r="C147" s="5" t="s">
        <v>3279</v>
      </c>
      <c r="D147" s="5" t="s">
        <v>3280</v>
      </c>
    </row>
    <row r="148" ht="41.25" spans="1:4">
      <c r="A148" s="10"/>
      <c r="B148" s="5" t="s">
        <v>3281</v>
      </c>
      <c r="C148" s="5"/>
      <c r="D148" s="5" t="s">
        <v>3282</v>
      </c>
    </row>
    <row r="149" ht="110" customHeight="1" spans="1:4">
      <c r="A149" s="10"/>
      <c r="B149" s="5" t="s">
        <v>3283</v>
      </c>
      <c r="C149" s="5" t="s">
        <v>3284</v>
      </c>
      <c r="D149" s="5" t="s">
        <v>3285</v>
      </c>
    </row>
    <row r="150" ht="41.25" spans="1:4">
      <c r="A150" s="11"/>
      <c r="B150" s="5" t="s">
        <v>3286</v>
      </c>
      <c r="C150" s="5" t="s">
        <v>3287</v>
      </c>
      <c r="D150" s="5"/>
    </row>
    <row r="151" ht="108" customHeight="1" spans="1:4">
      <c r="A151" s="3" t="s">
        <v>3288</v>
      </c>
      <c r="B151" s="5" t="s">
        <v>3289</v>
      </c>
      <c r="C151" s="5" t="s">
        <v>3290</v>
      </c>
      <c r="D151" s="5"/>
    </row>
    <row r="152" ht="162.75" spans="1:4">
      <c r="A152" s="3"/>
      <c r="B152" s="5" t="s">
        <v>3291</v>
      </c>
      <c r="C152" s="5"/>
      <c r="D152" s="5"/>
    </row>
    <row r="153" ht="106" customHeight="1" spans="1:4">
      <c r="A153" s="3"/>
      <c r="B153" s="5" t="s">
        <v>3292</v>
      </c>
      <c r="C153" s="5"/>
      <c r="D153" s="5"/>
    </row>
    <row r="154" ht="41.25" spans="1:4">
      <c r="A154" s="3"/>
      <c r="B154" s="5" t="s">
        <v>3293</v>
      </c>
      <c r="C154" s="7"/>
      <c r="D154" s="7"/>
    </row>
    <row r="155" ht="47" customHeight="1" spans="1:4">
      <c r="A155" s="3"/>
      <c r="B155" s="5" t="s">
        <v>3294</v>
      </c>
      <c r="C155" s="5" t="s">
        <v>3295</v>
      </c>
      <c r="D155" s="5" t="s">
        <v>3296</v>
      </c>
    </row>
    <row r="156" ht="32" customHeight="1" spans="1:4">
      <c r="A156" s="3"/>
      <c r="B156" s="5" t="s">
        <v>3297</v>
      </c>
      <c r="C156" s="5" t="s">
        <v>3298</v>
      </c>
      <c r="D156" s="5"/>
    </row>
    <row r="157" ht="27.75" spans="1:4">
      <c r="A157" s="3"/>
      <c r="B157" s="5"/>
      <c r="C157" s="5" t="s">
        <v>3299</v>
      </c>
      <c r="D157" s="5"/>
    </row>
    <row r="158" ht="45" customHeight="1" spans="1:4">
      <c r="A158" s="3"/>
      <c r="B158" s="5" t="s">
        <v>3300</v>
      </c>
      <c r="C158" s="5"/>
      <c r="D158" s="5"/>
    </row>
    <row r="159" ht="54.75" spans="1:4">
      <c r="A159" s="3"/>
      <c r="B159" s="5" t="s">
        <v>3301</v>
      </c>
      <c r="C159" s="5" t="s">
        <v>3302</v>
      </c>
      <c r="D159" s="5"/>
    </row>
    <row r="160" ht="63" customHeight="1" spans="1:4">
      <c r="A160" s="3"/>
      <c r="B160" s="5" t="s">
        <v>3303</v>
      </c>
      <c r="C160" s="5" t="s">
        <v>3304</v>
      </c>
      <c r="D160" s="5"/>
    </row>
    <row r="161" ht="20" customHeight="1" spans="1:4">
      <c r="A161" s="3"/>
      <c r="B161" s="8" t="s">
        <v>3305</v>
      </c>
      <c r="C161" s="5"/>
      <c r="D161" s="5"/>
    </row>
    <row r="162" ht="34" customHeight="1" spans="1:4">
      <c r="A162" s="3"/>
      <c r="B162" s="5"/>
      <c r="C162" s="5" t="s">
        <v>3306</v>
      </c>
      <c r="D162" s="5"/>
    </row>
    <row r="163" ht="60" customHeight="1" spans="1:4">
      <c r="A163" s="12" t="s">
        <v>3307</v>
      </c>
      <c r="B163" s="12"/>
      <c r="C163" s="12"/>
      <c r="D163" s="12"/>
    </row>
  </sheetData>
  <mergeCells count="64">
    <mergeCell ref="A1:D1"/>
    <mergeCell ref="A163:D163"/>
    <mergeCell ref="A5:A7"/>
    <mergeCell ref="A8:A29"/>
    <mergeCell ref="A30:A32"/>
    <mergeCell ref="A33:A38"/>
    <mergeCell ref="A40:A62"/>
    <mergeCell ref="A63:A119"/>
    <mergeCell ref="A120:A129"/>
    <mergeCell ref="A130:A140"/>
    <mergeCell ref="A141:A150"/>
    <mergeCell ref="A151:A162"/>
    <mergeCell ref="B5:B7"/>
    <mergeCell ref="B8:B14"/>
    <mergeCell ref="B15:B16"/>
    <mergeCell ref="B23:B29"/>
    <mergeCell ref="B37:B38"/>
    <mergeCell ref="B43:B44"/>
    <mergeCell ref="B53:B54"/>
    <mergeCell ref="B63:B67"/>
    <mergeCell ref="B68:B69"/>
    <mergeCell ref="B70:B72"/>
    <mergeCell ref="B75:B76"/>
    <mergeCell ref="B77:B79"/>
    <mergeCell ref="B81:B87"/>
    <mergeCell ref="B88:B90"/>
    <mergeCell ref="B92:B94"/>
    <mergeCell ref="B106:B109"/>
    <mergeCell ref="B120:B123"/>
    <mergeCell ref="B132:B133"/>
    <mergeCell ref="B135:B136"/>
    <mergeCell ref="B139:B140"/>
    <mergeCell ref="B142:B145"/>
    <mergeCell ref="B156:B157"/>
    <mergeCell ref="C6:C7"/>
    <mergeCell ref="C8:C14"/>
    <mergeCell ref="C15:C16"/>
    <mergeCell ref="C23:C29"/>
    <mergeCell ref="C33:C34"/>
    <mergeCell ref="C53:C54"/>
    <mergeCell ref="C63:C64"/>
    <mergeCell ref="C65:C66"/>
    <mergeCell ref="C70:C72"/>
    <mergeCell ref="C75:C76"/>
    <mergeCell ref="C81:C82"/>
    <mergeCell ref="C83:C87"/>
    <mergeCell ref="C88:C90"/>
    <mergeCell ref="C92:C93"/>
    <mergeCell ref="C108:C109"/>
    <mergeCell ref="C132:C133"/>
    <mergeCell ref="C142:C143"/>
    <mergeCell ref="C144:C145"/>
    <mergeCell ref="D8:D14"/>
    <mergeCell ref="D16:D17"/>
    <mergeCell ref="D24:D29"/>
    <mergeCell ref="D33:D34"/>
    <mergeCell ref="D43:D44"/>
    <mergeCell ref="D53:D54"/>
    <mergeCell ref="D68:D69"/>
    <mergeCell ref="D77:D78"/>
    <mergeCell ref="D120:D123"/>
    <mergeCell ref="D126:D127"/>
    <mergeCell ref="D139:D140"/>
    <mergeCell ref="D156:D15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2">
      <c r="A4" t="s">
        <v>35</v>
      </c>
      <c r="B4" t="s">
        <v>37</v>
      </c>
    </row>
    <row r="5" spans="1:6">
      <c r="A5" t="s">
        <v>36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计划信息表</vt:lpstr>
      <vt:lpstr>Sheet3</vt:lpstr>
      <vt:lpstr>国家教育行政部门学科专业目录-研究生</vt:lpstr>
      <vt:lpstr>国家教育行政部门学科专业目录-本科</vt:lpstr>
      <vt:lpstr>国家教育行政部门学科专业目录-（职业教育本科、专科）</vt:lpstr>
      <vt:lpstr>2016年辽宁省省直事业单位公开招聘人员专业（学科）指导目录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2024-01-31T10:41:00Z</dcterms:created>
  <dcterms:modified xsi:type="dcterms:W3CDTF">2024-12-02T14:31:29Z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E4242E918EB141617A7A35671ACC69A1</vt:lpwstr>
  </property>
  <property fmtid="{D5CDD505-2E9C-101B-9397-08002B2CF9AE}" pid="3" name="KSOProductBuildVer">
    <vt:lpwstr>2052-11.8.2.11806</vt:lpwstr>
  </property>
</Properties>
</file>