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结果及面试安排 (2)" sheetId="3" r:id="rId1"/>
  </sheets>
  <definedNames>
    <definedName name="_xlnm._FilterDatabase" localSheetId="0" hidden="1">'资格复审结果及面试安排 (2)'!$A$3:$HE$518</definedName>
    <definedName name="_xlnm.Print_Titles" localSheetId="0">'资格复审结果及面试安排 (2)'!$3:$3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<sst xmlns="http://schemas.openxmlformats.org/spreadsheetml/2006/main" count="2221" uniqueCount="1037">
  <si>
    <t>附件1：</t>
  </si>
  <si>
    <t>顺义区教委所属事业单位面向2025年应届毕业生公开招聘教师
资格复审结果及面试安排名单</t>
  </si>
  <si>
    <t>岗位</t>
  </si>
  <si>
    <t>招聘人数</t>
  </si>
  <si>
    <t>考号</t>
  </si>
  <si>
    <t>身份证后四位</t>
  </si>
  <si>
    <t>笔试
成绩</t>
  </si>
  <si>
    <t>资格复审结果</t>
  </si>
  <si>
    <t>是否进入面试</t>
  </si>
  <si>
    <t>北京市顺义牛栏山第一中学-高中数学教师</t>
  </si>
  <si>
    <t>0982</t>
  </si>
  <si>
    <t>2224</t>
  </si>
  <si>
    <t>放弃</t>
  </si>
  <si>
    <t>否</t>
  </si>
  <si>
    <t>0979</t>
  </si>
  <si>
    <t>7411</t>
  </si>
  <si>
    <t>通过</t>
  </si>
  <si>
    <t>是</t>
  </si>
  <si>
    <t>0977</t>
  </si>
  <si>
    <t>6021</t>
  </si>
  <si>
    <t>0983</t>
  </si>
  <si>
    <t>6248</t>
  </si>
  <si>
    <t>北京市顺义牛栏山第一中学-高中英语教师1</t>
  </si>
  <si>
    <t>0985</t>
  </si>
  <si>
    <t>032X</t>
  </si>
  <si>
    <t>北京市顺义牛栏山第一中学-高中英语教师2</t>
  </si>
  <si>
    <t>0987</t>
  </si>
  <si>
    <t>342X</t>
  </si>
  <si>
    <t>北京市顺义牛栏山第一中学-高中信息技术教师</t>
  </si>
  <si>
    <t>0988</t>
  </si>
  <si>
    <t>0821</t>
  </si>
  <si>
    <t>0989</t>
  </si>
  <si>
    <t>0316</t>
  </si>
  <si>
    <t>北京市顺义牛栏山第一中学-高中物理教师</t>
  </si>
  <si>
    <t>0994</t>
  </si>
  <si>
    <t>1649</t>
  </si>
  <si>
    <t>0991</t>
  </si>
  <si>
    <t>1422</t>
  </si>
  <si>
    <t>北京市顺义区杨镇第一中学(北京市十一学校顺义学校)-初中数学教师2</t>
  </si>
  <si>
    <t>1110</t>
  </si>
  <si>
    <t>0043</t>
  </si>
  <si>
    <t>北京市顺义区杨镇第一中学(北京市十一学校顺义学校)-初中语文教师1</t>
  </si>
  <si>
    <t>1122</t>
  </si>
  <si>
    <t>0624</t>
  </si>
  <si>
    <t>1121</t>
  </si>
  <si>
    <t>7424</t>
  </si>
  <si>
    <t>北京市顺义区杨镇第一中学(北京市十一学校顺义学校)-初中语文教师2</t>
  </si>
  <si>
    <t>1128</t>
  </si>
  <si>
    <t>0847</t>
  </si>
  <si>
    <t>1124</t>
  </si>
  <si>
    <t>7182</t>
  </si>
  <si>
    <t>1142</t>
  </si>
  <si>
    <t>1627</t>
  </si>
  <si>
    <t>1126</t>
  </si>
  <si>
    <t>9026</t>
  </si>
  <si>
    <t>1141</t>
  </si>
  <si>
    <t>0049</t>
  </si>
  <si>
    <t>1133</t>
  </si>
  <si>
    <t>644X</t>
  </si>
  <si>
    <t>1123</t>
  </si>
  <si>
    <t>4047</t>
  </si>
  <si>
    <t>1127</t>
  </si>
  <si>
    <t>022X</t>
  </si>
  <si>
    <t>1129</t>
  </si>
  <si>
    <t>4625</t>
  </si>
  <si>
    <t>1132</t>
  </si>
  <si>
    <t>0027</t>
  </si>
  <si>
    <t>1148</t>
  </si>
  <si>
    <t>2142</t>
  </si>
  <si>
    <t>北京市顺义区杨镇第一中学(北京市十一学校顺义学校)-高中语文教师</t>
  </si>
  <si>
    <t>1152</t>
  </si>
  <si>
    <t>6824</t>
  </si>
  <si>
    <t>1149</t>
  </si>
  <si>
    <t>7017</t>
  </si>
  <si>
    <t>北京市顺义区杨镇第一中学(北京市十一学校顺义学校)-初中道德与法治教师1</t>
  </si>
  <si>
    <t>1155</t>
  </si>
  <si>
    <t>4623</t>
  </si>
  <si>
    <t>北京市顺义区杨镇第一中学(北京市十一学校顺义学校)-初中道德与法治教师2</t>
  </si>
  <si>
    <t>1172</t>
  </si>
  <si>
    <t>1465</t>
  </si>
  <si>
    <t>1156</t>
  </si>
  <si>
    <t>6368</t>
  </si>
  <si>
    <t>1174</t>
  </si>
  <si>
    <t>2120</t>
  </si>
  <si>
    <t>1161</t>
  </si>
  <si>
    <t>3583</t>
  </si>
  <si>
    <t>1165</t>
  </si>
  <si>
    <t>006X</t>
  </si>
  <si>
    <t>北京市顺义区杨镇第一中学(北京市十一学校顺义学校)-高中政治教师2</t>
  </si>
  <si>
    <t>1180</t>
  </si>
  <si>
    <t>0045</t>
  </si>
  <si>
    <t>1181</t>
  </si>
  <si>
    <t>036X</t>
  </si>
  <si>
    <t>1179</t>
  </si>
  <si>
    <t>0023</t>
  </si>
  <si>
    <t>1183</t>
  </si>
  <si>
    <t>4654</t>
  </si>
  <si>
    <t>1185</t>
  </si>
  <si>
    <t>8129</t>
  </si>
  <si>
    <t>北京市顺义区杨镇第一中学(北京市十一学校顺义学校)-初中英语教师1</t>
  </si>
  <si>
    <t>1188</t>
  </si>
  <si>
    <t>2826</t>
  </si>
  <si>
    <t>1189</t>
  </si>
  <si>
    <t>4114</t>
  </si>
  <si>
    <t>北京市顺义区杨镇第一中学(北京市十一学校顺义学校)-初中物理教师1</t>
  </si>
  <si>
    <t>1222</t>
  </si>
  <si>
    <t>2413</t>
  </si>
  <si>
    <t>1224</t>
  </si>
  <si>
    <t>0056</t>
  </si>
  <si>
    <t>1225</t>
  </si>
  <si>
    <t>2713</t>
  </si>
  <si>
    <t>1223</t>
  </si>
  <si>
    <t>6018</t>
  </si>
  <si>
    <t>北京市顺义区杨镇第一中学(北京市十一学校顺义学校)-初中物理教师2</t>
  </si>
  <si>
    <t>1230</t>
  </si>
  <si>
    <t>0021</t>
  </si>
  <si>
    <t>1228</t>
  </si>
  <si>
    <t>808X</t>
  </si>
  <si>
    <t>北京市顺义区杨镇第一中学(北京市十一学校顺义学校)-初中英语教师2</t>
  </si>
  <si>
    <t>1200</t>
  </si>
  <si>
    <t>0943</t>
  </si>
  <si>
    <t>1196</t>
  </si>
  <si>
    <t>1825</t>
  </si>
  <si>
    <t>1201</t>
  </si>
  <si>
    <t>1246</t>
  </si>
  <si>
    <t>1197</t>
  </si>
  <si>
    <t>8127</t>
  </si>
  <si>
    <t>1195</t>
  </si>
  <si>
    <t>004X</t>
  </si>
  <si>
    <t>北京市顺义区杨镇第一中学(北京市十一学校顺义学校)-高中英语教师</t>
  </si>
  <si>
    <t>1207</t>
  </si>
  <si>
    <t>1208</t>
  </si>
  <si>
    <t>6146</t>
  </si>
  <si>
    <t>1212</t>
  </si>
  <si>
    <t>1523</t>
  </si>
  <si>
    <t>1210</t>
  </si>
  <si>
    <t>1211</t>
  </si>
  <si>
    <t>1229</t>
  </si>
  <si>
    <t>1217</t>
  </si>
  <si>
    <t>5723</t>
  </si>
  <si>
    <t>1213</t>
  </si>
  <si>
    <t>0028</t>
  </si>
  <si>
    <t>北京市顺义区杨镇第一中学(北京市十一学校顺义学校)-高中物理教师</t>
  </si>
  <si>
    <t>1238</t>
  </si>
  <si>
    <t>1426</t>
  </si>
  <si>
    <t>1239</t>
  </si>
  <si>
    <t>1052</t>
  </si>
  <si>
    <t>北京市顺义区杨镇第一中学(北京市十一学校顺义学校)-高中地理教师</t>
  </si>
  <si>
    <t>232X</t>
  </si>
  <si>
    <t>1262</t>
  </si>
  <si>
    <t>1527</t>
  </si>
  <si>
    <t>1256</t>
  </si>
  <si>
    <t>002X</t>
  </si>
  <si>
    <t>1258</t>
  </si>
  <si>
    <t>4820</t>
  </si>
  <si>
    <t>1261</t>
  </si>
  <si>
    <t>5227</t>
  </si>
  <si>
    <t>1245</t>
  </si>
  <si>
    <t>1049</t>
  </si>
  <si>
    <t>1257</t>
  </si>
  <si>
    <t>1250</t>
  </si>
  <si>
    <t>0644</t>
  </si>
  <si>
    <t>1254</t>
  </si>
  <si>
    <t>308X</t>
  </si>
  <si>
    <t>1249</t>
  </si>
  <si>
    <t>1114</t>
  </si>
  <si>
    <t>北京市顺义区第一中学-高中政治教师</t>
  </si>
  <si>
    <t>1030</t>
  </si>
  <si>
    <t>2829</t>
  </si>
  <si>
    <t>1023</t>
  </si>
  <si>
    <t>7125</t>
  </si>
  <si>
    <t>1037</t>
  </si>
  <si>
    <t>0022</t>
  </si>
  <si>
    <t>1027</t>
  </si>
  <si>
    <t>0620</t>
  </si>
  <si>
    <t>1046</t>
  </si>
  <si>
    <t>0642</t>
  </si>
  <si>
    <t>1024</t>
  </si>
  <si>
    <t>6417</t>
  </si>
  <si>
    <t>递补通过</t>
  </si>
  <si>
    <t>1028</t>
  </si>
  <si>
    <t>1020</t>
  </si>
  <si>
    <t>北京市顺义区第一中学-高中数学教师</t>
  </si>
  <si>
    <t>0999</t>
  </si>
  <si>
    <t>031X</t>
  </si>
  <si>
    <t>0997</t>
  </si>
  <si>
    <t>7322</t>
  </si>
  <si>
    <t>0998</t>
  </si>
  <si>
    <t>北京市顺义区第一中学-高中语文教师</t>
  </si>
  <si>
    <t>1004</t>
  </si>
  <si>
    <t>0545</t>
  </si>
  <si>
    <t>1005</t>
  </si>
  <si>
    <t>0264</t>
  </si>
  <si>
    <t>1014</t>
  </si>
  <si>
    <t>6325</t>
  </si>
  <si>
    <t>1021</t>
  </si>
  <si>
    <t>0429</t>
  </si>
  <si>
    <t>1015</t>
  </si>
  <si>
    <t>6820</t>
  </si>
  <si>
    <t>1006</t>
  </si>
  <si>
    <t>0321</t>
  </si>
  <si>
    <t>1013</t>
  </si>
  <si>
    <t>1007</t>
  </si>
  <si>
    <t>0727</t>
  </si>
  <si>
    <t>1008</t>
  </si>
  <si>
    <t>3322</t>
  </si>
  <si>
    <t>1011</t>
  </si>
  <si>
    <t>1012</t>
  </si>
  <si>
    <t>7124</t>
  </si>
  <si>
    <t>北京市顺义区第二中学-高中语文教师2</t>
  </si>
  <si>
    <t>1060</t>
  </si>
  <si>
    <t>2021</t>
  </si>
  <si>
    <t>1062</t>
  </si>
  <si>
    <t>3760</t>
  </si>
  <si>
    <t>北京市顺义区第二中学-初中生物教师</t>
  </si>
  <si>
    <t>1066</t>
  </si>
  <si>
    <t>1067</t>
  </si>
  <si>
    <t>5424</t>
  </si>
  <si>
    <t>北京市顺义区第三中学-初中心理教师</t>
  </si>
  <si>
    <t>0921</t>
  </si>
  <si>
    <t>7425</t>
  </si>
  <si>
    <t>0920</t>
  </si>
  <si>
    <t>0029</t>
  </si>
  <si>
    <t>北京市顺义区第三中学-初中道德与法治教师</t>
  </si>
  <si>
    <t>0918</t>
  </si>
  <si>
    <t>9721</t>
  </si>
  <si>
    <t>0919</t>
  </si>
  <si>
    <t>3824</t>
  </si>
  <si>
    <t>北京市顺义区第五中学-初中体育教师</t>
  </si>
  <si>
    <t>0928</t>
  </si>
  <si>
    <t>3972</t>
  </si>
  <si>
    <t>0927</t>
  </si>
  <si>
    <t>0517</t>
  </si>
  <si>
    <t>北京市顺义区第五中学-初中道德与法治教师</t>
  </si>
  <si>
    <t>0929</t>
  </si>
  <si>
    <t>0930</t>
  </si>
  <si>
    <t>3214</t>
  </si>
  <si>
    <t>北京市顺义区第五中学-初中英语教师</t>
  </si>
  <si>
    <t>0932</t>
  </si>
  <si>
    <t>1628</t>
  </si>
  <si>
    <t>北京市顺义区第八中学-初中道德与法治教师</t>
  </si>
  <si>
    <t>0941</t>
  </si>
  <si>
    <t>8220</t>
  </si>
  <si>
    <t>北京市顺义区第八中学-初中数学教师</t>
  </si>
  <si>
    <t>0934</t>
  </si>
  <si>
    <t>北京市顺义区第八中学-初中语文教师</t>
  </si>
  <si>
    <t>0936</t>
  </si>
  <si>
    <t>0937</t>
  </si>
  <si>
    <t>652X</t>
  </si>
  <si>
    <t>北京市顺义区第八中学-初中体育教师</t>
  </si>
  <si>
    <t>0939</t>
  </si>
  <si>
    <t>3319</t>
  </si>
  <si>
    <t>0940</t>
  </si>
  <si>
    <t>1227</t>
  </si>
  <si>
    <t>北京市顺义区第八中学-初中英语教师</t>
  </si>
  <si>
    <t>0325</t>
  </si>
  <si>
    <t>0942</t>
  </si>
  <si>
    <t>7460</t>
  </si>
  <si>
    <t>北京市顺义区第九中学-高中数学教师</t>
  </si>
  <si>
    <t>1070</t>
  </si>
  <si>
    <t>0640</t>
  </si>
  <si>
    <t>北京市顺义区第九中学-高中语文教师</t>
  </si>
  <si>
    <t>1074</t>
  </si>
  <si>
    <t>1045</t>
  </si>
  <si>
    <t>1073</t>
  </si>
  <si>
    <t>1072</t>
  </si>
  <si>
    <t>8540</t>
  </si>
  <si>
    <t>北京市第四中学顺义分校-高中体育教师</t>
  </si>
  <si>
    <t>1511</t>
  </si>
  <si>
    <t>北京师范大学附属实验中学顺义学校-初中语文教师2</t>
  </si>
  <si>
    <t>1277</t>
  </si>
  <si>
    <t>0322</t>
  </si>
  <si>
    <t>北京师范大学附属实验中学顺义学校-初中数学教师</t>
  </si>
  <si>
    <t>1279</t>
  </si>
  <si>
    <t>1820</t>
  </si>
  <si>
    <t>北京师范大学附属实验中学顺义学校-初中语文教师1</t>
  </si>
  <si>
    <t>1271</t>
  </si>
  <si>
    <t>1275</t>
  </si>
  <si>
    <t>3100</t>
  </si>
  <si>
    <t>1265</t>
  </si>
  <si>
    <t>1266</t>
  </si>
  <si>
    <t>1760</t>
  </si>
  <si>
    <t>1268</t>
  </si>
  <si>
    <t>162X</t>
  </si>
  <si>
    <t>北京师范大学附属实验中学顺义学校-高中语文教师1</t>
  </si>
  <si>
    <t>1278</t>
  </si>
  <si>
    <t>6129</t>
  </si>
  <si>
    <t>北京师范大学附属实验中学顺义学校-高中英语教师2</t>
  </si>
  <si>
    <t>1312</t>
  </si>
  <si>
    <t>2238</t>
  </si>
  <si>
    <t>北京师范大学附属实验中学顺义学校-高中地理教师</t>
  </si>
  <si>
    <t>1344</t>
  </si>
  <si>
    <t>0024</t>
  </si>
  <si>
    <t>1349</t>
  </si>
  <si>
    <t>0628</t>
  </si>
  <si>
    <t>1346</t>
  </si>
  <si>
    <t>6025</t>
  </si>
  <si>
    <t>北京师范大学附属实验中学顺义学校-初中道德与法治教师</t>
  </si>
  <si>
    <t>1334</t>
  </si>
  <si>
    <t>3125</t>
  </si>
  <si>
    <t>1337</t>
  </si>
  <si>
    <t>4788</t>
  </si>
  <si>
    <t>1338</t>
  </si>
  <si>
    <t>7964</t>
  </si>
  <si>
    <t>1343</t>
  </si>
  <si>
    <t>6640</t>
  </si>
  <si>
    <t>1340</t>
  </si>
  <si>
    <t>3729</t>
  </si>
  <si>
    <t>北京师范大学附属实验中学顺义学校-高中化学教师</t>
  </si>
  <si>
    <t>1356</t>
  </si>
  <si>
    <t>0015</t>
  </si>
  <si>
    <t>1351</t>
  </si>
  <si>
    <t>252X</t>
  </si>
  <si>
    <t>1355</t>
  </si>
  <si>
    <t>1352</t>
  </si>
  <si>
    <t>0529</t>
  </si>
  <si>
    <t>1353</t>
  </si>
  <si>
    <t>9442</t>
  </si>
  <si>
    <t>北京师范大学附属实验中学顺义学校-高中历史教师</t>
  </si>
  <si>
    <t>1381</t>
  </si>
  <si>
    <t>0060</t>
  </si>
  <si>
    <t>1376</t>
  </si>
  <si>
    <t>0323</t>
  </si>
  <si>
    <t>北京师范大学附属实验中学顺义学校-初中体育教师</t>
  </si>
  <si>
    <t>1414</t>
  </si>
  <si>
    <t>1409</t>
  </si>
  <si>
    <t>2026</t>
  </si>
  <si>
    <t>1456</t>
  </si>
  <si>
    <t>0039</t>
  </si>
  <si>
    <t>1424</t>
  </si>
  <si>
    <t>1022</t>
  </si>
  <si>
    <t>1433</t>
  </si>
  <si>
    <t>0917</t>
  </si>
  <si>
    <t>1445</t>
  </si>
  <si>
    <t>1520</t>
  </si>
  <si>
    <t>1452</t>
  </si>
  <si>
    <t>2822</t>
  </si>
  <si>
    <t>1450</t>
  </si>
  <si>
    <t>3526</t>
  </si>
  <si>
    <t>1454</t>
  </si>
  <si>
    <t>4823</t>
  </si>
  <si>
    <t>1425</t>
  </si>
  <si>
    <t>182X</t>
  </si>
  <si>
    <t>1430</t>
  </si>
  <si>
    <t>3020</t>
  </si>
  <si>
    <t>1432</t>
  </si>
  <si>
    <t>352X</t>
  </si>
  <si>
    <t>北京师范大学附属实验中学顺义学校-高中数学教师</t>
  </si>
  <si>
    <t>1286</t>
  </si>
  <si>
    <t>8020</t>
  </si>
  <si>
    <t>1288</t>
  </si>
  <si>
    <t>0120</t>
  </si>
  <si>
    <t>1281</t>
  </si>
  <si>
    <t>1282</t>
  </si>
  <si>
    <t>北京师范大学附属实验中学顺义学校-初中英语教师1</t>
  </si>
  <si>
    <t>1298</t>
  </si>
  <si>
    <t>9427</t>
  </si>
  <si>
    <t>1300</t>
  </si>
  <si>
    <t>0020</t>
  </si>
  <si>
    <t>1306</t>
  </si>
  <si>
    <t>1464</t>
  </si>
  <si>
    <t>1305</t>
  </si>
  <si>
    <t>1025</t>
  </si>
  <si>
    <t>1304</t>
  </si>
  <si>
    <t>5823</t>
  </si>
  <si>
    <t>北京师范大学附属实验中学顺义学校-高中英语教师1</t>
  </si>
  <si>
    <t>1309</t>
  </si>
  <si>
    <t>3028</t>
  </si>
  <si>
    <t>北京师范大学附属实验中学顺义学校-高中政治教师</t>
  </si>
  <si>
    <t>1313</t>
  </si>
  <si>
    <t>1327</t>
  </si>
  <si>
    <t>0621</t>
  </si>
  <si>
    <t>1316</t>
  </si>
  <si>
    <t>844X</t>
  </si>
  <si>
    <t>1314</t>
  </si>
  <si>
    <t>2220</t>
  </si>
  <si>
    <t>北京师范大学附属实验中学顺义学校-初中生物教师</t>
  </si>
  <si>
    <t>1401</t>
  </si>
  <si>
    <t>3326</t>
  </si>
  <si>
    <t>1383</t>
  </si>
  <si>
    <t>1392</t>
  </si>
  <si>
    <t>1390</t>
  </si>
  <si>
    <t>2588</t>
  </si>
  <si>
    <t>1402</t>
  </si>
  <si>
    <t>2022</t>
  </si>
  <si>
    <t>1403</t>
  </si>
  <si>
    <t>4225</t>
  </si>
  <si>
    <t>北京师范大学附属实验中学顺义学校-高中体育教师</t>
  </si>
  <si>
    <t>1470</t>
  </si>
  <si>
    <t>212X</t>
  </si>
  <si>
    <t>1468</t>
  </si>
  <si>
    <t>3016</t>
  </si>
  <si>
    <t>1466</t>
  </si>
  <si>
    <t>682X</t>
  </si>
  <si>
    <t>北京师范大学附属实验中学顺义学校-高中信息技术教师</t>
  </si>
  <si>
    <t>1478</t>
  </si>
  <si>
    <t>1884</t>
  </si>
  <si>
    <t>1490</t>
  </si>
  <si>
    <t>2122</t>
  </si>
  <si>
    <t>1496</t>
  </si>
  <si>
    <t>7147</t>
  </si>
  <si>
    <t>1476</t>
  </si>
  <si>
    <t>5120</t>
  </si>
  <si>
    <t>1493</t>
  </si>
  <si>
    <t>3441</t>
  </si>
  <si>
    <t>1482</t>
  </si>
  <si>
    <t>514X</t>
  </si>
  <si>
    <t>放弃递补</t>
  </si>
  <si>
    <t>1479</t>
  </si>
  <si>
    <t>4028</t>
  </si>
  <si>
    <t>北京市顺义区第十一中学-初中道德与法治教师</t>
  </si>
  <si>
    <t>0910</t>
  </si>
  <si>
    <t>1624</t>
  </si>
  <si>
    <t>首都师范大学附属顺义实验学校-初中数学教师</t>
  </si>
  <si>
    <t>0963</t>
  </si>
  <si>
    <t>0815</t>
  </si>
  <si>
    <t>首都师范大学附属顺义实验学校-初中语文教师</t>
  </si>
  <si>
    <t>0964</t>
  </si>
  <si>
    <t>首都师范大学附属顺义实验学校-初中道德与法治教师</t>
  </si>
  <si>
    <t>0965</t>
  </si>
  <si>
    <t>0026</t>
  </si>
  <si>
    <t>首都师范大学附属顺义实验学校-初中信息科技教师</t>
  </si>
  <si>
    <t>0967</t>
  </si>
  <si>
    <t>1822</t>
  </si>
  <si>
    <t>0969</t>
  </si>
  <si>
    <t>741X</t>
  </si>
  <si>
    <t>北京市顺义区仁和中学-初中数学教师</t>
  </si>
  <si>
    <t>0944</t>
  </si>
  <si>
    <t>6219</t>
  </si>
  <si>
    <t>0945</t>
  </si>
  <si>
    <t>0833</t>
  </si>
  <si>
    <t>北京市顺义区仁和中学-初中历史教师</t>
  </si>
  <si>
    <t>0958</t>
  </si>
  <si>
    <t>0957</t>
  </si>
  <si>
    <t>7116</t>
  </si>
  <si>
    <t>北京市顺义区仁和中学-初中语文教师</t>
  </si>
  <si>
    <t>0950</t>
  </si>
  <si>
    <t>242X</t>
  </si>
  <si>
    <t>0949</t>
  </si>
  <si>
    <t>3320</t>
  </si>
  <si>
    <t>0951</t>
  </si>
  <si>
    <t>0923</t>
  </si>
  <si>
    <t>0948</t>
  </si>
  <si>
    <t>北京市顺义区仁和中学-初中英语教师</t>
  </si>
  <si>
    <t>0954</t>
  </si>
  <si>
    <t>0820</t>
  </si>
  <si>
    <t>北京市顺义区天竺中学-初中英语教师</t>
  </si>
  <si>
    <t>0903</t>
  </si>
  <si>
    <t>北京市顺义区牛山第二中学-初中道德与法治教师</t>
  </si>
  <si>
    <t>0908</t>
  </si>
  <si>
    <t>0025</t>
  </si>
  <si>
    <t>北京市顺义区牛山第二中学-初中英语教师</t>
  </si>
  <si>
    <t>0909</t>
  </si>
  <si>
    <t>4528</t>
  </si>
  <si>
    <t>北京市顺义区北务中学-初中音乐教师</t>
  </si>
  <si>
    <t>0911</t>
  </si>
  <si>
    <t>北京市顺义区高丽营学校-小学英语教师</t>
  </si>
  <si>
    <t>0592</t>
  </si>
  <si>
    <t>0585</t>
  </si>
  <si>
    <t>1226</t>
  </si>
  <si>
    <t>0597</t>
  </si>
  <si>
    <t>0046</t>
  </si>
  <si>
    <t>0590</t>
  </si>
  <si>
    <t>0599</t>
  </si>
  <si>
    <t>8324</t>
  </si>
  <si>
    <t>北京市顺义区高丽营学校-初中语文教师</t>
  </si>
  <si>
    <t>0904</t>
  </si>
  <si>
    <t>北京市顺义区木林中心小学校-小学语文教师</t>
  </si>
  <si>
    <t>0008</t>
  </si>
  <si>
    <t>1826</t>
  </si>
  <si>
    <t>0003</t>
  </si>
  <si>
    <t>0012</t>
  </si>
  <si>
    <t>北京市顺义区后沙峪中心小学校-小学英语教师</t>
  </si>
  <si>
    <t>0459</t>
  </si>
  <si>
    <t>2227</t>
  </si>
  <si>
    <t>0465</t>
  </si>
  <si>
    <t>0457</t>
  </si>
  <si>
    <t>2529</t>
  </si>
  <si>
    <t>0461</t>
  </si>
  <si>
    <t>1629</t>
  </si>
  <si>
    <t>0460</t>
  </si>
  <si>
    <t>3321</t>
  </si>
  <si>
    <t>北京市顺义区后沙峪中心小学校-小学数学教师</t>
  </si>
  <si>
    <t>0411</t>
  </si>
  <si>
    <t>2215</t>
  </si>
  <si>
    <t>0406</t>
  </si>
  <si>
    <t>0407</t>
  </si>
  <si>
    <t>0568</t>
  </si>
  <si>
    <t>0416</t>
  </si>
  <si>
    <t>2418</t>
  </si>
  <si>
    <t>0418</t>
  </si>
  <si>
    <t>4124</t>
  </si>
  <si>
    <t>0419</t>
  </si>
  <si>
    <t>5021</t>
  </si>
  <si>
    <t>北京市顺义区后沙峪中心小学校-小学语文教师</t>
  </si>
  <si>
    <t>0438</t>
  </si>
  <si>
    <t>4727</t>
  </si>
  <si>
    <t>0424</t>
  </si>
  <si>
    <t>6421</t>
  </si>
  <si>
    <t>0423</t>
  </si>
  <si>
    <t>7428</t>
  </si>
  <si>
    <t>0443</t>
  </si>
  <si>
    <t>0425</t>
  </si>
  <si>
    <t>0427</t>
  </si>
  <si>
    <t>8225</t>
  </si>
  <si>
    <t>0432</t>
  </si>
  <si>
    <t>0444</t>
  </si>
  <si>
    <t>0428</t>
  </si>
  <si>
    <t>0440</t>
  </si>
  <si>
    <t>4327</t>
  </si>
  <si>
    <t>0445</t>
  </si>
  <si>
    <t>0341</t>
  </si>
  <si>
    <t>北京市顺义区后沙峪中心小学校-小学体育教师</t>
  </si>
  <si>
    <t>0452</t>
  </si>
  <si>
    <t>0447</t>
  </si>
  <si>
    <t>2916</t>
  </si>
  <si>
    <t>0451</t>
  </si>
  <si>
    <t>8214</t>
  </si>
  <si>
    <t>北京市顺义区后沙峪中心小学校-小学信息科技教师</t>
  </si>
  <si>
    <t>0488</t>
  </si>
  <si>
    <t>5725</t>
  </si>
  <si>
    <t>0483</t>
  </si>
  <si>
    <t>0486</t>
  </si>
  <si>
    <t>974X</t>
  </si>
  <si>
    <t>0491</t>
  </si>
  <si>
    <t>301X</t>
  </si>
  <si>
    <t>0492</t>
  </si>
  <si>
    <t>832X</t>
  </si>
  <si>
    <t>北京市顺义区北小营中心小学校-小学数学教师</t>
  </si>
  <si>
    <t>0808</t>
  </si>
  <si>
    <t>322X</t>
  </si>
  <si>
    <t>0805</t>
  </si>
  <si>
    <t>081X</t>
  </si>
  <si>
    <t>0807</t>
  </si>
  <si>
    <t>5729</t>
  </si>
  <si>
    <t>北京市顺义区北小营中心小学校-小学语文教师</t>
  </si>
  <si>
    <t>0811</t>
  </si>
  <si>
    <t>0813</t>
  </si>
  <si>
    <t>0812</t>
  </si>
  <si>
    <t>4923</t>
  </si>
  <si>
    <t>北京市顺义区北小营中心小学校-小学音乐教师</t>
  </si>
  <si>
    <t>0818</t>
  </si>
  <si>
    <t>北京市顺义区西辛小学-小学科学教师</t>
  </si>
  <si>
    <t>0231</t>
  </si>
  <si>
    <t>2125</t>
  </si>
  <si>
    <t>0226</t>
  </si>
  <si>
    <t>0014</t>
  </si>
  <si>
    <t>0233</t>
  </si>
  <si>
    <t>北京市顺义区西辛小学-小学语文教师</t>
  </si>
  <si>
    <t>0180</t>
  </si>
  <si>
    <t>0329</t>
  </si>
  <si>
    <t>0172</t>
  </si>
  <si>
    <t>0829</t>
  </si>
  <si>
    <t>0182</t>
  </si>
  <si>
    <t>0843</t>
  </si>
  <si>
    <t>0174</t>
  </si>
  <si>
    <t>0064</t>
  </si>
  <si>
    <t>0185</t>
  </si>
  <si>
    <t>0179</t>
  </si>
  <si>
    <t>4826</t>
  </si>
  <si>
    <t>0169</t>
  </si>
  <si>
    <t>北京市顺义区西辛小学-小学体育教师</t>
  </si>
  <si>
    <t>0206</t>
  </si>
  <si>
    <t>0219</t>
  </si>
  <si>
    <t>1513</t>
  </si>
  <si>
    <t>0221</t>
  </si>
  <si>
    <t>122X</t>
  </si>
  <si>
    <t>0207</t>
  </si>
  <si>
    <t>2818</t>
  </si>
  <si>
    <t>0212</t>
  </si>
  <si>
    <t>2710</t>
  </si>
  <si>
    <t>0190</t>
  </si>
  <si>
    <t>351x</t>
  </si>
  <si>
    <t>0191</t>
  </si>
  <si>
    <t>3815</t>
  </si>
  <si>
    <t>0197</t>
  </si>
  <si>
    <t>1942</t>
  </si>
  <si>
    <t>0210</t>
  </si>
  <si>
    <t>2617</t>
  </si>
  <si>
    <t>0216</t>
  </si>
  <si>
    <t>北京市顺义区西辛小学-小学美术教师</t>
  </si>
  <si>
    <t>0250</t>
  </si>
  <si>
    <t>0243</t>
  </si>
  <si>
    <t>3220</t>
  </si>
  <si>
    <t>0252</t>
  </si>
  <si>
    <t>0238</t>
  </si>
  <si>
    <t>2226</t>
  </si>
  <si>
    <t>0244</t>
  </si>
  <si>
    <t>0925</t>
  </si>
  <si>
    <t>0248</t>
  </si>
  <si>
    <t>0926</t>
  </si>
  <si>
    <t>北京市顺义区李桥中心小学校-小学语文教师</t>
  </si>
  <si>
    <t>0266</t>
  </si>
  <si>
    <t>2660</t>
  </si>
  <si>
    <t>0268</t>
  </si>
  <si>
    <t>1864</t>
  </si>
  <si>
    <t>0269</t>
  </si>
  <si>
    <t>0263</t>
  </si>
  <si>
    <t>0044</t>
  </si>
  <si>
    <t>北京市顺义区李桥中心小学校-小学数学教师</t>
  </si>
  <si>
    <t>0258</t>
  </si>
  <si>
    <t>0317</t>
  </si>
  <si>
    <t>0260</t>
  </si>
  <si>
    <t>1849</t>
  </si>
  <si>
    <t>北京市顺义区沿河中心小学校-小学体育教师</t>
  </si>
  <si>
    <t>0849</t>
  </si>
  <si>
    <t>北京市顺义区仓上小学-小学英语教师</t>
  </si>
  <si>
    <t>0280</t>
  </si>
  <si>
    <t>0277</t>
  </si>
  <si>
    <t>0326</t>
  </si>
  <si>
    <t>0278</t>
  </si>
  <si>
    <t>1328</t>
  </si>
  <si>
    <t>0282</t>
  </si>
  <si>
    <t>0276</t>
  </si>
  <si>
    <t>0279</t>
  </si>
  <si>
    <t>2720</t>
  </si>
  <si>
    <t>北京市顺义区南彩第一小学-小学数学教师</t>
  </si>
  <si>
    <t>0164</t>
  </si>
  <si>
    <t>0165</t>
  </si>
  <si>
    <t>0011</t>
  </si>
  <si>
    <t>北京市顺义区南彩第一小学-小学音乐教师</t>
  </si>
  <si>
    <t>0166</t>
  </si>
  <si>
    <t>北京市顺义区裕达隆小学-小学体育教师</t>
  </si>
  <si>
    <t>0405</t>
  </si>
  <si>
    <t>1811</t>
  </si>
  <si>
    <t>北京市顺义区牛栏山第一小学-小学语文教师</t>
  </si>
  <si>
    <t>北京市顺义区牛栏山第一小学-小学美术教师</t>
  </si>
  <si>
    <t>0038</t>
  </si>
  <si>
    <t>7416</t>
  </si>
  <si>
    <t>0032</t>
  </si>
  <si>
    <t>3019</t>
  </si>
  <si>
    <t>北京市顺义区第一中学附属小学-小学语文教师</t>
  </si>
  <si>
    <t>0163</t>
  </si>
  <si>
    <t>北京市顺义区牛栏山第二小学(中关村第三小学顺义学校)-小学语文教师1</t>
  </si>
  <si>
    <t>0697</t>
  </si>
  <si>
    <t>7423</t>
  </si>
  <si>
    <t>0693</t>
  </si>
  <si>
    <t>5929</t>
  </si>
  <si>
    <t>0696</t>
  </si>
  <si>
    <t>6525</t>
  </si>
  <si>
    <t>0699</t>
  </si>
  <si>
    <t>0315</t>
  </si>
  <si>
    <t>北京市顺义区牛栏山第二小学(中关村第三小学顺义学校)-小学语文教师2</t>
  </si>
  <si>
    <t>0702</t>
  </si>
  <si>
    <t>2429</t>
  </si>
  <si>
    <t>0707</t>
  </si>
  <si>
    <t>0706</t>
  </si>
  <si>
    <t>0224</t>
  </si>
  <si>
    <t>0713</t>
  </si>
  <si>
    <t>0708</t>
  </si>
  <si>
    <t>754X</t>
  </si>
  <si>
    <t>0720</t>
  </si>
  <si>
    <t>2023</t>
  </si>
  <si>
    <t>0723</t>
  </si>
  <si>
    <t>0712</t>
  </si>
  <si>
    <t>2049</t>
  </si>
  <si>
    <t>北京市顺义区牛栏山第二小学(中关村第三小学顺义学校)-小学音乐教师</t>
  </si>
  <si>
    <t>0759</t>
  </si>
  <si>
    <t>5820</t>
  </si>
  <si>
    <t>0762</t>
  </si>
  <si>
    <t>3923</t>
  </si>
  <si>
    <t>0733</t>
  </si>
  <si>
    <t>0775</t>
  </si>
  <si>
    <t>0758</t>
  </si>
  <si>
    <t>北京市顺义区牛栏山第二小学(中关村第三小学顺义学校)-小学数学教师</t>
  </si>
  <si>
    <t>0686</t>
  </si>
  <si>
    <t>1040</t>
  </si>
  <si>
    <t>0689</t>
  </si>
  <si>
    <t>0684</t>
  </si>
  <si>
    <t>2629</t>
  </si>
  <si>
    <t>0683</t>
  </si>
  <si>
    <t>0525</t>
  </si>
  <si>
    <t>0685</t>
  </si>
  <si>
    <t>4025</t>
  </si>
  <si>
    <t>0690</t>
  </si>
  <si>
    <t>3267</t>
  </si>
  <si>
    <t>北京市顺义区牛栏山第二小学(中关村第三小学顺义学校)-小学科学教师</t>
  </si>
  <si>
    <t>8617</t>
  </si>
  <si>
    <t>北京市顺义区牛栏山第二小学(中关村第三小学顺义学校)-小学信息科技教师</t>
  </si>
  <si>
    <t>0789</t>
  </si>
  <si>
    <t>2611</t>
  </si>
  <si>
    <t>0790</t>
  </si>
  <si>
    <t>0070</t>
  </si>
  <si>
    <t>北京市顺义区建新小学-小学体育教师</t>
  </si>
  <si>
    <t>0802</t>
  </si>
  <si>
    <t>651X</t>
  </si>
  <si>
    <t>北京市顺义区光明小学-小学美术教师</t>
  </si>
  <si>
    <t>0522</t>
  </si>
  <si>
    <t>0018</t>
  </si>
  <si>
    <t>0534</t>
  </si>
  <si>
    <t>6028</t>
  </si>
  <si>
    <t>0519</t>
  </si>
  <si>
    <t>2020</t>
  </si>
  <si>
    <t>0533</t>
  </si>
  <si>
    <t>2725</t>
  </si>
  <si>
    <t>0528</t>
  </si>
  <si>
    <t>742X</t>
  </si>
  <si>
    <t>北京市顺义区光明小学-小学语文教师</t>
  </si>
  <si>
    <t>0514</t>
  </si>
  <si>
    <t>0513</t>
  </si>
  <si>
    <t>2323</t>
  </si>
  <si>
    <t>北京市顺义区教育研究和教师研修中心附属实验小学(中关村第一小学顺义学校)-小学数学教师</t>
  </si>
  <si>
    <t>0579</t>
  </si>
  <si>
    <t>2927</t>
  </si>
  <si>
    <t>北京市顺义区牛栏山第三小学-小学科学教师</t>
  </si>
  <si>
    <t>0541</t>
  </si>
  <si>
    <t>0543</t>
  </si>
  <si>
    <t>0544</t>
  </si>
  <si>
    <t>0824</t>
  </si>
  <si>
    <t>北京市顺义区马坡第二小学-小学信息科技教师</t>
  </si>
  <si>
    <t>0792</t>
  </si>
  <si>
    <t>北京市顺义区空港小学-小学语文教师</t>
  </si>
  <si>
    <t>0287</t>
  </si>
  <si>
    <t>7415</t>
  </si>
  <si>
    <t>北京市顺义区空港小学-小学体育教师</t>
  </si>
  <si>
    <t>0288</t>
  </si>
  <si>
    <t>0289</t>
  </si>
  <si>
    <t>7418</t>
  </si>
  <si>
    <t>北京市顺义区空港小学-小学信息科技教师</t>
  </si>
  <si>
    <t>0302</t>
  </si>
  <si>
    <t>4811</t>
  </si>
  <si>
    <t>0296</t>
  </si>
  <si>
    <t>1863</t>
  </si>
  <si>
    <t>0298</t>
  </si>
  <si>
    <t>6112</t>
  </si>
  <si>
    <t>0301</t>
  </si>
  <si>
    <t>3022</t>
  </si>
  <si>
    <t>北京市顺义区南彩第二小学-小学信息科技教师</t>
  </si>
  <si>
    <t>0836</t>
  </si>
  <si>
    <t>0617</t>
  </si>
  <si>
    <t>0834</t>
  </si>
  <si>
    <t>0030</t>
  </si>
  <si>
    <t>4242</t>
  </si>
  <si>
    <t>0837</t>
  </si>
  <si>
    <t>0019</t>
  </si>
  <si>
    <t>北京市顺义区南彩第二小学-小学体育教师</t>
  </si>
  <si>
    <t>0825</t>
  </si>
  <si>
    <t>4123</t>
  </si>
  <si>
    <t>北京市顺义区双兴小学-小学体育教师</t>
  </si>
  <si>
    <t>0574</t>
  </si>
  <si>
    <t>3825</t>
  </si>
  <si>
    <t>北京市顺义区双兴小学-小学数学教师</t>
  </si>
  <si>
    <t>0572</t>
  </si>
  <si>
    <t>5413</t>
  </si>
  <si>
    <t>北京市顺义区空港第二小学-小学数学教师</t>
  </si>
  <si>
    <t>0270</t>
  </si>
  <si>
    <t>1371</t>
  </si>
  <si>
    <t>北京市顺义区天竺第二小学-小学音乐教师</t>
  </si>
  <si>
    <t>2128</t>
  </si>
  <si>
    <t>北京市顺义区南法信中心小学校-小学美术教师</t>
  </si>
  <si>
    <t>0606</t>
  </si>
  <si>
    <t>0604</t>
  </si>
  <si>
    <t>0062</t>
  </si>
  <si>
    <t>0614</t>
  </si>
  <si>
    <t>0623</t>
  </si>
  <si>
    <t>6321</t>
  </si>
  <si>
    <t>0607</t>
  </si>
  <si>
    <t>4822</t>
  </si>
  <si>
    <t>北京市顺义区南法信中心小学校-小学语文教师</t>
  </si>
  <si>
    <t>0602</t>
  </si>
  <si>
    <t>北京市顺义区南法信中心小学校-小学音乐教师</t>
  </si>
  <si>
    <t>0625</t>
  </si>
  <si>
    <t>7419</t>
  </si>
  <si>
    <t>北京市顺义区石园小学-小学语文教师</t>
  </si>
  <si>
    <t>0558</t>
  </si>
  <si>
    <t>0555</t>
  </si>
  <si>
    <t>0557</t>
  </si>
  <si>
    <t>0066</t>
  </si>
  <si>
    <t>0556</t>
  </si>
  <si>
    <t>北京市顺义区石园小学-小学数学教师</t>
  </si>
  <si>
    <t>0550</t>
  </si>
  <si>
    <t>2114</t>
  </si>
  <si>
    <t>0547</t>
  </si>
  <si>
    <t>6328</t>
  </si>
  <si>
    <t>北京市顺义区石园小学-小学科学教师</t>
  </si>
  <si>
    <t>0562</t>
  </si>
  <si>
    <t>0559</t>
  </si>
  <si>
    <t>0061</t>
  </si>
  <si>
    <t>0564</t>
  </si>
  <si>
    <t>2526</t>
  </si>
  <si>
    <t>北京市顺义区东风小学-小学语文教师</t>
  </si>
  <si>
    <t>0054</t>
  </si>
  <si>
    <t>2963</t>
  </si>
  <si>
    <t>0050</t>
  </si>
  <si>
    <t>0524</t>
  </si>
  <si>
    <t>0047</t>
  </si>
  <si>
    <t>152X</t>
  </si>
  <si>
    <t>0052</t>
  </si>
  <si>
    <t>3040</t>
  </si>
  <si>
    <t>3229</t>
  </si>
  <si>
    <t>2648</t>
  </si>
  <si>
    <t>0053</t>
  </si>
  <si>
    <t>1728</t>
  </si>
  <si>
    <t>4526</t>
  </si>
  <si>
    <t>0055</t>
  </si>
  <si>
    <t>北京市顺义区东风小学-小学体育教师</t>
  </si>
  <si>
    <t>0057</t>
  </si>
  <si>
    <t>3337</t>
  </si>
  <si>
    <t>北京市顺义区东风小学-小学道德与法治教师</t>
  </si>
  <si>
    <t>5728</t>
  </si>
  <si>
    <t>0059</t>
  </si>
  <si>
    <t>2420</t>
  </si>
  <si>
    <t>首都师范大学附属顺义实验小学-小学数学教师</t>
  </si>
  <si>
    <t>0631</t>
  </si>
  <si>
    <t>0042</t>
  </si>
  <si>
    <t>0635</t>
  </si>
  <si>
    <t>311X</t>
  </si>
  <si>
    <t>0639</t>
  </si>
  <si>
    <t>0636</t>
  </si>
  <si>
    <t>0072</t>
  </si>
  <si>
    <t>0637</t>
  </si>
  <si>
    <t>0632</t>
  </si>
  <si>
    <t>0633</t>
  </si>
  <si>
    <t>4518</t>
  </si>
  <si>
    <t>首都师范大学附属顺义实验小学-小学语文教师</t>
  </si>
  <si>
    <t>0646</t>
  </si>
  <si>
    <t>0652</t>
  </si>
  <si>
    <t>3521</t>
  </si>
  <si>
    <t>0645</t>
  </si>
  <si>
    <t>0324</t>
  </si>
  <si>
    <t>0662</t>
  </si>
  <si>
    <t>0649</t>
  </si>
  <si>
    <t>8427</t>
  </si>
  <si>
    <t>0655</t>
  </si>
  <si>
    <t>003X</t>
  </si>
  <si>
    <t>0643</t>
  </si>
  <si>
    <t>0656</t>
  </si>
  <si>
    <t>3817</t>
  </si>
  <si>
    <t>0660</t>
  </si>
  <si>
    <t>1827</t>
  </si>
  <si>
    <t>0648</t>
  </si>
  <si>
    <t>2620</t>
  </si>
  <si>
    <t>0651</t>
  </si>
  <si>
    <t>312X</t>
  </si>
  <si>
    <t>首都师范大学附属顺义实验小学-小学体育教师</t>
  </si>
  <si>
    <t>0663</t>
  </si>
  <si>
    <t>1517</t>
  </si>
  <si>
    <t>首都师范大学附属顺义实验小学-小学英语教师</t>
  </si>
  <si>
    <t>0666</t>
  </si>
  <si>
    <t>0667</t>
  </si>
  <si>
    <t>0672</t>
  </si>
  <si>
    <t>0668</t>
  </si>
  <si>
    <t>5621</t>
  </si>
  <si>
    <t>0671</t>
  </si>
  <si>
    <t>首都师范大学附属顺义实验小学-小学信息科技教师</t>
  </si>
  <si>
    <t>0680</t>
  </si>
  <si>
    <t>2711</t>
  </si>
  <si>
    <t>0675</t>
  </si>
  <si>
    <t>0313</t>
  </si>
  <si>
    <t>北京市顺义区大孙各庄中心小学校-小学语文教师</t>
  </si>
  <si>
    <t>6624</t>
  </si>
  <si>
    <t>0016</t>
  </si>
  <si>
    <t>7010</t>
  </si>
  <si>
    <t>0013</t>
  </si>
  <si>
    <t>5510</t>
  </si>
  <si>
    <t>北京教育科学研究院附属顺义实验小学-小学语文教师</t>
  </si>
  <si>
    <t>0570</t>
  </si>
  <si>
    <t>0569</t>
  </si>
  <si>
    <t>北京市顺义区特殊教育学校-特殊教育教师</t>
  </si>
  <si>
    <t>0860</t>
  </si>
  <si>
    <t>0897</t>
  </si>
  <si>
    <t>0877</t>
  </si>
  <si>
    <t>0035</t>
  </si>
  <si>
    <t>0880</t>
  </si>
  <si>
    <t>0890</t>
  </si>
  <si>
    <t>0874</t>
  </si>
  <si>
    <t>1693</t>
  </si>
  <si>
    <t>0886</t>
  </si>
  <si>
    <t>6628</t>
  </si>
  <si>
    <t>0866</t>
  </si>
  <si>
    <t>0871</t>
  </si>
  <si>
    <t>0899</t>
  </si>
  <si>
    <t>北京市顺义区石园第二小学(黄城根小学顺义分校)-小学数学教师</t>
  </si>
  <si>
    <t>0495</t>
  </si>
  <si>
    <t>2029</t>
  </si>
  <si>
    <t>0499</t>
  </si>
  <si>
    <t>3329</t>
  </si>
  <si>
    <t>0500</t>
  </si>
  <si>
    <t>001X</t>
  </si>
  <si>
    <t>0497</t>
  </si>
  <si>
    <t>4120</t>
  </si>
  <si>
    <t>北京市顺义区石园第二小学(黄城根小学顺义分校)-小学英语教师</t>
  </si>
  <si>
    <t>0511</t>
  </si>
  <si>
    <t>1529</t>
  </si>
  <si>
    <t>0508</t>
  </si>
  <si>
    <t>6520</t>
  </si>
  <si>
    <t>北京市顺义区石园第二小学(黄城根小学顺义分校)-小学语文教师</t>
  </si>
  <si>
    <t>0503</t>
  </si>
  <si>
    <t>1626</t>
  </si>
  <si>
    <t>北京市顺义区后沙峪第二小学-小学科学教师</t>
  </si>
  <si>
    <t>0158</t>
  </si>
  <si>
    <t>3448</t>
  </si>
  <si>
    <t>0155</t>
  </si>
  <si>
    <t>2726</t>
  </si>
  <si>
    <t>北京市顺义区后沙峪第二小学-小学数学教师1</t>
  </si>
  <si>
    <t>0068</t>
  </si>
  <si>
    <t>2115</t>
  </si>
  <si>
    <t>0065</t>
  </si>
  <si>
    <t>8627</t>
  </si>
  <si>
    <t>0067</t>
  </si>
  <si>
    <t>北京市顺义区后沙峪第二小学-小学数学教师2</t>
  </si>
  <si>
    <t>0073</t>
  </si>
  <si>
    <t>0079</t>
  </si>
  <si>
    <t>0078</t>
  </si>
  <si>
    <t>8464</t>
  </si>
  <si>
    <t>0074</t>
  </si>
  <si>
    <t>5753</t>
  </si>
  <si>
    <t>0077</t>
  </si>
  <si>
    <t>北京市顺义区后沙峪第二小学-小学语文教师</t>
  </si>
  <si>
    <t>0086</t>
  </si>
  <si>
    <t>2729</t>
  </si>
  <si>
    <t>0106</t>
  </si>
  <si>
    <t>2821</t>
  </si>
  <si>
    <t>0114</t>
  </si>
  <si>
    <t>0137</t>
  </si>
  <si>
    <t>2623</t>
  </si>
  <si>
    <t>0080</t>
  </si>
  <si>
    <t>0111</t>
  </si>
  <si>
    <t>6225</t>
  </si>
  <si>
    <t>064X</t>
  </si>
  <si>
    <t>0090</t>
  </si>
  <si>
    <t>4725</t>
  </si>
  <si>
    <t>0097</t>
  </si>
  <si>
    <t>6125</t>
  </si>
  <si>
    <t>0110</t>
  </si>
  <si>
    <t>0420</t>
  </si>
  <si>
    <t>0116</t>
  </si>
  <si>
    <t>4215</t>
  </si>
  <si>
    <t>0082</t>
  </si>
  <si>
    <t>3522</t>
  </si>
  <si>
    <t>0091</t>
  </si>
  <si>
    <t>1888</t>
  </si>
  <si>
    <t>0113</t>
  </si>
  <si>
    <t>0048</t>
  </si>
  <si>
    <t>0098</t>
  </si>
  <si>
    <t>0109</t>
  </si>
  <si>
    <t>0121</t>
  </si>
  <si>
    <t>4318</t>
  </si>
  <si>
    <t>0136</t>
  </si>
  <si>
    <t>7521</t>
  </si>
  <si>
    <t>北京市顺义区后沙峪第二小学-小学体育教师</t>
  </si>
  <si>
    <t>0144</t>
  </si>
  <si>
    <t>8217</t>
  </si>
  <si>
    <t>北京市顺义区后沙峪第二小学-小学音乐教师</t>
  </si>
  <si>
    <t>0160</t>
  </si>
  <si>
    <t>2843</t>
  </si>
  <si>
    <t>北京市顺义牛栏山第一中学板桥学校-高中语文教师2</t>
  </si>
  <si>
    <t>1081</t>
  </si>
  <si>
    <t>2645</t>
  </si>
  <si>
    <t>1082</t>
  </si>
  <si>
    <t>0220</t>
  </si>
  <si>
    <t>北京市顺义牛栏山第一中学板桥学校-初中信息科技教师</t>
  </si>
  <si>
    <t>1087</t>
  </si>
  <si>
    <t>2540</t>
  </si>
  <si>
    <t>1088</t>
  </si>
  <si>
    <t>6111</t>
  </si>
  <si>
    <t>北京市顺义牛栏山第一中学板桥学校-初中物理教师</t>
  </si>
  <si>
    <t>1089</t>
  </si>
  <si>
    <t>3224</t>
  </si>
  <si>
    <t>北京市顺义牛栏山第一中学板桥学校-初中生物教师</t>
  </si>
  <si>
    <t>1092</t>
  </si>
  <si>
    <t>2721</t>
  </si>
  <si>
    <t>北京市顺义牛栏山第一中学板桥学校-初中地理教师</t>
  </si>
  <si>
    <t>1096</t>
  </si>
  <si>
    <t>3523</t>
  </si>
  <si>
    <t>1095</t>
  </si>
  <si>
    <t>0761</t>
  </si>
  <si>
    <t>1098</t>
  </si>
  <si>
    <t>3325</t>
  </si>
  <si>
    <t>1097</t>
  </si>
  <si>
    <t>9049</t>
  </si>
  <si>
    <t>1104</t>
  </si>
  <si>
    <t>1017</t>
  </si>
  <si>
    <t>北京市顺义牛栏山第一中学实验学校-初中音乐教师</t>
  </si>
  <si>
    <t>0974</t>
  </si>
  <si>
    <t>北京市顺义区顺和小学(府学胡同小学顺义分校)-小学数学教师</t>
  </si>
  <si>
    <t>0305</t>
  </si>
  <si>
    <t>4519</t>
  </si>
  <si>
    <t>0304</t>
  </si>
  <si>
    <t>0311</t>
  </si>
  <si>
    <t>7724</t>
  </si>
  <si>
    <t>0310</t>
  </si>
  <si>
    <t>0303</t>
  </si>
  <si>
    <t>北京市顺义区顺和小学(府学胡同小学顺义分校)-小学科学教师</t>
  </si>
  <si>
    <t>0391</t>
  </si>
  <si>
    <t>3427</t>
  </si>
  <si>
    <t>北京市顺义区顺和小学(府学胡同小学顺义分校)-小学音乐教师</t>
  </si>
  <si>
    <t>0397</t>
  </si>
  <si>
    <t>0340</t>
  </si>
  <si>
    <t>0399</t>
  </si>
  <si>
    <t>5375</t>
  </si>
  <si>
    <t>北京市顺义区顺和小学(府学胡同小学顺义分校)-小学语文教师</t>
  </si>
  <si>
    <t>4522</t>
  </si>
  <si>
    <t>0622</t>
  </si>
  <si>
    <t>6522</t>
  </si>
  <si>
    <t>8815</t>
  </si>
  <si>
    <t>0319</t>
  </si>
  <si>
    <t>北京市顺义区顺和小学(府学胡同小学顺义分校)-小学体育教师</t>
  </si>
  <si>
    <t>0337</t>
  </si>
  <si>
    <t>0333</t>
  </si>
  <si>
    <t>3324</t>
  </si>
  <si>
    <t>0339</t>
  </si>
  <si>
    <t>8818</t>
  </si>
  <si>
    <t>0342</t>
  </si>
  <si>
    <t>0510</t>
  </si>
  <si>
    <t>0328</t>
  </si>
  <si>
    <t>6017</t>
  </si>
  <si>
    <t>0335</t>
  </si>
  <si>
    <t>5611</t>
  </si>
  <si>
    <t>北京市顺义区顺和小学(府学胡同小学顺义分校)-小学道德与法治教师</t>
  </si>
  <si>
    <t>0350</t>
  </si>
  <si>
    <t>5327</t>
  </si>
  <si>
    <t>北京市顺义区顺和小学(府学胡同小学顺义分校)-小学英语教师</t>
  </si>
  <si>
    <t>0371</t>
  </si>
  <si>
    <t>6523</t>
  </si>
  <si>
    <t>0361</t>
  </si>
  <si>
    <t>0372</t>
  </si>
  <si>
    <t>0352</t>
  </si>
  <si>
    <t>7024</t>
  </si>
  <si>
    <t>0373</t>
  </si>
  <si>
    <t>0363</t>
  </si>
  <si>
    <t>6385</t>
  </si>
  <si>
    <t>0382</t>
  </si>
  <si>
    <t>2715</t>
  </si>
  <si>
    <t>0381</t>
  </si>
  <si>
    <t>0355</t>
  </si>
  <si>
    <t>2528</t>
  </si>
  <si>
    <t>0353</t>
  </si>
  <si>
    <t>3110</t>
  </si>
  <si>
    <t>0362</t>
  </si>
  <si>
    <t>4813</t>
  </si>
  <si>
    <t>0374</t>
  </si>
  <si>
    <t>8340</t>
  </si>
  <si>
    <t>0378</t>
  </si>
  <si>
    <t>北京开放大学顺义分校-成人信息技术教师</t>
  </si>
  <si>
    <t>0854</t>
  </si>
  <si>
    <t>1622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</si>
</sst>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" fillId="0" borderId="0" applyFont="0" applyAlignment="0" applyProtection="0">
      <alignment vertical="center"/>
    </xf>
    <xf numFmtId="44" fontId="1" fillId="0" borderId="0" applyFont="0" applyAlignment="0" applyProtection="0">
      <alignment vertical="center"/>
    </xf>
    <xf numFmtId="9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42" fontId="1" fillId="0" borderId="0" applyFon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4" fillId="0" borderId="7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Alignment="0" applyProtection="0">
      <alignment vertical="center"/>
    </xf>
    <xf numFmtId="0" fontId="20" fillId="0" borderId="12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23"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E518"/>
  <sheetViews>
    <sheetView tabSelected="1" workbookViewId="0">
      <selection activeCell="P17" sqref="P17"/>
    </sheetView>
  </sheetViews>
  <sheetFormatPr defaultColWidth="9" defaultRowHeight="13.5"/>
  <cols>
    <col min="1" max="1" width="44.75" style="3" customWidth="1"/>
    <col min="2" max="2" width="7.625" style="4" customWidth="1"/>
    <col min="3" max="5" width="8" style="4" customWidth="1"/>
    <col min="6" max="6" width="7.875" style="4" customWidth="1"/>
    <col min="7" max="7" width="7.625" style="4" customWidth="1"/>
  </cols>
  <sheetData>
    <row r="1" s="1" customFormat="1" ht="26" customHeight="1" spans="1:213">
      <c r="A1" s="5" t="s">
        <v>0</v>
      </c>
      <c r="B1" s="2"/>
      <c r="C1" s="6"/>
      <c r="D1" s="6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</row>
    <row r="2" s="2" customFormat="1" ht="45" customHeight="1" spans="1:7">
      <c r="A2" s="7" t="s">
        <v>1</v>
      </c>
      <c r="B2" s="7"/>
      <c r="C2" s="7"/>
      <c r="D2" s="7"/>
      <c r="E2" s="7"/>
      <c r="F2" s="7"/>
      <c r="G2" s="7"/>
    </row>
    <row r="3" ht="4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>
      <c r="A4" s="9" t="s">
        <v>9</v>
      </c>
      <c r="B4" s="10">
        <v>2</v>
      </c>
      <c r="C4" s="11" t="s">
        <v>10</v>
      </c>
      <c r="D4" s="12" t="s">
        <v>11</v>
      </c>
      <c r="E4" s="13">
        <v>73</v>
      </c>
      <c r="F4" s="14" t="s">
        <v>12</v>
      </c>
      <c r="G4" s="14" t="s">
        <v>13</v>
      </c>
    </row>
    <row r="5" spans="1:7">
      <c r="A5" s="15"/>
      <c r="B5" s="16"/>
      <c r="C5" s="11" t="s">
        <v>14</v>
      </c>
      <c r="D5" s="12" t="s">
        <v>15</v>
      </c>
      <c r="E5" s="13">
        <v>67</v>
      </c>
      <c r="F5" s="14" t="s">
        <v>16</v>
      </c>
      <c r="G5" s="14" t="s">
        <v>17</v>
      </c>
    </row>
    <row r="6" spans="1:7">
      <c r="A6" s="15"/>
      <c r="B6" s="16"/>
      <c r="C6" s="11" t="s">
        <v>18</v>
      </c>
      <c r="D6" s="12" t="s">
        <v>19</v>
      </c>
      <c r="E6" s="13">
        <v>64</v>
      </c>
      <c r="F6" s="14" t="s">
        <v>16</v>
      </c>
      <c r="G6" s="14" t="s">
        <v>17</v>
      </c>
    </row>
    <row r="7" spans="1:7">
      <c r="A7" s="17"/>
      <c r="B7" s="18"/>
      <c r="C7" s="11" t="s">
        <v>20</v>
      </c>
      <c r="D7" s="12" t="s">
        <v>21</v>
      </c>
      <c r="E7" s="13">
        <v>62</v>
      </c>
      <c r="F7" s="14" t="s">
        <v>16</v>
      </c>
      <c r="G7" s="14" t="s">
        <v>17</v>
      </c>
    </row>
    <row r="8" spans="1:7">
      <c r="A8" s="13" t="s">
        <v>22</v>
      </c>
      <c r="B8" s="19">
        <v>3</v>
      </c>
      <c r="C8" s="11" t="s">
        <v>23</v>
      </c>
      <c r="D8" s="12" t="s">
        <v>24</v>
      </c>
      <c r="E8" s="13">
        <v>66</v>
      </c>
      <c r="F8" s="14" t="s">
        <v>16</v>
      </c>
      <c r="G8" s="14" t="s">
        <v>17</v>
      </c>
    </row>
    <row r="9" spans="1:7">
      <c r="A9" s="13" t="s">
        <v>25</v>
      </c>
      <c r="B9" s="19">
        <v>1</v>
      </c>
      <c r="C9" s="11" t="s">
        <v>26</v>
      </c>
      <c r="D9" s="12" t="s">
        <v>27</v>
      </c>
      <c r="E9" s="13">
        <v>71</v>
      </c>
      <c r="F9" s="14" t="s">
        <v>16</v>
      </c>
      <c r="G9" s="14" t="s">
        <v>17</v>
      </c>
    </row>
    <row r="10" spans="1:7">
      <c r="A10" s="9" t="s">
        <v>28</v>
      </c>
      <c r="B10" s="10">
        <v>1</v>
      </c>
      <c r="C10" s="11" t="s">
        <v>29</v>
      </c>
      <c r="D10" s="12" t="s">
        <v>30</v>
      </c>
      <c r="E10" s="13">
        <v>78</v>
      </c>
      <c r="F10" s="14" t="s">
        <v>16</v>
      </c>
      <c r="G10" s="14" t="s">
        <v>17</v>
      </c>
    </row>
    <row r="11" spans="1:7">
      <c r="A11" s="17"/>
      <c r="B11" s="18"/>
      <c r="C11" s="11" t="s">
        <v>31</v>
      </c>
      <c r="D11" s="12" t="s">
        <v>32</v>
      </c>
      <c r="E11" s="13">
        <v>72</v>
      </c>
      <c r="F11" s="14" t="s">
        <v>16</v>
      </c>
      <c r="G11" s="14" t="s">
        <v>17</v>
      </c>
    </row>
    <row r="12" spans="1:7">
      <c r="A12" s="9" t="s">
        <v>33</v>
      </c>
      <c r="B12" s="10">
        <v>2</v>
      </c>
      <c r="C12" s="11" t="s">
        <v>34</v>
      </c>
      <c r="D12" s="12" t="s">
        <v>35</v>
      </c>
      <c r="E12" s="13">
        <v>81</v>
      </c>
      <c r="F12" s="14" t="s">
        <v>16</v>
      </c>
      <c r="G12" s="14" t="s">
        <v>17</v>
      </c>
    </row>
    <row r="13" spans="1:7">
      <c r="A13" s="17"/>
      <c r="B13" s="18"/>
      <c r="C13" s="11" t="s">
        <v>36</v>
      </c>
      <c r="D13" s="12" t="s">
        <v>37</v>
      </c>
      <c r="E13" s="13">
        <v>68</v>
      </c>
      <c r="F13" s="14" t="s">
        <v>12</v>
      </c>
      <c r="G13" s="14" t="s">
        <v>13</v>
      </c>
    </row>
    <row r="14" ht="27" spans="1:7">
      <c r="A14" s="13" t="s">
        <v>38</v>
      </c>
      <c r="B14" s="19">
        <v>2</v>
      </c>
      <c r="C14" s="11" t="s">
        <v>39</v>
      </c>
      <c r="D14" s="12" t="s">
        <v>40</v>
      </c>
      <c r="E14" s="13">
        <v>60</v>
      </c>
      <c r="F14" s="14" t="s">
        <v>16</v>
      </c>
      <c r="G14" s="14" t="s">
        <v>17</v>
      </c>
    </row>
    <row r="15" spans="1:7">
      <c r="A15" s="9" t="s">
        <v>41</v>
      </c>
      <c r="B15" s="10">
        <v>2</v>
      </c>
      <c r="C15" s="11" t="s">
        <v>42</v>
      </c>
      <c r="D15" s="12" t="s">
        <v>43</v>
      </c>
      <c r="E15" s="13">
        <v>71</v>
      </c>
      <c r="F15" s="14" t="s">
        <v>16</v>
      </c>
      <c r="G15" s="14" t="s">
        <v>17</v>
      </c>
    </row>
    <row r="16" spans="1:7">
      <c r="A16" s="17"/>
      <c r="B16" s="18"/>
      <c r="C16" s="11" t="s">
        <v>44</v>
      </c>
      <c r="D16" s="12" t="s">
        <v>45</v>
      </c>
      <c r="E16" s="13">
        <v>66</v>
      </c>
      <c r="F16" s="14" t="s">
        <v>16</v>
      </c>
      <c r="G16" s="14" t="s">
        <v>17</v>
      </c>
    </row>
    <row r="17" spans="1:7">
      <c r="A17" s="9" t="s">
        <v>46</v>
      </c>
      <c r="B17" s="10">
        <v>3</v>
      </c>
      <c r="C17" s="11" t="s">
        <v>47</v>
      </c>
      <c r="D17" s="12" t="s">
        <v>48</v>
      </c>
      <c r="E17" s="13">
        <v>73</v>
      </c>
      <c r="F17" s="14" t="s">
        <v>16</v>
      </c>
      <c r="G17" s="14" t="s">
        <v>17</v>
      </c>
    </row>
    <row r="18" spans="1:7">
      <c r="A18" s="15"/>
      <c r="B18" s="16"/>
      <c r="C18" s="11" t="s">
        <v>49</v>
      </c>
      <c r="D18" s="12" t="s">
        <v>50</v>
      </c>
      <c r="E18" s="13">
        <v>72</v>
      </c>
      <c r="F18" s="14" t="s">
        <v>16</v>
      </c>
      <c r="G18" s="14" t="s">
        <v>17</v>
      </c>
    </row>
    <row r="19" spans="1:7">
      <c r="A19" s="15"/>
      <c r="B19" s="16"/>
      <c r="C19" s="11" t="s">
        <v>51</v>
      </c>
      <c r="D19" s="12" t="s">
        <v>52</v>
      </c>
      <c r="E19" s="13">
        <v>68</v>
      </c>
      <c r="F19" s="14" t="s">
        <v>16</v>
      </c>
      <c r="G19" s="14" t="s">
        <v>17</v>
      </c>
    </row>
    <row r="20" spans="1:7">
      <c r="A20" s="15"/>
      <c r="B20" s="16"/>
      <c r="C20" s="11" t="s">
        <v>53</v>
      </c>
      <c r="D20" s="12" t="s">
        <v>54</v>
      </c>
      <c r="E20" s="13">
        <v>65</v>
      </c>
      <c r="F20" s="14" t="s">
        <v>12</v>
      </c>
      <c r="G20" s="14" t="s">
        <v>13</v>
      </c>
    </row>
    <row r="21" spans="1:7">
      <c r="A21" s="15"/>
      <c r="B21" s="16"/>
      <c r="C21" s="11" t="s">
        <v>55</v>
      </c>
      <c r="D21" s="12" t="s">
        <v>56</v>
      </c>
      <c r="E21" s="13">
        <v>64</v>
      </c>
      <c r="F21" s="14" t="s">
        <v>16</v>
      </c>
      <c r="G21" s="14" t="s">
        <v>17</v>
      </c>
    </row>
    <row r="22" spans="1:7">
      <c r="A22" s="15"/>
      <c r="B22" s="16"/>
      <c r="C22" s="11" t="s">
        <v>57</v>
      </c>
      <c r="D22" s="12" t="s">
        <v>58</v>
      </c>
      <c r="E22" s="13">
        <v>63</v>
      </c>
      <c r="F22" s="14" t="s">
        <v>12</v>
      </c>
      <c r="G22" s="14" t="s">
        <v>13</v>
      </c>
    </row>
    <row r="23" spans="1:7">
      <c r="A23" s="15"/>
      <c r="B23" s="16"/>
      <c r="C23" s="11" t="s">
        <v>59</v>
      </c>
      <c r="D23" s="12" t="s">
        <v>60</v>
      </c>
      <c r="E23" s="13">
        <v>62</v>
      </c>
      <c r="F23" s="14" t="s">
        <v>12</v>
      </c>
      <c r="G23" s="14" t="s">
        <v>13</v>
      </c>
    </row>
    <row r="24" spans="1:7">
      <c r="A24" s="15"/>
      <c r="B24" s="16"/>
      <c r="C24" s="11" t="s">
        <v>61</v>
      </c>
      <c r="D24" s="12" t="s">
        <v>62</v>
      </c>
      <c r="E24" s="13">
        <v>62</v>
      </c>
      <c r="F24" s="14" t="s">
        <v>16</v>
      </c>
      <c r="G24" s="14" t="s">
        <v>17</v>
      </c>
    </row>
    <row r="25" spans="1:7">
      <c r="A25" s="15"/>
      <c r="B25" s="16"/>
      <c r="C25" s="11" t="s">
        <v>63</v>
      </c>
      <c r="D25" s="12" t="s">
        <v>64</v>
      </c>
      <c r="E25" s="13">
        <v>60</v>
      </c>
      <c r="F25" s="14" t="s">
        <v>16</v>
      </c>
      <c r="G25" s="14" t="s">
        <v>17</v>
      </c>
    </row>
    <row r="26" spans="1:7">
      <c r="A26" s="15"/>
      <c r="B26" s="16"/>
      <c r="C26" s="11" t="s">
        <v>65</v>
      </c>
      <c r="D26" s="12" t="s">
        <v>66</v>
      </c>
      <c r="E26" s="13">
        <v>60</v>
      </c>
      <c r="F26" s="14" t="s">
        <v>12</v>
      </c>
      <c r="G26" s="14" t="s">
        <v>13</v>
      </c>
    </row>
    <row r="27" ht="15" customHeight="1" spans="1:7">
      <c r="A27" s="17"/>
      <c r="B27" s="18"/>
      <c r="C27" s="11" t="s">
        <v>67</v>
      </c>
      <c r="D27" s="12" t="s">
        <v>68</v>
      </c>
      <c r="E27" s="13">
        <v>60</v>
      </c>
      <c r="F27" s="14" t="s">
        <v>16</v>
      </c>
      <c r="G27" s="14" t="s">
        <v>17</v>
      </c>
    </row>
    <row r="28" ht="15" customHeight="1" spans="1:7">
      <c r="A28" s="9" t="s">
        <v>69</v>
      </c>
      <c r="B28" s="10">
        <v>2</v>
      </c>
      <c r="C28" s="11" t="s">
        <v>70</v>
      </c>
      <c r="D28" s="12" t="s">
        <v>71</v>
      </c>
      <c r="E28" s="13">
        <v>78</v>
      </c>
      <c r="F28" s="14" t="s">
        <v>16</v>
      </c>
      <c r="G28" s="14" t="s">
        <v>17</v>
      </c>
    </row>
    <row r="29" ht="15" customHeight="1" spans="1:7">
      <c r="A29" s="17"/>
      <c r="B29" s="18"/>
      <c r="C29" s="11" t="s">
        <v>72</v>
      </c>
      <c r="D29" s="12" t="s">
        <v>73</v>
      </c>
      <c r="E29" s="13">
        <v>72</v>
      </c>
      <c r="F29" s="14" t="s">
        <v>16</v>
      </c>
      <c r="G29" s="14" t="s">
        <v>17</v>
      </c>
    </row>
    <row r="30" ht="15" customHeight="1" spans="1:7">
      <c r="A30" s="13" t="s">
        <v>74</v>
      </c>
      <c r="B30" s="19">
        <v>1</v>
      </c>
      <c r="C30" s="11" t="s">
        <v>75</v>
      </c>
      <c r="D30" s="12" t="s">
        <v>76</v>
      </c>
      <c r="E30" s="13">
        <v>72</v>
      </c>
      <c r="F30" s="14" t="s">
        <v>16</v>
      </c>
      <c r="G30" s="14" t="s">
        <v>17</v>
      </c>
    </row>
    <row r="31" spans="1:7">
      <c r="A31" s="9" t="s">
        <v>77</v>
      </c>
      <c r="B31" s="10">
        <v>1</v>
      </c>
      <c r="C31" s="11" t="s">
        <v>78</v>
      </c>
      <c r="D31" s="12" t="s">
        <v>79</v>
      </c>
      <c r="E31" s="13">
        <v>80</v>
      </c>
      <c r="F31" s="14" t="s">
        <v>16</v>
      </c>
      <c r="G31" s="14" t="s">
        <v>17</v>
      </c>
    </row>
    <row r="32" spans="1:7">
      <c r="A32" s="15"/>
      <c r="B32" s="16"/>
      <c r="C32" s="11" t="s">
        <v>80</v>
      </c>
      <c r="D32" s="12" t="s">
        <v>81</v>
      </c>
      <c r="E32" s="13">
        <v>74</v>
      </c>
      <c r="F32" s="14" t="s">
        <v>16</v>
      </c>
      <c r="G32" s="14" t="s">
        <v>17</v>
      </c>
    </row>
    <row r="33" spans="1:7">
      <c r="A33" s="15"/>
      <c r="B33" s="16"/>
      <c r="C33" s="11" t="s">
        <v>82</v>
      </c>
      <c r="D33" s="12" t="s">
        <v>83</v>
      </c>
      <c r="E33" s="13">
        <v>73</v>
      </c>
      <c r="F33" s="14" t="s">
        <v>16</v>
      </c>
      <c r="G33" s="14" t="s">
        <v>17</v>
      </c>
    </row>
    <row r="34" spans="1:7">
      <c r="A34" s="15"/>
      <c r="B34" s="16"/>
      <c r="C34" s="11" t="s">
        <v>84</v>
      </c>
      <c r="D34" s="12" t="s">
        <v>85</v>
      </c>
      <c r="E34" s="13">
        <v>69</v>
      </c>
      <c r="F34" s="14" t="s">
        <v>16</v>
      </c>
      <c r="G34" s="14" t="s">
        <v>17</v>
      </c>
    </row>
    <row r="35" spans="1:7">
      <c r="A35" s="17"/>
      <c r="B35" s="18"/>
      <c r="C35" s="11" t="s">
        <v>86</v>
      </c>
      <c r="D35" s="12" t="s">
        <v>87</v>
      </c>
      <c r="E35" s="13">
        <v>68</v>
      </c>
      <c r="F35" s="14" t="s">
        <v>16</v>
      </c>
      <c r="G35" s="14" t="s">
        <v>17</v>
      </c>
    </row>
    <row r="36" ht="14" customHeight="1" spans="1:7">
      <c r="A36" s="9" t="s">
        <v>88</v>
      </c>
      <c r="B36" s="10">
        <v>1</v>
      </c>
      <c r="C36" s="11" t="s">
        <v>89</v>
      </c>
      <c r="D36" s="12" t="s">
        <v>90</v>
      </c>
      <c r="E36" s="13">
        <v>83</v>
      </c>
      <c r="F36" s="14" t="s">
        <v>16</v>
      </c>
      <c r="G36" s="14" t="s">
        <v>17</v>
      </c>
    </row>
    <row r="37" ht="14" customHeight="1" spans="1:7">
      <c r="A37" s="15"/>
      <c r="B37" s="16"/>
      <c r="C37" s="11" t="s">
        <v>91</v>
      </c>
      <c r="D37" s="12" t="s">
        <v>92</v>
      </c>
      <c r="E37" s="13">
        <v>79</v>
      </c>
      <c r="F37" s="14" t="s">
        <v>16</v>
      </c>
      <c r="G37" s="14" t="s">
        <v>17</v>
      </c>
    </row>
    <row r="38" ht="14" customHeight="1" spans="1:7">
      <c r="A38" s="15"/>
      <c r="B38" s="16"/>
      <c r="C38" s="11" t="s">
        <v>93</v>
      </c>
      <c r="D38" s="12" t="s">
        <v>94</v>
      </c>
      <c r="E38" s="13">
        <v>67</v>
      </c>
      <c r="F38" s="14" t="s">
        <v>16</v>
      </c>
      <c r="G38" s="14" t="s">
        <v>17</v>
      </c>
    </row>
    <row r="39" ht="14" customHeight="1" spans="1:7">
      <c r="A39" s="15"/>
      <c r="B39" s="16"/>
      <c r="C39" s="11" t="s">
        <v>95</v>
      </c>
      <c r="D39" s="12" t="s">
        <v>96</v>
      </c>
      <c r="E39" s="13">
        <v>65</v>
      </c>
      <c r="F39" s="14" t="s">
        <v>12</v>
      </c>
      <c r="G39" s="14" t="s">
        <v>13</v>
      </c>
    </row>
    <row r="40" ht="14" customHeight="1" spans="1:7">
      <c r="A40" s="17"/>
      <c r="B40" s="18"/>
      <c r="C40" s="11" t="s">
        <v>97</v>
      </c>
      <c r="D40" s="12" t="s">
        <v>98</v>
      </c>
      <c r="E40" s="13">
        <v>65</v>
      </c>
      <c r="F40" s="14" t="s">
        <v>16</v>
      </c>
      <c r="G40" s="14" t="s">
        <v>17</v>
      </c>
    </row>
    <row r="41" ht="14" customHeight="1" spans="1:7">
      <c r="A41" s="9" t="s">
        <v>99</v>
      </c>
      <c r="B41" s="10">
        <v>2</v>
      </c>
      <c r="C41" s="11" t="s">
        <v>100</v>
      </c>
      <c r="D41" s="12" t="s">
        <v>101</v>
      </c>
      <c r="E41" s="13">
        <v>74</v>
      </c>
      <c r="F41" s="14" t="s">
        <v>16</v>
      </c>
      <c r="G41" s="14" t="s">
        <v>17</v>
      </c>
    </row>
    <row r="42" ht="14" customHeight="1" spans="1:7">
      <c r="A42" s="17"/>
      <c r="B42" s="18"/>
      <c r="C42" s="11" t="s">
        <v>102</v>
      </c>
      <c r="D42" s="12" t="s">
        <v>103</v>
      </c>
      <c r="E42" s="13">
        <v>66</v>
      </c>
      <c r="F42" s="14" t="s">
        <v>16</v>
      </c>
      <c r="G42" s="14" t="s">
        <v>17</v>
      </c>
    </row>
    <row r="43" ht="14" customHeight="1" spans="1:7">
      <c r="A43" s="9" t="s">
        <v>104</v>
      </c>
      <c r="B43" s="10">
        <v>2</v>
      </c>
      <c r="C43" s="11" t="s">
        <v>105</v>
      </c>
      <c r="D43" s="12" t="s">
        <v>106</v>
      </c>
      <c r="E43" s="13">
        <v>71</v>
      </c>
      <c r="F43" s="14" t="s">
        <v>16</v>
      </c>
      <c r="G43" s="14" t="s">
        <v>17</v>
      </c>
    </row>
    <row r="44" ht="14" customHeight="1" spans="1:7">
      <c r="A44" s="15"/>
      <c r="B44" s="16"/>
      <c r="C44" s="11" t="s">
        <v>107</v>
      </c>
      <c r="D44" s="12" t="s">
        <v>108</v>
      </c>
      <c r="E44" s="13">
        <v>63</v>
      </c>
      <c r="F44" s="14" t="s">
        <v>16</v>
      </c>
      <c r="G44" s="14" t="s">
        <v>17</v>
      </c>
    </row>
    <row r="45" ht="14" customHeight="1" spans="1:7">
      <c r="A45" s="15"/>
      <c r="B45" s="16"/>
      <c r="C45" s="11" t="s">
        <v>109</v>
      </c>
      <c r="D45" s="12" t="s">
        <v>110</v>
      </c>
      <c r="E45" s="13">
        <v>63</v>
      </c>
      <c r="F45" s="14" t="s">
        <v>16</v>
      </c>
      <c r="G45" s="14" t="s">
        <v>17</v>
      </c>
    </row>
    <row r="46" ht="14" customHeight="1" spans="1:7">
      <c r="A46" s="17"/>
      <c r="B46" s="18"/>
      <c r="C46" s="11" t="s">
        <v>111</v>
      </c>
      <c r="D46" s="12" t="s">
        <v>112</v>
      </c>
      <c r="E46" s="13">
        <v>61</v>
      </c>
      <c r="F46" s="14" t="s">
        <v>16</v>
      </c>
      <c r="G46" s="14" t="s">
        <v>17</v>
      </c>
    </row>
    <row r="47" ht="14" customHeight="1" spans="1:7">
      <c r="A47" s="9" t="s">
        <v>113</v>
      </c>
      <c r="B47" s="10">
        <v>2</v>
      </c>
      <c r="C47" s="11" t="s">
        <v>114</v>
      </c>
      <c r="D47" s="12" t="s">
        <v>115</v>
      </c>
      <c r="E47" s="13">
        <v>73</v>
      </c>
      <c r="F47" s="14" t="s">
        <v>16</v>
      </c>
      <c r="G47" s="14" t="s">
        <v>17</v>
      </c>
    </row>
    <row r="48" ht="14" customHeight="1" spans="1:7">
      <c r="A48" s="17"/>
      <c r="B48" s="18"/>
      <c r="C48" s="11" t="s">
        <v>116</v>
      </c>
      <c r="D48" s="12" t="s">
        <v>117</v>
      </c>
      <c r="E48" s="13">
        <v>62</v>
      </c>
      <c r="F48" s="14" t="s">
        <v>16</v>
      </c>
      <c r="G48" s="14" t="s">
        <v>17</v>
      </c>
    </row>
    <row r="49" spans="1:7">
      <c r="A49" s="9" t="s">
        <v>118</v>
      </c>
      <c r="B49" s="10">
        <v>1</v>
      </c>
      <c r="C49" s="11" t="s">
        <v>119</v>
      </c>
      <c r="D49" s="12" t="s">
        <v>120</v>
      </c>
      <c r="E49" s="13">
        <v>80</v>
      </c>
      <c r="F49" s="14" t="s">
        <v>16</v>
      </c>
      <c r="G49" s="14" t="s">
        <v>17</v>
      </c>
    </row>
    <row r="50" spans="1:7">
      <c r="A50" s="15"/>
      <c r="B50" s="16"/>
      <c r="C50" s="11" t="s">
        <v>121</v>
      </c>
      <c r="D50" s="12" t="s">
        <v>122</v>
      </c>
      <c r="E50" s="13">
        <v>69</v>
      </c>
      <c r="F50" s="14" t="s">
        <v>16</v>
      </c>
      <c r="G50" s="14" t="s">
        <v>17</v>
      </c>
    </row>
    <row r="51" spans="1:7">
      <c r="A51" s="15"/>
      <c r="B51" s="16"/>
      <c r="C51" s="11" t="s">
        <v>123</v>
      </c>
      <c r="D51" s="12" t="s">
        <v>124</v>
      </c>
      <c r="E51" s="13">
        <v>65</v>
      </c>
      <c r="F51" s="14" t="s">
        <v>16</v>
      </c>
      <c r="G51" s="14" t="s">
        <v>17</v>
      </c>
    </row>
    <row r="52" spans="1:7">
      <c r="A52" s="15"/>
      <c r="B52" s="16"/>
      <c r="C52" s="11" t="s">
        <v>125</v>
      </c>
      <c r="D52" s="12" t="s">
        <v>126</v>
      </c>
      <c r="E52" s="13">
        <v>64</v>
      </c>
      <c r="F52" s="14" t="s">
        <v>16</v>
      </c>
      <c r="G52" s="14" t="s">
        <v>17</v>
      </c>
    </row>
    <row r="53" spans="1:7">
      <c r="A53" s="17"/>
      <c r="B53" s="18"/>
      <c r="C53" s="11" t="s">
        <v>127</v>
      </c>
      <c r="D53" s="12" t="s">
        <v>128</v>
      </c>
      <c r="E53" s="13">
        <v>62</v>
      </c>
      <c r="F53" s="14" t="s">
        <v>16</v>
      </c>
      <c r="G53" s="14" t="s">
        <v>17</v>
      </c>
    </row>
    <row r="54" spans="1:7">
      <c r="A54" s="9" t="s">
        <v>129</v>
      </c>
      <c r="B54" s="10">
        <v>2</v>
      </c>
      <c r="C54" s="11" t="s">
        <v>130</v>
      </c>
      <c r="D54" s="12" t="s">
        <v>24</v>
      </c>
      <c r="E54" s="13">
        <v>75</v>
      </c>
      <c r="F54" s="14" t="s">
        <v>16</v>
      </c>
      <c r="G54" s="14" t="s">
        <v>17</v>
      </c>
    </row>
    <row r="55" spans="1:7">
      <c r="A55" s="15"/>
      <c r="B55" s="16"/>
      <c r="C55" s="11" t="s">
        <v>131</v>
      </c>
      <c r="D55" s="12" t="s">
        <v>132</v>
      </c>
      <c r="E55" s="13">
        <v>68</v>
      </c>
      <c r="F55" s="14" t="s">
        <v>12</v>
      </c>
      <c r="G55" s="14" t="s">
        <v>13</v>
      </c>
    </row>
    <row r="56" spans="1:7">
      <c r="A56" s="15"/>
      <c r="B56" s="16"/>
      <c r="C56" s="11" t="s">
        <v>133</v>
      </c>
      <c r="D56" s="12" t="s">
        <v>134</v>
      </c>
      <c r="E56" s="13">
        <v>68</v>
      </c>
      <c r="F56" s="14" t="s">
        <v>16</v>
      </c>
      <c r="G56" s="14" t="s">
        <v>17</v>
      </c>
    </row>
    <row r="57" spans="1:7">
      <c r="A57" s="15"/>
      <c r="B57" s="16"/>
      <c r="C57" s="11" t="s">
        <v>135</v>
      </c>
      <c r="D57" s="12" t="s">
        <v>90</v>
      </c>
      <c r="E57" s="13">
        <v>67</v>
      </c>
      <c r="F57" s="14" t="s">
        <v>16</v>
      </c>
      <c r="G57" s="14" t="s">
        <v>17</v>
      </c>
    </row>
    <row r="58" spans="1:7">
      <c r="A58" s="15"/>
      <c r="B58" s="16"/>
      <c r="C58" s="11" t="s">
        <v>136</v>
      </c>
      <c r="D58" s="12" t="s">
        <v>137</v>
      </c>
      <c r="E58" s="13">
        <v>66</v>
      </c>
      <c r="F58" s="14" t="s">
        <v>16</v>
      </c>
      <c r="G58" s="14" t="s">
        <v>17</v>
      </c>
    </row>
    <row r="59" spans="1:7">
      <c r="A59" s="15"/>
      <c r="B59" s="16"/>
      <c r="C59" s="11" t="s">
        <v>138</v>
      </c>
      <c r="D59" s="12" t="s">
        <v>139</v>
      </c>
      <c r="E59" s="13">
        <v>64</v>
      </c>
      <c r="F59" s="14" t="s">
        <v>12</v>
      </c>
      <c r="G59" s="14" t="s">
        <v>13</v>
      </c>
    </row>
    <row r="60" spans="1:7">
      <c r="A60" s="17"/>
      <c r="B60" s="18"/>
      <c r="C60" s="11" t="s">
        <v>140</v>
      </c>
      <c r="D60" s="12" t="s">
        <v>141</v>
      </c>
      <c r="E60" s="13">
        <v>61</v>
      </c>
      <c r="F60" s="14" t="s">
        <v>16</v>
      </c>
      <c r="G60" s="14" t="s">
        <v>17</v>
      </c>
    </row>
    <row r="61" spans="1:7">
      <c r="A61" s="9" t="s">
        <v>142</v>
      </c>
      <c r="B61" s="10">
        <v>3</v>
      </c>
      <c r="C61" s="11" t="s">
        <v>143</v>
      </c>
      <c r="D61" s="12" t="s">
        <v>144</v>
      </c>
      <c r="E61" s="13">
        <v>75</v>
      </c>
      <c r="F61" s="14" t="s">
        <v>12</v>
      </c>
      <c r="G61" s="14" t="s">
        <v>13</v>
      </c>
    </row>
    <row r="62" spans="1:7">
      <c r="A62" s="17"/>
      <c r="B62" s="18"/>
      <c r="C62" s="11" t="s">
        <v>145</v>
      </c>
      <c r="D62" s="12" t="s">
        <v>146</v>
      </c>
      <c r="E62" s="13">
        <v>64</v>
      </c>
      <c r="F62" s="14" t="s">
        <v>16</v>
      </c>
      <c r="G62" s="14" t="s">
        <v>17</v>
      </c>
    </row>
    <row r="63" spans="1:7">
      <c r="A63" s="9" t="s">
        <v>147</v>
      </c>
      <c r="B63" s="10">
        <v>2</v>
      </c>
      <c r="C63" s="11" t="s">
        <v>124</v>
      </c>
      <c r="D63" s="12" t="s">
        <v>148</v>
      </c>
      <c r="E63" s="13">
        <v>74</v>
      </c>
      <c r="F63" s="14" t="s">
        <v>16</v>
      </c>
      <c r="G63" s="14" t="s">
        <v>17</v>
      </c>
    </row>
    <row r="64" spans="1:7">
      <c r="A64" s="15"/>
      <c r="B64" s="16"/>
      <c r="C64" s="11" t="s">
        <v>149</v>
      </c>
      <c r="D64" s="12" t="s">
        <v>150</v>
      </c>
      <c r="E64" s="13">
        <v>73</v>
      </c>
      <c r="F64" s="14" t="s">
        <v>16</v>
      </c>
      <c r="G64" s="14" t="s">
        <v>17</v>
      </c>
    </row>
    <row r="65" spans="1:7">
      <c r="A65" s="15"/>
      <c r="B65" s="16"/>
      <c r="C65" s="11" t="s">
        <v>151</v>
      </c>
      <c r="D65" s="12" t="s">
        <v>152</v>
      </c>
      <c r="E65" s="13">
        <v>72</v>
      </c>
      <c r="F65" s="14" t="s">
        <v>16</v>
      </c>
      <c r="G65" s="14" t="s">
        <v>17</v>
      </c>
    </row>
    <row r="66" spans="1:7">
      <c r="A66" s="15"/>
      <c r="B66" s="16"/>
      <c r="C66" s="11" t="s">
        <v>153</v>
      </c>
      <c r="D66" s="12" t="s">
        <v>154</v>
      </c>
      <c r="E66" s="13">
        <v>72</v>
      </c>
      <c r="F66" s="14" t="s">
        <v>16</v>
      </c>
      <c r="G66" s="14" t="s">
        <v>17</v>
      </c>
    </row>
    <row r="67" spans="1:7">
      <c r="A67" s="15"/>
      <c r="B67" s="16"/>
      <c r="C67" s="11" t="s">
        <v>155</v>
      </c>
      <c r="D67" s="12" t="s">
        <v>156</v>
      </c>
      <c r="E67" s="13">
        <v>72</v>
      </c>
      <c r="F67" s="14" t="s">
        <v>16</v>
      </c>
      <c r="G67" s="14" t="s">
        <v>17</v>
      </c>
    </row>
    <row r="68" spans="1:7">
      <c r="A68" s="15"/>
      <c r="B68" s="16"/>
      <c r="C68" s="11" t="s">
        <v>157</v>
      </c>
      <c r="D68" s="12" t="s">
        <v>158</v>
      </c>
      <c r="E68" s="13">
        <v>69</v>
      </c>
      <c r="F68" s="14" t="s">
        <v>16</v>
      </c>
      <c r="G68" s="14" t="s">
        <v>17</v>
      </c>
    </row>
    <row r="69" spans="1:7">
      <c r="A69" s="15"/>
      <c r="B69" s="16"/>
      <c r="C69" s="11" t="s">
        <v>159</v>
      </c>
      <c r="D69" s="12" t="s">
        <v>43</v>
      </c>
      <c r="E69" s="13">
        <v>69</v>
      </c>
      <c r="F69" s="14" t="s">
        <v>16</v>
      </c>
      <c r="G69" s="14" t="s">
        <v>17</v>
      </c>
    </row>
    <row r="70" spans="1:7">
      <c r="A70" s="15"/>
      <c r="B70" s="16"/>
      <c r="C70" s="11" t="s">
        <v>160</v>
      </c>
      <c r="D70" s="12" t="s">
        <v>161</v>
      </c>
      <c r="E70" s="13">
        <v>68</v>
      </c>
      <c r="F70" s="14" t="s">
        <v>12</v>
      </c>
      <c r="G70" s="14" t="s">
        <v>13</v>
      </c>
    </row>
    <row r="71" spans="1:7">
      <c r="A71" s="15"/>
      <c r="B71" s="16"/>
      <c r="C71" s="11" t="s">
        <v>162</v>
      </c>
      <c r="D71" s="12" t="s">
        <v>163</v>
      </c>
      <c r="E71" s="13">
        <v>63</v>
      </c>
      <c r="F71" s="14" t="s">
        <v>16</v>
      </c>
      <c r="G71" s="14" t="s">
        <v>17</v>
      </c>
    </row>
    <row r="72" spans="1:7">
      <c r="A72" s="17"/>
      <c r="B72" s="18"/>
      <c r="C72" s="11" t="s">
        <v>164</v>
      </c>
      <c r="D72" s="12" t="s">
        <v>165</v>
      </c>
      <c r="E72" s="13">
        <v>60</v>
      </c>
      <c r="F72" s="14" t="s">
        <v>16</v>
      </c>
      <c r="G72" s="14" t="s">
        <v>17</v>
      </c>
    </row>
    <row r="73" spans="1:7">
      <c r="A73" s="9" t="s">
        <v>166</v>
      </c>
      <c r="B73" s="10">
        <v>1</v>
      </c>
      <c r="C73" s="11" t="s">
        <v>167</v>
      </c>
      <c r="D73" s="12" t="s">
        <v>168</v>
      </c>
      <c r="E73" s="13">
        <v>78</v>
      </c>
      <c r="F73" s="14" t="s">
        <v>16</v>
      </c>
      <c r="G73" s="14" t="s">
        <v>17</v>
      </c>
    </row>
    <row r="74" spans="1:7">
      <c r="A74" s="15"/>
      <c r="B74" s="16"/>
      <c r="C74" s="11" t="s">
        <v>169</v>
      </c>
      <c r="D74" s="12" t="s">
        <v>170</v>
      </c>
      <c r="E74" s="13">
        <v>75</v>
      </c>
      <c r="F74" s="14" t="s">
        <v>12</v>
      </c>
      <c r="G74" s="14" t="s">
        <v>13</v>
      </c>
    </row>
    <row r="75" spans="1:7">
      <c r="A75" s="15"/>
      <c r="B75" s="16"/>
      <c r="C75" s="11" t="s">
        <v>171</v>
      </c>
      <c r="D75" s="12" t="s">
        <v>172</v>
      </c>
      <c r="E75" s="13">
        <v>73</v>
      </c>
      <c r="F75" s="14" t="s">
        <v>12</v>
      </c>
      <c r="G75" s="14" t="s">
        <v>13</v>
      </c>
    </row>
    <row r="76" spans="1:7">
      <c r="A76" s="15"/>
      <c r="B76" s="16"/>
      <c r="C76" s="11" t="s">
        <v>173</v>
      </c>
      <c r="D76" s="12" t="s">
        <v>174</v>
      </c>
      <c r="E76" s="13">
        <v>72</v>
      </c>
      <c r="F76" s="14" t="s">
        <v>16</v>
      </c>
      <c r="G76" s="14" t="s">
        <v>17</v>
      </c>
    </row>
    <row r="77" spans="1:7">
      <c r="A77" s="15"/>
      <c r="B77" s="16"/>
      <c r="C77" s="11" t="s">
        <v>175</v>
      </c>
      <c r="D77" s="12" t="s">
        <v>176</v>
      </c>
      <c r="E77" s="13">
        <v>72</v>
      </c>
      <c r="F77" s="14" t="s">
        <v>16</v>
      </c>
      <c r="G77" s="14" t="s">
        <v>17</v>
      </c>
    </row>
    <row r="78" spans="1:7">
      <c r="A78" s="15"/>
      <c r="B78" s="16"/>
      <c r="C78" s="11" t="s">
        <v>177</v>
      </c>
      <c r="D78" s="12" t="s">
        <v>178</v>
      </c>
      <c r="E78" s="13">
        <v>71</v>
      </c>
      <c r="F78" s="14" t="s">
        <v>179</v>
      </c>
      <c r="G78" s="14" t="s">
        <v>17</v>
      </c>
    </row>
    <row r="79" spans="1:7">
      <c r="A79" s="17"/>
      <c r="B79" s="18"/>
      <c r="C79" s="11" t="s">
        <v>180</v>
      </c>
      <c r="D79" s="12" t="s">
        <v>181</v>
      </c>
      <c r="E79" s="13">
        <v>70</v>
      </c>
      <c r="F79" s="14" t="s">
        <v>179</v>
      </c>
      <c r="G79" s="14" t="s">
        <v>17</v>
      </c>
    </row>
    <row r="80" spans="1:7">
      <c r="A80" s="9" t="s">
        <v>182</v>
      </c>
      <c r="B80" s="10">
        <v>2</v>
      </c>
      <c r="C80" s="11" t="s">
        <v>183</v>
      </c>
      <c r="D80" s="12" t="s">
        <v>184</v>
      </c>
      <c r="E80" s="13">
        <v>70</v>
      </c>
      <c r="F80" s="14" t="s">
        <v>16</v>
      </c>
      <c r="G80" s="14" t="s">
        <v>17</v>
      </c>
    </row>
    <row r="81" spans="1:7">
      <c r="A81" s="15"/>
      <c r="B81" s="16"/>
      <c r="C81" s="11" t="s">
        <v>185</v>
      </c>
      <c r="D81" s="12" t="s">
        <v>186</v>
      </c>
      <c r="E81" s="13">
        <v>66</v>
      </c>
      <c r="F81" s="14" t="s">
        <v>16</v>
      </c>
      <c r="G81" s="14" t="s">
        <v>17</v>
      </c>
    </row>
    <row r="82" spans="1:7">
      <c r="A82" s="17"/>
      <c r="B82" s="18"/>
      <c r="C82" s="11" t="s">
        <v>187</v>
      </c>
      <c r="D82" s="12" t="s">
        <v>154</v>
      </c>
      <c r="E82" s="13">
        <v>62</v>
      </c>
      <c r="F82" s="14" t="s">
        <v>16</v>
      </c>
      <c r="G82" s="14" t="s">
        <v>17</v>
      </c>
    </row>
    <row r="83" spans="1:7">
      <c r="A83" s="9" t="s">
        <v>188</v>
      </c>
      <c r="B83" s="10">
        <v>2</v>
      </c>
      <c r="C83" s="11" t="s">
        <v>189</v>
      </c>
      <c r="D83" s="12" t="s">
        <v>190</v>
      </c>
      <c r="E83" s="13">
        <v>82</v>
      </c>
      <c r="F83" s="14" t="s">
        <v>16</v>
      </c>
      <c r="G83" s="14" t="s">
        <v>17</v>
      </c>
    </row>
    <row r="84" spans="1:7">
      <c r="A84" s="15"/>
      <c r="B84" s="16"/>
      <c r="C84" s="11" t="s">
        <v>191</v>
      </c>
      <c r="D84" s="12" t="s">
        <v>192</v>
      </c>
      <c r="E84" s="13">
        <v>78</v>
      </c>
      <c r="F84" s="14" t="s">
        <v>16</v>
      </c>
      <c r="G84" s="14" t="s">
        <v>17</v>
      </c>
    </row>
    <row r="85" spans="1:7">
      <c r="A85" s="15"/>
      <c r="B85" s="16"/>
      <c r="C85" s="11" t="s">
        <v>193</v>
      </c>
      <c r="D85" s="12" t="s">
        <v>194</v>
      </c>
      <c r="E85" s="13">
        <v>78</v>
      </c>
      <c r="F85" s="14" t="s">
        <v>12</v>
      </c>
      <c r="G85" s="14" t="s">
        <v>13</v>
      </c>
    </row>
    <row r="86" spans="1:7">
      <c r="A86" s="15"/>
      <c r="B86" s="16"/>
      <c r="C86" s="11" t="s">
        <v>195</v>
      </c>
      <c r="D86" s="12" t="s">
        <v>196</v>
      </c>
      <c r="E86" s="13">
        <v>77</v>
      </c>
      <c r="F86" s="14" t="s">
        <v>16</v>
      </c>
      <c r="G86" s="14" t="s">
        <v>17</v>
      </c>
    </row>
    <row r="87" spans="1:7">
      <c r="A87" s="15"/>
      <c r="B87" s="16"/>
      <c r="C87" s="11" t="s">
        <v>197</v>
      </c>
      <c r="D87" s="12" t="s">
        <v>198</v>
      </c>
      <c r="E87" s="13">
        <v>76</v>
      </c>
      <c r="F87" s="14" t="s">
        <v>16</v>
      </c>
      <c r="G87" s="14" t="s">
        <v>17</v>
      </c>
    </row>
    <row r="88" spans="1:7">
      <c r="A88" s="15"/>
      <c r="B88" s="16"/>
      <c r="C88" s="11" t="s">
        <v>199</v>
      </c>
      <c r="D88" s="12" t="s">
        <v>200</v>
      </c>
      <c r="E88" s="13">
        <v>70</v>
      </c>
      <c r="F88" s="14" t="s">
        <v>12</v>
      </c>
      <c r="G88" s="14" t="s">
        <v>13</v>
      </c>
    </row>
    <row r="89" spans="1:7">
      <c r="A89" s="15"/>
      <c r="B89" s="16"/>
      <c r="C89" s="11" t="s">
        <v>201</v>
      </c>
      <c r="D89" s="12" t="s">
        <v>181</v>
      </c>
      <c r="E89" s="13">
        <v>67</v>
      </c>
      <c r="F89" s="14" t="s">
        <v>12</v>
      </c>
      <c r="G89" s="14" t="s">
        <v>13</v>
      </c>
    </row>
    <row r="90" spans="1:7">
      <c r="A90" s="15"/>
      <c r="B90" s="16"/>
      <c r="C90" s="11" t="s">
        <v>202</v>
      </c>
      <c r="D90" s="12" t="s">
        <v>203</v>
      </c>
      <c r="E90" s="13">
        <v>66</v>
      </c>
      <c r="F90" s="14" t="s">
        <v>16</v>
      </c>
      <c r="G90" s="14" t="s">
        <v>17</v>
      </c>
    </row>
    <row r="91" spans="1:7">
      <c r="A91" s="15"/>
      <c r="B91" s="16"/>
      <c r="C91" s="11" t="s">
        <v>204</v>
      </c>
      <c r="D91" s="12" t="s">
        <v>205</v>
      </c>
      <c r="E91" s="13">
        <v>63</v>
      </c>
      <c r="F91" s="14" t="s">
        <v>16</v>
      </c>
      <c r="G91" s="14" t="s">
        <v>17</v>
      </c>
    </row>
    <row r="92" spans="1:7">
      <c r="A92" s="15"/>
      <c r="B92" s="16"/>
      <c r="C92" s="11" t="s">
        <v>206</v>
      </c>
      <c r="D92" s="12" t="s">
        <v>90</v>
      </c>
      <c r="E92" s="13">
        <v>62</v>
      </c>
      <c r="F92" s="14" t="s">
        <v>12</v>
      </c>
      <c r="G92" s="14" t="s">
        <v>13</v>
      </c>
    </row>
    <row r="93" spans="1:7">
      <c r="A93" s="17"/>
      <c r="B93" s="18"/>
      <c r="C93" s="11" t="s">
        <v>207</v>
      </c>
      <c r="D93" s="12" t="s">
        <v>208</v>
      </c>
      <c r="E93" s="13">
        <v>60</v>
      </c>
      <c r="F93" s="14" t="s">
        <v>179</v>
      </c>
      <c r="G93" s="14" t="s">
        <v>17</v>
      </c>
    </row>
    <row r="94" spans="1:7">
      <c r="A94" s="9" t="s">
        <v>209</v>
      </c>
      <c r="B94" s="10">
        <v>1</v>
      </c>
      <c r="C94" s="11" t="s">
        <v>210</v>
      </c>
      <c r="D94" s="12" t="s">
        <v>211</v>
      </c>
      <c r="E94" s="13">
        <v>73</v>
      </c>
      <c r="F94" s="14" t="s">
        <v>16</v>
      </c>
      <c r="G94" s="14" t="s">
        <v>17</v>
      </c>
    </row>
    <row r="95" spans="1:7">
      <c r="A95" s="17"/>
      <c r="B95" s="18"/>
      <c r="C95" s="11" t="s">
        <v>212</v>
      </c>
      <c r="D95" s="12" t="s">
        <v>213</v>
      </c>
      <c r="E95" s="13">
        <v>63</v>
      </c>
      <c r="F95" s="14" t="s">
        <v>16</v>
      </c>
      <c r="G95" s="14" t="s">
        <v>17</v>
      </c>
    </row>
    <row r="96" ht="15" customHeight="1" spans="1:7">
      <c r="A96" s="9" t="s">
        <v>214</v>
      </c>
      <c r="B96" s="10">
        <v>1</v>
      </c>
      <c r="C96" s="11" t="s">
        <v>215</v>
      </c>
      <c r="D96" s="12" t="s">
        <v>141</v>
      </c>
      <c r="E96" s="13">
        <v>72</v>
      </c>
      <c r="F96" s="14" t="s">
        <v>16</v>
      </c>
      <c r="G96" s="14" t="s">
        <v>17</v>
      </c>
    </row>
    <row r="97" ht="15" customHeight="1" spans="1:7">
      <c r="A97" s="17"/>
      <c r="B97" s="18"/>
      <c r="C97" s="11" t="s">
        <v>216</v>
      </c>
      <c r="D97" s="12" t="s">
        <v>217</v>
      </c>
      <c r="E97" s="13">
        <v>60</v>
      </c>
      <c r="F97" s="14" t="s">
        <v>16</v>
      </c>
      <c r="G97" s="14" t="s">
        <v>17</v>
      </c>
    </row>
    <row r="98" ht="16" customHeight="1" spans="1:7">
      <c r="A98" s="9" t="s">
        <v>218</v>
      </c>
      <c r="B98" s="10">
        <v>1</v>
      </c>
      <c r="C98" s="11" t="s">
        <v>219</v>
      </c>
      <c r="D98" s="12" t="s">
        <v>220</v>
      </c>
      <c r="E98" s="13">
        <v>73</v>
      </c>
      <c r="F98" s="14" t="s">
        <v>16</v>
      </c>
      <c r="G98" s="14" t="s">
        <v>17</v>
      </c>
    </row>
    <row r="99" ht="15" customHeight="1" spans="1:7">
      <c r="A99" s="17"/>
      <c r="B99" s="18"/>
      <c r="C99" s="11" t="s">
        <v>221</v>
      </c>
      <c r="D99" s="12" t="s">
        <v>222</v>
      </c>
      <c r="E99" s="13">
        <v>70</v>
      </c>
      <c r="F99" s="14" t="s">
        <v>16</v>
      </c>
      <c r="G99" s="14" t="s">
        <v>17</v>
      </c>
    </row>
    <row r="100" spans="1:7">
      <c r="A100" s="9" t="s">
        <v>223</v>
      </c>
      <c r="B100" s="10">
        <v>1</v>
      </c>
      <c r="C100" s="11" t="s">
        <v>224</v>
      </c>
      <c r="D100" s="12" t="s">
        <v>225</v>
      </c>
      <c r="E100" s="13">
        <v>68</v>
      </c>
      <c r="F100" s="14" t="s">
        <v>16</v>
      </c>
      <c r="G100" s="14" t="s">
        <v>17</v>
      </c>
    </row>
    <row r="101" spans="1:7">
      <c r="A101" s="17"/>
      <c r="B101" s="18"/>
      <c r="C101" s="11" t="s">
        <v>226</v>
      </c>
      <c r="D101" s="12" t="s">
        <v>227</v>
      </c>
      <c r="E101" s="13">
        <v>62</v>
      </c>
      <c r="F101" s="14" t="s">
        <v>16</v>
      </c>
      <c r="G101" s="14" t="s">
        <v>17</v>
      </c>
    </row>
    <row r="102" spans="1:7">
      <c r="A102" s="9" t="s">
        <v>228</v>
      </c>
      <c r="B102" s="10">
        <v>1</v>
      </c>
      <c r="C102" s="11" t="s">
        <v>229</v>
      </c>
      <c r="D102" s="12" t="s">
        <v>230</v>
      </c>
      <c r="E102" s="13">
        <v>65</v>
      </c>
      <c r="F102" s="14" t="s">
        <v>16</v>
      </c>
      <c r="G102" s="14" t="s">
        <v>17</v>
      </c>
    </row>
    <row r="103" spans="1:7">
      <c r="A103" s="17"/>
      <c r="B103" s="18"/>
      <c r="C103" s="11" t="s">
        <v>231</v>
      </c>
      <c r="D103" s="12" t="s">
        <v>232</v>
      </c>
      <c r="E103" s="13">
        <v>60</v>
      </c>
      <c r="F103" s="14" t="s">
        <v>16</v>
      </c>
      <c r="G103" s="14" t="s">
        <v>17</v>
      </c>
    </row>
    <row r="104" spans="1:7">
      <c r="A104" s="9" t="s">
        <v>233</v>
      </c>
      <c r="B104" s="10">
        <v>2</v>
      </c>
      <c r="C104" s="11" t="s">
        <v>234</v>
      </c>
      <c r="D104" s="12" t="s">
        <v>52</v>
      </c>
      <c r="E104" s="13">
        <v>71</v>
      </c>
      <c r="F104" s="14" t="s">
        <v>16</v>
      </c>
      <c r="G104" s="14" t="s">
        <v>17</v>
      </c>
    </row>
    <row r="105" spans="1:7">
      <c r="A105" s="17"/>
      <c r="B105" s="18"/>
      <c r="C105" s="11" t="s">
        <v>235</v>
      </c>
      <c r="D105" s="12" t="s">
        <v>236</v>
      </c>
      <c r="E105" s="13">
        <v>67</v>
      </c>
      <c r="F105" s="14" t="s">
        <v>16</v>
      </c>
      <c r="G105" s="14" t="s">
        <v>17</v>
      </c>
    </row>
    <row r="106" spans="1:7">
      <c r="A106" s="13" t="s">
        <v>237</v>
      </c>
      <c r="B106" s="19">
        <v>1</v>
      </c>
      <c r="C106" s="11" t="s">
        <v>238</v>
      </c>
      <c r="D106" s="12" t="s">
        <v>239</v>
      </c>
      <c r="E106" s="13">
        <v>73</v>
      </c>
      <c r="F106" s="14" t="s">
        <v>16</v>
      </c>
      <c r="G106" s="14" t="s">
        <v>17</v>
      </c>
    </row>
    <row r="107" spans="1:7">
      <c r="A107" s="13" t="s">
        <v>240</v>
      </c>
      <c r="B107" s="19">
        <v>2</v>
      </c>
      <c r="C107" s="11" t="s">
        <v>241</v>
      </c>
      <c r="D107" s="12" t="s">
        <v>242</v>
      </c>
      <c r="E107" s="13">
        <v>62</v>
      </c>
      <c r="F107" s="20" t="s">
        <v>12</v>
      </c>
      <c r="G107" s="14" t="s">
        <v>13</v>
      </c>
    </row>
    <row r="108" spans="1:7">
      <c r="A108" s="13" t="s">
        <v>243</v>
      </c>
      <c r="B108" s="19">
        <v>2</v>
      </c>
      <c r="C108" s="11" t="s">
        <v>244</v>
      </c>
      <c r="D108" s="12">
        <v>2726</v>
      </c>
      <c r="E108" s="13">
        <v>71</v>
      </c>
      <c r="F108" s="14" t="s">
        <v>16</v>
      </c>
      <c r="G108" s="14" t="s">
        <v>17</v>
      </c>
    </row>
    <row r="109" spans="1:7">
      <c r="A109" s="9" t="s">
        <v>245</v>
      </c>
      <c r="B109" s="10">
        <v>2</v>
      </c>
      <c r="C109" s="11" t="s">
        <v>246</v>
      </c>
      <c r="D109" s="12" t="s">
        <v>201</v>
      </c>
      <c r="E109" s="13">
        <v>83</v>
      </c>
      <c r="F109" s="14" t="s">
        <v>16</v>
      </c>
      <c r="G109" s="14" t="s">
        <v>17</v>
      </c>
    </row>
    <row r="110" spans="1:7">
      <c r="A110" s="17"/>
      <c r="B110" s="18"/>
      <c r="C110" s="11" t="s">
        <v>247</v>
      </c>
      <c r="D110" s="12" t="s">
        <v>248</v>
      </c>
      <c r="E110" s="13">
        <v>79</v>
      </c>
      <c r="F110" s="14" t="s">
        <v>16</v>
      </c>
      <c r="G110" s="14" t="s">
        <v>17</v>
      </c>
    </row>
    <row r="111" spans="1:7">
      <c r="A111" s="9" t="s">
        <v>249</v>
      </c>
      <c r="B111" s="10">
        <v>1</v>
      </c>
      <c r="C111" s="11" t="s">
        <v>250</v>
      </c>
      <c r="D111" s="12" t="s">
        <v>251</v>
      </c>
      <c r="E111" s="13">
        <v>66</v>
      </c>
      <c r="F111" s="14" t="s">
        <v>16</v>
      </c>
      <c r="G111" s="14" t="s">
        <v>17</v>
      </c>
    </row>
    <row r="112" spans="1:7">
      <c r="A112" s="17"/>
      <c r="B112" s="18"/>
      <c r="C112" s="11" t="s">
        <v>252</v>
      </c>
      <c r="D112" s="12" t="s">
        <v>253</v>
      </c>
      <c r="E112" s="13">
        <v>63</v>
      </c>
      <c r="F112" s="14" t="s">
        <v>16</v>
      </c>
      <c r="G112" s="14" t="s">
        <v>17</v>
      </c>
    </row>
    <row r="113" spans="1:7">
      <c r="A113" s="9" t="s">
        <v>254</v>
      </c>
      <c r="B113" s="10">
        <v>1</v>
      </c>
      <c r="C113" s="11" t="s">
        <v>120</v>
      </c>
      <c r="D113" s="12" t="s">
        <v>255</v>
      </c>
      <c r="E113" s="13">
        <v>80</v>
      </c>
      <c r="F113" s="14" t="s">
        <v>16</v>
      </c>
      <c r="G113" s="14" t="s">
        <v>17</v>
      </c>
    </row>
    <row r="114" spans="1:7">
      <c r="A114" s="17"/>
      <c r="B114" s="18"/>
      <c r="C114" s="11" t="s">
        <v>256</v>
      </c>
      <c r="D114" s="12" t="s">
        <v>257</v>
      </c>
      <c r="E114" s="13">
        <v>69</v>
      </c>
      <c r="F114" s="14" t="s">
        <v>16</v>
      </c>
      <c r="G114" s="14" t="s">
        <v>17</v>
      </c>
    </row>
    <row r="115" spans="1:7">
      <c r="A115" s="13" t="s">
        <v>258</v>
      </c>
      <c r="B115" s="19">
        <v>1</v>
      </c>
      <c r="C115" s="11" t="s">
        <v>259</v>
      </c>
      <c r="D115" s="12" t="s">
        <v>260</v>
      </c>
      <c r="E115" s="13">
        <v>68</v>
      </c>
      <c r="F115" s="14" t="s">
        <v>16</v>
      </c>
      <c r="G115" s="14" t="s">
        <v>17</v>
      </c>
    </row>
    <row r="116" spans="1:7">
      <c r="A116" s="9" t="s">
        <v>261</v>
      </c>
      <c r="B116" s="10">
        <v>1</v>
      </c>
      <c r="C116" s="11" t="s">
        <v>262</v>
      </c>
      <c r="D116" s="12" t="s">
        <v>263</v>
      </c>
      <c r="E116" s="13">
        <v>76</v>
      </c>
      <c r="F116" s="14" t="s">
        <v>16</v>
      </c>
      <c r="G116" s="14" t="s">
        <v>17</v>
      </c>
    </row>
    <row r="117" spans="1:7">
      <c r="A117" s="15"/>
      <c r="B117" s="16"/>
      <c r="C117" s="11" t="s">
        <v>264</v>
      </c>
      <c r="D117" s="12" t="s">
        <v>200</v>
      </c>
      <c r="E117" s="13">
        <v>72</v>
      </c>
      <c r="F117" s="14" t="s">
        <v>16</v>
      </c>
      <c r="G117" s="14" t="s">
        <v>17</v>
      </c>
    </row>
    <row r="118" spans="1:7">
      <c r="A118" s="17"/>
      <c r="B118" s="18"/>
      <c r="C118" s="11" t="s">
        <v>265</v>
      </c>
      <c r="D118" s="12" t="s">
        <v>266</v>
      </c>
      <c r="E118" s="13">
        <v>70</v>
      </c>
      <c r="F118" s="14" t="s">
        <v>16</v>
      </c>
      <c r="G118" s="14" t="s">
        <v>17</v>
      </c>
    </row>
    <row r="119" spans="1:7">
      <c r="A119" s="13" t="s">
        <v>267</v>
      </c>
      <c r="B119" s="19">
        <v>1</v>
      </c>
      <c r="C119" s="11" t="s">
        <v>146</v>
      </c>
      <c r="D119" s="12" t="s">
        <v>268</v>
      </c>
      <c r="E119" s="13">
        <v>60</v>
      </c>
      <c r="F119" s="14" t="s">
        <v>16</v>
      </c>
      <c r="G119" s="14" t="s">
        <v>17</v>
      </c>
    </row>
    <row r="120" spans="1:7">
      <c r="A120" s="13" t="s">
        <v>269</v>
      </c>
      <c r="B120" s="19">
        <v>1</v>
      </c>
      <c r="C120" s="11" t="s">
        <v>270</v>
      </c>
      <c r="D120" s="12" t="s">
        <v>271</v>
      </c>
      <c r="E120" s="13">
        <v>64</v>
      </c>
      <c r="F120" s="14" t="s">
        <v>16</v>
      </c>
      <c r="G120" s="14" t="s">
        <v>17</v>
      </c>
    </row>
    <row r="121" spans="1:7">
      <c r="A121" s="13" t="s">
        <v>272</v>
      </c>
      <c r="B121" s="19">
        <v>2</v>
      </c>
      <c r="C121" s="11" t="s">
        <v>273</v>
      </c>
      <c r="D121" s="12" t="s">
        <v>274</v>
      </c>
      <c r="E121" s="13">
        <v>61</v>
      </c>
      <c r="F121" s="14" t="s">
        <v>16</v>
      </c>
      <c r="G121" s="14" t="s">
        <v>17</v>
      </c>
    </row>
    <row r="122" spans="1:7">
      <c r="A122" s="9" t="s">
        <v>275</v>
      </c>
      <c r="B122" s="10">
        <v>2</v>
      </c>
      <c r="C122" s="11" t="s">
        <v>276</v>
      </c>
      <c r="D122" s="12" t="s">
        <v>156</v>
      </c>
      <c r="E122" s="13">
        <v>72</v>
      </c>
      <c r="F122" s="14" t="s">
        <v>16</v>
      </c>
      <c r="G122" s="14" t="s">
        <v>17</v>
      </c>
    </row>
    <row r="123" spans="1:7">
      <c r="A123" s="15"/>
      <c r="B123" s="16"/>
      <c r="C123" s="11" t="s">
        <v>277</v>
      </c>
      <c r="D123" s="12" t="s">
        <v>278</v>
      </c>
      <c r="E123" s="13">
        <v>70</v>
      </c>
      <c r="F123" s="14" t="s">
        <v>16</v>
      </c>
      <c r="G123" s="14" t="s">
        <v>17</v>
      </c>
    </row>
    <row r="124" spans="1:7">
      <c r="A124" s="15"/>
      <c r="B124" s="16"/>
      <c r="C124" s="11" t="s">
        <v>279</v>
      </c>
      <c r="D124" s="12" t="s">
        <v>105</v>
      </c>
      <c r="E124" s="13">
        <v>67</v>
      </c>
      <c r="F124" s="14" t="s">
        <v>16</v>
      </c>
      <c r="G124" s="14" t="s">
        <v>17</v>
      </c>
    </row>
    <row r="125" spans="1:7">
      <c r="A125" s="15"/>
      <c r="B125" s="16"/>
      <c r="C125" s="11" t="s">
        <v>280</v>
      </c>
      <c r="D125" s="12" t="s">
        <v>281</v>
      </c>
      <c r="E125" s="13">
        <v>66</v>
      </c>
      <c r="F125" s="14" t="s">
        <v>16</v>
      </c>
      <c r="G125" s="14" t="s">
        <v>17</v>
      </c>
    </row>
    <row r="126" spans="1:7">
      <c r="A126" s="17"/>
      <c r="B126" s="18"/>
      <c r="C126" s="11" t="s">
        <v>282</v>
      </c>
      <c r="D126" s="12" t="s">
        <v>283</v>
      </c>
      <c r="E126" s="13">
        <v>63</v>
      </c>
      <c r="F126" s="14" t="s">
        <v>16</v>
      </c>
      <c r="G126" s="14" t="s">
        <v>17</v>
      </c>
    </row>
    <row r="127" spans="1:7">
      <c r="A127" s="13" t="s">
        <v>284</v>
      </c>
      <c r="B127" s="19">
        <v>1</v>
      </c>
      <c r="C127" s="11" t="s">
        <v>285</v>
      </c>
      <c r="D127" s="12" t="s">
        <v>286</v>
      </c>
      <c r="E127" s="13">
        <v>60</v>
      </c>
      <c r="F127" s="14" t="s">
        <v>16</v>
      </c>
      <c r="G127" s="14" t="s">
        <v>17</v>
      </c>
    </row>
    <row r="128" spans="1:7">
      <c r="A128" s="13" t="s">
        <v>287</v>
      </c>
      <c r="B128" s="19">
        <v>1</v>
      </c>
      <c r="C128" s="11" t="s">
        <v>288</v>
      </c>
      <c r="D128" s="12" t="s">
        <v>289</v>
      </c>
      <c r="E128" s="13">
        <v>60</v>
      </c>
      <c r="F128" s="14" t="s">
        <v>16</v>
      </c>
      <c r="G128" s="14" t="s">
        <v>17</v>
      </c>
    </row>
    <row r="129" spans="1:7">
      <c r="A129" s="9" t="s">
        <v>290</v>
      </c>
      <c r="B129" s="10">
        <v>1</v>
      </c>
      <c r="C129" s="11" t="s">
        <v>291</v>
      </c>
      <c r="D129" s="12" t="s">
        <v>292</v>
      </c>
      <c r="E129" s="13">
        <v>68</v>
      </c>
      <c r="F129" s="14" t="s">
        <v>12</v>
      </c>
      <c r="G129" s="14" t="s">
        <v>13</v>
      </c>
    </row>
    <row r="130" spans="1:7">
      <c r="A130" s="15"/>
      <c r="B130" s="16"/>
      <c r="C130" s="11" t="s">
        <v>293</v>
      </c>
      <c r="D130" s="12" t="s">
        <v>294</v>
      </c>
      <c r="E130" s="13">
        <v>66</v>
      </c>
      <c r="F130" s="14" t="s">
        <v>16</v>
      </c>
      <c r="G130" s="14" t="s">
        <v>17</v>
      </c>
    </row>
    <row r="131" spans="1:7">
      <c r="A131" s="17"/>
      <c r="B131" s="18"/>
      <c r="C131" s="11" t="s">
        <v>295</v>
      </c>
      <c r="D131" s="12" t="s">
        <v>296</v>
      </c>
      <c r="E131" s="13">
        <v>65</v>
      </c>
      <c r="F131" s="14" t="s">
        <v>16</v>
      </c>
      <c r="G131" s="14" t="s">
        <v>17</v>
      </c>
    </row>
    <row r="132" spans="1:7">
      <c r="A132" s="9" t="s">
        <v>297</v>
      </c>
      <c r="B132" s="10">
        <v>1</v>
      </c>
      <c r="C132" s="11" t="s">
        <v>298</v>
      </c>
      <c r="D132" s="12" t="s">
        <v>299</v>
      </c>
      <c r="E132" s="13">
        <v>75</v>
      </c>
      <c r="F132" s="14" t="s">
        <v>16</v>
      </c>
      <c r="G132" s="14" t="s">
        <v>17</v>
      </c>
    </row>
    <row r="133" spans="1:7">
      <c r="A133" s="15"/>
      <c r="B133" s="16"/>
      <c r="C133" s="11" t="s">
        <v>300</v>
      </c>
      <c r="D133" s="12" t="s">
        <v>301</v>
      </c>
      <c r="E133" s="13">
        <v>72</v>
      </c>
      <c r="F133" s="14" t="s">
        <v>12</v>
      </c>
      <c r="G133" s="14" t="s">
        <v>13</v>
      </c>
    </row>
    <row r="134" spans="1:7">
      <c r="A134" s="15"/>
      <c r="B134" s="16"/>
      <c r="C134" s="11" t="s">
        <v>302</v>
      </c>
      <c r="D134" s="12" t="s">
        <v>303</v>
      </c>
      <c r="E134" s="13">
        <v>69</v>
      </c>
      <c r="F134" s="14" t="s">
        <v>16</v>
      </c>
      <c r="G134" s="14" t="s">
        <v>17</v>
      </c>
    </row>
    <row r="135" spans="1:7">
      <c r="A135" s="15"/>
      <c r="B135" s="16"/>
      <c r="C135" s="11" t="s">
        <v>304</v>
      </c>
      <c r="D135" s="12" t="s">
        <v>305</v>
      </c>
      <c r="E135" s="13">
        <v>62</v>
      </c>
      <c r="F135" s="14" t="s">
        <v>16</v>
      </c>
      <c r="G135" s="14" t="s">
        <v>17</v>
      </c>
    </row>
    <row r="136" spans="1:7">
      <c r="A136" s="17"/>
      <c r="B136" s="18"/>
      <c r="C136" s="11" t="s">
        <v>306</v>
      </c>
      <c r="D136" s="12" t="s">
        <v>307</v>
      </c>
      <c r="E136" s="13">
        <v>61</v>
      </c>
      <c r="F136" s="14" t="s">
        <v>16</v>
      </c>
      <c r="G136" s="14" t="s">
        <v>17</v>
      </c>
    </row>
    <row r="137" spans="1:7">
      <c r="A137" s="9" t="s">
        <v>308</v>
      </c>
      <c r="B137" s="10">
        <v>1</v>
      </c>
      <c r="C137" s="11" t="s">
        <v>309</v>
      </c>
      <c r="D137" s="12" t="s">
        <v>310</v>
      </c>
      <c r="E137" s="13">
        <v>78</v>
      </c>
      <c r="F137" s="14" t="s">
        <v>16</v>
      </c>
      <c r="G137" s="14" t="s">
        <v>17</v>
      </c>
    </row>
    <row r="138" spans="1:7">
      <c r="A138" s="15"/>
      <c r="B138" s="16"/>
      <c r="C138" s="11" t="s">
        <v>311</v>
      </c>
      <c r="D138" s="12" t="s">
        <v>312</v>
      </c>
      <c r="E138" s="13">
        <v>74</v>
      </c>
      <c r="F138" s="14" t="s">
        <v>16</v>
      </c>
      <c r="G138" s="14" t="s">
        <v>17</v>
      </c>
    </row>
    <row r="139" spans="1:7">
      <c r="A139" s="15"/>
      <c r="B139" s="16"/>
      <c r="C139" s="11" t="s">
        <v>313</v>
      </c>
      <c r="D139" s="12" t="s">
        <v>152</v>
      </c>
      <c r="E139" s="13">
        <v>72</v>
      </c>
      <c r="F139" s="14" t="s">
        <v>16</v>
      </c>
      <c r="G139" s="14" t="s">
        <v>17</v>
      </c>
    </row>
    <row r="140" spans="1:7">
      <c r="A140" s="15"/>
      <c r="B140" s="16"/>
      <c r="C140" s="11" t="s">
        <v>314</v>
      </c>
      <c r="D140" s="12" t="s">
        <v>315</v>
      </c>
      <c r="E140" s="13">
        <v>70</v>
      </c>
      <c r="F140" s="14" t="s">
        <v>16</v>
      </c>
      <c r="G140" s="14" t="s">
        <v>17</v>
      </c>
    </row>
    <row r="141" spans="1:7">
      <c r="A141" s="17"/>
      <c r="B141" s="18"/>
      <c r="C141" s="11" t="s">
        <v>316</v>
      </c>
      <c r="D141" s="12" t="s">
        <v>317</v>
      </c>
      <c r="E141" s="13">
        <v>70</v>
      </c>
      <c r="F141" s="14" t="s">
        <v>16</v>
      </c>
      <c r="G141" s="14" t="s">
        <v>17</v>
      </c>
    </row>
    <row r="142" spans="1:7">
      <c r="A142" s="9" t="s">
        <v>318</v>
      </c>
      <c r="B142" s="10">
        <v>1</v>
      </c>
      <c r="C142" s="11" t="s">
        <v>319</v>
      </c>
      <c r="D142" s="12" t="s">
        <v>320</v>
      </c>
      <c r="E142" s="13">
        <v>67</v>
      </c>
      <c r="F142" s="14" t="s">
        <v>16</v>
      </c>
      <c r="G142" s="14" t="s">
        <v>17</v>
      </c>
    </row>
    <row r="143" spans="1:7">
      <c r="A143" s="17"/>
      <c r="B143" s="18"/>
      <c r="C143" s="11" t="s">
        <v>321</v>
      </c>
      <c r="D143" s="12" t="s">
        <v>322</v>
      </c>
      <c r="E143" s="13">
        <v>66</v>
      </c>
      <c r="F143" s="14" t="s">
        <v>16</v>
      </c>
      <c r="G143" s="14" t="s">
        <v>17</v>
      </c>
    </row>
    <row r="144" spans="1:7">
      <c r="A144" s="9" t="s">
        <v>323</v>
      </c>
      <c r="B144" s="10">
        <v>2</v>
      </c>
      <c r="C144" s="11" t="s">
        <v>324</v>
      </c>
      <c r="D144" s="12" t="s">
        <v>152</v>
      </c>
      <c r="E144" s="13">
        <v>81</v>
      </c>
      <c r="F144" s="14" t="s">
        <v>16</v>
      </c>
      <c r="G144" s="14" t="s">
        <v>17</v>
      </c>
    </row>
    <row r="145" spans="1:7">
      <c r="A145" s="15"/>
      <c r="B145" s="16"/>
      <c r="C145" s="11" t="s">
        <v>325</v>
      </c>
      <c r="D145" s="12" t="s">
        <v>326</v>
      </c>
      <c r="E145" s="13">
        <v>79</v>
      </c>
      <c r="F145" s="14" t="s">
        <v>16</v>
      </c>
      <c r="G145" s="14" t="s">
        <v>17</v>
      </c>
    </row>
    <row r="146" spans="1:7">
      <c r="A146" s="15"/>
      <c r="B146" s="16"/>
      <c r="C146" s="11" t="s">
        <v>327</v>
      </c>
      <c r="D146" s="12" t="s">
        <v>328</v>
      </c>
      <c r="E146" s="13">
        <v>75</v>
      </c>
      <c r="F146" s="14" t="s">
        <v>16</v>
      </c>
      <c r="G146" s="14" t="s">
        <v>17</v>
      </c>
    </row>
    <row r="147" spans="1:7">
      <c r="A147" s="15"/>
      <c r="B147" s="16"/>
      <c r="C147" s="11" t="s">
        <v>329</v>
      </c>
      <c r="D147" s="12" t="s">
        <v>330</v>
      </c>
      <c r="E147" s="13">
        <v>71</v>
      </c>
      <c r="F147" s="14" t="s">
        <v>16</v>
      </c>
      <c r="G147" s="14" t="s">
        <v>17</v>
      </c>
    </row>
    <row r="148" spans="1:7">
      <c r="A148" s="15"/>
      <c r="B148" s="16"/>
      <c r="C148" s="11" t="s">
        <v>331</v>
      </c>
      <c r="D148" s="12" t="s">
        <v>332</v>
      </c>
      <c r="E148" s="13">
        <v>71</v>
      </c>
      <c r="F148" s="14" t="s">
        <v>16</v>
      </c>
      <c r="G148" s="14" t="s">
        <v>17</v>
      </c>
    </row>
    <row r="149" spans="1:7">
      <c r="A149" s="15"/>
      <c r="B149" s="16"/>
      <c r="C149" s="11" t="s">
        <v>333</v>
      </c>
      <c r="D149" s="12" t="s">
        <v>334</v>
      </c>
      <c r="E149" s="13">
        <v>71</v>
      </c>
      <c r="F149" s="14" t="s">
        <v>16</v>
      </c>
      <c r="G149" s="14" t="s">
        <v>17</v>
      </c>
    </row>
    <row r="150" spans="1:7">
      <c r="A150" s="15"/>
      <c r="B150" s="16"/>
      <c r="C150" s="11" t="s">
        <v>335</v>
      </c>
      <c r="D150" s="12" t="s">
        <v>336</v>
      </c>
      <c r="E150" s="13">
        <v>69</v>
      </c>
      <c r="F150" s="14" t="s">
        <v>16</v>
      </c>
      <c r="G150" s="14" t="s">
        <v>17</v>
      </c>
    </row>
    <row r="151" spans="1:7">
      <c r="A151" s="15"/>
      <c r="B151" s="16"/>
      <c r="C151" s="11" t="s">
        <v>337</v>
      </c>
      <c r="D151" s="12" t="s">
        <v>338</v>
      </c>
      <c r="E151" s="13">
        <v>67</v>
      </c>
      <c r="F151" s="14" t="s">
        <v>16</v>
      </c>
      <c r="G151" s="14" t="s">
        <v>17</v>
      </c>
    </row>
    <row r="152" spans="1:7">
      <c r="A152" s="15"/>
      <c r="B152" s="16"/>
      <c r="C152" s="11" t="s">
        <v>339</v>
      </c>
      <c r="D152" s="12" t="s">
        <v>340</v>
      </c>
      <c r="E152" s="13">
        <v>67</v>
      </c>
      <c r="F152" s="14" t="s">
        <v>16</v>
      </c>
      <c r="G152" s="14" t="s">
        <v>17</v>
      </c>
    </row>
    <row r="153" spans="1:7">
      <c r="A153" s="15"/>
      <c r="B153" s="16"/>
      <c r="C153" s="11" t="s">
        <v>341</v>
      </c>
      <c r="D153" s="12" t="s">
        <v>342</v>
      </c>
      <c r="E153" s="13">
        <v>66</v>
      </c>
      <c r="F153" s="14" t="s">
        <v>16</v>
      </c>
      <c r="G153" s="14" t="s">
        <v>17</v>
      </c>
    </row>
    <row r="154" spans="1:7">
      <c r="A154" s="15"/>
      <c r="B154" s="16"/>
      <c r="C154" s="11" t="s">
        <v>343</v>
      </c>
      <c r="D154" s="12" t="s">
        <v>344</v>
      </c>
      <c r="E154" s="13">
        <v>66</v>
      </c>
      <c r="F154" s="14" t="s">
        <v>12</v>
      </c>
      <c r="G154" s="14" t="s">
        <v>13</v>
      </c>
    </row>
    <row r="155" spans="1:7">
      <c r="A155" s="17"/>
      <c r="B155" s="18"/>
      <c r="C155" s="11" t="s">
        <v>345</v>
      </c>
      <c r="D155" s="12" t="s">
        <v>346</v>
      </c>
      <c r="E155" s="13">
        <v>66</v>
      </c>
      <c r="F155" s="14" t="s">
        <v>16</v>
      </c>
      <c r="G155" s="14" t="s">
        <v>17</v>
      </c>
    </row>
    <row r="156" spans="1:7">
      <c r="A156" s="9" t="s">
        <v>347</v>
      </c>
      <c r="B156" s="10">
        <v>3</v>
      </c>
      <c r="C156" s="11" t="s">
        <v>348</v>
      </c>
      <c r="D156" s="12" t="s">
        <v>349</v>
      </c>
      <c r="E156" s="13">
        <v>72</v>
      </c>
      <c r="F156" s="14" t="s">
        <v>16</v>
      </c>
      <c r="G156" s="14" t="s">
        <v>17</v>
      </c>
    </row>
    <row r="157" spans="1:7">
      <c r="A157" s="15"/>
      <c r="B157" s="16"/>
      <c r="C157" s="11" t="s">
        <v>350</v>
      </c>
      <c r="D157" s="12" t="s">
        <v>351</v>
      </c>
      <c r="E157" s="13">
        <v>71</v>
      </c>
      <c r="F157" s="14" t="s">
        <v>16</v>
      </c>
      <c r="G157" s="14" t="s">
        <v>17</v>
      </c>
    </row>
    <row r="158" spans="1:7">
      <c r="A158" s="15"/>
      <c r="B158" s="16"/>
      <c r="C158" s="11" t="s">
        <v>352</v>
      </c>
      <c r="D158" s="12" t="s">
        <v>116</v>
      </c>
      <c r="E158" s="13">
        <v>66</v>
      </c>
      <c r="F158" s="14" t="s">
        <v>16</v>
      </c>
      <c r="G158" s="14" t="s">
        <v>17</v>
      </c>
    </row>
    <row r="159" spans="1:7">
      <c r="A159" s="17"/>
      <c r="B159" s="18"/>
      <c r="C159" s="11" t="s">
        <v>353</v>
      </c>
      <c r="D159" s="12" t="s">
        <v>109</v>
      </c>
      <c r="E159" s="13">
        <v>60</v>
      </c>
      <c r="F159" s="14" t="s">
        <v>16</v>
      </c>
      <c r="G159" s="14" t="s">
        <v>17</v>
      </c>
    </row>
    <row r="160" spans="1:7">
      <c r="A160" s="9" t="s">
        <v>354</v>
      </c>
      <c r="B160" s="10">
        <v>1</v>
      </c>
      <c r="C160" s="11" t="s">
        <v>355</v>
      </c>
      <c r="D160" s="12" t="s">
        <v>356</v>
      </c>
      <c r="E160" s="13">
        <v>73</v>
      </c>
      <c r="F160" s="14" t="s">
        <v>16</v>
      </c>
      <c r="G160" s="14" t="s">
        <v>17</v>
      </c>
    </row>
    <row r="161" spans="1:7">
      <c r="A161" s="15"/>
      <c r="B161" s="16"/>
      <c r="C161" s="11" t="s">
        <v>357</v>
      </c>
      <c r="D161" s="12" t="s">
        <v>358</v>
      </c>
      <c r="E161" s="13">
        <v>70</v>
      </c>
      <c r="F161" s="14" t="s">
        <v>12</v>
      </c>
      <c r="G161" s="14" t="s">
        <v>13</v>
      </c>
    </row>
    <row r="162" spans="1:7">
      <c r="A162" s="15"/>
      <c r="B162" s="16"/>
      <c r="C162" s="11" t="s">
        <v>359</v>
      </c>
      <c r="D162" s="12" t="s">
        <v>360</v>
      </c>
      <c r="E162" s="13">
        <v>70</v>
      </c>
      <c r="F162" s="14" t="s">
        <v>16</v>
      </c>
      <c r="G162" s="14" t="s">
        <v>17</v>
      </c>
    </row>
    <row r="163" spans="1:7">
      <c r="A163" s="15"/>
      <c r="B163" s="16"/>
      <c r="C163" s="11" t="s">
        <v>361</v>
      </c>
      <c r="D163" s="12" t="s">
        <v>362</v>
      </c>
      <c r="E163" s="13">
        <v>69</v>
      </c>
      <c r="F163" s="14" t="s">
        <v>12</v>
      </c>
      <c r="G163" s="14" t="s">
        <v>13</v>
      </c>
    </row>
    <row r="164" spans="1:7">
      <c r="A164" s="17"/>
      <c r="B164" s="18"/>
      <c r="C164" s="11" t="s">
        <v>363</v>
      </c>
      <c r="D164" s="12" t="s">
        <v>364</v>
      </c>
      <c r="E164" s="13">
        <v>62</v>
      </c>
      <c r="F164" s="14" t="s">
        <v>12</v>
      </c>
      <c r="G164" s="14" t="s">
        <v>13</v>
      </c>
    </row>
    <row r="165" spans="1:7">
      <c r="A165" s="13" t="s">
        <v>365</v>
      </c>
      <c r="B165" s="19">
        <v>1</v>
      </c>
      <c r="C165" s="11" t="s">
        <v>366</v>
      </c>
      <c r="D165" s="12" t="s">
        <v>367</v>
      </c>
      <c r="E165" s="13">
        <v>71</v>
      </c>
      <c r="F165" s="14" t="s">
        <v>16</v>
      </c>
      <c r="G165" s="14" t="s">
        <v>17</v>
      </c>
    </row>
    <row r="166" spans="1:7">
      <c r="A166" s="9" t="s">
        <v>368</v>
      </c>
      <c r="B166" s="10">
        <v>2</v>
      </c>
      <c r="C166" s="11" t="s">
        <v>369</v>
      </c>
      <c r="D166" s="12" t="s">
        <v>168</v>
      </c>
      <c r="E166" s="13">
        <v>81</v>
      </c>
      <c r="F166" s="14" t="s">
        <v>16</v>
      </c>
      <c r="G166" s="14" t="s">
        <v>17</v>
      </c>
    </row>
    <row r="167" spans="1:7">
      <c r="A167" s="15"/>
      <c r="B167" s="16"/>
      <c r="C167" s="11" t="s">
        <v>370</v>
      </c>
      <c r="D167" s="12" t="s">
        <v>371</v>
      </c>
      <c r="E167" s="13">
        <v>71</v>
      </c>
      <c r="F167" s="14" t="s">
        <v>16</v>
      </c>
      <c r="G167" s="14" t="s">
        <v>17</v>
      </c>
    </row>
    <row r="168" spans="1:7">
      <c r="A168" s="15"/>
      <c r="B168" s="16"/>
      <c r="C168" s="11" t="s">
        <v>372</v>
      </c>
      <c r="D168" s="12" t="s">
        <v>373</v>
      </c>
      <c r="E168" s="13">
        <v>68</v>
      </c>
      <c r="F168" s="14" t="s">
        <v>16</v>
      </c>
      <c r="G168" s="14" t="s">
        <v>17</v>
      </c>
    </row>
    <row r="169" spans="1:7">
      <c r="A169" s="17"/>
      <c r="B169" s="18"/>
      <c r="C169" s="11" t="s">
        <v>374</v>
      </c>
      <c r="D169" s="12" t="s">
        <v>375</v>
      </c>
      <c r="E169" s="13">
        <v>67</v>
      </c>
      <c r="F169" s="14" t="s">
        <v>16</v>
      </c>
      <c r="G169" s="14" t="s">
        <v>17</v>
      </c>
    </row>
    <row r="170" spans="1:7">
      <c r="A170" s="9" t="s">
        <v>376</v>
      </c>
      <c r="B170" s="10">
        <v>1</v>
      </c>
      <c r="C170" s="11" t="s">
        <v>377</v>
      </c>
      <c r="D170" s="12" t="s">
        <v>378</v>
      </c>
      <c r="E170" s="13">
        <v>79</v>
      </c>
      <c r="F170" s="14" t="s">
        <v>16</v>
      </c>
      <c r="G170" s="14" t="s">
        <v>17</v>
      </c>
    </row>
    <row r="171" spans="1:7">
      <c r="A171" s="15"/>
      <c r="B171" s="16"/>
      <c r="C171" s="11" t="s">
        <v>379</v>
      </c>
      <c r="D171" s="12" t="s">
        <v>152</v>
      </c>
      <c r="E171" s="13">
        <v>77</v>
      </c>
      <c r="F171" s="14" t="s">
        <v>16</v>
      </c>
      <c r="G171" s="14" t="s">
        <v>17</v>
      </c>
    </row>
    <row r="172" spans="1:7">
      <c r="A172" s="15"/>
      <c r="B172" s="16"/>
      <c r="C172" s="11" t="s">
        <v>380</v>
      </c>
      <c r="D172" s="12" t="s">
        <v>334</v>
      </c>
      <c r="E172" s="13">
        <v>70</v>
      </c>
      <c r="F172" s="14" t="s">
        <v>12</v>
      </c>
      <c r="G172" s="14" t="s">
        <v>13</v>
      </c>
    </row>
    <row r="173" spans="1:7">
      <c r="A173" s="15"/>
      <c r="B173" s="16"/>
      <c r="C173" s="11" t="s">
        <v>381</v>
      </c>
      <c r="D173" s="12" t="s">
        <v>382</v>
      </c>
      <c r="E173" s="13">
        <v>69</v>
      </c>
      <c r="F173" s="14" t="s">
        <v>16</v>
      </c>
      <c r="G173" s="14" t="s">
        <v>17</v>
      </c>
    </row>
    <row r="174" spans="1:7">
      <c r="A174" s="15"/>
      <c r="B174" s="16"/>
      <c r="C174" s="11" t="s">
        <v>383</v>
      </c>
      <c r="D174" s="12" t="s">
        <v>384</v>
      </c>
      <c r="E174" s="13">
        <v>69</v>
      </c>
      <c r="F174" s="14" t="s">
        <v>16</v>
      </c>
      <c r="G174" s="14" t="s">
        <v>17</v>
      </c>
    </row>
    <row r="175" spans="1:7">
      <c r="A175" s="17"/>
      <c r="B175" s="18"/>
      <c r="C175" s="11" t="s">
        <v>385</v>
      </c>
      <c r="D175" s="12" t="s">
        <v>386</v>
      </c>
      <c r="E175" s="13">
        <v>68</v>
      </c>
      <c r="F175" s="14" t="s">
        <v>179</v>
      </c>
      <c r="G175" s="14" t="s">
        <v>17</v>
      </c>
    </row>
    <row r="176" spans="1:7">
      <c r="A176" s="9" t="s">
        <v>387</v>
      </c>
      <c r="B176" s="10">
        <v>1</v>
      </c>
      <c r="C176" s="11" t="s">
        <v>388</v>
      </c>
      <c r="D176" s="12" t="s">
        <v>389</v>
      </c>
      <c r="E176" s="13">
        <v>74</v>
      </c>
      <c r="F176" s="14" t="s">
        <v>16</v>
      </c>
      <c r="G176" s="14" t="s">
        <v>17</v>
      </c>
    </row>
    <row r="177" spans="1:7">
      <c r="A177" s="15"/>
      <c r="B177" s="16"/>
      <c r="C177" s="11" t="s">
        <v>390</v>
      </c>
      <c r="D177" s="12" t="s">
        <v>391</v>
      </c>
      <c r="E177" s="13">
        <v>65</v>
      </c>
      <c r="F177" s="14" t="s">
        <v>16</v>
      </c>
      <c r="G177" s="14" t="s">
        <v>17</v>
      </c>
    </row>
    <row r="178" spans="1:7">
      <c r="A178" s="17"/>
      <c r="B178" s="18"/>
      <c r="C178" s="11" t="s">
        <v>392</v>
      </c>
      <c r="D178" s="12" t="s">
        <v>393</v>
      </c>
      <c r="E178" s="13">
        <v>60</v>
      </c>
      <c r="F178" s="14" t="s">
        <v>16</v>
      </c>
      <c r="G178" s="14" t="s">
        <v>17</v>
      </c>
    </row>
    <row r="179" spans="1:7">
      <c r="A179" s="9" t="s">
        <v>394</v>
      </c>
      <c r="B179" s="10">
        <v>1</v>
      </c>
      <c r="C179" s="11" t="s">
        <v>395</v>
      </c>
      <c r="D179" s="12" t="s">
        <v>396</v>
      </c>
      <c r="E179" s="13">
        <v>78</v>
      </c>
      <c r="F179" s="14" t="s">
        <v>16</v>
      </c>
      <c r="G179" s="14" t="s">
        <v>17</v>
      </c>
    </row>
    <row r="180" spans="1:7">
      <c r="A180" s="15"/>
      <c r="B180" s="16"/>
      <c r="C180" s="11" t="s">
        <v>397</v>
      </c>
      <c r="D180" s="12" t="s">
        <v>398</v>
      </c>
      <c r="E180" s="13">
        <v>78</v>
      </c>
      <c r="F180" s="14" t="s">
        <v>16</v>
      </c>
      <c r="G180" s="14" t="s">
        <v>17</v>
      </c>
    </row>
    <row r="181" spans="1:7">
      <c r="A181" s="15"/>
      <c r="B181" s="16"/>
      <c r="C181" s="11" t="s">
        <v>399</v>
      </c>
      <c r="D181" s="12" t="s">
        <v>400</v>
      </c>
      <c r="E181" s="13">
        <v>75</v>
      </c>
      <c r="F181" s="14" t="s">
        <v>16</v>
      </c>
      <c r="G181" s="14" t="s">
        <v>17</v>
      </c>
    </row>
    <row r="182" spans="1:7">
      <c r="A182" s="15"/>
      <c r="B182" s="16"/>
      <c r="C182" s="11" t="s">
        <v>401</v>
      </c>
      <c r="D182" s="12" t="s">
        <v>402</v>
      </c>
      <c r="E182" s="13">
        <v>74</v>
      </c>
      <c r="F182" s="14" t="s">
        <v>16</v>
      </c>
      <c r="G182" s="14" t="s">
        <v>17</v>
      </c>
    </row>
    <row r="183" spans="1:7">
      <c r="A183" s="15"/>
      <c r="B183" s="16"/>
      <c r="C183" s="11" t="s">
        <v>403</v>
      </c>
      <c r="D183" s="12" t="s">
        <v>404</v>
      </c>
      <c r="E183" s="13">
        <v>73</v>
      </c>
      <c r="F183" s="14" t="s">
        <v>12</v>
      </c>
      <c r="G183" s="14" t="s">
        <v>13</v>
      </c>
    </row>
    <row r="184" spans="1:7">
      <c r="A184" s="15"/>
      <c r="B184" s="16"/>
      <c r="C184" s="11" t="s">
        <v>405</v>
      </c>
      <c r="D184" s="12" t="s">
        <v>406</v>
      </c>
      <c r="E184" s="13">
        <v>72</v>
      </c>
      <c r="F184" s="14" t="s">
        <v>407</v>
      </c>
      <c r="G184" s="14" t="s">
        <v>13</v>
      </c>
    </row>
    <row r="185" spans="1:7">
      <c r="A185" s="17"/>
      <c r="B185" s="18"/>
      <c r="C185" s="11" t="s">
        <v>408</v>
      </c>
      <c r="D185" s="12" t="s">
        <v>409</v>
      </c>
      <c r="E185" s="13">
        <v>71</v>
      </c>
      <c r="F185" s="14" t="s">
        <v>179</v>
      </c>
      <c r="G185" s="14" t="s">
        <v>17</v>
      </c>
    </row>
    <row r="186" spans="1:7">
      <c r="A186" s="13" t="s">
        <v>410</v>
      </c>
      <c r="B186" s="19">
        <v>1</v>
      </c>
      <c r="C186" s="11" t="s">
        <v>411</v>
      </c>
      <c r="D186" s="12" t="s">
        <v>412</v>
      </c>
      <c r="E186" s="13">
        <v>64</v>
      </c>
      <c r="F186" s="14" t="s">
        <v>16</v>
      </c>
      <c r="G186" s="14" t="s">
        <v>17</v>
      </c>
    </row>
    <row r="187" spans="1:7">
      <c r="A187" s="13" t="s">
        <v>413</v>
      </c>
      <c r="B187" s="19">
        <v>1</v>
      </c>
      <c r="C187" s="11" t="s">
        <v>414</v>
      </c>
      <c r="D187" s="12" t="s">
        <v>415</v>
      </c>
      <c r="E187" s="13">
        <v>64</v>
      </c>
      <c r="F187" s="14" t="s">
        <v>16</v>
      </c>
      <c r="G187" s="14" t="s">
        <v>17</v>
      </c>
    </row>
    <row r="188" spans="1:7">
      <c r="A188" s="13" t="s">
        <v>416</v>
      </c>
      <c r="B188" s="19">
        <v>2</v>
      </c>
      <c r="C188" s="11" t="s">
        <v>417</v>
      </c>
      <c r="D188" s="12" t="s">
        <v>253</v>
      </c>
      <c r="E188" s="13">
        <v>61</v>
      </c>
      <c r="F188" s="14" t="s">
        <v>16</v>
      </c>
      <c r="G188" s="14" t="s">
        <v>17</v>
      </c>
    </row>
    <row r="189" spans="1:7">
      <c r="A189" s="13" t="s">
        <v>418</v>
      </c>
      <c r="B189" s="19">
        <v>1</v>
      </c>
      <c r="C189" s="11" t="s">
        <v>419</v>
      </c>
      <c r="D189" s="12" t="s">
        <v>420</v>
      </c>
      <c r="E189" s="13">
        <v>70</v>
      </c>
      <c r="F189" s="14" t="s">
        <v>16</v>
      </c>
      <c r="G189" s="14" t="s">
        <v>17</v>
      </c>
    </row>
    <row r="190" spans="1:7">
      <c r="A190" s="9" t="s">
        <v>421</v>
      </c>
      <c r="B190" s="10">
        <v>1</v>
      </c>
      <c r="C190" s="11" t="s">
        <v>422</v>
      </c>
      <c r="D190" s="12" t="s">
        <v>423</v>
      </c>
      <c r="E190" s="13">
        <v>73</v>
      </c>
      <c r="F190" s="14" t="s">
        <v>16</v>
      </c>
      <c r="G190" s="14" t="s">
        <v>17</v>
      </c>
    </row>
    <row r="191" spans="1:7">
      <c r="A191" s="17"/>
      <c r="B191" s="18"/>
      <c r="C191" s="11" t="s">
        <v>424</v>
      </c>
      <c r="D191" s="12" t="s">
        <v>425</v>
      </c>
      <c r="E191" s="13">
        <v>67</v>
      </c>
      <c r="F191" s="14" t="s">
        <v>16</v>
      </c>
      <c r="G191" s="14" t="s">
        <v>17</v>
      </c>
    </row>
    <row r="192" spans="1:7">
      <c r="A192" s="9" t="s">
        <v>426</v>
      </c>
      <c r="B192" s="10">
        <v>3</v>
      </c>
      <c r="C192" s="11" t="s">
        <v>427</v>
      </c>
      <c r="D192" s="12" t="s">
        <v>428</v>
      </c>
      <c r="E192" s="13">
        <v>75</v>
      </c>
      <c r="F192" s="14" t="s">
        <v>16</v>
      </c>
      <c r="G192" s="14" t="s">
        <v>17</v>
      </c>
    </row>
    <row r="193" spans="1:7">
      <c r="A193" s="17"/>
      <c r="B193" s="18"/>
      <c r="C193" s="11" t="s">
        <v>429</v>
      </c>
      <c r="D193" s="12" t="s">
        <v>430</v>
      </c>
      <c r="E193" s="13">
        <v>71</v>
      </c>
      <c r="F193" s="14" t="s">
        <v>16</v>
      </c>
      <c r="G193" s="14" t="s">
        <v>17</v>
      </c>
    </row>
    <row r="194" spans="1:7">
      <c r="A194" s="9" t="s">
        <v>431</v>
      </c>
      <c r="B194" s="10">
        <v>1</v>
      </c>
      <c r="C194" s="11" t="s">
        <v>432</v>
      </c>
      <c r="D194" s="12" t="s">
        <v>138</v>
      </c>
      <c r="E194" s="13">
        <v>70</v>
      </c>
      <c r="F194" s="14" t="s">
        <v>16</v>
      </c>
      <c r="G194" s="14" t="s">
        <v>17</v>
      </c>
    </row>
    <row r="195" spans="1:7">
      <c r="A195" s="17"/>
      <c r="B195" s="18"/>
      <c r="C195" s="11" t="s">
        <v>433</v>
      </c>
      <c r="D195" s="12" t="s">
        <v>434</v>
      </c>
      <c r="E195" s="13">
        <v>64</v>
      </c>
      <c r="F195" s="14" t="s">
        <v>16</v>
      </c>
      <c r="G195" s="14" t="s">
        <v>17</v>
      </c>
    </row>
    <row r="196" spans="1:7">
      <c r="A196" s="9" t="s">
        <v>435</v>
      </c>
      <c r="B196" s="10">
        <v>3</v>
      </c>
      <c r="C196" s="11" t="s">
        <v>436</v>
      </c>
      <c r="D196" s="12" t="s">
        <v>437</v>
      </c>
      <c r="E196" s="13">
        <v>70</v>
      </c>
      <c r="F196" s="14" t="s">
        <v>16</v>
      </c>
      <c r="G196" s="14" t="s">
        <v>17</v>
      </c>
    </row>
    <row r="197" spans="1:7">
      <c r="A197" s="15"/>
      <c r="B197" s="16"/>
      <c r="C197" s="11" t="s">
        <v>438</v>
      </c>
      <c r="D197" s="12" t="s">
        <v>439</v>
      </c>
      <c r="E197" s="13">
        <v>68</v>
      </c>
      <c r="F197" s="14" t="s">
        <v>16</v>
      </c>
      <c r="G197" s="14" t="s">
        <v>17</v>
      </c>
    </row>
    <row r="198" spans="1:7">
      <c r="A198" s="15"/>
      <c r="B198" s="16"/>
      <c r="C198" s="11" t="s">
        <v>440</v>
      </c>
      <c r="D198" s="12" t="s">
        <v>441</v>
      </c>
      <c r="E198" s="13">
        <v>62</v>
      </c>
      <c r="F198" s="14" t="s">
        <v>16</v>
      </c>
      <c r="G198" s="14" t="s">
        <v>17</v>
      </c>
    </row>
    <row r="199" spans="1:7">
      <c r="A199" s="17"/>
      <c r="B199" s="18"/>
      <c r="C199" s="11" t="s">
        <v>442</v>
      </c>
      <c r="D199" s="12" t="s">
        <v>222</v>
      </c>
      <c r="E199" s="13">
        <v>60</v>
      </c>
      <c r="F199" s="14" t="s">
        <v>12</v>
      </c>
      <c r="G199" s="14" t="s">
        <v>13</v>
      </c>
    </row>
    <row r="200" spans="1:7">
      <c r="A200" s="13" t="s">
        <v>443</v>
      </c>
      <c r="B200" s="19">
        <v>2</v>
      </c>
      <c r="C200" s="11" t="s">
        <v>444</v>
      </c>
      <c r="D200" s="12" t="s">
        <v>445</v>
      </c>
      <c r="E200" s="13">
        <v>60</v>
      </c>
      <c r="F200" s="14" t="s">
        <v>16</v>
      </c>
      <c r="G200" s="14" t="s">
        <v>17</v>
      </c>
    </row>
    <row r="201" spans="1:7">
      <c r="A201" s="13" t="s">
        <v>446</v>
      </c>
      <c r="B201" s="19">
        <v>1</v>
      </c>
      <c r="C201" s="11" t="s">
        <v>447</v>
      </c>
      <c r="D201" s="12" t="s">
        <v>94</v>
      </c>
      <c r="E201" s="13">
        <v>74</v>
      </c>
      <c r="F201" s="14" t="s">
        <v>16</v>
      </c>
      <c r="G201" s="14" t="s">
        <v>17</v>
      </c>
    </row>
    <row r="202" spans="1:7">
      <c r="A202" s="13" t="s">
        <v>448</v>
      </c>
      <c r="B202" s="19">
        <v>1</v>
      </c>
      <c r="C202" s="11" t="s">
        <v>449</v>
      </c>
      <c r="D202" s="12" t="s">
        <v>450</v>
      </c>
      <c r="E202" s="13">
        <v>64</v>
      </c>
      <c r="F202" s="14" t="s">
        <v>16</v>
      </c>
      <c r="G202" s="14" t="s">
        <v>17</v>
      </c>
    </row>
    <row r="203" spans="1:7">
      <c r="A203" s="13" t="s">
        <v>451</v>
      </c>
      <c r="B203" s="19">
        <v>1</v>
      </c>
      <c r="C203" s="11" t="s">
        <v>452</v>
      </c>
      <c r="D203" s="12" t="s">
        <v>453</v>
      </c>
      <c r="E203" s="13">
        <v>67</v>
      </c>
      <c r="F203" s="14" t="s">
        <v>16</v>
      </c>
      <c r="G203" s="14" t="s">
        <v>17</v>
      </c>
    </row>
    <row r="204" spans="1:7">
      <c r="A204" s="13" t="s">
        <v>454</v>
      </c>
      <c r="B204" s="19">
        <v>1</v>
      </c>
      <c r="C204" s="11" t="s">
        <v>455</v>
      </c>
      <c r="D204" s="12" t="s">
        <v>375</v>
      </c>
      <c r="E204" s="13">
        <v>68</v>
      </c>
      <c r="F204" s="14" t="s">
        <v>12</v>
      </c>
      <c r="G204" s="14" t="s">
        <v>13</v>
      </c>
    </row>
    <row r="205" spans="1:7">
      <c r="A205" s="9" t="s">
        <v>456</v>
      </c>
      <c r="B205" s="10">
        <v>1</v>
      </c>
      <c r="C205" s="11" t="s">
        <v>457</v>
      </c>
      <c r="D205" s="12" t="s">
        <v>111</v>
      </c>
      <c r="E205" s="13">
        <v>69</v>
      </c>
      <c r="F205" s="14" t="s">
        <v>16</v>
      </c>
      <c r="G205" s="14" t="s">
        <v>17</v>
      </c>
    </row>
    <row r="206" spans="1:7">
      <c r="A206" s="15"/>
      <c r="B206" s="16"/>
      <c r="C206" s="11" t="s">
        <v>458</v>
      </c>
      <c r="D206" s="12" t="s">
        <v>459</v>
      </c>
      <c r="E206" s="13">
        <v>67</v>
      </c>
      <c r="F206" s="14" t="s">
        <v>16</v>
      </c>
      <c r="G206" s="14" t="s">
        <v>17</v>
      </c>
    </row>
    <row r="207" spans="1:7">
      <c r="A207" s="15"/>
      <c r="B207" s="16"/>
      <c r="C207" s="11" t="s">
        <v>460</v>
      </c>
      <c r="D207" s="12" t="s">
        <v>461</v>
      </c>
      <c r="E207" s="13">
        <v>67</v>
      </c>
      <c r="F207" s="14" t="s">
        <v>16</v>
      </c>
      <c r="G207" s="14" t="s">
        <v>17</v>
      </c>
    </row>
    <row r="208" spans="1:7">
      <c r="A208" s="15"/>
      <c r="B208" s="16"/>
      <c r="C208" s="11" t="s">
        <v>462</v>
      </c>
      <c r="D208" s="12" t="s">
        <v>141</v>
      </c>
      <c r="E208" s="13">
        <v>65</v>
      </c>
      <c r="F208" s="14" t="s">
        <v>16</v>
      </c>
      <c r="G208" s="14" t="s">
        <v>17</v>
      </c>
    </row>
    <row r="209" spans="1:7">
      <c r="A209" s="17"/>
      <c r="B209" s="18"/>
      <c r="C209" s="11" t="s">
        <v>463</v>
      </c>
      <c r="D209" s="12" t="s">
        <v>464</v>
      </c>
      <c r="E209" s="13">
        <v>64</v>
      </c>
      <c r="F209" s="14" t="s">
        <v>16</v>
      </c>
      <c r="G209" s="14" t="s">
        <v>17</v>
      </c>
    </row>
    <row r="210" spans="1:7">
      <c r="A210" s="13" t="s">
        <v>465</v>
      </c>
      <c r="B210" s="19">
        <v>1</v>
      </c>
      <c r="C210" s="11" t="s">
        <v>466</v>
      </c>
      <c r="D210" s="12" t="s">
        <v>115</v>
      </c>
      <c r="E210" s="13">
        <v>72</v>
      </c>
      <c r="F210" s="14" t="s">
        <v>16</v>
      </c>
      <c r="G210" s="14" t="s">
        <v>17</v>
      </c>
    </row>
    <row r="211" spans="1:7">
      <c r="A211" s="9" t="s">
        <v>467</v>
      </c>
      <c r="B211" s="10">
        <v>1</v>
      </c>
      <c r="C211" s="11" t="s">
        <v>468</v>
      </c>
      <c r="D211" s="12" t="s">
        <v>469</v>
      </c>
      <c r="E211" s="13">
        <v>72</v>
      </c>
      <c r="F211" s="14" t="s">
        <v>16</v>
      </c>
      <c r="G211" s="14" t="s">
        <v>17</v>
      </c>
    </row>
    <row r="212" spans="1:7">
      <c r="A212" s="17"/>
      <c r="B212" s="18"/>
      <c r="C212" s="11" t="s">
        <v>470</v>
      </c>
      <c r="D212" s="12" t="s">
        <v>471</v>
      </c>
      <c r="E212" s="13">
        <v>64</v>
      </c>
      <c r="F212" s="14" t="s">
        <v>16</v>
      </c>
      <c r="G212" s="14" t="s">
        <v>17</v>
      </c>
    </row>
    <row r="213" spans="1:7">
      <c r="A213" s="9" t="s">
        <v>472</v>
      </c>
      <c r="B213" s="10">
        <v>1</v>
      </c>
      <c r="C213" s="11" t="s">
        <v>473</v>
      </c>
      <c r="D213" s="12" t="s">
        <v>474</v>
      </c>
      <c r="E213" s="13">
        <v>69</v>
      </c>
      <c r="F213" s="14" t="s">
        <v>16</v>
      </c>
      <c r="G213" s="14" t="s">
        <v>17</v>
      </c>
    </row>
    <row r="214" spans="1:7">
      <c r="A214" s="15"/>
      <c r="B214" s="16"/>
      <c r="C214" s="11" t="s">
        <v>475</v>
      </c>
      <c r="D214" s="12" t="s">
        <v>111</v>
      </c>
      <c r="E214" s="13">
        <v>69</v>
      </c>
      <c r="F214" s="14" t="s">
        <v>16</v>
      </c>
      <c r="G214" s="14" t="s">
        <v>17</v>
      </c>
    </row>
    <row r="215" spans="1:7">
      <c r="A215" s="15"/>
      <c r="B215" s="16"/>
      <c r="C215" s="11" t="s">
        <v>476</v>
      </c>
      <c r="D215" s="12" t="s">
        <v>477</v>
      </c>
      <c r="E215" s="13">
        <v>68</v>
      </c>
      <c r="F215" s="14" t="s">
        <v>16</v>
      </c>
      <c r="G215" s="14" t="s">
        <v>17</v>
      </c>
    </row>
    <row r="216" spans="1:7">
      <c r="A216" s="15"/>
      <c r="B216" s="16"/>
      <c r="C216" s="11" t="s">
        <v>478</v>
      </c>
      <c r="D216" s="12" t="s">
        <v>479</v>
      </c>
      <c r="E216" s="13">
        <v>67</v>
      </c>
      <c r="F216" s="14" t="s">
        <v>16</v>
      </c>
      <c r="G216" s="14" t="s">
        <v>17</v>
      </c>
    </row>
    <row r="217" spans="1:7">
      <c r="A217" s="17"/>
      <c r="B217" s="18"/>
      <c r="C217" s="11" t="s">
        <v>480</v>
      </c>
      <c r="D217" s="12" t="s">
        <v>481</v>
      </c>
      <c r="E217" s="13">
        <v>65</v>
      </c>
      <c r="F217" s="14" t="s">
        <v>16</v>
      </c>
      <c r="G217" s="14" t="s">
        <v>17</v>
      </c>
    </row>
    <row r="218" spans="1:7">
      <c r="A218" s="9" t="s">
        <v>482</v>
      </c>
      <c r="B218" s="10">
        <v>2</v>
      </c>
      <c r="C218" s="11" t="s">
        <v>483</v>
      </c>
      <c r="D218" s="12" t="s">
        <v>484</v>
      </c>
      <c r="E218" s="13">
        <v>71</v>
      </c>
      <c r="F218" s="14" t="s">
        <v>16</v>
      </c>
      <c r="G218" s="14" t="s">
        <v>17</v>
      </c>
    </row>
    <row r="219" spans="1:7">
      <c r="A219" s="15"/>
      <c r="B219" s="16"/>
      <c r="C219" s="11" t="s">
        <v>485</v>
      </c>
      <c r="D219" s="12" t="s">
        <v>227</v>
      </c>
      <c r="E219" s="13">
        <v>70</v>
      </c>
      <c r="F219" s="14" t="s">
        <v>16</v>
      </c>
      <c r="G219" s="14" t="s">
        <v>17</v>
      </c>
    </row>
    <row r="220" spans="1:7">
      <c r="A220" s="15"/>
      <c r="B220" s="16"/>
      <c r="C220" s="11" t="s">
        <v>486</v>
      </c>
      <c r="D220" s="12" t="s">
        <v>487</v>
      </c>
      <c r="E220" s="13">
        <v>70</v>
      </c>
      <c r="F220" s="14" t="s">
        <v>12</v>
      </c>
      <c r="G220" s="14" t="s">
        <v>13</v>
      </c>
    </row>
    <row r="221" spans="1:7">
      <c r="A221" s="15"/>
      <c r="B221" s="16"/>
      <c r="C221" s="11" t="s">
        <v>488</v>
      </c>
      <c r="D221" s="12" t="s">
        <v>489</v>
      </c>
      <c r="E221" s="13">
        <v>70</v>
      </c>
      <c r="F221" s="14" t="s">
        <v>16</v>
      </c>
      <c r="G221" s="14" t="s">
        <v>17</v>
      </c>
    </row>
    <row r="222" spans="1:7">
      <c r="A222" s="15"/>
      <c r="B222" s="16"/>
      <c r="C222" s="11" t="s">
        <v>490</v>
      </c>
      <c r="D222" s="12" t="s">
        <v>491</v>
      </c>
      <c r="E222" s="13">
        <v>67</v>
      </c>
      <c r="F222" s="14" t="s">
        <v>16</v>
      </c>
      <c r="G222" s="14" t="s">
        <v>17</v>
      </c>
    </row>
    <row r="223" spans="1:7">
      <c r="A223" s="17"/>
      <c r="B223" s="18"/>
      <c r="C223" s="11" t="s">
        <v>492</v>
      </c>
      <c r="D223" s="12" t="s">
        <v>493</v>
      </c>
      <c r="E223" s="13">
        <v>63</v>
      </c>
      <c r="F223" s="14" t="s">
        <v>16</v>
      </c>
      <c r="G223" s="14" t="s">
        <v>17</v>
      </c>
    </row>
    <row r="224" spans="1:7">
      <c r="A224" s="9" t="s">
        <v>494</v>
      </c>
      <c r="B224" s="10">
        <v>2</v>
      </c>
      <c r="C224" s="11" t="s">
        <v>495</v>
      </c>
      <c r="D224" s="12" t="s">
        <v>496</v>
      </c>
      <c r="E224" s="13">
        <v>75</v>
      </c>
      <c r="F224" s="14" t="s">
        <v>16</v>
      </c>
      <c r="G224" s="14" t="s">
        <v>17</v>
      </c>
    </row>
    <row r="225" spans="1:7">
      <c r="A225" s="15"/>
      <c r="B225" s="16"/>
      <c r="C225" s="11" t="s">
        <v>497</v>
      </c>
      <c r="D225" s="12" t="s">
        <v>498</v>
      </c>
      <c r="E225" s="13">
        <v>67</v>
      </c>
      <c r="F225" s="14" t="s">
        <v>16</v>
      </c>
      <c r="G225" s="14" t="s">
        <v>17</v>
      </c>
    </row>
    <row r="226" spans="1:7">
      <c r="A226" s="15"/>
      <c r="B226" s="16"/>
      <c r="C226" s="11" t="s">
        <v>499</v>
      </c>
      <c r="D226" s="12" t="s">
        <v>500</v>
      </c>
      <c r="E226" s="13">
        <v>66</v>
      </c>
      <c r="F226" s="14" t="s">
        <v>16</v>
      </c>
      <c r="G226" s="14" t="s">
        <v>17</v>
      </c>
    </row>
    <row r="227" spans="1:7">
      <c r="A227" s="15"/>
      <c r="B227" s="16"/>
      <c r="C227" s="11" t="s">
        <v>501</v>
      </c>
      <c r="D227" s="12" t="s">
        <v>30</v>
      </c>
      <c r="E227" s="13">
        <v>66</v>
      </c>
      <c r="F227" s="14" t="s">
        <v>16</v>
      </c>
      <c r="G227" s="14" t="s">
        <v>17</v>
      </c>
    </row>
    <row r="228" spans="1:7">
      <c r="A228" s="15"/>
      <c r="B228" s="16"/>
      <c r="C228" s="11" t="s">
        <v>502</v>
      </c>
      <c r="D228" s="12" t="s">
        <v>409</v>
      </c>
      <c r="E228" s="13">
        <v>65</v>
      </c>
      <c r="F228" s="14" t="s">
        <v>16</v>
      </c>
      <c r="G228" s="14" t="s">
        <v>17</v>
      </c>
    </row>
    <row r="229" spans="1:7">
      <c r="A229" s="15"/>
      <c r="B229" s="16"/>
      <c r="C229" s="11" t="s">
        <v>503</v>
      </c>
      <c r="D229" s="12" t="s">
        <v>504</v>
      </c>
      <c r="E229" s="13">
        <v>64</v>
      </c>
      <c r="F229" s="14" t="s">
        <v>16</v>
      </c>
      <c r="G229" s="14" t="s">
        <v>17</v>
      </c>
    </row>
    <row r="230" spans="1:7">
      <c r="A230" s="15"/>
      <c r="B230" s="16"/>
      <c r="C230" s="11" t="s">
        <v>505</v>
      </c>
      <c r="D230" s="12" t="s">
        <v>66</v>
      </c>
      <c r="E230" s="13">
        <v>64</v>
      </c>
      <c r="F230" s="14" t="s">
        <v>16</v>
      </c>
      <c r="G230" s="14" t="s">
        <v>17</v>
      </c>
    </row>
    <row r="231" spans="1:7">
      <c r="A231" s="15"/>
      <c r="B231" s="16"/>
      <c r="C231" s="11" t="s">
        <v>506</v>
      </c>
      <c r="D231" s="12" t="s">
        <v>66</v>
      </c>
      <c r="E231" s="13">
        <v>64</v>
      </c>
      <c r="F231" s="14" t="s">
        <v>16</v>
      </c>
      <c r="G231" s="14" t="s">
        <v>17</v>
      </c>
    </row>
    <row r="232" spans="1:7">
      <c r="A232" s="15"/>
      <c r="B232" s="16"/>
      <c r="C232" s="11" t="s">
        <v>507</v>
      </c>
      <c r="D232" s="12" t="s">
        <v>40</v>
      </c>
      <c r="E232" s="13">
        <v>63</v>
      </c>
      <c r="F232" s="14" t="s">
        <v>16</v>
      </c>
      <c r="G232" s="14" t="s">
        <v>17</v>
      </c>
    </row>
    <row r="233" spans="1:7">
      <c r="A233" s="15"/>
      <c r="B233" s="16"/>
      <c r="C233" s="11" t="s">
        <v>508</v>
      </c>
      <c r="D233" s="12" t="s">
        <v>509</v>
      </c>
      <c r="E233" s="13">
        <v>63</v>
      </c>
      <c r="F233" s="14" t="s">
        <v>16</v>
      </c>
      <c r="G233" s="14" t="s">
        <v>17</v>
      </c>
    </row>
    <row r="234" spans="1:7">
      <c r="A234" s="17"/>
      <c r="B234" s="18"/>
      <c r="C234" s="11" t="s">
        <v>510</v>
      </c>
      <c r="D234" s="12" t="s">
        <v>511</v>
      </c>
      <c r="E234" s="13">
        <v>63</v>
      </c>
      <c r="F234" s="14" t="s">
        <v>16</v>
      </c>
      <c r="G234" s="14" t="s">
        <v>17</v>
      </c>
    </row>
    <row r="235" spans="1:7">
      <c r="A235" s="9" t="s">
        <v>512</v>
      </c>
      <c r="B235" s="10">
        <v>1</v>
      </c>
      <c r="C235" s="11" t="s">
        <v>513</v>
      </c>
      <c r="D235" s="12" t="s">
        <v>423</v>
      </c>
      <c r="E235" s="13">
        <v>63</v>
      </c>
      <c r="F235" s="14" t="s">
        <v>12</v>
      </c>
      <c r="G235" s="14" t="s">
        <v>13</v>
      </c>
    </row>
    <row r="236" spans="1:7">
      <c r="A236" s="15"/>
      <c r="B236" s="16"/>
      <c r="C236" s="11" t="s">
        <v>514</v>
      </c>
      <c r="D236" s="12" t="s">
        <v>515</v>
      </c>
      <c r="E236" s="13">
        <v>62</v>
      </c>
      <c r="F236" s="14" t="s">
        <v>16</v>
      </c>
      <c r="G236" s="14" t="s">
        <v>17</v>
      </c>
    </row>
    <row r="237" spans="1:7">
      <c r="A237" s="17"/>
      <c r="B237" s="18"/>
      <c r="C237" s="11" t="s">
        <v>516</v>
      </c>
      <c r="D237" s="12" t="s">
        <v>517</v>
      </c>
      <c r="E237" s="13">
        <v>60</v>
      </c>
      <c r="F237" s="14" t="s">
        <v>16</v>
      </c>
      <c r="G237" s="14" t="s">
        <v>17</v>
      </c>
    </row>
    <row r="238" spans="1:7">
      <c r="A238" s="9" t="s">
        <v>518</v>
      </c>
      <c r="B238" s="10">
        <v>1</v>
      </c>
      <c r="C238" s="11" t="s">
        <v>519</v>
      </c>
      <c r="D238" s="12" t="s">
        <v>520</v>
      </c>
      <c r="E238" s="13">
        <v>78</v>
      </c>
      <c r="F238" s="14" t="s">
        <v>16</v>
      </c>
      <c r="G238" s="14" t="s">
        <v>17</v>
      </c>
    </row>
    <row r="239" spans="1:7">
      <c r="A239" s="15"/>
      <c r="B239" s="16"/>
      <c r="C239" s="11" t="s">
        <v>521</v>
      </c>
      <c r="D239" s="12" t="s">
        <v>152</v>
      </c>
      <c r="E239" s="13">
        <v>77</v>
      </c>
      <c r="F239" s="14" t="s">
        <v>16</v>
      </c>
      <c r="G239" s="14" t="s">
        <v>17</v>
      </c>
    </row>
    <row r="240" spans="1:7">
      <c r="A240" s="15"/>
      <c r="B240" s="16"/>
      <c r="C240" s="11" t="s">
        <v>522</v>
      </c>
      <c r="D240" s="12" t="s">
        <v>523</v>
      </c>
      <c r="E240" s="13">
        <v>65</v>
      </c>
      <c r="F240" s="14" t="s">
        <v>16</v>
      </c>
      <c r="G240" s="14" t="s">
        <v>17</v>
      </c>
    </row>
    <row r="241" spans="1:7">
      <c r="A241" s="15"/>
      <c r="B241" s="16"/>
      <c r="C241" s="11" t="s">
        <v>524</v>
      </c>
      <c r="D241" s="12" t="s">
        <v>525</v>
      </c>
      <c r="E241" s="13">
        <v>62</v>
      </c>
      <c r="F241" s="14" t="s">
        <v>16</v>
      </c>
      <c r="G241" s="14" t="s">
        <v>17</v>
      </c>
    </row>
    <row r="242" spans="1:7">
      <c r="A242" s="17"/>
      <c r="B242" s="18"/>
      <c r="C242" s="11" t="s">
        <v>526</v>
      </c>
      <c r="D242" s="12" t="s">
        <v>527</v>
      </c>
      <c r="E242" s="13">
        <v>61</v>
      </c>
      <c r="F242" s="14" t="s">
        <v>16</v>
      </c>
      <c r="G242" s="14" t="s">
        <v>17</v>
      </c>
    </row>
    <row r="243" spans="1:7">
      <c r="A243" s="9" t="s">
        <v>528</v>
      </c>
      <c r="B243" s="10">
        <v>1</v>
      </c>
      <c r="C243" s="11" t="s">
        <v>529</v>
      </c>
      <c r="D243" s="12" t="s">
        <v>530</v>
      </c>
      <c r="E243" s="13">
        <v>72</v>
      </c>
      <c r="F243" s="14" t="s">
        <v>16</v>
      </c>
      <c r="G243" s="14" t="s">
        <v>17</v>
      </c>
    </row>
    <row r="244" spans="1:7">
      <c r="A244" s="15"/>
      <c r="B244" s="16"/>
      <c r="C244" s="11" t="s">
        <v>531</v>
      </c>
      <c r="D244" s="12" t="s">
        <v>532</v>
      </c>
      <c r="E244" s="13">
        <v>71</v>
      </c>
      <c r="F244" s="14" t="s">
        <v>16</v>
      </c>
      <c r="G244" s="14" t="s">
        <v>17</v>
      </c>
    </row>
    <row r="245" spans="1:7">
      <c r="A245" s="17"/>
      <c r="B245" s="18"/>
      <c r="C245" s="11" t="s">
        <v>533</v>
      </c>
      <c r="D245" s="12" t="s">
        <v>534</v>
      </c>
      <c r="E245" s="13">
        <v>63</v>
      </c>
      <c r="F245" s="14" t="s">
        <v>16</v>
      </c>
      <c r="G245" s="14" t="s">
        <v>17</v>
      </c>
    </row>
    <row r="246" spans="1:7">
      <c r="A246" s="9" t="s">
        <v>535</v>
      </c>
      <c r="B246" s="10">
        <v>1</v>
      </c>
      <c r="C246" s="11" t="s">
        <v>536</v>
      </c>
      <c r="D246" s="12" t="s">
        <v>227</v>
      </c>
      <c r="E246" s="13">
        <v>66</v>
      </c>
      <c r="F246" s="14" t="s">
        <v>16</v>
      </c>
      <c r="G246" s="14" t="s">
        <v>17</v>
      </c>
    </row>
    <row r="247" spans="1:7">
      <c r="A247" s="15"/>
      <c r="B247" s="16"/>
      <c r="C247" s="11" t="s">
        <v>537</v>
      </c>
      <c r="D247" s="12" t="s">
        <v>450</v>
      </c>
      <c r="E247" s="13">
        <v>63</v>
      </c>
      <c r="F247" s="14" t="s">
        <v>16</v>
      </c>
      <c r="G247" s="14" t="s">
        <v>17</v>
      </c>
    </row>
    <row r="248" spans="1:7">
      <c r="A248" s="17"/>
      <c r="B248" s="18"/>
      <c r="C248" s="11" t="s">
        <v>538</v>
      </c>
      <c r="D248" s="12" t="s">
        <v>539</v>
      </c>
      <c r="E248" s="13">
        <v>62</v>
      </c>
      <c r="F248" s="14" t="s">
        <v>16</v>
      </c>
      <c r="G248" s="14" t="s">
        <v>17</v>
      </c>
    </row>
    <row r="249" spans="1:7">
      <c r="A249" s="13" t="s">
        <v>540</v>
      </c>
      <c r="B249" s="19">
        <v>1</v>
      </c>
      <c r="C249" s="11" t="s">
        <v>541</v>
      </c>
      <c r="D249" s="12" t="s">
        <v>497</v>
      </c>
      <c r="E249" s="13">
        <v>61</v>
      </c>
      <c r="F249" s="14" t="s">
        <v>16</v>
      </c>
      <c r="G249" s="14" t="s">
        <v>17</v>
      </c>
    </row>
    <row r="250" spans="1:7">
      <c r="A250" s="9" t="s">
        <v>542</v>
      </c>
      <c r="B250" s="10">
        <v>1</v>
      </c>
      <c r="C250" s="11" t="s">
        <v>543</v>
      </c>
      <c r="D250" s="12" t="s">
        <v>544</v>
      </c>
      <c r="E250" s="13">
        <v>73</v>
      </c>
      <c r="F250" s="14" t="s">
        <v>16</v>
      </c>
      <c r="G250" s="14" t="s">
        <v>17</v>
      </c>
    </row>
    <row r="251" spans="1:7">
      <c r="A251" s="15"/>
      <c r="B251" s="16"/>
      <c r="C251" s="11" t="s">
        <v>545</v>
      </c>
      <c r="D251" s="12" t="s">
        <v>546</v>
      </c>
      <c r="E251" s="13">
        <v>64</v>
      </c>
      <c r="F251" s="14" t="s">
        <v>16</v>
      </c>
      <c r="G251" s="14" t="s">
        <v>17</v>
      </c>
    </row>
    <row r="252" spans="1:7">
      <c r="A252" s="17"/>
      <c r="B252" s="18"/>
      <c r="C252" s="11" t="s">
        <v>547</v>
      </c>
      <c r="D252" s="12" t="s">
        <v>536</v>
      </c>
      <c r="E252" s="13">
        <v>60</v>
      </c>
      <c r="F252" s="14" t="s">
        <v>16</v>
      </c>
      <c r="G252" s="14" t="s">
        <v>17</v>
      </c>
    </row>
    <row r="253" spans="1:7">
      <c r="A253" s="9" t="s">
        <v>548</v>
      </c>
      <c r="B253" s="10">
        <v>2</v>
      </c>
      <c r="C253" s="11" t="s">
        <v>549</v>
      </c>
      <c r="D253" s="12" t="s">
        <v>550</v>
      </c>
      <c r="E253" s="13">
        <v>71</v>
      </c>
      <c r="F253" s="14" t="s">
        <v>16</v>
      </c>
      <c r="G253" s="14" t="s">
        <v>17</v>
      </c>
    </row>
    <row r="254" spans="1:7">
      <c r="A254" s="15"/>
      <c r="B254" s="16"/>
      <c r="C254" s="11" t="s">
        <v>551</v>
      </c>
      <c r="D254" s="12" t="s">
        <v>552</v>
      </c>
      <c r="E254" s="13">
        <v>67</v>
      </c>
      <c r="F254" s="14" t="s">
        <v>16</v>
      </c>
      <c r="G254" s="14" t="s">
        <v>17</v>
      </c>
    </row>
    <row r="255" spans="1:7">
      <c r="A255" s="15"/>
      <c r="B255" s="16"/>
      <c r="C255" s="11" t="s">
        <v>553</v>
      </c>
      <c r="D255" s="12" t="s">
        <v>554</v>
      </c>
      <c r="E255" s="13">
        <v>65</v>
      </c>
      <c r="F255" s="14" t="s">
        <v>16</v>
      </c>
      <c r="G255" s="14" t="s">
        <v>17</v>
      </c>
    </row>
    <row r="256" spans="1:7">
      <c r="A256" s="15"/>
      <c r="B256" s="16"/>
      <c r="C256" s="11" t="s">
        <v>555</v>
      </c>
      <c r="D256" s="12" t="s">
        <v>556</v>
      </c>
      <c r="E256" s="13">
        <v>64</v>
      </c>
      <c r="F256" s="14" t="s">
        <v>16</v>
      </c>
      <c r="G256" s="14" t="s">
        <v>17</v>
      </c>
    </row>
    <row r="257" spans="1:7">
      <c r="A257" s="15"/>
      <c r="B257" s="16"/>
      <c r="C257" s="11" t="s">
        <v>557</v>
      </c>
      <c r="D257" s="12" t="s">
        <v>152</v>
      </c>
      <c r="E257" s="13">
        <v>64</v>
      </c>
      <c r="F257" s="14" t="s">
        <v>16</v>
      </c>
      <c r="G257" s="14" t="s">
        <v>17</v>
      </c>
    </row>
    <row r="258" spans="1:7">
      <c r="A258" s="15"/>
      <c r="B258" s="16"/>
      <c r="C258" s="11" t="s">
        <v>558</v>
      </c>
      <c r="D258" s="12" t="s">
        <v>559</v>
      </c>
      <c r="E258" s="13">
        <v>63</v>
      </c>
      <c r="F258" s="14" t="s">
        <v>16</v>
      </c>
      <c r="G258" s="14" t="s">
        <v>17</v>
      </c>
    </row>
    <row r="259" spans="1:7">
      <c r="A259" s="17"/>
      <c r="B259" s="18"/>
      <c r="C259" s="11" t="s">
        <v>560</v>
      </c>
      <c r="D259" s="12" t="s">
        <v>134</v>
      </c>
      <c r="E259" s="13">
        <v>60</v>
      </c>
      <c r="F259" s="14" t="s">
        <v>16</v>
      </c>
      <c r="G259" s="14" t="s">
        <v>17</v>
      </c>
    </row>
    <row r="260" spans="1:7">
      <c r="A260" s="9" t="s">
        <v>561</v>
      </c>
      <c r="B260" s="10">
        <v>3</v>
      </c>
      <c r="C260" s="11" t="s">
        <v>562</v>
      </c>
      <c r="D260" s="12" t="s">
        <v>536</v>
      </c>
      <c r="E260" s="13">
        <v>66</v>
      </c>
      <c r="F260" s="14" t="s">
        <v>16</v>
      </c>
      <c r="G260" s="14" t="s">
        <v>17</v>
      </c>
    </row>
    <row r="261" spans="1:7">
      <c r="A261" s="15"/>
      <c r="B261" s="16"/>
      <c r="C261" s="11" t="s">
        <v>563</v>
      </c>
      <c r="D261" s="12" t="s">
        <v>564</v>
      </c>
      <c r="E261" s="13">
        <v>66</v>
      </c>
      <c r="F261" s="14" t="s">
        <v>16</v>
      </c>
      <c r="G261" s="14" t="s">
        <v>17</v>
      </c>
    </row>
    <row r="262" spans="1:7">
      <c r="A262" s="15"/>
      <c r="B262" s="16"/>
      <c r="C262" s="11" t="s">
        <v>565</v>
      </c>
      <c r="D262" s="12" t="s">
        <v>566</v>
      </c>
      <c r="E262" s="13">
        <v>65</v>
      </c>
      <c r="F262" s="14" t="s">
        <v>16</v>
      </c>
      <c r="G262" s="14" t="s">
        <v>17</v>
      </c>
    </row>
    <row r="263" spans="1:7">
      <c r="A263" s="15"/>
      <c r="B263" s="16"/>
      <c r="C263" s="11" t="s">
        <v>567</v>
      </c>
      <c r="D263" s="12" t="s">
        <v>568</v>
      </c>
      <c r="E263" s="13">
        <v>64</v>
      </c>
      <c r="F263" s="14" t="s">
        <v>16</v>
      </c>
      <c r="G263" s="14" t="s">
        <v>17</v>
      </c>
    </row>
    <row r="264" spans="1:7">
      <c r="A264" s="15"/>
      <c r="B264" s="16"/>
      <c r="C264" s="11" t="s">
        <v>569</v>
      </c>
      <c r="D264" s="12" t="s">
        <v>570</v>
      </c>
      <c r="E264" s="13">
        <v>64</v>
      </c>
      <c r="F264" s="14" t="s">
        <v>16</v>
      </c>
      <c r="G264" s="14" t="s">
        <v>17</v>
      </c>
    </row>
    <row r="265" spans="1:7">
      <c r="A265" s="15"/>
      <c r="B265" s="16"/>
      <c r="C265" s="11" t="s">
        <v>571</v>
      </c>
      <c r="D265" s="12" t="s">
        <v>572</v>
      </c>
      <c r="E265" s="13">
        <v>63</v>
      </c>
      <c r="F265" s="14" t="s">
        <v>16</v>
      </c>
      <c r="G265" s="14" t="s">
        <v>17</v>
      </c>
    </row>
    <row r="266" spans="1:7">
      <c r="A266" s="15"/>
      <c r="B266" s="16"/>
      <c r="C266" s="11" t="s">
        <v>573</v>
      </c>
      <c r="D266" s="12" t="s">
        <v>574</v>
      </c>
      <c r="E266" s="13">
        <v>61</v>
      </c>
      <c r="F266" s="14" t="s">
        <v>16</v>
      </c>
      <c r="G266" s="14" t="s">
        <v>17</v>
      </c>
    </row>
    <row r="267" spans="1:7">
      <c r="A267" s="15"/>
      <c r="B267" s="16"/>
      <c r="C267" s="11" t="s">
        <v>575</v>
      </c>
      <c r="D267" s="12" t="s">
        <v>576</v>
      </c>
      <c r="E267" s="13">
        <v>61</v>
      </c>
      <c r="F267" s="14" t="s">
        <v>16</v>
      </c>
      <c r="G267" s="14" t="s">
        <v>17</v>
      </c>
    </row>
    <row r="268" spans="1:7">
      <c r="A268" s="15"/>
      <c r="B268" s="16"/>
      <c r="C268" s="11" t="s">
        <v>577</v>
      </c>
      <c r="D268" s="12" t="s">
        <v>578</v>
      </c>
      <c r="E268" s="13">
        <v>61</v>
      </c>
      <c r="F268" s="14" t="s">
        <v>16</v>
      </c>
      <c r="G268" s="14" t="s">
        <v>17</v>
      </c>
    </row>
    <row r="269" spans="1:7">
      <c r="A269" s="17"/>
      <c r="B269" s="18"/>
      <c r="C269" s="11" t="s">
        <v>579</v>
      </c>
      <c r="D269" s="12" t="s">
        <v>110</v>
      </c>
      <c r="E269" s="13">
        <v>60</v>
      </c>
      <c r="F269" s="14" t="s">
        <v>16</v>
      </c>
      <c r="G269" s="14" t="s">
        <v>17</v>
      </c>
    </row>
    <row r="270" spans="1:7">
      <c r="A270" s="9" t="s">
        <v>580</v>
      </c>
      <c r="B270" s="10">
        <v>1</v>
      </c>
      <c r="C270" s="11" t="s">
        <v>581</v>
      </c>
      <c r="D270" s="12" t="s">
        <v>546</v>
      </c>
      <c r="E270" s="13">
        <v>68</v>
      </c>
      <c r="F270" s="14" t="s">
        <v>16</v>
      </c>
      <c r="G270" s="14" t="s">
        <v>17</v>
      </c>
    </row>
    <row r="271" spans="1:7">
      <c r="A271" s="15"/>
      <c r="B271" s="16"/>
      <c r="C271" s="11" t="s">
        <v>582</v>
      </c>
      <c r="D271" s="12" t="s">
        <v>583</v>
      </c>
      <c r="E271" s="13">
        <v>67</v>
      </c>
      <c r="F271" s="14" t="s">
        <v>16</v>
      </c>
      <c r="G271" s="14" t="s">
        <v>17</v>
      </c>
    </row>
    <row r="272" spans="1:7">
      <c r="A272" s="15"/>
      <c r="B272" s="16"/>
      <c r="C272" s="11" t="s">
        <v>584</v>
      </c>
      <c r="D272" s="12" t="s">
        <v>95</v>
      </c>
      <c r="E272" s="13">
        <v>66</v>
      </c>
      <c r="F272" s="14" t="s">
        <v>16</v>
      </c>
      <c r="G272" s="14" t="s">
        <v>17</v>
      </c>
    </row>
    <row r="273" spans="1:7">
      <c r="A273" s="15"/>
      <c r="B273" s="16"/>
      <c r="C273" s="11" t="s">
        <v>585</v>
      </c>
      <c r="D273" s="12" t="s">
        <v>586</v>
      </c>
      <c r="E273" s="13">
        <v>65</v>
      </c>
      <c r="F273" s="14" t="s">
        <v>16</v>
      </c>
      <c r="G273" s="14" t="s">
        <v>17</v>
      </c>
    </row>
    <row r="274" spans="1:7">
      <c r="A274" s="15"/>
      <c r="B274" s="16"/>
      <c r="C274" s="11" t="s">
        <v>587</v>
      </c>
      <c r="D274" s="12" t="s">
        <v>588</v>
      </c>
      <c r="E274" s="13">
        <v>60</v>
      </c>
      <c r="F274" s="14" t="s">
        <v>16</v>
      </c>
      <c r="G274" s="14" t="s">
        <v>17</v>
      </c>
    </row>
    <row r="275" spans="1:7">
      <c r="A275" s="17"/>
      <c r="B275" s="18"/>
      <c r="C275" s="11" t="s">
        <v>589</v>
      </c>
      <c r="D275" s="12" t="s">
        <v>590</v>
      </c>
      <c r="E275" s="13">
        <v>60</v>
      </c>
      <c r="F275" s="14" t="s">
        <v>16</v>
      </c>
      <c r="G275" s="14" t="s">
        <v>17</v>
      </c>
    </row>
    <row r="276" spans="1:7">
      <c r="A276" s="9" t="s">
        <v>591</v>
      </c>
      <c r="B276" s="10">
        <v>1</v>
      </c>
      <c r="C276" s="11" t="s">
        <v>592</v>
      </c>
      <c r="D276" s="12" t="s">
        <v>593</v>
      </c>
      <c r="E276" s="13">
        <v>79</v>
      </c>
      <c r="F276" s="14" t="s">
        <v>12</v>
      </c>
      <c r="G276" s="14" t="s">
        <v>13</v>
      </c>
    </row>
    <row r="277" spans="1:7">
      <c r="A277" s="15"/>
      <c r="B277" s="16"/>
      <c r="C277" s="11" t="s">
        <v>192</v>
      </c>
      <c r="D277" s="12" t="s">
        <v>11</v>
      </c>
      <c r="E277" s="13">
        <v>68</v>
      </c>
      <c r="F277" s="14" t="s">
        <v>16</v>
      </c>
      <c r="G277" s="14" t="s">
        <v>17</v>
      </c>
    </row>
    <row r="278" spans="1:7">
      <c r="A278" s="15"/>
      <c r="B278" s="16"/>
      <c r="C278" s="11" t="s">
        <v>594</v>
      </c>
      <c r="D278" s="12" t="s">
        <v>595</v>
      </c>
      <c r="E278" s="13">
        <v>68</v>
      </c>
      <c r="F278" s="14" t="s">
        <v>16</v>
      </c>
      <c r="G278" s="14" t="s">
        <v>17</v>
      </c>
    </row>
    <row r="279" spans="1:7">
      <c r="A279" s="15"/>
      <c r="B279" s="16"/>
      <c r="C279" s="11" t="s">
        <v>596</v>
      </c>
      <c r="D279" s="12" t="s">
        <v>63</v>
      </c>
      <c r="E279" s="13">
        <v>63</v>
      </c>
      <c r="F279" s="14" t="s">
        <v>16</v>
      </c>
      <c r="G279" s="14" t="s">
        <v>17</v>
      </c>
    </row>
    <row r="280" spans="1:7">
      <c r="A280" s="17"/>
      <c r="B280" s="18"/>
      <c r="C280" s="11" t="s">
        <v>597</v>
      </c>
      <c r="D280" s="12" t="s">
        <v>598</v>
      </c>
      <c r="E280" s="13">
        <v>61</v>
      </c>
      <c r="F280" s="14" t="s">
        <v>16</v>
      </c>
      <c r="G280" s="14" t="s">
        <v>17</v>
      </c>
    </row>
    <row r="281" spans="1:7">
      <c r="A281" s="9" t="s">
        <v>599</v>
      </c>
      <c r="B281" s="10">
        <v>2</v>
      </c>
      <c r="C281" s="11" t="s">
        <v>600</v>
      </c>
      <c r="D281" s="12" t="s">
        <v>601</v>
      </c>
      <c r="E281" s="13">
        <v>68</v>
      </c>
      <c r="F281" s="14" t="s">
        <v>16</v>
      </c>
      <c r="G281" s="14" t="s">
        <v>17</v>
      </c>
    </row>
    <row r="282" spans="1:7">
      <c r="A282" s="17"/>
      <c r="B282" s="18"/>
      <c r="C282" s="11" t="s">
        <v>602</v>
      </c>
      <c r="D282" s="12" t="s">
        <v>603</v>
      </c>
      <c r="E282" s="13">
        <v>63</v>
      </c>
      <c r="F282" s="14" t="s">
        <v>16</v>
      </c>
      <c r="G282" s="14" t="s">
        <v>17</v>
      </c>
    </row>
    <row r="283" spans="1:7">
      <c r="A283" s="13" t="s">
        <v>604</v>
      </c>
      <c r="B283" s="19">
        <v>1</v>
      </c>
      <c r="C283" s="11" t="s">
        <v>605</v>
      </c>
      <c r="D283" s="12" t="s">
        <v>536</v>
      </c>
      <c r="E283" s="13">
        <v>63</v>
      </c>
      <c r="F283" s="14" t="s">
        <v>16</v>
      </c>
      <c r="G283" s="14" t="s">
        <v>17</v>
      </c>
    </row>
    <row r="284" spans="1:7">
      <c r="A284" s="9" t="s">
        <v>606</v>
      </c>
      <c r="B284" s="10">
        <v>1</v>
      </c>
      <c r="C284" s="11" t="s">
        <v>607</v>
      </c>
      <c r="D284" s="12" t="s">
        <v>152</v>
      </c>
      <c r="E284" s="13">
        <v>70</v>
      </c>
      <c r="F284" s="14" t="s">
        <v>16</v>
      </c>
      <c r="G284" s="14" t="s">
        <v>17</v>
      </c>
    </row>
    <row r="285" spans="1:7">
      <c r="A285" s="15"/>
      <c r="B285" s="16"/>
      <c r="C285" s="11" t="s">
        <v>608</v>
      </c>
      <c r="D285" s="12" t="s">
        <v>609</v>
      </c>
      <c r="E285" s="13">
        <v>67</v>
      </c>
      <c r="F285" s="20" t="s">
        <v>12</v>
      </c>
      <c r="G285" s="14" t="s">
        <v>13</v>
      </c>
    </row>
    <row r="286" spans="1:7">
      <c r="A286" s="15"/>
      <c r="B286" s="16"/>
      <c r="C286" s="11" t="s">
        <v>610</v>
      </c>
      <c r="D286" s="12" t="s">
        <v>611</v>
      </c>
      <c r="E286" s="13">
        <v>67</v>
      </c>
      <c r="F286" s="14" t="s">
        <v>16</v>
      </c>
      <c r="G286" s="14" t="s">
        <v>17</v>
      </c>
    </row>
    <row r="287" spans="1:7">
      <c r="A287" s="15"/>
      <c r="B287" s="16"/>
      <c r="C287" s="21" t="s">
        <v>612</v>
      </c>
      <c r="D287" s="12" t="s">
        <v>66</v>
      </c>
      <c r="E287" s="22">
        <v>65</v>
      </c>
      <c r="F287" s="20" t="s">
        <v>12</v>
      </c>
      <c r="G287" s="14" t="s">
        <v>13</v>
      </c>
    </row>
    <row r="288" spans="1:7">
      <c r="A288" s="15"/>
      <c r="B288" s="16"/>
      <c r="C288" s="11" t="s">
        <v>613</v>
      </c>
      <c r="D288" s="12" t="s">
        <v>203</v>
      </c>
      <c r="E288" s="13">
        <v>63</v>
      </c>
      <c r="F288" s="14" t="s">
        <v>16</v>
      </c>
      <c r="G288" s="14" t="s">
        <v>17</v>
      </c>
    </row>
    <row r="289" spans="1:7">
      <c r="A289" s="17"/>
      <c r="B289" s="18"/>
      <c r="C289" s="11" t="s">
        <v>614</v>
      </c>
      <c r="D289" s="12" t="s">
        <v>615</v>
      </c>
      <c r="E289" s="13">
        <v>61</v>
      </c>
      <c r="F289" s="14" t="s">
        <v>407</v>
      </c>
      <c r="G289" s="14" t="s">
        <v>13</v>
      </c>
    </row>
    <row r="290" spans="1:7">
      <c r="A290" s="9" t="s">
        <v>616</v>
      </c>
      <c r="B290" s="10">
        <v>1</v>
      </c>
      <c r="C290" s="11" t="s">
        <v>617</v>
      </c>
      <c r="D290" s="12" t="s">
        <v>73</v>
      </c>
      <c r="E290" s="13">
        <v>72</v>
      </c>
      <c r="F290" s="14" t="s">
        <v>16</v>
      </c>
      <c r="G290" s="14" t="s">
        <v>17</v>
      </c>
    </row>
    <row r="291" spans="1:7">
      <c r="A291" s="17"/>
      <c r="B291" s="18"/>
      <c r="C291" s="11" t="s">
        <v>618</v>
      </c>
      <c r="D291" s="12" t="s">
        <v>619</v>
      </c>
      <c r="E291" s="13">
        <v>66</v>
      </c>
      <c r="F291" s="14" t="s">
        <v>16</v>
      </c>
      <c r="G291" s="14" t="s">
        <v>17</v>
      </c>
    </row>
    <row r="292" spans="1:7">
      <c r="A292" s="13" t="s">
        <v>620</v>
      </c>
      <c r="B292" s="19">
        <v>1</v>
      </c>
      <c r="C292" s="11" t="s">
        <v>621</v>
      </c>
      <c r="D292" s="12" t="s">
        <v>45</v>
      </c>
      <c r="E292" s="13">
        <v>65</v>
      </c>
      <c r="F292" s="14" t="s">
        <v>16</v>
      </c>
      <c r="G292" s="14" t="s">
        <v>17</v>
      </c>
    </row>
    <row r="293" spans="1:7">
      <c r="A293" s="13" t="s">
        <v>622</v>
      </c>
      <c r="B293" s="19">
        <v>1</v>
      </c>
      <c r="C293" s="11" t="s">
        <v>623</v>
      </c>
      <c r="D293" s="12" t="s">
        <v>624</v>
      </c>
      <c r="E293" s="13">
        <v>71</v>
      </c>
      <c r="F293" s="14" t="s">
        <v>16</v>
      </c>
      <c r="G293" s="14" t="s">
        <v>17</v>
      </c>
    </row>
    <row r="294" spans="1:7">
      <c r="A294" s="9" t="s">
        <v>625</v>
      </c>
      <c r="B294" s="10">
        <v>1</v>
      </c>
      <c r="C294" s="11" t="s">
        <v>172</v>
      </c>
      <c r="D294" s="12" t="s">
        <v>172</v>
      </c>
      <c r="E294" s="13">
        <v>61</v>
      </c>
      <c r="F294" s="14" t="s">
        <v>16</v>
      </c>
      <c r="G294" s="14" t="s">
        <v>17</v>
      </c>
    </row>
    <row r="295" spans="1:7">
      <c r="A295" s="17"/>
      <c r="B295" s="18"/>
      <c r="C295" s="11" t="s">
        <v>94</v>
      </c>
      <c r="D295" s="12" t="s">
        <v>342</v>
      </c>
      <c r="E295" s="13">
        <v>61</v>
      </c>
      <c r="F295" s="14" t="s">
        <v>16</v>
      </c>
      <c r="G295" s="14" t="s">
        <v>17</v>
      </c>
    </row>
    <row r="296" spans="1:7">
      <c r="A296" s="9" t="s">
        <v>626</v>
      </c>
      <c r="B296" s="10">
        <v>1</v>
      </c>
      <c r="C296" s="11" t="s">
        <v>627</v>
      </c>
      <c r="D296" s="12" t="s">
        <v>628</v>
      </c>
      <c r="E296" s="13">
        <v>77</v>
      </c>
      <c r="F296" s="14" t="s">
        <v>16</v>
      </c>
      <c r="G296" s="14" t="s">
        <v>17</v>
      </c>
    </row>
    <row r="297" spans="1:7">
      <c r="A297" s="15"/>
      <c r="B297" s="16"/>
      <c r="C297" s="11" t="s">
        <v>66</v>
      </c>
      <c r="D297" s="12" t="s">
        <v>115</v>
      </c>
      <c r="E297" s="13">
        <v>65</v>
      </c>
      <c r="F297" s="14" t="s">
        <v>16</v>
      </c>
      <c r="G297" s="14" t="s">
        <v>17</v>
      </c>
    </row>
    <row r="298" spans="1:7">
      <c r="A298" s="15"/>
      <c r="B298" s="16"/>
      <c r="C298" s="11" t="s">
        <v>222</v>
      </c>
      <c r="D298" s="12" t="s">
        <v>24</v>
      </c>
      <c r="E298" s="13">
        <v>64</v>
      </c>
      <c r="F298" s="14" t="s">
        <v>16</v>
      </c>
      <c r="G298" s="14" t="s">
        <v>17</v>
      </c>
    </row>
    <row r="299" spans="1:7">
      <c r="A299" s="15"/>
      <c r="B299" s="16"/>
      <c r="C299" s="11" t="s">
        <v>629</v>
      </c>
      <c r="D299" s="12" t="s">
        <v>630</v>
      </c>
      <c r="E299" s="13">
        <v>63</v>
      </c>
      <c r="F299" s="14" t="s">
        <v>16</v>
      </c>
      <c r="G299" s="14" t="s">
        <v>17</v>
      </c>
    </row>
    <row r="300" spans="1:7">
      <c r="A300" s="17"/>
      <c r="B300" s="18"/>
      <c r="C300" s="11" t="s">
        <v>141</v>
      </c>
      <c r="D300" s="12" t="s">
        <v>107</v>
      </c>
      <c r="E300" s="13">
        <v>61</v>
      </c>
      <c r="F300" s="14" t="s">
        <v>16</v>
      </c>
      <c r="G300" s="14" t="s">
        <v>17</v>
      </c>
    </row>
    <row r="301" spans="1:7">
      <c r="A301" s="13" t="s">
        <v>631</v>
      </c>
      <c r="B301" s="19">
        <v>1</v>
      </c>
      <c r="C301" s="11" t="s">
        <v>632</v>
      </c>
      <c r="D301" s="12" t="s">
        <v>496</v>
      </c>
      <c r="E301" s="13">
        <v>72</v>
      </c>
      <c r="F301" s="14" t="s">
        <v>16</v>
      </c>
      <c r="G301" s="14" t="s">
        <v>17</v>
      </c>
    </row>
    <row r="302" spans="1:7">
      <c r="A302" s="9" t="s">
        <v>633</v>
      </c>
      <c r="B302" s="10">
        <v>2</v>
      </c>
      <c r="C302" s="11" t="s">
        <v>634</v>
      </c>
      <c r="D302" s="12" t="s">
        <v>635</v>
      </c>
      <c r="E302" s="13">
        <v>74</v>
      </c>
      <c r="F302" s="14" t="s">
        <v>16</v>
      </c>
      <c r="G302" s="14" t="s">
        <v>17</v>
      </c>
    </row>
    <row r="303" spans="1:7">
      <c r="A303" s="15"/>
      <c r="B303" s="16"/>
      <c r="C303" s="11" t="s">
        <v>636</v>
      </c>
      <c r="D303" s="12" t="s">
        <v>637</v>
      </c>
      <c r="E303" s="13">
        <v>72</v>
      </c>
      <c r="F303" s="14" t="s">
        <v>16</v>
      </c>
      <c r="G303" s="14" t="s">
        <v>17</v>
      </c>
    </row>
    <row r="304" spans="1:7">
      <c r="A304" s="15"/>
      <c r="B304" s="16"/>
      <c r="C304" s="11" t="s">
        <v>638</v>
      </c>
      <c r="D304" s="12" t="s">
        <v>639</v>
      </c>
      <c r="E304" s="13">
        <v>70</v>
      </c>
      <c r="F304" s="14" t="s">
        <v>16</v>
      </c>
      <c r="G304" s="14" t="s">
        <v>17</v>
      </c>
    </row>
    <row r="305" spans="1:7">
      <c r="A305" s="17"/>
      <c r="B305" s="18"/>
      <c r="C305" s="11" t="s">
        <v>640</v>
      </c>
      <c r="D305" s="12" t="s">
        <v>641</v>
      </c>
      <c r="E305" s="13">
        <v>60</v>
      </c>
      <c r="F305" s="14" t="s">
        <v>16</v>
      </c>
      <c r="G305" s="14" t="s">
        <v>17</v>
      </c>
    </row>
    <row r="306" spans="1:7">
      <c r="A306" s="9" t="s">
        <v>642</v>
      </c>
      <c r="B306" s="10">
        <v>1</v>
      </c>
      <c r="C306" s="11" t="s">
        <v>643</v>
      </c>
      <c r="D306" s="12" t="s">
        <v>644</v>
      </c>
      <c r="E306" s="13">
        <v>81</v>
      </c>
      <c r="F306" s="14" t="s">
        <v>16</v>
      </c>
      <c r="G306" s="14" t="s">
        <v>17</v>
      </c>
    </row>
    <row r="307" spans="1:7">
      <c r="A307" s="15"/>
      <c r="B307" s="16"/>
      <c r="C307" s="11" t="s">
        <v>645</v>
      </c>
      <c r="D307" s="12" t="s">
        <v>150</v>
      </c>
      <c r="E307" s="13">
        <v>79</v>
      </c>
      <c r="F307" s="14" t="s">
        <v>16</v>
      </c>
      <c r="G307" s="14" t="s">
        <v>17</v>
      </c>
    </row>
    <row r="308" spans="1:7">
      <c r="A308" s="15"/>
      <c r="B308" s="16"/>
      <c r="C308" s="11" t="s">
        <v>646</v>
      </c>
      <c r="D308" s="12" t="s">
        <v>647</v>
      </c>
      <c r="E308" s="13">
        <v>75</v>
      </c>
      <c r="F308" s="14" t="s">
        <v>16</v>
      </c>
      <c r="G308" s="14" t="s">
        <v>17</v>
      </c>
    </row>
    <row r="309" spans="1:7">
      <c r="A309" s="15"/>
      <c r="B309" s="16"/>
      <c r="C309" s="11" t="s">
        <v>648</v>
      </c>
      <c r="D309" s="12" t="s">
        <v>141</v>
      </c>
      <c r="E309" s="13">
        <v>75</v>
      </c>
      <c r="F309" s="14" t="s">
        <v>16</v>
      </c>
      <c r="G309" s="14" t="s">
        <v>17</v>
      </c>
    </row>
    <row r="310" spans="1:7">
      <c r="A310" s="15"/>
      <c r="B310" s="16"/>
      <c r="C310" s="11" t="s">
        <v>649</v>
      </c>
      <c r="D310" s="12" t="s">
        <v>650</v>
      </c>
      <c r="E310" s="13">
        <v>70</v>
      </c>
      <c r="F310" s="14" t="s">
        <v>12</v>
      </c>
      <c r="G310" s="14" t="s">
        <v>13</v>
      </c>
    </row>
    <row r="311" spans="1:7">
      <c r="A311" s="15"/>
      <c r="B311" s="16"/>
      <c r="C311" s="11" t="s">
        <v>651</v>
      </c>
      <c r="D311" s="12" t="s">
        <v>652</v>
      </c>
      <c r="E311" s="13">
        <v>70</v>
      </c>
      <c r="F311" s="14" t="s">
        <v>12</v>
      </c>
      <c r="G311" s="14" t="s">
        <v>13</v>
      </c>
    </row>
    <row r="312" spans="1:7">
      <c r="A312" s="15"/>
      <c r="B312" s="16"/>
      <c r="C312" s="11" t="s">
        <v>653</v>
      </c>
      <c r="D312" s="12" t="s">
        <v>344</v>
      </c>
      <c r="E312" s="13">
        <v>70</v>
      </c>
      <c r="F312" s="14" t="s">
        <v>12</v>
      </c>
      <c r="G312" s="14" t="s">
        <v>13</v>
      </c>
    </row>
    <row r="313" spans="1:7">
      <c r="A313" s="17"/>
      <c r="B313" s="18"/>
      <c r="C313" s="11" t="s">
        <v>654</v>
      </c>
      <c r="D313" s="12" t="s">
        <v>655</v>
      </c>
      <c r="E313" s="13">
        <v>69</v>
      </c>
      <c r="F313" s="14" t="s">
        <v>179</v>
      </c>
      <c r="G313" s="14" t="s">
        <v>17</v>
      </c>
    </row>
    <row r="314" spans="1:7">
      <c r="A314" s="9" t="s">
        <v>656</v>
      </c>
      <c r="B314" s="10">
        <v>1</v>
      </c>
      <c r="C314" s="11" t="s">
        <v>657</v>
      </c>
      <c r="D314" s="12" t="s">
        <v>658</v>
      </c>
      <c r="E314" s="13">
        <v>79</v>
      </c>
      <c r="F314" s="14" t="s">
        <v>16</v>
      </c>
      <c r="G314" s="14" t="s">
        <v>17</v>
      </c>
    </row>
    <row r="315" spans="1:7">
      <c r="A315" s="15"/>
      <c r="B315" s="16"/>
      <c r="C315" s="11" t="s">
        <v>659</v>
      </c>
      <c r="D315" s="12" t="s">
        <v>660</v>
      </c>
      <c r="E315" s="13">
        <v>74</v>
      </c>
      <c r="F315" s="14" t="s">
        <v>16</v>
      </c>
      <c r="G315" s="14" t="s">
        <v>17</v>
      </c>
    </row>
    <row r="316" spans="1:7">
      <c r="A316" s="15"/>
      <c r="B316" s="16"/>
      <c r="C316" s="11" t="s">
        <v>661</v>
      </c>
      <c r="D316" s="12" t="s">
        <v>330</v>
      </c>
      <c r="E316" s="13">
        <v>73</v>
      </c>
      <c r="F316" s="14" t="s">
        <v>16</v>
      </c>
      <c r="G316" s="14" t="s">
        <v>17</v>
      </c>
    </row>
    <row r="317" spans="1:7">
      <c r="A317" s="15"/>
      <c r="B317" s="16"/>
      <c r="C317" s="11" t="s">
        <v>662</v>
      </c>
      <c r="D317" s="12" t="s">
        <v>450</v>
      </c>
      <c r="E317" s="13">
        <v>73</v>
      </c>
      <c r="F317" s="14" t="s">
        <v>16</v>
      </c>
      <c r="G317" s="14" t="s">
        <v>17</v>
      </c>
    </row>
    <row r="318" spans="1:7">
      <c r="A318" s="17"/>
      <c r="B318" s="18"/>
      <c r="C318" s="11" t="s">
        <v>663</v>
      </c>
      <c r="D318" s="12" t="s">
        <v>362</v>
      </c>
      <c r="E318" s="13">
        <v>70</v>
      </c>
      <c r="F318" s="14" t="s">
        <v>16</v>
      </c>
      <c r="G318" s="14" t="s">
        <v>17</v>
      </c>
    </row>
    <row r="319" spans="1:7">
      <c r="A319" s="9" t="s">
        <v>664</v>
      </c>
      <c r="B319" s="10">
        <v>1</v>
      </c>
      <c r="C319" s="11" t="s">
        <v>665</v>
      </c>
      <c r="D319" s="12" t="s">
        <v>666</v>
      </c>
      <c r="E319" s="13">
        <v>74</v>
      </c>
      <c r="F319" s="14" t="s">
        <v>16</v>
      </c>
      <c r="G319" s="14" t="s">
        <v>17</v>
      </c>
    </row>
    <row r="320" spans="1:7">
      <c r="A320" s="15"/>
      <c r="B320" s="16"/>
      <c r="C320" s="11" t="s">
        <v>667</v>
      </c>
      <c r="D320" s="12" t="s">
        <v>450</v>
      </c>
      <c r="E320" s="13">
        <v>74</v>
      </c>
      <c r="F320" s="14" t="s">
        <v>12</v>
      </c>
      <c r="G320" s="14" t="s">
        <v>13</v>
      </c>
    </row>
    <row r="321" spans="1:7">
      <c r="A321" s="15"/>
      <c r="B321" s="16"/>
      <c r="C321" s="11" t="s">
        <v>668</v>
      </c>
      <c r="D321" s="12" t="s">
        <v>669</v>
      </c>
      <c r="E321" s="13">
        <v>72</v>
      </c>
      <c r="F321" s="14" t="s">
        <v>16</v>
      </c>
      <c r="G321" s="14" t="s">
        <v>17</v>
      </c>
    </row>
    <row r="322" spans="1:7">
      <c r="A322" s="15"/>
      <c r="B322" s="16"/>
      <c r="C322" s="11" t="s">
        <v>670</v>
      </c>
      <c r="D322" s="12" t="s">
        <v>671</v>
      </c>
      <c r="E322" s="13">
        <v>71</v>
      </c>
      <c r="F322" s="14" t="s">
        <v>16</v>
      </c>
      <c r="G322" s="14" t="s">
        <v>17</v>
      </c>
    </row>
    <row r="323" spans="1:7">
      <c r="A323" s="15"/>
      <c r="B323" s="16"/>
      <c r="C323" s="11" t="s">
        <v>672</v>
      </c>
      <c r="D323" s="12" t="s">
        <v>673</v>
      </c>
      <c r="E323" s="13">
        <v>68</v>
      </c>
      <c r="F323" s="14" t="s">
        <v>16</v>
      </c>
      <c r="G323" s="14" t="s">
        <v>17</v>
      </c>
    </row>
    <row r="324" spans="1:7">
      <c r="A324" s="17"/>
      <c r="B324" s="18"/>
      <c r="C324" s="11" t="s">
        <v>674</v>
      </c>
      <c r="D324" s="12" t="s">
        <v>675</v>
      </c>
      <c r="E324" s="13">
        <v>67</v>
      </c>
      <c r="F324" s="14" t="s">
        <v>179</v>
      </c>
      <c r="G324" s="14" t="s">
        <v>17</v>
      </c>
    </row>
    <row r="325" ht="27" spans="1:7">
      <c r="A325" s="13" t="s">
        <v>676</v>
      </c>
      <c r="B325" s="19">
        <v>1</v>
      </c>
      <c r="C325" s="11" t="s">
        <v>203</v>
      </c>
      <c r="D325" s="12" t="s">
        <v>677</v>
      </c>
      <c r="E325" s="13">
        <v>62</v>
      </c>
      <c r="F325" s="14" t="s">
        <v>16</v>
      </c>
      <c r="G325" s="14" t="s">
        <v>17</v>
      </c>
    </row>
    <row r="326" spans="1:7">
      <c r="A326" s="9" t="s">
        <v>678</v>
      </c>
      <c r="B326" s="10">
        <v>1</v>
      </c>
      <c r="C326" s="11" t="s">
        <v>679</v>
      </c>
      <c r="D326" s="12" t="s">
        <v>680</v>
      </c>
      <c r="E326" s="13">
        <v>65</v>
      </c>
      <c r="F326" s="14" t="s">
        <v>16</v>
      </c>
      <c r="G326" s="14" t="s">
        <v>17</v>
      </c>
    </row>
    <row r="327" spans="1:7">
      <c r="A327" s="17"/>
      <c r="B327" s="18"/>
      <c r="C327" s="11" t="s">
        <v>681</v>
      </c>
      <c r="D327" s="12" t="s">
        <v>682</v>
      </c>
      <c r="E327" s="13">
        <v>64</v>
      </c>
      <c r="F327" s="14" t="s">
        <v>16</v>
      </c>
      <c r="G327" s="14" t="s">
        <v>17</v>
      </c>
    </row>
    <row r="328" spans="1:7">
      <c r="A328" s="13" t="s">
        <v>683</v>
      </c>
      <c r="B328" s="19">
        <v>1</v>
      </c>
      <c r="C328" s="11" t="s">
        <v>684</v>
      </c>
      <c r="D328" s="12" t="s">
        <v>685</v>
      </c>
      <c r="E328" s="13">
        <v>60</v>
      </c>
      <c r="F328" s="14" t="s">
        <v>16</v>
      </c>
      <c r="G328" s="14" t="s">
        <v>17</v>
      </c>
    </row>
    <row r="329" spans="1:7">
      <c r="A329" s="9" t="s">
        <v>686</v>
      </c>
      <c r="B329" s="10">
        <v>1</v>
      </c>
      <c r="C329" s="11" t="s">
        <v>687</v>
      </c>
      <c r="D329" s="12" t="s">
        <v>688</v>
      </c>
      <c r="E329" s="13">
        <v>68</v>
      </c>
      <c r="F329" s="14" t="s">
        <v>16</v>
      </c>
      <c r="G329" s="14" t="s">
        <v>17</v>
      </c>
    </row>
    <row r="330" spans="1:7">
      <c r="A330" s="15"/>
      <c r="B330" s="16"/>
      <c r="C330" s="11" t="s">
        <v>689</v>
      </c>
      <c r="D330" s="12" t="s">
        <v>690</v>
      </c>
      <c r="E330" s="13">
        <v>67</v>
      </c>
      <c r="F330" s="14" t="s">
        <v>16</v>
      </c>
      <c r="G330" s="14" t="s">
        <v>17</v>
      </c>
    </row>
    <row r="331" spans="1:7">
      <c r="A331" s="15"/>
      <c r="B331" s="16"/>
      <c r="C331" s="11" t="s">
        <v>691</v>
      </c>
      <c r="D331" s="12" t="s">
        <v>692</v>
      </c>
      <c r="E331" s="13">
        <v>65</v>
      </c>
      <c r="F331" s="14" t="s">
        <v>16</v>
      </c>
      <c r="G331" s="14" t="s">
        <v>17</v>
      </c>
    </row>
    <row r="332" spans="1:7">
      <c r="A332" s="15"/>
      <c r="B332" s="16"/>
      <c r="C332" s="11" t="s">
        <v>693</v>
      </c>
      <c r="D332" s="12" t="s">
        <v>694</v>
      </c>
      <c r="E332" s="13">
        <v>65</v>
      </c>
      <c r="F332" s="14" t="s">
        <v>16</v>
      </c>
      <c r="G332" s="14" t="s">
        <v>17</v>
      </c>
    </row>
    <row r="333" spans="1:7">
      <c r="A333" s="17"/>
      <c r="B333" s="18"/>
      <c r="C333" s="11" t="s">
        <v>695</v>
      </c>
      <c r="D333" s="12" t="s">
        <v>696</v>
      </c>
      <c r="E333" s="13">
        <v>60</v>
      </c>
      <c r="F333" s="14" t="s">
        <v>16</v>
      </c>
      <c r="G333" s="14" t="s">
        <v>17</v>
      </c>
    </row>
    <row r="334" spans="1:7">
      <c r="A334" s="9" t="s">
        <v>697</v>
      </c>
      <c r="B334" s="10">
        <v>1</v>
      </c>
      <c r="C334" s="11" t="s">
        <v>698</v>
      </c>
      <c r="D334" s="12" t="s">
        <v>24</v>
      </c>
      <c r="E334" s="13">
        <v>67</v>
      </c>
      <c r="F334" s="14" t="s">
        <v>16</v>
      </c>
      <c r="G334" s="14" t="s">
        <v>17</v>
      </c>
    </row>
    <row r="335" spans="1:7">
      <c r="A335" s="17"/>
      <c r="B335" s="18"/>
      <c r="C335" s="11" t="s">
        <v>699</v>
      </c>
      <c r="D335" s="12" t="s">
        <v>700</v>
      </c>
      <c r="E335" s="13">
        <v>64</v>
      </c>
      <c r="F335" s="14" t="s">
        <v>16</v>
      </c>
      <c r="G335" s="14" t="s">
        <v>17</v>
      </c>
    </row>
    <row r="336" ht="27" spans="1:7">
      <c r="A336" s="13" t="s">
        <v>701</v>
      </c>
      <c r="B336" s="19">
        <v>2</v>
      </c>
      <c r="C336" s="11" t="s">
        <v>702</v>
      </c>
      <c r="D336" s="12" t="s">
        <v>703</v>
      </c>
      <c r="E336" s="13">
        <v>69</v>
      </c>
      <c r="F336" s="14" t="s">
        <v>16</v>
      </c>
      <c r="G336" s="14" t="s">
        <v>17</v>
      </c>
    </row>
    <row r="337" spans="1:7">
      <c r="A337" s="9" t="s">
        <v>704</v>
      </c>
      <c r="B337" s="10">
        <v>1</v>
      </c>
      <c r="C337" s="11" t="s">
        <v>705</v>
      </c>
      <c r="D337" s="12" t="s">
        <v>441</v>
      </c>
      <c r="E337" s="13">
        <v>71</v>
      </c>
      <c r="F337" s="14" t="s">
        <v>16</v>
      </c>
      <c r="G337" s="14" t="s">
        <v>17</v>
      </c>
    </row>
    <row r="338" spans="1:7">
      <c r="A338" s="15"/>
      <c r="B338" s="16"/>
      <c r="C338" s="11" t="s">
        <v>706</v>
      </c>
      <c r="D338" s="12" t="s">
        <v>450</v>
      </c>
      <c r="E338" s="13">
        <v>67</v>
      </c>
      <c r="F338" s="14" t="s">
        <v>16</v>
      </c>
      <c r="G338" s="14" t="s">
        <v>17</v>
      </c>
    </row>
    <row r="339" spans="1:7">
      <c r="A339" s="17"/>
      <c r="B339" s="18"/>
      <c r="C339" s="11" t="s">
        <v>707</v>
      </c>
      <c r="D339" s="12" t="s">
        <v>708</v>
      </c>
      <c r="E339" s="13">
        <v>62</v>
      </c>
      <c r="F339" s="14" t="s">
        <v>16</v>
      </c>
      <c r="G339" s="14" t="s">
        <v>17</v>
      </c>
    </row>
    <row r="340" spans="1:7">
      <c r="A340" s="13" t="s">
        <v>709</v>
      </c>
      <c r="B340" s="19">
        <v>1</v>
      </c>
      <c r="C340" s="11" t="s">
        <v>710</v>
      </c>
      <c r="D340" s="12" t="s">
        <v>541</v>
      </c>
      <c r="E340" s="13">
        <v>66</v>
      </c>
      <c r="F340" s="14" t="s">
        <v>16</v>
      </c>
      <c r="G340" s="14" t="s">
        <v>17</v>
      </c>
    </row>
    <row r="341" spans="1:7">
      <c r="A341" s="13" t="s">
        <v>711</v>
      </c>
      <c r="B341" s="19">
        <v>1</v>
      </c>
      <c r="C341" s="11" t="s">
        <v>712</v>
      </c>
      <c r="D341" s="12" t="s">
        <v>713</v>
      </c>
      <c r="E341" s="13">
        <v>61</v>
      </c>
      <c r="F341" s="14" t="s">
        <v>16</v>
      </c>
      <c r="G341" s="14" t="s">
        <v>17</v>
      </c>
    </row>
    <row r="342" spans="1:7">
      <c r="A342" s="9" t="s">
        <v>714</v>
      </c>
      <c r="B342" s="10">
        <v>1</v>
      </c>
      <c r="C342" s="11" t="s">
        <v>715</v>
      </c>
      <c r="D342" s="12" t="s">
        <v>115</v>
      </c>
      <c r="E342" s="13">
        <v>65</v>
      </c>
      <c r="F342" s="14" t="s">
        <v>16</v>
      </c>
      <c r="G342" s="14" t="s">
        <v>17</v>
      </c>
    </row>
    <row r="343" spans="1:7">
      <c r="A343" s="17"/>
      <c r="B343" s="18"/>
      <c r="C343" s="11" t="s">
        <v>716</v>
      </c>
      <c r="D343" s="12" t="s">
        <v>717</v>
      </c>
      <c r="E343" s="13">
        <v>60</v>
      </c>
      <c r="F343" s="14" t="s">
        <v>16</v>
      </c>
      <c r="G343" s="14" t="s">
        <v>17</v>
      </c>
    </row>
    <row r="344" spans="1:7">
      <c r="A344" s="9" t="s">
        <v>718</v>
      </c>
      <c r="B344" s="10">
        <v>1</v>
      </c>
      <c r="C344" s="11" t="s">
        <v>719</v>
      </c>
      <c r="D344" s="12" t="s">
        <v>720</v>
      </c>
      <c r="E344" s="13">
        <v>72</v>
      </c>
      <c r="F344" s="14" t="s">
        <v>12</v>
      </c>
      <c r="G344" s="14" t="s">
        <v>13</v>
      </c>
    </row>
    <row r="345" spans="1:7">
      <c r="A345" s="15"/>
      <c r="B345" s="16"/>
      <c r="C345" s="11" t="s">
        <v>721</v>
      </c>
      <c r="D345" s="12" t="s">
        <v>722</v>
      </c>
      <c r="E345" s="13">
        <v>65</v>
      </c>
      <c r="F345" s="14" t="s">
        <v>12</v>
      </c>
      <c r="G345" s="14" t="s">
        <v>13</v>
      </c>
    </row>
    <row r="346" spans="1:7">
      <c r="A346" s="15"/>
      <c r="B346" s="16"/>
      <c r="C346" s="11" t="s">
        <v>723</v>
      </c>
      <c r="D346" s="12" t="s">
        <v>724</v>
      </c>
      <c r="E346" s="13">
        <v>63</v>
      </c>
      <c r="F346" s="14" t="s">
        <v>16</v>
      </c>
      <c r="G346" s="14" t="s">
        <v>17</v>
      </c>
    </row>
    <row r="347" spans="1:7">
      <c r="A347" s="17"/>
      <c r="B347" s="18"/>
      <c r="C347" s="11" t="s">
        <v>725</v>
      </c>
      <c r="D347" s="12" t="s">
        <v>726</v>
      </c>
      <c r="E347" s="13">
        <v>63</v>
      </c>
      <c r="F347" s="14" t="s">
        <v>12</v>
      </c>
      <c r="G347" s="14" t="s">
        <v>13</v>
      </c>
    </row>
    <row r="348" spans="1:7">
      <c r="A348" s="9" t="s">
        <v>727</v>
      </c>
      <c r="B348" s="10">
        <v>1</v>
      </c>
      <c r="C348" s="11" t="s">
        <v>728</v>
      </c>
      <c r="D348" s="12" t="s">
        <v>729</v>
      </c>
      <c r="E348" s="13">
        <v>66</v>
      </c>
      <c r="F348" s="14" t="s">
        <v>16</v>
      </c>
      <c r="G348" s="14" t="s">
        <v>17</v>
      </c>
    </row>
    <row r="349" spans="1:7">
      <c r="A349" s="15"/>
      <c r="B349" s="16"/>
      <c r="C349" s="11" t="s">
        <v>730</v>
      </c>
      <c r="D349" s="12" t="s">
        <v>292</v>
      </c>
      <c r="E349" s="13">
        <v>63</v>
      </c>
      <c r="F349" s="14" t="s">
        <v>16</v>
      </c>
      <c r="G349" s="14" t="s">
        <v>17</v>
      </c>
    </row>
    <row r="350" spans="1:7">
      <c r="A350" s="15"/>
      <c r="B350" s="16"/>
      <c r="C350" s="11" t="s">
        <v>554</v>
      </c>
      <c r="D350" s="12" t="s">
        <v>731</v>
      </c>
      <c r="E350" s="13">
        <v>63</v>
      </c>
      <c r="F350" s="14" t="s">
        <v>16</v>
      </c>
      <c r="G350" s="14" t="s">
        <v>17</v>
      </c>
    </row>
    <row r="351" spans="1:7">
      <c r="A351" s="15"/>
      <c r="B351" s="16"/>
      <c r="C351" s="11" t="s">
        <v>430</v>
      </c>
      <c r="D351" s="12" t="s">
        <v>732</v>
      </c>
      <c r="E351" s="13">
        <v>62</v>
      </c>
      <c r="F351" s="14" t="s">
        <v>16</v>
      </c>
      <c r="G351" s="14" t="s">
        <v>17</v>
      </c>
    </row>
    <row r="352" spans="1:7">
      <c r="A352" s="17"/>
      <c r="B352" s="18"/>
      <c r="C352" s="11" t="s">
        <v>733</v>
      </c>
      <c r="D352" s="12" t="s">
        <v>734</v>
      </c>
      <c r="E352" s="13">
        <v>62</v>
      </c>
      <c r="F352" s="14" t="s">
        <v>16</v>
      </c>
      <c r="G352" s="14" t="s">
        <v>17</v>
      </c>
    </row>
    <row r="353" spans="1:7">
      <c r="A353" s="13" t="s">
        <v>735</v>
      </c>
      <c r="B353" s="19">
        <v>1</v>
      </c>
      <c r="C353" s="11" t="s">
        <v>736</v>
      </c>
      <c r="D353" s="12" t="s">
        <v>737</v>
      </c>
      <c r="E353" s="13">
        <v>63</v>
      </c>
      <c r="F353" s="14" t="s">
        <v>16</v>
      </c>
      <c r="G353" s="14" t="s">
        <v>17</v>
      </c>
    </row>
    <row r="354" spans="1:7">
      <c r="A354" s="13" t="s">
        <v>738</v>
      </c>
      <c r="B354" s="19">
        <v>1</v>
      </c>
      <c r="C354" s="11" t="s">
        <v>739</v>
      </c>
      <c r="D354" s="12" t="s">
        <v>740</v>
      </c>
      <c r="E354" s="13">
        <v>61</v>
      </c>
      <c r="F354" s="14" t="s">
        <v>16</v>
      </c>
      <c r="G354" s="14" t="s">
        <v>17</v>
      </c>
    </row>
    <row r="355" spans="1:7">
      <c r="A355" s="13" t="s">
        <v>741</v>
      </c>
      <c r="B355" s="19">
        <v>1</v>
      </c>
      <c r="C355" s="11" t="s">
        <v>742</v>
      </c>
      <c r="D355" s="12" t="s">
        <v>743</v>
      </c>
      <c r="E355" s="13">
        <v>64</v>
      </c>
      <c r="F355" s="14" t="s">
        <v>16</v>
      </c>
      <c r="G355" s="14" t="s">
        <v>17</v>
      </c>
    </row>
    <row r="356" spans="1:7">
      <c r="A356" s="13" t="s">
        <v>744</v>
      </c>
      <c r="B356" s="19">
        <v>1</v>
      </c>
      <c r="C356" s="11" t="s">
        <v>745</v>
      </c>
      <c r="D356" s="12" t="s">
        <v>746</v>
      </c>
      <c r="E356" s="13">
        <v>61</v>
      </c>
      <c r="F356" s="14" t="s">
        <v>16</v>
      </c>
      <c r="G356" s="14" t="s">
        <v>17</v>
      </c>
    </row>
    <row r="357" spans="1:7">
      <c r="A357" s="13" t="s">
        <v>747</v>
      </c>
      <c r="B357" s="19">
        <v>1</v>
      </c>
      <c r="C357" s="11" t="s">
        <v>734</v>
      </c>
      <c r="D357" s="12" t="s">
        <v>748</v>
      </c>
      <c r="E357" s="13">
        <v>66</v>
      </c>
      <c r="F357" s="14" t="s">
        <v>16</v>
      </c>
      <c r="G357" s="14" t="s">
        <v>17</v>
      </c>
    </row>
    <row r="358" spans="1:7">
      <c r="A358" s="9" t="s">
        <v>749</v>
      </c>
      <c r="B358" s="10">
        <v>1</v>
      </c>
      <c r="C358" s="11" t="s">
        <v>750</v>
      </c>
      <c r="D358" s="12" t="s">
        <v>550</v>
      </c>
      <c r="E358" s="13">
        <v>80</v>
      </c>
      <c r="F358" s="14" t="s">
        <v>16</v>
      </c>
      <c r="G358" s="14" t="s">
        <v>17</v>
      </c>
    </row>
    <row r="359" spans="1:7">
      <c r="A359" s="15"/>
      <c r="B359" s="16"/>
      <c r="C359" s="11" t="s">
        <v>751</v>
      </c>
      <c r="D359" s="12" t="s">
        <v>752</v>
      </c>
      <c r="E359" s="13">
        <v>73</v>
      </c>
      <c r="F359" s="14" t="s">
        <v>16</v>
      </c>
      <c r="G359" s="14" t="s">
        <v>17</v>
      </c>
    </row>
    <row r="360" spans="1:7">
      <c r="A360" s="15"/>
      <c r="B360" s="16"/>
      <c r="C360" s="11" t="s">
        <v>753</v>
      </c>
      <c r="D360" s="12" t="s">
        <v>253</v>
      </c>
      <c r="E360" s="13">
        <v>73</v>
      </c>
      <c r="F360" s="14" t="s">
        <v>16</v>
      </c>
      <c r="G360" s="14" t="s">
        <v>17</v>
      </c>
    </row>
    <row r="361" spans="1:7">
      <c r="A361" s="15"/>
      <c r="B361" s="16"/>
      <c r="C361" s="11" t="s">
        <v>754</v>
      </c>
      <c r="D361" s="12" t="s">
        <v>755</v>
      </c>
      <c r="E361" s="13">
        <v>68</v>
      </c>
      <c r="F361" s="14" t="s">
        <v>16</v>
      </c>
      <c r="G361" s="14" t="s">
        <v>17</v>
      </c>
    </row>
    <row r="362" spans="1:7">
      <c r="A362" s="17"/>
      <c r="B362" s="18"/>
      <c r="C362" s="11" t="s">
        <v>756</v>
      </c>
      <c r="D362" s="12" t="s">
        <v>757</v>
      </c>
      <c r="E362" s="13">
        <v>66</v>
      </c>
      <c r="F362" s="14" t="s">
        <v>16</v>
      </c>
      <c r="G362" s="14" t="s">
        <v>17</v>
      </c>
    </row>
    <row r="363" spans="1:7">
      <c r="A363" s="13" t="s">
        <v>758</v>
      </c>
      <c r="B363" s="19">
        <v>1</v>
      </c>
      <c r="C363" s="11" t="s">
        <v>759</v>
      </c>
      <c r="D363" s="12" t="s">
        <v>184</v>
      </c>
      <c r="E363" s="13">
        <v>60</v>
      </c>
      <c r="F363" s="14" t="s">
        <v>16</v>
      </c>
      <c r="G363" s="14" t="s">
        <v>17</v>
      </c>
    </row>
    <row r="364" spans="1:7">
      <c r="A364" s="13" t="s">
        <v>760</v>
      </c>
      <c r="B364" s="19">
        <v>1</v>
      </c>
      <c r="C364" s="11" t="s">
        <v>761</v>
      </c>
      <c r="D364" s="12" t="s">
        <v>762</v>
      </c>
      <c r="E364" s="13">
        <v>63</v>
      </c>
      <c r="F364" s="14" t="s">
        <v>16</v>
      </c>
      <c r="G364" s="14" t="s">
        <v>17</v>
      </c>
    </row>
    <row r="365" spans="1:7">
      <c r="A365" s="9" t="s">
        <v>763</v>
      </c>
      <c r="B365" s="10">
        <v>2</v>
      </c>
      <c r="C365" s="11" t="s">
        <v>764</v>
      </c>
      <c r="D365" s="12" t="s">
        <v>253</v>
      </c>
      <c r="E365" s="13">
        <v>67</v>
      </c>
      <c r="F365" s="14" t="s">
        <v>16</v>
      </c>
      <c r="G365" s="14" t="s">
        <v>17</v>
      </c>
    </row>
    <row r="366" spans="1:7">
      <c r="A366" s="15"/>
      <c r="B366" s="16"/>
      <c r="C366" s="11" t="s">
        <v>765</v>
      </c>
      <c r="D366" s="12" t="s">
        <v>740</v>
      </c>
      <c r="E366" s="13">
        <v>65</v>
      </c>
      <c r="F366" s="14" t="s">
        <v>16</v>
      </c>
      <c r="G366" s="14" t="s">
        <v>17</v>
      </c>
    </row>
    <row r="367" spans="1:7">
      <c r="A367" s="15"/>
      <c r="B367" s="16"/>
      <c r="C367" s="11" t="s">
        <v>766</v>
      </c>
      <c r="D367" s="12" t="s">
        <v>767</v>
      </c>
      <c r="E367" s="13">
        <v>63</v>
      </c>
      <c r="F367" s="14" t="s">
        <v>16</v>
      </c>
      <c r="G367" s="14" t="s">
        <v>17</v>
      </c>
    </row>
    <row r="368" spans="1:7">
      <c r="A368" s="17"/>
      <c r="B368" s="18"/>
      <c r="C368" s="11" t="s">
        <v>768</v>
      </c>
      <c r="D368" s="12" t="s">
        <v>590</v>
      </c>
      <c r="E368" s="13">
        <v>61</v>
      </c>
      <c r="F368" s="14" t="s">
        <v>16</v>
      </c>
      <c r="G368" s="14" t="s">
        <v>17</v>
      </c>
    </row>
    <row r="369" spans="1:7">
      <c r="A369" s="9" t="s">
        <v>769</v>
      </c>
      <c r="B369" s="10">
        <v>2</v>
      </c>
      <c r="C369" s="11" t="s">
        <v>770</v>
      </c>
      <c r="D369" s="12" t="s">
        <v>771</v>
      </c>
      <c r="E369" s="13">
        <v>70</v>
      </c>
      <c r="F369" s="14" t="s">
        <v>16</v>
      </c>
      <c r="G369" s="14" t="s">
        <v>17</v>
      </c>
    </row>
    <row r="370" spans="1:7">
      <c r="A370" s="17"/>
      <c r="B370" s="18"/>
      <c r="C370" s="11" t="s">
        <v>772</v>
      </c>
      <c r="D370" s="12" t="s">
        <v>773</v>
      </c>
      <c r="E370" s="13">
        <v>60</v>
      </c>
      <c r="F370" s="14" t="s">
        <v>16</v>
      </c>
      <c r="G370" s="14" t="s">
        <v>17</v>
      </c>
    </row>
    <row r="371" spans="1:7">
      <c r="A371" s="9" t="s">
        <v>774</v>
      </c>
      <c r="B371" s="10">
        <v>1</v>
      </c>
      <c r="C371" s="11" t="s">
        <v>775</v>
      </c>
      <c r="D371" s="12" t="s">
        <v>299</v>
      </c>
      <c r="E371" s="13">
        <v>72</v>
      </c>
      <c r="F371" s="14" t="s">
        <v>16</v>
      </c>
      <c r="G371" s="14" t="s">
        <v>17</v>
      </c>
    </row>
    <row r="372" spans="1:7">
      <c r="A372" s="15"/>
      <c r="B372" s="16"/>
      <c r="C372" s="11" t="s">
        <v>776</v>
      </c>
      <c r="D372" s="12" t="s">
        <v>777</v>
      </c>
      <c r="E372" s="13">
        <v>66</v>
      </c>
      <c r="F372" s="14" t="s">
        <v>16</v>
      </c>
      <c r="G372" s="14" t="s">
        <v>17</v>
      </c>
    </row>
    <row r="373" spans="1:7">
      <c r="A373" s="17"/>
      <c r="B373" s="18"/>
      <c r="C373" s="11" t="s">
        <v>778</v>
      </c>
      <c r="D373" s="12" t="s">
        <v>779</v>
      </c>
      <c r="E373" s="13">
        <v>60</v>
      </c>
      <c r="F373" s="14" t="s">
        <v>16</v>
      </c>
      <c r="G373" s="14" t="s">
        <v>17</v>
      </c>
    </row>
    <row r="374" spans="1:7">
      <c r="A374" s="9" t="s">
        <v>780</v>
      </c>
      <c r="B374" s="10">
        <v>2</v>
      </c>
      <c r="C374" s="11" t="s">
        <v>781</v>
      </c>
      <c r="D374" s="12" t="s">
        <v>782</v>
      </c>
      <c r="E374" s="13">
        <v>75</v>
      </c>
      <c r="F374" s="14" t="s">
        <v>16</v>
      </c>
      <c r="G374" s="14" t="s">
        <v>17</v>
      </c>
    </row>
    <row r="375" spans="1:7">
      <c r="A375" s="15"/>
      <c r="B375" s="16"/>
      <c r="C375" s="11" t="s">
        <v>783</v>
      </c>
      <c r="D375" s="12" t="s">
        <v>784</v>
      </c>
      <c r="E375" s="13">
        <v>73</v>
      </c>
      <c r="F375" s="14" t="s">
        <v>16</v>
      </c>
      <c r="G375" s="14" t="s">
        <v>17</v>
      </c>
    </row>
    <row r="376" spans="1:7">
      <c r="A376" s="15"/>
      <c r="B376" s="16"/>
      <c r="C376" s="11" t="s">
        <v>785</v>
      </c>
      <c r="D376" s="12" t="s">
        <v>786</v>
      </c>
      <c r="E376" s="13">
        <v>69</v>
      </c>
      <c r="F376" s="14" t="s">
        <v>16</v>
      </c>
      <c r="G376" s="14" t="s">
        <v>17</v>
      </c>
    </row>
    <row r="377" spans="1:7">
      <c r="A377" s="15"/>
      <c r="B377" s="16"/>
      <c r="C377" s="11" t="s">
        <v>787</v>
      </c>
      <c r="D377" s="12" t="s">
        <v>788</v>
      </c>
      <c r="E377" s="13">
        <v>69</v>
      </c>
      <c r="F377" s="14" t="s">
        <v>16</v>
      </c>
      <c r="G377" s="14" t="s">
        <v>17</v>
      </c>
    </row>
    <row r="378" spans="1:7">
      <c r="A378" s="15"/>
      <c r="B378" s="16"/>
      <c r="C378" s="11" t="s">
        <v>461</v>
      </c>
      <c r="D378" s="12" t="s">
        <v>364</v>
      </c>
      <c r="E378" s="13">
        <v>68</v>
      </c>
      <c r="F378" s="14" t="s">
        <v>16</v>
      </c>
      <c r="G378" s="14" t="s">
        <v>17</v>
      </c>
    </row>
    <row r="379" spans="1:7">
      <c r="A379" s="15"/>
      <c r="B379" s="16"/>
      <c r="C379" s="11" t="s">
        <v>108</v>
      </c>
      <c r="D379" s="12" t="s">
        <v>789</v>
      </c>
      <c r="E379" s="13">
        <v>67</v>
      </c>
      <c r="F379" s="14" t="s">
        <v>16</v>
      </c>
      <c r="G379" s="14" t="s">
        <v>17</v>
      </c>
    </row>
    <row r="380" spans="1:7">
      <c r="A380" s="15"/>
      <c r="B380" s="16"/>
      <c r="C380" s="11" t="s">
        <v>56</v>
      </c>
      <c r="D380" s="12" t="s">
        <v>790</v>
      </c>
      <c r="E380" s="13">
        <v>66</v>
      </c>
      <c r="F380" s="14" t="s">
        <v>16</v>
      </c>
      <c r="G380" s="14" t="s">
        <v>17</v>
      </c>
    </row>
    <row r="381" spans="1:7">
      <c r="A381" s="15"/>
      <c r="B381" s="16"/>
      <c r="C381" s="11" t="s">
        <v>791</v>
      </c>
      <c r="D381" s="12" t="s">
        <v>792</v>
      </c>
      <c r="E381" s="13">
        <v>65</v>
      </c>
      <c r="F381" s="14" t="s">
        <v>12</v>
      </c>
      <c r="G381" s="14" t="s">
        <v>13</v>
      </c>
    </row>
    <row r="382" spans="1:7">
      <c r="A382" s="15"/>
      <c r="B382" s="16"/>
      <c r="C382" s="11" t="s">
        <v>598</v>
      </c>
      <c r="D382" s="12" t="s">
        <v>793</v>
      </c>
      <c r="E382" s="13">
        <v>64</v>
      </c>
      <c r="F382" s="14" t="s">
        <v>16</v>
      </c>
      <c r="G382" s="14" t="s">
        <v>17</v>
      </c>
    </row>
    <row r="383" spans="1:7">
      <c r="A383" s="17"/>
      <c r="B383" s="18"/>
      <c r="C383" s="11" t="s">
        <v>794</v>
      </c>
      <c r="D383" s="12" t="s">
        <v>748</v>
      </c>
      <c r="E383" s="13">
        <v>63</v>
      </c>
      <c r="F383" s="14" t="s">
        <v>16</v>
      </c>
      <c r="G383" s="14" t="s">
        <v>17</v>
      </c>
    </row>
    <row r="384" spans="1:7">
      <c r="A384" s="13" t="s">
        <v>795</v>
      </c>
      <c r="B384" s="19">
        <v>1</v>
      </c>
      <c r="C384" s="11" t="s">
        <v>796</v>
      </c>
      <c r="D384" s="12" t="s">
        <v>797</v>
      </c>
      <c r="E384" s="13">
        <v>60</v>
      </c>
      <c r="F384" s="14" t="s">
        <v>16</v>
      </c>
      <c r="G384" s="14" t="s">
        <v>17</v>
      </c>
    </row>
    <row r="385" spans="1:7">
      <c r="A385" s="9" t="s">
        <v>798</v>
      </c>
      <c r="B385" s="10">
        <v>2</v>
      </c>
      <c r="C385" s="11" t="s">
        <v>320</v>
      </c>
      <c r="D385" s="12" t="s">
        <v>799</v>
      </c>
      <c r="E385" s="13">
        <v>62</v>
      </c>
      <c r="F385" s="14" t="s">
        <v>12</v>
      </c>
      <c r="G385" s="14" t="s">
        <v>13</v>
      </c>
    </row>
    <row r="386" spans="1:7">
      <c r="A386" s="17"/>
      <c r="B386" s="18"/>
      <c r="C386" s="11" t="s">
        <v>800</v>
      </c>
      <c r="D386" s="12" t="s">
        <v>801</v>
      </c>
      <c r="E386" s="13">
        <v>60</v>
      </c>
      <c r="F386" s="14" t="s">
        <v>16</v>
      </c>
      <c r="G386" s="14" t="s">
        <v>17</v>
      </c>
    </row>
    <row r="387" spans="1:7">
      <c r="A387" s="9" t="s">
        <v>802</v>
      </c>
      <c r="B387" s="10">
        <v>3</v>
      </c>
      <c r="C387" s="11" t="s">
        <v>803</v>
      </c>
      <c r="D387" s="12" t="s">
        <v>804</v>
      </c>
      <c r="E387" s="13">
        <v>77</v>
      </c>
      <c r="F387" s="14" t="s">
        <v>16</v>
      </c>
      <c r="G387" s="14" t="s">
        <v>17</v>
      </c>
    </row>
    <row r="388" spans="1:7">
      <c r="A388" s="15"/>
      <c r="B388" s="16"/>
      <c r="C388" s="11" t="s">
        <v>805</v>
      </c>
      <c r="D388" s="12" t="s">
        <v>806</v>
      </c>
      <c r="E388" s="13">
        <v>69</v>
      </c>
      <c r="F388" s="14" t="s">
        <v>16</v>
      </c>
      <c r="G388" s="14" t="s">
        <v>17</v>
      </c>
    </row>
    <row r="389" spans="1:7">
      <c r="A389" s="15"/>
      <c r="B389" s="16"/>
      <c r="C389" s="11" t="s">
        <v>807</v>
      </c>
      <c r="D389" s="12" t="s">
        <v>590</v>
      </c>
      <c r="E389" s="13">
        <v>67</v>
      </c>
      <c r="F389" s="14" t="s">
        <v>12</v>
      </c>
      <c r="G389" s="14" t="s">
        <v>13</v>
      </c>
    </row>
    <row r="390" spans="1:7">
      <c r="A390" s="15"/>
      <c r="B390" s="16"/>
      <c r="C390" s="11" t="s">
        <v>808</v>
      </c>
      <c r="D390" s="12" t="s">
        <v>809</v>
      </c>
      <c r="E390" s="13">
        <v>65</v>
      </c>
      <c r="F390" s="14" t="s">
        <v>16</v>
      </c>
      <c r="G390" s="14" t="s">
        <v>17</v>
      </c>
    </row>
    <row r="391" spans="1:7">
      <c r="A391" s="15"/>
      <c r="B391" s="16"/>
      <c r="C391" s="11" t="s">
        <v>810</v>
      </c>
      <c r="D391" s="12" t="s">
        <v>442</v>
      </c>
      <c r="E391" s="13">
        <v>62</v>
      </c>
      <c r="F391" s="14" t="s">
        <v>16</v>
      </c>
      <c r="G391" s="14" t="s">
        <v>17</v>
      </c>
    </row>
    <row r="392" spans="1:7">
      <c r="A392" s="15"/>
      <c r="B392" s="16"/>
      <c r="C392" s="11" t="s">
        <v>811</v>
      </c>
      <c r="D392" s="12" t="s">
        <v>384</v>
      </c>
      <c r="E392" s="13">
        <v>61</v>
      </c>
      <c r="F392" s="14" t="s">
        <v>16</v>
      </c>
      <c r="G392" s="14" t="s">
        <v>17</v>
      </c>
    </row>
    <row r="393" spans="1:7">
      <c r="A393" s="17"/>
      <c r="B393" s="18"/>
      <c r="C393" s="11" t="s">
        <v>812</v>
      </c>
      <c r="D393" s="12" t="s">
        <v>813</v>
      </c>
      <c r="E393" s="13">
        <v>60</v>
      </c>
      <c r="F393" s="14" t="s">
        <v>16</v>
      </c>
      <c r="G393" s="14" t="s">
        <v>17</v>
      </c>
    </row>
    <row r="394" spans="1:7">
      <c r="A394" s="9" t="s">
        <v>814</v>
      </c>
      <c r="B394" s="10">
        <v>3</v>
      </c>
      <c r="C394" s="11" t="s">
        <v>815</v>
      </c>
      <c r="D394" s="12" t="s">
        <v>445</v>
      </c>
      <c r="E394" s="13">
        <v>75</v>
      </c>
      <c r="F394" s="14" t="s">
        <v>16</v>
      </c>
      <c r="G394" s="14" t="s">
        <v>17</v>
      </c>
    </row>
    <row r="395" spans="1:7">
      <c r="A395" s="15"/>
      <c r="B395" s="16"/>
      <c r="C395" s="11" t="s">
        <v>161</v>
      </c>
      <c r="D395" s="12" t="s">
        <v>172</v>
      </c>
      <c r="E395" s="13">
        <v>71</v>
      </c>
      <c r="F395" s="14" t="s">
        <v>16</v>
      </c>
      <c r="G395" s="14" t="s">
        <v>17</v>
      </c>
    </row>
    <row r="396" spans="1:7">
      <c r="A396" s="15"/>
      <c r="B396" s="16"/>
      <c r="C396" s="11" t="s">
        <v>816</v>
      </c>
      <c r="D396" s="12" t="s">
        <v>817</v>
      </c>
      <c r="E396" s="13">
        <v>70</v>
      </c>
      <c r="F396" s="14" t="s">
        <v>16</v>
      </c>
      <c r="G396" s="14" t="s">
        <v>17</v>
      </c>
    </row>
    <row r="397" spans="1:7">
      <c r="A397" s="15"/>
      <c r="B397" s="16"/>
      <c r="C397" s="11" t="s">
        <v>818</v>
      </c>
      <c r="D397" s="12" t="s">
        <v>819</v>
      </c>
      <c r="E397" s="13">
        <v>68</v>
      </c>
      <c r="F397" s="14" t="s">
        <v>16</v>
      </c>
      <c r="G397" s="14" t="s">
        <v>17</v>
      </c>
    </row>
    <row r="398" spans="1:7">
      <c r="A398" s="15"/>
      <c r="B398" s="16"/>
      <c r="C398" s="11" t="s">
        <v>820</v>
      </c>
      <c r="D398" s="12" t="s">
        <v>152</v>
      </c>
      <c r="E398" s="13">
        <v>66</v>
      </c>
      <c r="F398" s="14" t="s">
        <v>16</v>
      </c>
      <c r="G398" s="14" t="s">
        <v>17</v>
      </c>
    </row>
    <row r="399" spans="1:7">
      <c r="A399" s="15"/>
      <c r="B399" s="16"/>
      <c r="C399" s="11" t="s">
        <v>821</v>
      </c>
      <c r="D399" s="12" t="s">
        <v>822</v>
      </c>
      <c r="E399" s="13">
        <v>65</v>
      </c>
      <c r="F399" s="14" t="s">
        <v>16</v>
      </c>
      <c r="G399" s="14" t="s">
        <v>17</v>
      </c>
    </row>
    <row r="400" spans="1:7">
      <c r="A400" s="15"/>
      <c r="B400" s="16"/>
      <c r="C400" s="11" t="s">
        <v>823</v>
      </c>
      <c r="D400" s="12" t="s">
        <v>824</v>
      </c>
      <c r="E400" s="13">
        <v>65</v>
      </c>
      <c r="F400" s="14" t="s">
        <v>16</v>
      </c>
      <c r="G400" s="14" t="s">
        <v>17</v>
      </c>
    </row>
    <row r="401" spans="1:7">
      <c r="A401" s="15"/>
      <c r="B401" s="16"/>
      <c r="C401" s="11" t="s">
        <v>825</v>
      </c>
      <c r="D401" s="12" t="s">
        <v>189</v>
      </c>
      <c r="E401" s="13">
        <v>64</v>
      </c>
      <c r="F401" s="14" t="s">
        <v>16</v>
      </c>
      <c r="G401" s="14" t="s">
        <v>17</v>
      </c>
    </row>
    <row r="402" spans="1:7">
      <c r="A402" s="15"/>
      <c r="B402" s="16"/>
      <c r="C402" s="11" t="s">
        <v>826</v>
      </c>
      <c r="D402" s="12" t="s">
        <v>827</v>
      </c>
      <c r="E402" s="13">
        <v>64</v>
      </c>
      <c r="F402" s="14" t="s">
        <v>16</v>
      </c>
      <c r="G402" s="14" t="s">
        <v>17</v>
      </c>
    </row>
    <row r="403" spans="1:7">
      <c r="A403" s="15"/>
      <c r="B403" s="16"/>
      <c r="C403" s="11" t="s">
        <v>828</v>
      </c>
      <c r="D403" s="12" t="s">
        <v>829</v>
      </c>
      <c r="E403" s="13">
        <v>63</v>
      </c>
      <c r="F403" s="14" t="s">
        <v>12</v>
      </c>
      <c r="G403" s="14" t="s">
        <v>13</v>
      </c>
    </row>
    <row r="404" spans="1:7">
      <c r="A404" s="15"/>
      <c r="B404" s="16"/>
      <c r="C404" s="11" t="s">
        <v>830</v>
      </c>
      <c r="D404" s="12" t="s">
        <v>831</v>
      </c>
      <c r="E404" s="13">
        <v>60</v>
      </c>
      <c r="F404" s="14" t="s">
        <v>16</v>
      </c>
      <c r="G404" s="14" t="s">
        <v>17</v>
      </c>
    </row>
    <row r="405" spans="1:7">
      <c r="A405" s="17"/>
      <c r="B405" s="18"/>
      <c r="C405" s="11" t="s">
        <v>832</v>
      </c>
      <c r="D405" s="12" t="s">
        <v>833</v>
      </c>
      <c r="E405" s="13">
        <v>60</v>
      </c>
      <c r="F405" s="14" t="s">
        <v>12</v>
      </c>
      <c r="G405" s="14" t="s">
        <v>13</v>
      </c>
    </row>
    <row r="406" spans="1:7">
      <c r="A406" s="13" t="s">
        <v>834</v>
      </c>
      <c r="B406" s="19">
        <v>1</v>
      </c>
      <c r="C406" s="11" t="s">
        <v>835</v>
      </c>
      <c r="D406" s="12" t="s">
        <v>836</v>
      </c>
      <c r="E406" s="13">
        <v>61</v>
      </c>
      <c r="F406" s="14" t="s">
        <v>16</v>
      </c>
      <c r="G406" s="14" t="s">
        <v>17</v>
      </c>
    </row>
    <row r="407" spans="1:7">
      <c r="A407" s="9" t="s">
        <v>837</v>
      </c>
      <c r="B407" s="10">
        <v>1</v>
      </c>
      <c r="C407" s="11" t="s">
        <v>838</v>
      </c>
      <c r="D407" s="12" t="s">
        <v>398</v>
      </c>
      <c r="E407" s="13">
        <v>69</v>
      </c>
      <c r="F407" s="14" t="s">
        <v>16</v>
      </c>
      <c r="G407" s="14" t="s">
        <v>17</v>
      </c>
    </row>
    <row r="408" spans="1:7">
      <c r="A408" s="15"/>
      <c r="B408" s="16"/>
      <c r="C408" s="11" t="s">
        <v>839</v>
      </c>
      <c r="D408" s="12" t="s">
        <v>619</v>
      </c>
      <c r="E408" s="13">
        <v>64</v>
      </c>
      <c r="F408" s="14" t="s">
        <v>16</v>
      </c>
      <c r="G408" s="14" t="s">
        <v>17</v>
      </c>
    </row>
    <row r="409" spans="1:7">
      <c r="A409" s="15"/>
      <c r="B409" s="16"/>
      <c r="C409" s="11" t="s">
        <v>840</v>
      </c>
      <c r="D409" s="12" t="s">
        <v>292</v>
      </c>
      <c r="E409" s="13">
        <v>63</v>
      </c>
      <c r="F409" s="14" t="s">
        <v>16</v>
      </c>
      <c r="G409" s="14" t="s">
        <v>17</v>
      </c>
    </row>
    <row r="410" spans="1:7">
      <c r="A410" s="15"/>
      <c r="B410" s="16"/>
      <c r="C410" s="11" t="s">
        <v>841</v>
      </c>
      <c r="D410" s="12" t="s">
        <v>842</v>
      </c>
      <c r="E410" s="13">
        <v>61</v>
      </c>
      <c r="F410" s="14" t="s">
        <v>16</v>
      </c>
      <c r="G410" s="14" t="s">
        <v>17</v>
      </c>
    </row>
    <row r="411" spans="1:7">
      <c r="A411" s="17"/>
      <c r="B411" s="18"/>
      <c r="C411" s="11" t="s">
        <v>843</v>
      </c>
      <c r="D411" s="12" t="s">
        <v>740</v>
      </c>
      <c r="E411" s="13">
        <v>61</v>
      </c>
      <c r="F411" s="14" t="s">
        <v>16</v>
      </c>
      <c r="G411" s="14" t="s">
        <v>17</v>
      </c>
    </row>
    <row r="412" spans="1:7">
      <c r="A412" s="9" t="s">
        <v>844</v>
      </c>
      <c r="B412" s="10">
        <v>1</v>
      </c>
      <c r="C412" s="11" t="s">
        <v>845</v>
      </c>
      <c r="D412" s="12" t="s">
        <v>846</v>
      </c>
      <c r="E412" s="13">
        <v>64</v>
      </c>
      <c r="F412" s="14" t="s">
        <v>16</v>
      </c>
      <c r="G412" s="14" t="s">
        <v>17</v>
      </c>
    </row>
    <row r="413" spans="1:7">
      <c r="A413" s="17"/>
      <c r="B413" s="18"/>
      <c r="C413" s="11" t="s">
        <v>847</v>
      </c>
      <c r="D413" s="12" t="s">
        <v>848</v>
      </c>
      <c r="E413" s="13">
        <v>61</v>
      </c>
      <c r="F413" s="14" t="s">
        <v>16</v>
      </c>
      <c r="G413" s="14" t="s">
        <v>17</v>
      </c>
    </row>
    <row r="414" spans="1:7">
      <c r="A414" s="9" t="s">
        <v>849</v>
      </c>
      <c r="B414" s="10">
        <v>1</v>
      </c>
      <c r="C414" s="11" t="s">
        <v>471</v>
      </c>
      <c r="D414" s="12" t="s">
        <v>850</v>
      </c>
      <c r="E414" s="13">
        <v>72</v>
      </c>
      <c r="F414" s="14" t="s">
        <v>16</v>
      </c>
      <c r="G414" s="14" t="s">
        <v>17</v>
      </c>
    </row>
    <row r="415" spans="1:7">
      <c r="A415" s="15"/>
      <c r="B415" s="16"/>
      <c r="C415" s="11" t="s">
        <v>546</v>
      </c>
      <c r="D415" s="12" t="s">
        <v>615</v>
      </c>
      <c r="E415" s="13">
        <v>68</v>
      </c>
      <c r="F415" s="14" t="s">
        <v>16</v>
      </c>
      <c r="G415" s="14" t="s">
        <v>17</v>
      </c>
    </row>
    <row r="416" spans="1:7">
      <c r="A416" s="15"/>
      <c r="B416" s="16"/>
      <c r="C416" s="11" t="s">
        <v>851</v>
      </c>
      <c r="D416" s="12" t="s">
        <v>852</v>
      </c>
      <c r="E416" s="13">
        <v>68</v>
      </c>
      <c r="F416" s="14" t="s">
        <v>16</v>
      </c>
      <c r="G416" s="14" t="s">
        <v>17</v>
      </c>
    </row>
    <row r="417" spans="1:7">
      <c r="A417" s="17"/>
      <c r="B417" s="18"/>
      <c r="C417" s="11" t="s">
        <v>853</v>
      </c>
      <c r="D417" s="12" t="s">
        <v>854</v>
      </c>
      <c r="E417" s="13">
        <v>60</v>
      </c>
      <c r="F417" s="14" t="s">
        <v>16</v>
      </c>
      <c r="G417" s="14" t="s">
        <v>17</v>
      </c>
    </row>
    <row r="418" spans="1:7">
      <c r="A418" s="9" t="s">
        <v>855</v>
      </c>
      <c r="B418" s="10">
        <v>1</v>
      </c>
      <c r="C418" s="11" t="s">
        <v>856</v>
      </c>
      <c r="D418" s="12" t="s">
        <v>94</v>
      </c>
      <c r="E418" s="13">
        <v>67</v>
      </c>
      <c r="F418" s="14" t="s">
        <v>16</v>
      </c>
      <c r="G418" s="14" t="s">
        <v>17</v>
      </c>
    </row>
    <row r="419" spans="1:7">
      <c r="A419" s="17"/>
      <c r="B419" s="18"/>
      <c r="C419" s="11" t="s">
        <v>857</v>
      </c>
      <c r="D419" s="12" t="s">
        <v>253</v>
      </c>
      <c r="E419" s="13">
        <v>60</v>
      </c>
      <c r="F419" s="14" t="s">
        <v>16</v>
      </c>
      <c r="G419" s="14" t="s">
        <v>17</v>
      </c>
    </row>
    <row r="420" spans="1:7">
      <c r="A420" s="9" t="s">
        <v>858</v>
      </c>
      <c r="B420" s="10">
        <v>2</v>
      </c>
      <c r="C420" s="11" t="s">
        <v>859</v>
      </c>
      <c r="D420" s="12" t="s">
        <v>757</v>
      </c>
      <c r="E420" s="13">
        <v>77</v>
      </c>
      <c r="F420" s="14" t="s">
        <v>16</v>
      </c>
      <c r="G420" s="14" t="s">
        <v>17</v>
      </c>
    </row>
    <row r="421" spans="1:7">
      <c r="A421" s="15"/>
      <c r="B421" s="16"/>
      <c r="C421" s="11" t="s">
        <v>860</v>
      </c>
      <c r="D421" s="12" t="s">
        <v>552</v>
      </c>
      <c r="E421" s="13">
        <v>72</v>
      </c>
      <c r="F421" s="14" t="s">
        <v>16</v>
      </c>
      <c r="G421" s="14" t="s">
        <v>17</v>
      </c>
    </row>
    <row r="422" spans="1:7">
      <c r="A422" s="15"/>
      <c r="B422" s="16"/>
      <c r="C422" s="11" t="s">
        <v>861</v>
      </c>
      <c r="D422" s="12" t="s">
        <v>862</v>
      </c>
      <c r="E422" s="13">
        <v>70</v>
      </c>
      <c r="F422" s="14" t="s">
        <v>16</v>
      </c>
      <c r="G422" s="14" t="s">
        <v>17</v>
      </c>
    </row>
    <row r="423" spans="1:7">
      <c r="A423" s="15"/>
      <c r="B423" s="16"/>
      <c r="C423" s="11" t="s">
        <v>863</v>
      </c>
      <c r="D423" s="12" t="s">
        <v>115</v>
      </c>
      <c r="E423" s="13">
        <v>69</v>
      </c>
      <c r="F423" s="14" t="s">
        <v>16</v>
      </c>
      <c r="G423" s="14" t="s">
        <v>17</v>
      </c>
    </row>
    <row r="424" spans="1:7">
      <c r="A424" s="15"/>
      <c r="B424" s="16"/>
      <c r="C424" s="11" t="s">
        <v>864</v>
      </c>
      <c r="D424" s="12" t="s">
        <v>134</v>
      </c>
      <c r="E424" s="13">
        <v>68</v>
      </c>
      <c r="F424" s="14" t="s">
        <v>16</v>
      </c>
      <c r="G424" s="14" t="s">
        <v>17</v>
      </c>
    </row>
    <row r="425" spans="1:7">
      <c r="A425" s="15"/>
      <c r="B425" s="16"/>
      <c r="C425" s="11" t="s">
        <v>865</v>
      </c>
      <c r="D425" s="12" t="s">
        <v>866</v>
      </c>
      <c r="E425" s="13">
        <v>67</v>
      </c>
      <c r="F425" s="14" t="s">
        <v>16</v>
      </c>
      <c r="G425" s="14" t="s">
        <v>17</v>
      </c>
    </row>
    <row r="426" spans="1:7">
      <c r="A426" s="15"/>
      <c r="B426" s="16"/>
      <c r="C426" s="11" t="s">
        <v>867</v>
      </c>
      <c r="D426" s="12" t="s">
        <v>868</v>
      </c>
      <c r="E426" s="13">
        <v>67</v>
      </c>
      <c r="F426" s="14" t="s">
        <v>16</v>
      </c>
      <c r="G426" s="14" t="s">
        <v>17</v>
      </c>
    </row>
    <row r="427" spans="1:7">
      <c r="A427" s="15"/>
      <c r="B427" s="16"/>
      <c r="C427" s="11" t="s">
        <v>869</v>
      </c>
      <c r="D427" s="12" t="s">
        <v>292</v>
      </c>
      <c r="E427" s="13">
        <v>66</v>
      </c>
      <c r="F427" s="14" t="s">
        <v>16</v>
      </c>
      <c r="G427" s="14" t="s">
        <v>17</v>
      </c>
    </row>
    <row r="428" spans="1:7">
      <c r="A428" s="15"/>
      <c r="B428" s="16"/>
      <c r="C428" s="11" t="s">
        <v>870</v>
      </c>
      <c r="D428" s="12" t="s">
        <v>371</v>
      </c>
      <c r="E428" s="13">
        <v>65</v>
      </c>
      <c r="F428" s="14" t="s">
        <v>16</v>
      </c>
      <c r="G428" s="14" t="s">
        <v>17</v>
      </c>
    </row>
    <row r="429" spans="1:7">
      <c r="A429" s="17"/>
      <c r="B429" s="18"/>
      <c r="C429" s="11" t="s">
        <v>871</v>
      </c>
      <c r="D429" s="12" t="s">
        <v>503</v>
      </c>
      <c r="E429" s="13">
        <v>65</v>
      </c>
      <c r="F429" s="14" t="s">
        <v>16</v>
      </c>
      <c r="G429" s="14" t="s">
        <v>17</v>
      </c>
    </row>
    <row r="430" spans="1:7">
      <c r="A430" s="9" t="s">
        <v>872</v>
      </c>
      <c r="B430" s="10">
        <v>2</v>
      </c>
      <c r="C430" s="11" t="s">
        <v>873</v>
      </c>
      <c r="D430" s="12" t="s">
        <v>874</v>
      </c>
      <c r="E430" s="13">
        <v>74</v>
      </c>
      <c r="F430" s="14" t="s">
        <v>16</v>
      </c>
      <c r="G430" s="14" t="s">
        <v>17</v>
      </c>
    </row>
    <row r="431" spans="1:7">
      <c r="A431" s="15"/>
      <c r="B431" s="16"/>
      <c r="C431" s="11" t="s">
        <v>875</v>
      </c>
      <c r="D431" s="12" t="s">
        <v>876</v>
      </c>
      <c r="E431" s="13">
        <v>69</v>
      </c>
      <c r="F431" s="14" t="s">
        <v>12</v>
      </c>
      <c r="G431" s="14" t="s">
        <v>13</v>
      </c>
    </row>
    <row r="432" spans="1:7">
      <c r="A432" s="15"/>
      <c r="B432" s="16"/>
      <c r="C432" s="11" t="s">
        <v>877</v>
      </c>
      <c r="D432" s="12" t="s">
        <v>878</v>
      </c>
      <c r="E432" s="13">
        <v>62</v>
      </c>
      <c r="F432" s="14" t="s">
        <v>16</v>
      </c>
      <c r="G432" s="14" t="s">
        <v>17</v>
      </c>
    </row>
    <row r="433" spans="1:7">
      <c r="A433" s="17"/>
      <c r="B433" s="18"/>
      <c r="C433" s="11" t="s">
        <v>879</v>
      </c>
      <c r="D433" s="12" t="s">
        <v>880</v>
      </c>
      <c r="E433" s="13">
        <v>60</v>
      </c>
      <c r="F433" s="14" t="s">
        <v>16</v>
      </c>
      <c r="G433" s="14" t="s">
        <v>17</v>
      </c>
    </row>
    <row r="434" spans="1:7">
      <c r="A434" s="9" t="s">
        <v>881</v>
      </c>
      <c r="B434" s="10">
        <v>1</v>
      </c>
      <c r="C434" s="11" t="s">
        <v>882</v>
      </c>
      <c r="D434" s="12" t="s">
        <v>883</v>
      </c>
      <c r="E434" s="13">
        <v>67</v>
      </c>
      <c r="F434" s="14" t="s">
        <v>16</v>
      </c>
      <c r="G434" s="14" t="s">
        <v>17</v>
      </c>
    </row>
    <row r="435" spans="1:7">
      <c r="A435" s="17"/>
      <c r="B435" s="18"/>
      <c r="C435" s="11" t="s">
        <v>884</v>
      </c>
      <c r="D435" s="12" t="s">
        <v>885</v>
      </c>
      <c r="E435" s="13">
        <v>61</v>
      </c>
      <c r="F435" s="20" t="s">
        <v>12</v>
      </c>
      <c r="G435" s="14" t="s">
        <v>13</v>
      </c>
    </row>
    <row r="436" ht="27" spans="1:7">
      <c r="A436" s="13" t="s">
        <v>886</v>
      </c>
      <c r="B436" s="19">
        <v>1</v>
      </c>
      <c r="C436" s="11" t="s">
        <v>887</v>
      </c>
      <c r="D436" s="12" t="s">
        <v>888</v>
      </c>
      <c r="E436" s="13">
        <v>68</v>
      </c>
      <c r="F436" s="14" t="s">
        <v>16</v>
      </c>
      <c r="G436" s="14" t="s">
        <v>17</v>
      </c>
    </row>
    <row r="437" spans="1:7">
      <c r="A437" s="9" t="s">
        <v>889</v>
      </c>
      <c r="B437" s="10">
        <v>1</v>
      </c>
      <c r="C437" s="11" t="s">
        <v>890</v>
      </c>
      <c r="D437" s="12" t="s">
        <v>891</v>
      </c>
      <c r="E437" s="13">
        <v>73</v>
      </c>
      <c r="F437" s="14" t="s">
        <v>16</v>
      </c>
      <c r="G437" s="14" t="s">
        <v>17</v>
      </c>
    </row>
    <row r="438" spans="1:7">
      <c r="A438" s="17"/>
      <c r="B438" s="18"/>
      <c r="C438" s="11" t="s">
        <v>892</v>
      </c>
      <c r="D438" s="12" t="s">
        <v>893</v>
      </c>
      <c r="E438" s="13">
        <v>63</v>
      </c>
      <c r="F438" s="14" t="s">
        <v>16</v>
      </c>
      <c r="G438" s="14" t="s">
        <v>17</v>
      </c>
    </row>
    <row r="439" spans="1:7">
      <c r="A439" s="9" t="s">
        <v>894</v>
      </c>
      <c r="B439" s="10">
        <v>2</v>
      </c>
      <c r="C439" s="11" t="s">
        <v>895</v>
      </c>
      <c r="D439" s="12" t="s">
        <v>896</v>
      </c>
      <c r="E439" s="13">
        <v>71</v>
      </c>
      <c r="F439" s="14" t="s">
        <v>16</v>
      </c>
      <c r="G439" s="14" t="s">
        <v>17</v>
      </c>
    </row>
    <row r="440" spans="1:7">
      <c r="A440" s="15"/>
      <c r="B440" s="16"/>
      <c r="C440" s="11" t="s">
        <v>556</v>
      </c>
      <c r="D440" s="12" t="s">
        <v>644</v>
      </c>
      <c r="E440" s="13">
        <v>69</v>
      </c>
      <c r="F440" s="14" t="s">
        <v>16</v>
      </c>
      <c r="G440" s="14" t="s">
        <v>17</v>
      </c>
    </row>
    <row r="441" spans="1:7">
      <c r="A441" s="15"/>
      <c r="B441" s="16"/>
      <c r="C441" s="11" t="s">
        <v>897</v>
      </c>
      <c r="D441" s="12" t="s">
        <v>898</v>
      </c>
      <c r="E441" s="13">
        <v>62</v>
      </c>
      <c r="F441" s="14" t="s">
        <v>16</v>
      </c>
      <c r="G441" s="14" t="s">
        <v>17</v>
      </c>
    </row>
    <row r="442" spans="1:7">
      <c r="A442" s="15"/>
      <c r="B442" s="16"/>
      <c r="C442" s="11" t="s">
        <v>899</v>
      </c>
      <c r="D442" s="12" t="s">
        <v>644</v>
      </c>
      <c r="E442" s="13">
        <v>62</v>
      </c>
      <c r="F442" s="14" t="s">
        <v>16</v>
      </c>
      <c r="G442" s="14" t="s">
        <v>17</v>
      </c>
    </row>
    <row r="443" spans="1:7">
      <c r="A443" s="17"/>
      <c r="B443" s="18"/>
      <c r="C443" s="11" t="s">
        <v>682</v>
      </c>
      <c r="D443" s="12" t="s">
        <v>56</v>
      </c>
      <c r="E443" s="13">
        <v>60</v>
      </c>
      <c r="F443" s="14" t="s">
        <v>16</v>
      </c>
      <c r="G443" s="14" t="s">
        <v>17</v>
      </c>
    </row>
    <row r="444" spans="1:7">
      <c r="A444" s="9" t="s">
        <v>900</v>
      </c>
      <c r="B444" s="10">
        <v>1</v>
      </c>
      <c r="C444" s="11" t="s">
        <v>901</v>
      </c>
      <c r="D444" s="12" t="s">
        <v>358</v>
      </c>
      <c r="E444" s="13">
        <v>76</v>
      </c>
      <c r="F444" s="14" t="s">
        <v>16</v>
      </c>
      <c r="G444" s="14" t="s">
        <v>17</v>
      </c>
    </row>
    <row r="445" spans="1:7">
      <c r="A445" s="15"/>
      <c r="B445" s="16"/>
      <c r="C445" s="11" t="s">
        <v>902</v>
      </c>
      <c r="D445" s="12" t="s">
        <v>507</v>
      </c>
      <c r="E445" s="13">
        <v>71</v>
      </c>
      <c r="F445" s="14" t="s">
        <v>16</v>
      </c>
      <c r="G445" s="14" t="s">
        <v>17</v>
      </c>
    </row>
    <row r="446" spans="1:7">
      <c r="A446" s="15"/>
      <c r="B446" s="16"/>
      <c r="C446" s="11" t="s">
        <v>903</v>
      </c>
      <c r="D446" s="12" t="s">
        <v>904</v>
      </c>
      <c r="E446" s="13">
        <v>68</v>
      </c>
      <c r="F446" s="14" t="s">
        <v>12</v>
      </c>
      <c r="G446" s="14" t="s">
        <v>13</v>
      </c>
    </row>
    <row r="447" spans="1:7">
      <c r="A447" s="15"/>
      <c r="B447" s="16"/>
      <c r="C447" s="11" t="s">
        <v>905</v>
      </c>
      <c r="D447" s="12" t="s">
        <v>906</v>
      </c>
      <c r="E447" s="13">
        <v>63</v>
      </c>
      <c r="F447" s="14" t="s">
        <v>16</v>
      </c>
      <c r="G447" s="14" t="s">
        <v>17</v>
      </c>
    </row>
    <row r="448" spans="1:7">
      <c r="A448" s="17"/>
      <c r="B448" s="18"/>
      <c r="C448" s="11" t="s">
        <v>907</v>
      </c>
      <c r="D448" s="12" t="s">
        <v>248</v>
      </c>
      <c r="E448" s="13">
        <v>63</v>
      </c>
      <c r="F448" s="14" t="s">
        <v>16</v>
      </c>
      <c r="G448" s="14" t="s">
        <v>17</v>
      </c>
    </row>
    <row r="449" spans="1:7">
      <c r="A449" s="9" t="s">
        <v>908</v>
      </c>
      <c r="B449" s="10">
        <v>3</v>
      </c>
      <c r="C449" s="11" t="s">
        <v>909</v>
      </c>
      <c r="D449" s="12" t="s">
        <v>910</v>
      </c>
      <c r="E449" s="13">
        <v>79</v>
      </c>
      <c r="F449" s="14" t="s">
        <v>16</v>
      </c>
      <c r="G449" s="14" t="s">
        <v>17</v>
      </c>
    </row>
    <row r="450" spans="1:7">
      <c r="A450" s="15"/>
      <c r="B450" s="16"/>
      <c r="C450" s="11" t="s">
        <v>911</v>
      </c>
      <c r="D450" s="12" t="s">
        <v>912</v>
      </c>
      <c r="E450" s="13">
        <v>77</v>
      </c>
      <c r="F450" s="14" t="s">
        <v>16</v>
      </c>
      <c r="G450" s="14" t="s">
        <v>17</v>
      </c>
    </row>
    <row r="451" spans="1:7">
      <c r="A451" s="15"/>
      <c r="B451" s="16"/>
      <c r="C451" s="11" t="s">
        <v>913</v>
      </c>
      <c r="D451" s="12" t="s">
        <v>729</v>
      </c>
      <c r="E451" s="13">
        <v>76</v>
      </c>
      <c r="F451" s="14" t="s">
        <v>16</v>
      </c>
      <c r="G451" s="14" t="s">
        <v>17</v>
      </c>
    </row>
    <row r="452" spans="1:7">
      <c r="A452" s="15"/>
      <c r="B452" s="16"/>
      <c r="C452" s="11" t="s">
        <v>914</v>
      </c>
      <c r="D452" s="12" t="s">
        <v>915</v>
      </c>
      <c r="E452" s="13">
        <v>73</v>
      </c>
      <c r="F452" s="14" t="s">
        <v>16</v>
      </c>
      <c r="G452" s="14" t="s">
        <v>17</v>
      </c>
    </row>
    <row r="453" spans="1:7">
      <c r="A453" s="15"/>
      <c r="B453" s="16"/>
      <c r="C453" s="11" t="s">
        <v>916</v>
      </c>
      <c r="D453" s="12" t="s">
        <v>393</v>
      </c>
      <c r="E453" s="13">
        <v>71</v>
      </c>
      <c r="F453" s="14" t="s">
        <v>16</v>
      </c>
      <c r="G453" s="14" t="s">
        <v>17</v>
      </c>
    </row>
    <row r="454" spans="1:7">
      <c r="A454" s="15"/>
      <c r="B454" s="16"/>
      <c r="C454" s="11" t="s">
        <v>917</v>
      </c>
      <c r="D454" s="12" t="s">
        <v>918</v>
      </c>
      <c r="E454" s="13">
        <v>70</v>
      </c>
      <c r="F454" s="14" t="s">
        <v>16</v>
      </c>
      <c r="G454" s="14" t="s">
        <v>17</v>
      </c>
    </row>
    <row r="455" spans="1:7">
      <c r="A455" s="15"/>
      <c r="B455" s="16"/>
      <c r="C455" s="11" t="s">
        <v>351</v>
      </c>
      <c r="D455" s="12" t="s">
        <v>919</v>
      </c>
      <c r="E455" s="13">
        <v>70</v>
      </c>
      <c r="F455" s="14" t="s">
        <v>16</v>
      </c>
      <c r="G455" s="14" t="s">
        <v>17</v>
      </c>
    </row>
    <row r="456" spans="1:7">
      <c r="A456" s="15"/>
      <c r="B456" s="16"/>
      <c r="C456" s="11" t="s">
        <v>920</v>
      </c>
      <c r="D456" s="12" t="s">
        <v>921</v>
      </c>
      <c r="E456" s="13">
        <v>69</v>
      </c>
      <c r="F456" s="14" t="s">
        <v>12</v>
      </c>
      <c r="G456" s="14" t="s">
        <v>13</v>
      </c>
    </row>
    <row r="457" spans="1:7">
      <c r="A457" s="15"/>
      <c r="B457" s="16"/>
      <c r="C457" s="11" t="s">
        <v>922</v>
      </c>
      <c r="D457" s="12" t="s">
        <v>923</v>
      </c>
      <c r="E457" s="13">
        <v>66</v>
      </c>
      <c r="F457" s="14" t="s">
        <v>16</v>
      </c>
      <c r="G457" s="14" t="s">
        <v>17</v>
      </c>
    </row>
    <row r="458" spans="1:7">
      <c r="A458" s="15"/>
      <c r="B458" s="16"/>
      <c r="C458" s="11" t="s">
        <v>924</v>
      </c>
      <c r="D458" s="12" t="s">
        <v>925</v>
      </c>
      <c r="E458" s="13">
        <v>66</v>
      </c>
      <c r="F458" s="14" t="s">
        <v>12</v>
      </c>
      <c r="G458" s="14" t="s">
        <v>13</v>
      </c>
    </row>
    <row r="459" spans="1:7">
      <c r="A459" s="15"/>
      <c r="B459" s="16"/>
      <c r="C459" s="11" t="s">
        <v>926</v>
      </c>
      <c r="D459" s="12" t="s">
        <v>927</v>
      </c>
      <c r="E459" s="13">
        <v>66</v>
      </c>
      <c r="F459" s="14" t="s">
        <v>16</v>
      </c>
      <c r="G459" s="14" t="s">
        <v>17</v>
      </c>
    </row>
    <row r="460" spans="1:7">
      <c r="A460" s="15"/>
      <c r="B460" s="16"/>
      <c r="C460" s="11" t="s">
        <v>928</v>
      </c>
      <c r="D460" s="12" t="s">
        <v>929</v>
      </c>
      <c r="E460" s="13">
        <v>65</v>
      </c>
      <c r="F460" s="14" t="s">
        <v>16</v>
      </c>
      <c r="G460" s="14" t="s">
        <v>17</v>
      </c>
    </row>
    <row r="461" spans="1:7">
      <c r="A461" s="15"/>
      <c r="B461" s="16"/>
      <c r="C461" s="11" t="s">
        <v>930</v>
      </c>
      <c r="D461" s="12" t="s">
        <v>931</v>
      </c>
      <c r="E461" s="13">
        <v>64</v>
      </c>
      <c r="F461" s="14" t="s">
        <v>16</v>
      </c>
      <c r="G461" s="14" t="s">
        <v>17</v>
      </c>
    </row>
    <row r="462" spans="1:7">
      <c r="A462" s="15"/>
      <c r="B462" s="16"/>
      <c r="C462" s="11" t="s">
        <v>932</v>
      </c>
      <c r="D462" s="12" t="s">
        <v>933</v>
      </c>
      <c r="E462" s="13">
        <v>63</v>
      </c>
      <c r="F462" s="14" t="s">
        <v>16</v>
      </c>
      <c r="G462" s="14" t="s">
        <v>17</v>
      </c>
    </row>
    <row r="463" spans="1:7">
      <c r="A463" s="15"/>
      <c r="B463" s="16"/>
      <c r="C463" s="11" t="s">
        <v>934</v>
      </c>
      <c r="D463" s="12" t="s">
        <v>598</v>
      </c>
      <c r="E463" s="13">
        <v>62</v>
      </c>
      <c r="F463" s="14" t="s">
        <v>16</v>
      </c>
      <c r="G463" s="14" t="s">
        <v>17</v>
      </c>
    </row>
    <row r="464" spans="1:7">
      <c r="A464" s="15"/>
      <c r="B464" s="16"/>
      <c r="C464" s="11" t="s">
        <v>935</v>
      </c>
      <c r="D464" s="12" t="s">
        <v>299</v>
      </c>
      <c r="E464" s="13">
        <v>61</v>
      </c>
      <c r="F464" s="14" t="s">
        <v>407</v>
      </c>
      <c r="G464" s="14" t="s">
        <v>13</v>
      </c>
    </row>
    <row r="465" spans="1:7">
      <c r="A465" s="15"/>
      <c r="B465" s="16"/>
      <c r="C465" s="11" t="s">
        <v>936</v>
      </c>
      <c r="D465" s="12" t="s">
        <v>937</v>
      </c>
      <c r="E465" s="13">
        <v>61</v>
      </c>
      <c r="F465" s="14" t="s">
        <v>179</v>
      </c>
      <c r="G465" s="14" t="s">
        <v>17</v>
      </c>
    </row>
    <row r="466" spans="1:7">
      <c r="A466" s="17"/>
      <c r="B466" s="18"/>
      <c r="C466" s="11" t="s">
        <v>938</v>
      </c>
      <c r="D466" s="12" t="s">
        <v>939</v>
      </c>
      <c r="E466" s="13">
        <v>61</v>
      </c>
      <c r="F466" s="14" t="s">
        <v>179</v>
      </c>
      <c r="G466" s="14" t="s">
        <v>17</v>
      </c>
    </row>
    <row r="467" spans="1:7">
      <c r="A467" s="13" t="s">
        <v>940</v>
      </c>
      <c r="B467" s="19">
        <v>2</v>
      </c>
      <c r="C467" s="11" t="s">
        <v>941</v>
      </c>
      <c r="D467" s="12" t="s">
        <v>942</v>
      </c>
      <c r="E467" s="13">
        <v>62</v>
      </c>
      <c r="F467" s="14" t="s">
        <v>16</v>
      </c>
      <c r="G467" s="14" t="s">
        <v>17</v>
      </c>
    </row>
    <row r="468" spans="1:7">
      <c r="A468" s="13" t="s">
        <v>943</v>
      </c>
      <c r="B468" s="19">
        <v>1</v>
      </c>
      <c r="C468" s="11" t="s">
        <v>944</v>
      </c>
      <c r="D468" s="12" t="s">
        <v>945</v>
      </c>
      <c r="E468" s="13">
        <v>63</v>
      </c>
      <c r="F468" s="14" t="s">
        <v>16</v>
      </c>
      <c r="G468" s="14" t="s">
        <v>17</v>
      </c>
    </row>
    <row r="469" spans="1:7">
      <c r="A469" s="9" t="s">
        <v>946</v>
      </c>
      <c r="B469" s="10">
        <v>1</v>
      </c>
      <c r="C469" s="11" t="s">
        <v>947</v>
      </c>
      <c r="D469" s="12" t="s">
        <v>948</v>
      </c>
      <c r="E469" s="13">
        <v>71</v>
      </c>
      <c r="F469" s="14" t="s">
        <v>16</v>
      </c>
      <c r="G469" s="14" t="s">
        <v>17</v>
      </c>
    </row>
    <row r="470" spans="1:7">
      <c r="A470" s="17"/>
      <c r="B470" s="18"/>
      <c r="C470" s="11" t="s">
        <v>949</v>
      </c>
      <c r="D470" s="12" t="s">
        <v>950</v>
      </c>
      <c r="E470" s="13">
        <v>63</v>
      </c>
      <c r="F470" s="14" t="s">
        <v>16</v>
      </c>
      <c r="G470" s="14" t="s">
        <v>17</v>
      </c>
    </row>
    <row r="471" spans="1:7">
      <c r="A471" s="9" t="s">
        <v>951</v>
      </c>
      <c r="B471" s="10">
        <v>1</v>
      </c>
      <c r="C471" s="11" t="s">
        <v>952</v>
      </c>
      <c r="D471" s="12" t="s">
        <v>953</v>
      </c>
      <c r="E471" s="13">
        <v>65</v>
      </c>
      <c r="F471" s="14" t="s">
        <v>16</v>
      </c>
      <c r="G471" s="14" t="s">
        <v>17</v>
      </c>
    </row>
    <row r="472" spans="1:7">
      <c r="A472" s="17"/>
      <c r="B472" s="18"/>
      <c r="C472" s="11" t="s">
        <v>954</v>
      </c>
      <c r="D472" s="12" t="s">
        <v>955</v>
      </c>
      <c r="E472" s="13">
        <v>61</v>
      </c>
      <c r="F472" s="14" t="s">
        <v>16</v>
      </c>
      <c r="G472" s="14" t="s">
        <v>17</v>
      </c>
    </row>
    <row r="473" spans="1:7">
      <c r="A473" s="13" t="s">
        <v>956</v>
      </c>
      <c r="B473" s="19">
        <v>2</v>
      </c>
      <c r="C473" s="11" t="s">
        <v>957</v>
      </c>
      <c r="D473" s="12" t="s">
        <v>958</v>
      </c>
      <c r="E473" s="13">
        <v>64</v>
      </c>
      <c r="F473" s="14" t="s">
        <v>12</v>
      </c>
      <c r="G473" s="14" t="s">
        <v>13</v>
      </c>
    </row>
    <row r="474" spans="1:7">
      <c r="A474" s="13" t="s">
        <v>959</v>
      </c>
      <c r="B474" s="19">
        <v>1</v>
      </c>
      <c r="C474" s="11" t="s">
        <v>960</v>
      </c>
      <c r="D474" s="12" t="s">
        <v>961</v>
      </c>
      <c r="E474" s="13">
        <v>64</v>
      </c>
      <c r="F474" s="14" t="s">
        <v>16</v>
      </c>
      <c r="G474" s="14" t="s">
        <v>17</v>
      </c>
    </row>
    <row r="475" spans="1:7">
      <c r="A475" s="9" t="s">
        <v>962</v>
      </c>
      <c r="B475" s="10">
        <v>1</v>
      </c>
      <c r="C475" s="11" t="s">
        <v>963</v>
      </c>
      <c r="D475" s="12" t="s">
        <v>964</v>
      </c>
      <c r="E475" s="13">
        <v>78</v>
      </c>
      <c r="F475" s="14" t="s">
        <v>16</v>
      </c>
      <c r="G475" s="14" t="s">
        <v>17</v>
      </c>
    </row>
    <row r="476" spans="1:7">
      <c r="A476" s="15"/>
      <c r="B476" s="16"/>
      <c r="C476" s="11" t="s">
        <v>965</v>
      </c>
      <c r="D476" s="12" t="s">
        <v>966</v>
      </c>
      <c r="E476" s="13">
        <v>69</v>
      </c>
      <c r="F476" s="14" t="s">
        <v>16</v>
      </c>
      <c r="G476" s="14" t="s">
        <v>17</v>
      </c>
    </row>
    <row r="477" spans="1:7">
      <c r="A477" s="15"/>
      <c r="B477" s="16"/>
      <c r="C477" s="11" t="s">
        <v>967</v>
      </c>
      <c r="D477" s="12" t="s">
        <v>968</v>
      </c>
      <c r="E477" s="13">
        <v>68</v>
      </c>
      <c r="F477" s="14" t="s">
        <v>16</v>
      </c>
      <c r="G477" s="14" t="s">
        <v>17</v>
      </c>
    </row>
    <row r="478" spans="1:7">
      <c r="A478" s="15"/>
      <c r="B478" s="16"/>
      <c r="C478" s="11" t="s">
        <v>969</v>
      </c>
      <c r="D478" s="12" t="s">
        <v>970</v>
      </c>
      <c r="E478" s="13">
        <v>66</v>
      </c>
      <c r="F478" s="14" t="s">
        <v>16</v>
      </c>
      <c r="G478" s="14" t="s">
        <v>17</v>
      </c>
    </row>
    <row r="479" spans="1:7">
      <c r="A479" s="17"/>
      <c r="B479" s="18"/>
      <c r="C479" s="11" t="s">
        <v>971</v>
      </c>
      <c r="D479" s="12" t="s">
        <v>972</v>
      </c>
      <c r="E479" s="13">
        <v>66</v>
      </c>
      <c r="F479" s="14" t="s">
        <v>16</v>
      </c>
      <c r="G479" s="14" t="s">
        <v>17</v>
      </c>
    </row>
    <row r="480" spans="1:7">
      <c r="A480" s="13" t="s">
        <v>973</v>
      </c>
      <c r="B480" s="19">
        <v>1</v>
      </c>
      <c r="C480" s="11" t="s">
        <v>974</v>
      </c>
      <c r="D480" s="12" t="s">
        <v>45</v>
      </c>
      <c r="E480" s="13">
        <v>61</v>
      </c>
      <c r="F480" s="14" t="s">
        <v>16</v>
      </c>
      <c r="G480" s="14" t="s">
        <v>17</v>
      </c>
    </row>
    <row r="481" spans="1:7">
      <c r="A481" s="9" t="s">
        <v>975</v>
      </c>
      <c r="B481" s="10">
        <v>2</v>
      </c>
      <c r="C481" s="11" t="s">
        <v>976</v>
      </c>
      <c r="D481" s="12" t="s">
        <v>977</v>
      </c>
      <c r="E481" s="13">
        <v>71</v>
      </c>
      <c r="F481" s="14" t="s">
        <v>16</v>
      </c>
      <c r="G481" s="14" t="s">
        <v>17</v>
      </c>
    </row>
    <row r="482" spans="1:7">
      <c r="A482" s="15"/>
      <c r="B482" s="16"/>
      <c r="C482" s="11" t="s">
        <v>978</v>
      </c>
      <c r="D482" s="12" t="s">
        <v>819</v>
      </c>
      <c r="E482" s="13">
        <v>69</v>
      </c>
      <c r="F482" s="14" t="s">
        <v>16</v>
      </c>
      <c r="G482" s="14" t="s">
        <v>17</v>
      </c>
    </row>
    <row r="483" spans="1:7">
      <c r="A483" s="15"/>
      <c r="B483" s="16"/>
      <c r="C483" s="11" t="s">
        <v>979</v>
      </c>
      <c r="D483" s="12" t="s">
        <v>980</v>
      </c>
      <c r="E483" s="13">
        <v>67</v>
      </c>
      <c r="F483" s="14" t="s">
        <v>16</v>
      </c>
      <c r="G483" s="14" t="s">
        <v>17</v>
      </c>
    </row>
    <row r="484" spans="1:7">
      <c r="A484" s="15"/>
      <c r="B484" s="16"/>
      <c r="C484" s="11" t="s">
        <v>981</v>
      </c>
      <c r="D484" s="12" t="s">
        <v>341</v>
      </c>
      <c r="E484" s="13">
        <v>64</v>
      </c>
      <c r="F484" s="14" t="s">
        <v>16</v>
      </c>
      <c r="G484" s="14" t="s">
        <v>17</v>
      </c>
    </row>
    <row r="485" spans="1:7">
      <c r="A485" s="17"/>
      <c r="B485" s="18"/>
      <c r="C485" s="11" t="s">
        <v>982</v>
      </c>
      <c r="D485" s="12" t="s">
        <v>177</v>
      </c>
      <c r="E485" s="13">
        <v>60</v>
      </c>
      <c r="F485" s="14" t="s">
        <v>16</v>
      </c>
      <c r="G485" s="14" t="s">
        <v>17</v>
      </c>
    </row>
    <row r="486" ht="27" spans="1:7">
      <c r="A486" s="13" t="s">
        <v>983</v>
      </c>
      <c r="B486" s="19">
        <v>1</v>
      </c>
      <c r="C486" s="11" t="s">
        <v>984</v>
      </c>
      <c r="D486" s="12" t="s">
        <v>985</v>
      </c>
      <c r="E486" s="13">
        <v>63</v>
      </c>
      <c r="F486" s="14" t="s">
        <v>16</v>
      </c>
      <c r="G486" s="14" t="s">
        <v>17</v>
      </c>
    </row>
    <row r="487" spans="1:7">
      <c r="A487" s="9" t="s">
        <v>986</v>
      </c>
      <c r="B487" s="10">
        <v>2</v>
      </c>
      <c r="C487" s="11" t="s">
        <v>987</v>
      </c>
      <c r="D487" s="12" t="s">
        <v>988</v>
      </c>
      <c r="E487" s="13">
        <v>66</v>
      </c>
      <c r="F487" s="14" t="s">
        <v>16</v>
      </c>
      <c r="G487" s="14" t="s">
        <v>17</v>
      </c>
    </row>
    <row r="488" spans="1:7">
      <c r="A488" s="17"/>
      <c r="B488" s="18"/>
      <c r="C488" s="11" t="s">
        <v>989</v>
      </c>
      <c r="D488" s="12" t="s">
        <v>990</v>
      </c>
      <c r="E488" s="13">
        <v>62</v>
      </c>
      <c r="F488" s="14" t="s">
        <v>16</v>
      </c>
      <c r="G488" s="14" t="s">
        <v>17</v>
      </c>
    </row>
    <row r="489" spans="1:7">
      <c r="A489" s="9" t="s">
        <v>991</v>
      </c>
      <c r="B489" s="10">
        <v>2</v>
      </c>
      <c r="C489" s="11" t="s">
        <v>848</v>
      </c>
      <c r="D489" s="12" t="s">
        <v>992</v>
      </c>
      <c r="E489" s="13">
        <v>75</v>
      </c>
      <c r="F489" s="14" t="s">
        <v>16</v>
      </c>
      <c r="G489" s="14" t="s">
        <v>17</v>
      </c>
    </row>
    <row r="490" spans="1:7">
      <c r="A490" s="15"/>
      <c r="B490" s="16"/>
      <c r="C490" s="11" t="s">
        <v>200</v>
      </c>
      <c r="D490" s="12" t="s">
        <v>71</v>
      </c>
      <c r="E490" s="13">
        <v>75</v>
      </c>
      <c r="F490" s="14" t="s">
        <v>16</v>
      </c>
      <c r="G490" s="14" t="s">
        <v>17</v>
      </c>
    </row>
    <row r="491" spans="1:7">
      <c r="A491" s="15"/>
      <c r="B491" s="16"/>
      <c r="C491" s="11" t="s">
        <v>32</v>
      </c>
      <c r="D491" s="12" t="s">
        <v>993</v>
      </c>
      <c r="E491" s="13">
        <v>72</v>
      </c>
      <c r="F491" s="14" t="s">
        <v>16</v>
      </c>
      <c r="G491" s="14" t="s">
        <v>17</v>
      </c>
    </row>
    <row r="492" spans="1:7">
      <c r="A492" s="15"/>
      <c r="B492" s="16"/>
      <c r="C492" s="11" t="s">
        <v>322</v>
      </c>
      <c r="D492" s="12" t="s">
        <v>222</v>
      </c>
      <c r="E492" s="13">
        <v>65</v>
      </c>
      <c r="F492" s="14" t="s">
        <v>16</v>
      </c>
      <c r="G492" s="14" t="s">
        <v>17</v>
      </c>
    </row>
    <row r="493" spans="1:7">
      <c r="A493" s="15"/>
      <c r="B493" s="16"/>
      <c r="C493" s="11" t="s">
        <v>255</v>
      </c>
      <c r="D493" s="12" t="s">
        <v>994</v>
      </c>
      <c r="E493" s="13">
        <v>65</v>
      </c>
      <c r="F493" s="14" t="s">
        <v>16</v>
      </c>
      <c r="G493" s="14" t="s">
        <v>17</v>
      </c>
    </row>
    <row r="494" spans="1:7">
      <c r="A494" s="15"/>
      <c r="B494" s="16"/>
      <c r="C494" s="11" t="s">
        <v>601</v>
      </c>
      <c r="D494" s="12" t="s">
        <v>995</v>
      </c>
      <c r="E494" s="13">
        <v>62</v>
      </c>
      <c r="F494" s="14" t="s">
        <v>16</v>
      </c>
      <c r="G494" s="14" t="s">
        <v>17</v>
      </c>
    </row>
    <row r="495" spans="1:7">
      <c r="A495" s="15"/>
      <c r="B495" s="16"/>
      <c r="C495" s="11" t="s">
        <v>609</v>
      </c>
      <c r="D495" s="12" t="s">
        <v>161</v>
      </c>
      <c r="E495" s="13">
        <v>61</v>
      </c>
      <c r="F495" s="14" t="s">
        <v>12</v>
      </c>
      <c r="G495" s="14" t="s">
        <v>13</v>
      </c>
    </row>
    <row r="496" spans="1:7">
      <c r="A496" s="17"/>
      <c r="B496" s="18"/>
      <c r="C496" s="11" t="s">
        <v>996</v>
      </c>
      <c r="D496" s="12" t="s">
        <v>172</v>
      </c>
      <c r="E496" s="13">
        <v>60</v>
      </c>
      <c r="F496" s="14" t="s">
        <v>16</v>
      </c>
      <c r="G496" s="14" t="s">
        <v>17</v>
      </c>
    </row>
    <row r="497" spans="1:7">
      <c r="A497" s="9" t="s">
        <v>997</v>
      </c>
      <c r="B497" s="10">
        <v>2</v>
      </c>
      <c r="C497" s="11" t="s">
        <v>988</v>
      </c>
      <c r="D497" s="12" t="s">
        <v>546</v>
      </c>
      <c r="E497" s="13">
        <v>66</v>
      </c>
      <c r="F497" s="14" t="s">
        <v>16</v>
      </c>
      <c r="G497" s="14" t="s">
        <v>17</v>
      </c>
    </row>
    <row r="498" spans="1:7">
      <c r="A498" s="15"/>
      <c r="B498" s="16"/>
      <c r="C498" s="11" t="s">
        <v>998</v>
      </c>
      <c r="D498" s="12" t="s">
        <v>197</v>
      </c>
      <c r="E498" s="13">
        <v>64</v>
      </c>
      <c r="F498" s="14" t="s">
        <v>16</v>
      </c>
      <c r="G498" s="14" t="s">
        <v>17</v>
      </c>
    </row>
    <row r="499" spans="1:7">
      <c r="A499" s="15"/>
      <c r="B499" s="16"/>
      <c r="C499" s="11" t="s">
        <v>999</v>
      </c>
      <c r="D499" s="12" t="s">
        <v>1000</v>
      </c>
      <c r="E499" s="13">
        <v>63</v>
      </c>
      <c r="F499" s="14" t="s">
        <v>16</v>
      </c>
      <c r="G499" s="14" t="s">
        <v>17</v>
      </c>
    </row>
    <row r="500" spans="1:7">
      <c r="A500" s="15"/>
      <c r="B500" s="16"/>
      <c r="C500" s="11" t="s">
        <v>1001</v>
      </c>
      <c r="D500" s="12" t="s">
        <v>1002</v>
      </c>
      <c r="E500" s="13">
        <v>63</v>
      </c>
      <c r="F500" s="14" t="s">
        <v>16</v>
      </c>
      <c r="G500" s="14" t="s">
        <v>17</v>
      </c>
    </row>
    <row r="501" spans="1:7">
      <c r="A501" s="15"/>
      <c r="B501" s="16"/>
      <c r="C501" s="11" t="s">
        <v>1003</v>
      </c>
      <c r="D501" s="12" t="s">
        <v>1004</v>
      </c>
      <c r="E501" s="13">
        <v>63</v>
      </c>
      <c r="F501" s="14" t="s">
        <v>16</v>
      </c>
      <c r="G501" s="14" t="s">
        <v>17</v>
      </c>
    </row>
    <row r="502" spans="1:7">
      <c r="A502" s="15"/>
      <c r="B502" s="16"/>
      <c r="C502" s="11" t="s">
        <v>1005</v>
      </c>
      <c r="D502" s="12" t="s">
        <v>1006</v>
      </c>
      <c r="E502" s="13">
        <v>62</v>
      </c>
      <c r="F502" s="14" t="s">
        <v>12</v>
      </c>
      <c r="G502" s="14" t="s">
        <v>13</v>
      </c>
    </row>
    <row r="503" spans="1:7">
      <c r="A503" s="17"/>
      <c r="B503" s="18"/>
      <c r="C503" s="11" t="s">
        <v>1007</v>
      </c>
      <c r="D503" s="12" t="s">
        <v>1008</v>
      </c>
      <c r="E503" s="13">
        <v>62</v>
      </c>
      <c r="F503" s="14" t="s">
        <v>16</v>
      </c>
      <c r="G503" s="14" t="s">
        <v>17</v>
      </c>
    </row>
    <row r="504" ht="27" spans="1:7">
      <c r="A504" s="13" t="s">
        <v>1009</v>
      </c>
      <c r="B504" s="19">
        <v>1</v>
      </c>
      <c r="C504" s="11" t="s">
        <v>1010</v>
      </c>
      <c r="D504" s="12" t="s">
        <v>1011</v>
      </c>
      <c r="E504" s="13">
        <v>64</v>
      </c>
      <c r="F504" s="14" t="s">
        <v>16</v>
      </c>
      <c r="G504" s="14" t="s">
        <v>17</v>
      </c>
    </row>
    <row r="505" spans="1:7">
      <c r="A505" s="9" t="s">
        <v>1012</v>
      </c>
      <c r="B505" s="10">
        <v>2</v>
      </c>
      <c r="C505" s="11" t="s">
        <v>1013</v>
      </c>
      <c r="D505" s="12" t="s">
        <v>1014</v>
      </c>
      <c r="E505" s="13">
        <v>72</v>
      </c>
      <c r="F505" s="14" t="s">
        <v>16</v>
      </c>
      <c r="G505" s="14" t="s">
        <v>17</v>
      </c>
    </row>
    <row r="506" spans="1:7">
      <c r="A506" s="15"/>
      <c r="B506" s="16"/>
      <c r="C506" s="11" t="s">
        <v>1015</v>
      </c>
      <c r="D506" s="12" t="s">
        <v>757</v>
      </c>
      <c r="E506" s="13">
        <v>71</v>
      </c>
      <c r="F506" s="14" t="s">
        <v>16</v>
      </c>
      <c r="G506" s="14" t="s">
        <v>17</v>
      </c>
    </row>
    <row r="507" spans="1:7">
      <c r="A507" s="15"/>
      <c r="B507" s="16"/>
      <c r="C507" s="11" t="s">
        <v>1016</v>
      </c>
      <c r="D507" s="12" t="s">
        <v>469</v>
      </c>
      <c r="E507" s="13">
        <v>70</v>
      </c>
      <c r="F507" s="14" t="s">
        <v>16</v>
      </c>
      <c r="G507" s="14" t="s">
        <v>17</v>
      </c>
    </row>
    <row r="508" spans="1:7">
      <c r="A508" s="15"/>
      <c r="B508" s="16"/>
      <c r="C508" s="11" t="s">
        <v>1017</v>
      </c>
      <c r="D508" s="12" t="s">
        <v>1018</v>
      </c>
      <c r="E508" s="13">
        <v>68</v>
      </c>
      <c r="F508" s="14" t="s">
        <v>16</v>
      </c>
      <c r="G508" s="14" t="s">
        <v>17</v>
      </c>
    </row>
    <row r="509" spans="1:7">
      <c r="A509" s="15"/>
      <c r="B509" s="16"/>
      <c r="C509" s="11" t="s">
        <v>1019</v>
      </c>
      <c r="D509" s="12" t="s">
        <v>412</v>
      </c>
      <c r="E509" s="13">
        <v>68</v>
      </c>
      <c r="F509" s="14" t="s">
        <v>16</v>
      </c>
      <c r="G509" s="14" t="s">
        <v>17</v>
      </c>
    </row>
    <row r="510" spans="1:7">
      <c r="A510" s="15"/>
      <c r="B510" s="16"/>
      <c r="C510" s="11" t="s">
        <v>1020</v>
      </c>
      <c r="D510" s="12" t="s">
        <v>1021</v>
      </c>
      <c r="E510" s="13">
        <v>67</v>
      </c>
      <c r="F510" s="14" t="s">
        <v>16</v>
      </c>
      <c r="G510" s="14" t="s">
        <v>17</v>
      </c>
    </row>
    <row r="511" spans="1:7">
      <c r="A511" s="15"/>
      <c r="B511" s="16"/>
      <c r="C511" s="11" t="s">
        <v>1022</v>
      </c>
      <c r="D511" s="12" t="s">
        <v>1023</v>
      </c>
      <c r="E511" s="13">
        <v>66</v>
      </c>
      <c r="F511" s="14" t="s">
        <v>12</v>
      </c>
      <c r="G511" s="14" t="s">
        <v>13</v>
      </c>
    </row>
    <row r="512" spans="1:7">
      <c r="A512" s="15"/>
      <c r="B512" s="16"/>
      <c r="C512" s="11" t="s">
        <v>1024</v>
      </c>
      <c r="D512" s="12" t="s">
        <v>312</v>
      </c>
      <c r="E512" s="13">
        <v>65</v>
      </c>
      <c r="F512" s="14" t="s">
        <v>16</v>
      </c>
      <c r="G512" s="14" t="s">
        <v>17</v>
      </c>
    </row>
    <row r="513" spans="1:7">
      <c r="A513" s="15"/>
      <c r="B513" s="16"/>
      <c r="C513" s="11" t="s">
        <v>1025</v>
      </c>
      <c r="D513" s="12" t="s">
        <v>1026</v>
      </c>
      <c r="E513" s="13">
        <v>64</v>
      </c>
      <c r="F513" s="14" t="s">
        <v>16</v>
      </c>
      <c r="G513" s="14" t="s">
        <v>17</v>
      </c>
    </row>
    <row r="514" spans="1:7">
      <c r="A514" s="15"/>
      <c r="B514" s="16"/>
      <c r="C514" s="11" t="s">
        <v>1027</v>
      </c>
      <c r="D514" s="12" t="s">
        <v>1028</v>
      </c>
      <c r="E514" s="13">
        <v>63</v>
      </c>
      <c r="F514" s="14" t="s">
        <v>16</v>
      </c>
      <c r="G514" s="14" t="s">
        <v>17</v>
      </c>
    </row>
    <row r="515" spans="1:7">
      <c r="A515" s="15"/>
      <c r="B515" s="16"/>
      <c r="C515" s="11" t="s">
        <v>1029</v>
      </c>
      <c r="D515" s="12" t="s">
        <v>1030</v>
      </c>
      <c r="E515" s="13">
        <v>63</v>
      </c>
      <c r="F515" s="14" t="s">
        <v>16</v>
      </c>
      <c r="G515" s="14" t="s">
        <v>17</v>
      </c>
    </row>
    <row r="516" spans="1:7">
      <c r="A516" s="15"/>
      <c r="B516" s="16"/>
      <c r="C516" s="11" t="s">
        <v>1031</v>
      </c>
      <c r="D516" s="12" t="s">
        <v>1032</v>
      </c>
      <c r="E516" s="13">
        <v>63</v>
      </c>
      <c r="F516" s="14" t="s">
        <v>16</v>
      </c>
      <c r="G516" s="14" t="s">
        <v>17</v>
      </c>
    </row>
    <row r="517" spans="1:7">
      <c r="A517" s="17"/>
      <c r="B517" s="18"/>
      <c r="C517" s="11" t="s">
        <v>1033</v>
      </c>
      <c r="D517" s="12" t="s">
        <v>172</v>
      </c>
      <c r="E517" s="13">
        <v>63</v>
      </c>
      <c r="F517" s="14" t="s">
        <v>16</v>
      </c>
      <c r="G517" s="14" t="s">
        <v>17</v>
      </c>
    </row>
    <row r="518" spans="1:7">
      <c r="A518" s="13" t="s">
        <v>1034</v>
      </c>
      <c r="B518" s="19">
        <v>1</v>
      </c>
      <c r="C518" s="11" t="s">
        <v>1035</v>
      </c>
      <c r="D518" s="12" t="s">
        <v>1036</v>
      </c>
      <c r="E518" s="13">
        <v>63</v>
      </c>
      <c r="F518" s="14" t="s">
        <v>16</v>
      </c>
      <c r="G518" s="14" t="s">
        <v>17</v>
      </c>
    </row>
  </sheetData>
  <autoFilter xmlns:etc="http://www.wps.cn/officeDocument/2017/etCustomData" ref="A3:HE518" etc:filterBottomFollowUsedRange="0">
    <extLst/>
  </autoFilter>
  <mergeCells count="203">
    <mergeCell ref="A2:G2"/>
    <mergeCell ref="A4:A7"/>
    <mergeCell ref="A10:A11"/>
    <mergeCell ref="A12:A13"/>
    <mergeCell ref="A15:A16"/>
    <mergeCell ref="A17:A27"/>
    <mergeCell ref="A28:A29"/>
    <mergeCell ref="A31:A35"/>
    <mergeCell ref="A36:A40"/>
    <mergeCell ref="A41:A42"/>
    <mergeCell ref="A43:A46"/>
    <mergeCell ref="A47:A48"/>
    <mergeCell ref="A49:A53"/>
    <mergeCell ref="A54:A60"/>
    <mergeCell ref="A61:A62"/>
    <mergeCell ref="A63:A72"/>
    <mergeCell ref="A73:A79"/>
    <mergeCell ref="A80:A82"/>
    <mergeCell ref="A83:A93"/>
    <mergeCell ref="A94:A95"/>
    <mergeCell ref="A96:A97"/>
    <mergeCell ref="A98:A99"/>
    <mergeCell ref="A100:A101"/>
    <mergeCell ref="A102:A103"/>
    <mergeCell ref="A104:A105"/>
    <mergeCell ref="A109:A110"/>
    <mergeCell ref="A111:A112"/>
    <mergeCell ref="A113:A114"/>
    <mergeCell ref="A116:A118"/>
    <mergeCell ref="A122:A126"/>
    <mergeCell ref="A129:A131"/>
    <mergeCell ref="A132:A136"/>
    <mergeCell ref="A137:A141"/>
    <mergeCell ref="A142:A143"/>
    <mergeCell ref="A144:A155"/>
    <mergeCell ref="A156:A159"/>
    <mergeCell ref="A160:A164"/>
    <mergeCell ref="A166:A169"/>
    <mergeCell ref="A170:A175"/>
    <mergeCell ref="A176:A178"/>
    <mergeCell ref="A179:A185"/>
    <mergeCell ref="A190:A191"/>
    <mergeCell ref="A192:A193"/>
    <mergeCell ref="A194:A195"/>
    <mergeCell ref="A196:A199"/>
    <mergeCell ref="A205:A209"/>
    <mergeCell ref="A211:A212"/>
    <mergeCell ref="A213:A217"/>
    <mergeCell ref="A218:A223"/>
    <mergeCell ref="A224:A234"/>
    <mergeCell ref="A235:A237"/>
    <mergeCell ref="A238:A242"/>
    <mergeCell ref="A243:A245"/>
    <mergeCell ref="A246:A248"/>
    <mergeCell ref="A250:A252"/>
    <mergeCell ref="A253:A259"/>
    <mergeCell ref="A260:A269"/>
    <mergeCell ref="A270:A275"/>
    <mergeCell ref="A276:A280"/>
    <mergeCell ref="A281:A282"/>
    <mergeCell ref="A284:A289"/>
    <mergeCell ref="A290:A291"/>
    <mergeCell ref="A294:A295"/>
    <mergeCell ref="A296:A300"/>
    <mergeCell ref="A302:A305"/>
    <mergeCell ref="A306:A313"/>
    <mergeCell ref="A314:A318"/>
    <mergeCell ref="A319:A324"/>
    <mergeCell ref="A326:A327"/>
    <mergeCell ref="A329:A333"/>
    <mergeCell ref="A334:A335"/>
    <mergeCell ref="A337:A339"/>
    <mergeCell ref="A342:A343"/>
    <mergeCell ref="A344:A347"/>
    <mergeCell ref="A348:A352"/>
    <mergeCell ref="A358:A362"/>
    <mergeCell ref="A365:A368"/>
    <mergeCell ref="A369:A370"/>
    <mergeCell ref="A371:A373"/>
    <mergeCell ref="A374:A383"/>
    <mergeCell ref="A385:A386"/>
    <mergeCell ref="A387:A393"/>
    <mergeCell ref="A394:A405"/>
    <mergeCell ref="A407:A411"/>
    <mergeCell ref="A412:A413"/>
    <mergeCell ref="A414:A417"/>
    <mergeCell ref="A418:A419"/>
    <mergeCell ref="A420:A429"/>
    <mergeCell ref="A430:A433"/>
    <mergeCell ref="A434:A435"/>
    <mergeCell ref="A437:A438"/>
    <mergeCell ref="A439:A443"/>
    <mergeCell ref="A444:A448"/>
    <mergeCell ref="A449:A466"/>
    <mergeCell ref="A469:A470"/>
    <mergeCell ref="A471:A472"/>
    <mergeCell ref="A475:A479"/>
    <mergeCell ref="A481:A485"/>
    <mergeCell ref="A487:A488"/>
    <mergeCell ref="A489:A496"/>
    <mergeCell ref="A497:A503"/>
    <mergeCell ref="A505:A517"/>
    <mergeCell ref="B4:B7"/>
    <mergeCell ref="B10:B11"/>
    <mergeCell ref="B12:B13"/>
    <mergeCell ref="B15:B16"/>
    <mergeCell ref="B17:B27"/>
    <mergeCell ref="B28:B29"/>
    <mergeCell ref="B31:B35"/>
    <mergeCell ref="B36:B40"/>
    <mergeCell ref="B41:B42"/>
    <mergeCell ref="B43:B46"/>
    <mergeCell ref="B47:B48"/>
    <mergeCell ref="B49:B53"/>
    <mergeCell ref="B54:B60"/>
    <mergeCell ref="B61:B62"/>
    <mergeCell ref="B63:B72"/>
    <mergeCell ref="B73:B79"/>
    <mergeCell ref="B80:B82"/>
    <mergeCell ref="B83:B93"/>
    <mergeCell ref="B94:B95"/>
    <mergeCell ref="B96:B97"/>
    <mergeCell ref="B98:B99"/>
    <mergeCell ref="B100:B101"/>
    <mergeCell ref="B102:B103"/>
    <mergeCell ref="B104:B105"/>
    <mergeCell ref="B109:B110"/>
    <mergeCell ref="B111:B112"/>
    <mergeCell ref="B113:B114"/>
    <mergeCell ref="B116:B118"/>
    <mergeCell ref="B122:B126"/>
    <mergeCell ref="B129:B131"/>
    <mergeCell ref="B132:B136"/>
    <mergeCell ref="B137:B141"/>
    <mergeCell ref="B142:B143"/>
    <mergeCell ref="B144:B155"/>
    <mergeCell ref="B156:B159"/>
    <mergeCell ref="B160:B164"/>
    <mergeCell ref="B166:B169"/>
    <mergeCell ref="B170:B175"/>
    <mergeCell ref="B176:B178"/>
    <mergeCell ref="B179:B185"/>
    <mergeCell ref="B190:B191"/>
    <mergeCell ref="B192:B193"/>
    <mergeCell ref="B194:B195"/>
    <mergeCell ref="B196:B199"/>
    <mergeCell ref="B205:B209"/>
    <mergeCell ref="B211:B212"/>
    <mergeCell ref="B213:B217"/>
    <mergeCell ref="B218:B223"/>
    <mergeCell ref="B224:B234"/>
    <mergeCell ref="B235:B237"/>
    <mergeCell ref="B238:B242"/>
    <mergeCell ref="B243:B245"/>
    <mergeCell ref="B246:B248"/>
    <mergeCell ref="B250:B252"/>
    <mergeCell ref="B253:B259"/>
    <mergeCell ref="B260:B269"/>
    <mergeCell ref="B270:B275"/>
    <mergeCell ref="B276:B280"/>
    <mergeCell ref="B281:B282"/>
    <mergeCell ref="B284:B289"/>
    <mergeCell ref="B290:B291"/>
    <mergeCell ref="B294:B295"/>
    <mergeCell ref="B296:B300"/>
    <mergeCell ref="B302:B305"/>
    <mergeCell ref="B306:B313"/>
    <mergeCell ref="B314:B318"/>
    <mergeCell ref="B319:B324"/>
    <mergeCell ref="B326:B327"/>
    <mergeCell ref="B329:B333"/>
    <mergeCell ref="B334:B335"/>
    <mergeCell ref="B337:B339"/>
    <mergeCell ref="B342:B343"/>
    <mergeCell ref="B344:B347"/>
    <mergeCell ref="B348:B352"/>
    <mergeCell ref="B358:B362"/>
    <mergeCell ref="B365:B368"/>
    <mergeCell ref="B369:B370"/>
    <mergeCell ref="B371:B373"/>
    <mergeCell ref="B374:B383"/>
    <mergeCell ref="B385:B386"/>
    <mergeCell ref="B387:B393"/>
    <mergeCell ref="B394:B405"/>
    <mergeCell ref="B407:B411"/>
    <mergeCell ref="B412:B413"/>
    <mergeCell ref="B414:B417"/>
    <mergeCell ref="B418:B419"/>
    <mergeCell ref="B420:B429"/>
    <mergeCell ref="B430:B433"/>
    <mergeCell ref="B434:B435"/>
    <mergeCell ref="B437:B438"/>
    <mergeCell ref="B439:B443"/>
    <mergeCell ref="B444:B448"/>
    <mergeCell ref="B449:B466"/>
    <mergeCell ref="B469:B470"/>
    <mergeCell ref="B471:B472"/>
    <mergeCell ref="B475:B479"/>
    <mergeCell ref="B481:B485"/>
    <mergeCell ref="B487:B488"/>
    <mergeCell ref="B489:B496"/>
    <mergeCell ref="B497:B503"/>
    <mergeCell ref="B505:B517"/>
  </mergeCells>
  <conditionalFormatting sqref="E132:E136">
    <cfRule type="top10" priority="1" percent="1" rank="20"/>
  </conditionalFormatting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资格复审结果及面试安排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闹心</cp:lastModifiedBy>
  <dcterms:created xsi:type="dcterms:W3CDTF">2021-12-13T09:37:00Z</dcterms:created>
  <cp:lastPrinted>2021-12-14T08:14:00Z</cp:lastPrinted>
  <dcterms:modified xsi:type="dcterms:W3CDTF">2025-01-15T01:38:12Z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F6B767202781473C92AF665B5396F7CD_13</vt:lpwstr>
  </property>
  <property fmtid="{D5CDD505-2E9C-101B-9397-08002B2CF9AE}" pid="3" name="KSOProductBuildVer">
    <vt:lpwstr>2052-12.1.0.19770</vt:lpwstr>
  </property>
</Properties>
</file>