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35"/>
  </bookViews>
  <sheets>
    <sheet name="成绩汇总" sheetId="24" r:id="rId1"/>
  </sheets>
  <definedNames>
    <definedName name="_xlnm._FilterDatabase" localSheetId="0" hidden="1">成绩汇总!$A$2:$L$535</definedName>
    <definedName name="_xlnm.Print_Area" localSheetId="0">成绩汇总!$A$1:$H$535</definedName>
    <definedName name="_xlnm.Print_Titles" localSheetId="0">成绩汇总!$2:$2</definedName>
  </definedNames>
  <calcPr calcId="144525"/>
</workbook>
</file>

<file path=xl/sharedStrings.xml><?xml version="1.0" encoding="utf-8"?>
<sst xmlns="http://schemas.openxmlformats.org/spreadsheetml/2006/main" count="1711" uniqueCount="590">
  <si>
    <t>2025年南平市属校第八届“人才·南平校园行”紧缺急需专业教师招聘
面试成绩及拟进入体检人员名单汇总表</t>
  </si>
  <si>
    <t>序号</t>
  </si>
  <si>
    <t>单位名称</t>
  </si>
  <si>
    <t>岗位代码</t>
  </si>
  <si>
    <t>岗位名称</t>
  </si>
  <si>
    <t>考生姓名</t>
  </si>
  <si>
    <t>面试成绩</t>
  </si>
  <si>
    <t>排名</t>
  </si>
  <si>
    <t>备注</t>
  </si>
  <si>
    <t xml:space="preserve">福建省南平第一中学
  （武夷校区高中部） </t>
  </si>
  <si>
    <t>中学数学教师</t>
  </si>
  <si>
    <t>余燕君</t>
  </si>
  <si>
    <t>陈平川</t>
  </si>
  <si>
    <r>
      <rPr>
        <sz val="10"/>
        <rFont val="宋体"/>
        <charset val="134"/>
      </rPr>
      <t>王雅雯</t>
    </r>
  </si>
  <si>
    <r>
      <rPr>
        <sz val="10"/>
        <rFont val="宋体"/>
        <charset val="134"/>
      </rPr>
      <t>杨任龄</t>
    </r>
  </si>
  <si>
    <r>
      <rPr>
        <sz val="10"/>
        <rFont val="宋体"/>
        <charset val="134"/>
      </rPr>
      <t>刘嘉颖</t>
    </r>
  </si>
  <si>
    <t>张明兴</t>
  </si>
  <si>
    <r>
      <rPr>
        <sz val="10"/>
        <rFont val="宋体"/>
        <charset val="134"/>
      </rPr>
      <t>陈范聪</t>
    </r>
  </si>
  <si>
    <t>叶林薇</t>
  </si>
  <si>
    <r>
      <rPr>
        <sz val="10"/>
        <rFont val="宋体"/>
        <charset val="134"/>
      </rPr>
      <t>林心悦</t>
    </r>
  </si>
  <si>
    <r>
      <rPr>
        <sz val="10"/>
        <rFont val="宋体"/>
        <charset val="134"/>
      </rPr>
      <t>叶大杰</t>
    </r>
  </si>
  <si>
    <r>
      <rPr>
        <sz val="10"/>
        <rFont val="宋体"/>
        <charset val="134"/>
      </rPr>
      <t>魏楚颖</t>
    </r>
  </si>
  <si>
    <r>
      <rPr>
        <sz val="10"/>
        <rFont val="宋体"/>
        <charset val="134"/>
      </rPr>
      <t>吴茜茜</t>
    </r>
  </si>
  <si>
    <r>
      <rPr>
        <sz val="10"/>
        <rFont val="宋体"/>
        <charset val="134"/>
      </rPr>
      <t>郝耀彬</t>
    </r>
  </si>
  <si>
    <t>缺考</t>
  </si>
  <si>
    <r>
      <rPr>
        <sz val="10"/>
        <rFont val="宋体"/>
        <charset val="134"/>
      </rPr>
      <t>吴思怡</t>
    </r>
  </si>
  <si>
    <r>
      <rPr>
        <sz val="10"/>
        <rFont val="宋体"/>
        <charset val="134"/>
      </rPr>
      <t>张锦</t>
    </r>
  </si>
  <si>
    <r>
      <rPr>
        <sz val="10"/>
        <rFont val="宋体"/>
        <charset val="134"/>
      </rPr>
      <t>蔡淑静</t>
    </r>
  </si>
  <si>
    <t>罗美仙</t>
  </si>
  <si>
    <t>甘代豪</t>
  </si>
  <si>
    <t>何文萱</t>
  </si>
  <si>
    <t>聂婉娉</t>
  </si>
  <si>
    <t>高中英语教师</t>
  </si>
  <si>
    <t>林群杰</t>
  </si>
  <si>
    <t>朱清羽</t>
  </si>
  <si>
    <r>
      <rPr>
        <sz val="10"/>
        <rFont val="宋体"/>
        <charset val="134"/>
      </rPr>
      <t>叶雨欢</t>
    </r>
  </si>
  <si>
    <r>
      <rPr>
        <sz val="10"/>
        <rFont val="宋体"/>
        <charset val="134"/>
      </rPr>
      <t>林恩慧</t>
    </r>
  </si>
  <si>
    <r>
      <rPr>
        <sz val="10"/>
        <rFont val="宋体"/>
        <charset val="134"/>
      </rPr>
      <t>黄芷汀</t>
    </r>
  </si>
  <si>
    <r>
      <rPr>
        <sz val="10"/>
        <rFont val="宋体"/>
        <charset val="134"/>
      </rPr>
      <t>陆恺瑶</t>
    </r>
  </si>
  <si>
    <r>
      <rPr>
        <sz val="10"/>
        <rFont val="宋体"/>
        <charset val="134"/>
      </rPr>
      <t>王丽霞</t>
    </r>
  </si>
  <si>
    <r>
      <rPr>
        <sz val="10"/>
        <rFont val="宋体"/>
        <charset val="134"/>
      </rPr>
      <t>林佳佳</t>
    </r>
  </si>
  <si>
    <r>
      <rPr>
        <sz val="10"/>
        <rFont val="宋体"/>
        <charset val="134"/>
      </rPr>
      <t>叶灵梅</t>
    </r>
  </si>
  <si>
    <t>中学政治教师</t>
  </si>
  <si>
    <t>吴美雪</t>
  </si>
  <si>
    <t>李慧云</t>
  </si>
  <si>
    <r>
      <rPr>
        <sz val="10"/>
        <rFont val="宋体"/>
        <charset val="134"/>
      </rPr>
      <t>吴莞桐</t>
    </r>
  </si>
  <si>
    <r>
      <rPr>
        <sz val="10"/>
        <rFont val="宋体"/>
        <charset val="134"/>
      </rPr>
      <t>熊炎怡</t>
    </r>
  </si>
  <si>
    <r>
      <rPr>
        <sz val="10"/>
        <rFont val="宋体"/>
        <charset val="134"/>
      </rPr>
      <t>叶怡果</t>
    </r>
  </si>
  <si>
    <r>
      <rPr>
        <sz val="10"/>
        <rFont val="宋体"/>
        <charset val="134"/>
      </rPr>
      <t>周胜男</t>
    </r>
  </si>
  <si>
    <t>张发成</t>
  </si>
  <si>
    <r>
      <rPr>
        <sz val="10"/>
        <rFont val="宋体"/>
        <charset val="134"/>
      </rPr>
      <t>吴青</t>
    </r>
  </si>
  <si>
    <r>
      <rPr>
        <sz val="10"/>
        <rFont val="宋体"/>
        <charset val="134"/>
      </rPr>
      <t>李文倩</t>
    </r>
  </si>
  <si>
    <r>
      <rPr>
        <sz val="10"/>
        <rFont val="宋体"/>
        <charset val="134"/>
      </rPr>
      <t>王秀雯</t>
    </r>
  </si>
  <si>
    <r>
      <rPr>
        <sz val="10"/>
        <rFont val="宋体"/>
        <charset val="134"/>
      </rPr>
      <t>张雪晴</t>
    </r>
  </si>
  <si>
    <t>中学物理教师</t>
  </si>
  <si>
    <t>苏祝雅涵</t>
  </si>
  <si>
    <r>
      <rPr>
        <sz val="10"/>
        <rFont val="宋体"/>
        <charset val="134"/>
      </rPr>
      <t>李心榕</t>
    </r>
  </si>
  <si>
    <r>
      <rPr>
        <sz val="10"/>
        <rFont val="宋体"/>
        <charset val="134"/>
      </rPr>
      <t>张静怡</t>
    </r>
  </si>
  <si>
    <r>
      <rPr>
        <sz val="10"/>
        <rFont val="宋体"/>
        <charset val="134"/>
      </rPr>
      <t>黄新鹏</t>
    </r>
  </si>
  <si>
    <r>
      <rPr>
        <sz val="10"/>
        <rFont val="宋体"/>
        <charset val="134"/>
      </rPr>
      <t>姜国栋</t>
    </r>
  </si>
  <si>
    <r>
      <rPr>
        <sz val="10"/>
        <rFont val="宋体"/>
        <charset val="134"/>
      </rPr>
      <t>薛文阳</t>
    </r>
  </si>
  <si>
    <r>
      <rPr>
        <sz val="10"/>
        <rFont val="宋体"/>
        <charset val="134"/>
      </rPr>
      <t>刘新慧</t>
    </r>
  </si>
  <si>
    <r>
      <rPr>
        <sz val="10"/>
        <rFont val="宋体"/>
        <charset val="134"/>
      </rPr>
      <t>杨雨宸</t>
    </r>
  </si>
  <si>
    <r>
      <rPr>
        <sz val="10"/>
        <rFont val="宋体"/>
        <charset val="134"/>
      </rPr>
      <t>朱思成</t>
    </r>
  </si>
  <si>
    <r>
      <rPr>
        <sz val="10"/>
        <rFont val="宋体"/>
        <charset val="134"/>
      </rPr>
      <t>江梓萱</t>
    </r>
  </si>
  <si>
    <r>
      <rPr>
        <sz val="10"/>
        <rFont val="宋体"/>
        <charset val="134"/>
      </rPr>
      <t>薛元贺</t>
    </r>
  </si>
  <si>
    <r>
      <rPr>
        <sz val="10"/>
        <rFont val="宋体"/>
        <charset val="134"/>
      </rPr>
      <t>沈国惠</t>
    </r>
  </si>
  <si>
    <r>
      <rPr>
        <sz val="10"/>
        <rFont val="宋体"/>
        <charset val="134"/>
      </rPr>
      <t>刘昕雨</t>
    </r>
  </si>
  <si>
    <t>中学体育教师</t>
  </si>
  <si>
    <t>罗骏</t>
  </si>
  <si>
    <t>吴益东</t>
  </si>
  <si>
    <r>
      <rPr>
        <sz val="10"/>
        <rFont val="宋体"/>
        <charset val="134"/>
      </rPr>
      <t>余施吉</t>
    </r>
  </si>
  <si>
    <r>
      <rPr>
        <sz val="10"/>
        <rFont val="宋体"/>
        <charset val="134"/>
      </rPr>
      <t>刘思哲</t>
    </r>
  </si>
  <si>
    <r>
      <rPr>
        <sz val="10"/>
        <rFont val="宋体"/>
        <charset val="134"/>
      </rPr>
      <t>罗树文</t>
    </r>
  </si>
  <si>
    <r>
      <rPr>
        <sz val="10"/>
        <rFont val="宋体"/>
        <charset val="134"/>
      </rPr>
      <t>吴厚键</t>
    </r>
  </si>
  <si>
    <r>
      <rPr>
        <sz val="10"/>
        <rFont val="宋体"/>
        <charset val="134"/>
      </rPr>
      <t>陈竞之</t>
    </r>
  </si>
  <si>
    <r>
      <rPr>
        <sz val="10"/>
        <rFont val="宋体"/>
        <charset val="134"/>
      </rPr>
      <t>吴梓豪</t>
    </r>
  </si>
  <si>
    <r>
      <rPr>
        <sz val="10"/>
        <rFont val="宋体"/>
        <charset val="134"/>
      </rPr>
      <t>罗明宇</t>
    </r>
  </si>
  <si>
    <r>
      <rPr>
        <sz val="10"/>
        <rFont val="宋体"/>
        <charset val="134"/>
      </rPr>
      <t>张俊</t>
    </r>
  </si>
  <si>
    <r>
      <rPr>
        <sz val="10"/>
        <rFont val="宋体"/>
        <charset val="134"/>
      </rPr>
      <t>叶杰城</t>
    </r>
  </si>
  <si>
    <r>
      <rPr>
        <sz val="10"/>
        <rFont val="宋体"/>
        <charset val="134"/>
      </rPr>
      <t>陈俊安</t>
    </r>
  </si>
  <si>
    <r>
      <rPr>
        <sz val="10"/>
        <rFont val="宋体"/>
        <charset val="134"/>
      </rPr>
      <t>张求斌</t>
    </r>
  </si>
  <si>
    <r>
      <rPr>
        <sz val="10"/>
        <rFont val="宋体"/>
        <charset val="134"/>
      </rPr>
      <t>赵志丞</t>
    </r>
  </si>
  <si>
    <r>
      <rPr>
        <sz val="10"/>
        <rFont val="宋体"/>
        <charset val="134"/>
      </rPr>
      <t>袁闽阳</t>
    </r>
  </si>
  <si>
    <r>
      <rPr>
        <sz val="10"/>
        <rFont val="宋体"/>
        <charset val="134"/>
      </rPr>
      <t>陈宇航</t>
    </r>
  </si>
  <si>
    <r>
      <rPr>
        <sz val="10"/>
        <rFont val="宋体"/>
        <charset val="134"/>
      </rPr>
      <t>严和杰</t>
    </r>
  </si>
  <si>
    <r>
      <rPr>
        <sz val="10"/>
        <rFont val="宋体"/>
        <charset val="134"/>
      </rPr>
      <t>吴刘庆</t>
    </r>
  </si>
  <si>
    <r>
      <rPr>
        <sz val="10"/>
        <rFont val="宋体"/>
        <charset val="134"/>
      </rPr>
      <t>邱旭杰</t>
    </r>
  </si>
  <si>
    <r>
      <rPr>
        <sz val="10"/>
        <rFont val="宋体"/>
        <charset val="134"/>
      </rPr>
      <t>叶伟翔</t>
    </r>
  </si>
  <si>
    <r>
      <rPr>
        <sz val="10"/>
        <rFont val="宋体"/>
        <charset val="134"/>
      </rPr>
      <t>危昕武</t>
    </r>
  </si>
  <si>
    <r>
      <rPr>
        <sz val="10"/>
        <rFont val="宋体"/>
        <charset val="134"/>
      </rPr>
      <t>崔学武</t>
    </r>
  </si>
  <si>
    <r>
      <rPr>
        <sz val="10"/>
        <rFont val="宋体"/>
        <charset val="134"/>
      </rPr>
      <t>王欢</t>
    </r>
  </si>
  <si>
    <r>
      <rPr>
        <sz val="10"/>
        <rFont val="宋体"/>
        <charset val="134"/>
      </rPr>
      <t>赵佳丽</t>
    </r>
  </si>
  <si>
    <r>
      <rPr>
        <sz val="10"/>
        <rFont val="宋体"/>
        <charset val="134"/>
      </rPr>
      <t>李泽祥</t>
    </r>
  </si>
  <si>
    <r>
      <rPr>
        <sz val="10"/>
        <rFont val="宋体"/>
        <charset val="134"/>
      </rPr>
      <t>刘晓楠</t>
    </r>
  </si>
  <si>
    <r>
      <rPr>
        <sz val="10"/>
        <rFont val="宋体"/>
        <charset val="134"/>
      </rPr>
      <t>谢康纳</t>
    </r>
  </si>
  <si>
    <r>
      <rPr>
        <sz val="10"/>
        <rFont val="宋体"/>
        <charset val="134"/>
      </rPr>
      <t>何家新</t>
    </r>
  </si>
  <si>
    <t>黄嘉盈</t>
  </si>
  <si>
    <r>
      <rPr>
        <sz val="10"/>
        <rFont val="宋体"/>
        <charset val="134"/>
      </rPr>
      <t>吴绍希</t>
    </r>
  </si>
  <si>
    <r>
      <rPr>
        <sz val="10"/>
        <rFont val="宋体"/>
        <charset val="134"/>
      </rPr>
      <t>李酉玲</t>
    </r>
  </si>
  <si>
    <r>
      <rPr>
        <sz val="10"/>
        <rFont val="宋体"/>
        <charset val="134"/>
      </rPr>
      <t>王聪斌</t>
    </r>
  </si>
  <si>
    <r>
      <rPr>
        <sz val="10"/>
        <rFont val="宋体"/>
        <charset val="134"/>
      </rPr>
      <t>龙毅</t>
    </r>
  </si>
  <si>
    <r>
      <rPr>
        <sz val="10"/>
        <rFont val="宋体"/>
        <charset val="134"/>
      </rPr>
      <t>苏雨欣</t>
    </r>
  </si>
  <si>
    <r>
      <rPr>
        <sz val="10"/>
        <rFont val="宋体"/>
        <charset val="134"/>
      </rPr>
      <t>李俊炫</t>
    </r>
  </si>
  <si>
    <r>
      <rPr>
        <sz val="10"/>
        <rFont val="宋体"/>
        <charset val="134"/>
      </rPr>
      <t>张恕超</t>
    </r>
  </si>
  <si>
    <r>
      <rPr>
        <sz val="10"/>
        <rFont val="宋体"/>
        <charset val="134"/>
      </rPr>
      <t>徐洭帅</t>
    </r>
  </si>
  <si>
    <r>
      <rPr>
        <sz val="10"/>
        <rFont val="宋体"/>
        <charset val="134"/>
      </rPr>
      <t>吴思远</t>
    </r>
  </si>
  <si>
    <r>
      <rPr>
        <sz val="10"/>
        <rFont val="宋体"/>
        <charset val="134"/>
      </rPr>
      <t>曾余粮</t>
    </r>
  </si>
  <si>
    <r>
      <rPr>
        <sz val="10"/>
        <rFont val="宋体"/>
        <charset val="134"/>
      </rPr>
      <t>曾繁彬</t>
    </r>
  </si>
  <si>
    <r>
      <rPr>
        <sz val="10"/>
        <rFont val="宋体"/>
        <charset val="134"/>
      </rPr>
      <t>郭震熠</t>
    </r>
  </si>
  <si>
    <r>
      <rPr>
        <sz val="10"/>
        <rFont val="宋体"/>
        <charset val="134"/>
      </rPr>
      <t>林鸿华</t>
    </r>
  </si>
  <si>
    <t>丁佳欢</t>
  </si>
  <si>
    <t>蒋渝</t>
  </si>
  <si>
    <t>福建省南平第一中学   
（武夷校区初中部）</t>
  </si>
  <si>
    <t>初中英语老师</t>
  </si>
  <si>
    <t>魏云卉</t>
  </si>
  <si>
    <r>
      <rPr>
        <sz val="10"/>
        <rFont val="宋体"/>
        <charset val="134"/>
      </rPr>
      <t>潘雨瑶</t>
    </r>
  </si>
  <si>
    <r>
      <rPr>
        <sz val="10"/>
        <rFont val="宋体"/>
        <charset val="134"/>
      </rPr>
      <t>李紫怡</t>
    </r>
  </si>
  <si>
    <r>
      <rPr>
        <sz val="10"/>
        <rFont val="宋体"/>
        <charset val="134"/>
      </rPr>
      <t>罗嘉璇</t>
    </r>
  </si>
  <si>
    <r>
      <rPr>
        <sz val="10"/>
        <rFont val="宋体"/>
        <charset val="134"/>
      </rPr>
      <t>吴心如</t>
    </r>
  </si>
  <si>
    <r>
      <rPr>
        <sz val="10"/>
        <rFont val="宋体"/>
        <charset val="134"/>
      </rPr>
      <t>詹惠琪</t>
    </r>
  </si>
  <si>
    <t>邱澄茵</t>
  </si>
  <si>
    <r>
      <rPr>
        <sz val="10"/>
        <rFont val="宋体"/>
        <charset val="134"/>
      </rPr>
      <t>李玉香</t>
    </r>
  </si>
  <si>
    <r>
      <rPr>
        <sz val="10"/>
        <rFont val="宋体"/>
        <charset val="134"/>
      </rPr>
      <t>周宇昕</t>
    </r>
  </si>
  <si>
    <t>中学地理教师</t>
  </si>
  <si>
    <t>滕婉莹</t>
  </si>
  <si>
    <r>
      <rPr>
        <sz val="10"/>
        <rFont val="宋体"/>
        <charset val="134"/>
      </rPr>
      <t>邓洋</t>
    </r>
  </si>
  <si>
    <r>
      <rPr>
        <sz val="10"/>
        <rFont val="宋体"/>
        <charset val="134"/>
      </rPr>
      <t>杨慧平</t>
    </r>
  </si>
  <si>
    <r>
      <rPr>
        <sz val="10"/>
        <rFont val="宋体"/>
        <charset val="134"/>
      </rPr>
      <t>吴欣阳</t>
    </r>
  </si>
  <si>
    <r>
      <rPr>
        <sz val="10"/>
        <rFont val="宋体"/>
        <charset val="134"/>
      </rPr>
      <t>杨祥</t>
    </r>
  </si>
  <si>
    <r>
      <rPr>
        <sz val="10"/>
        <rFont val="宋体"/>
        <charset val="134"/>
      </rPr>
      <t>王乾元</t>
    </r>
  </si>
  <si>
    <r>
      <rPr>
        <sz val="10"/>
        <rFont val="宋体"/>
        <charset val="134"/>
      </rPr>
      <t>游雪洁</t>
    </r>
  </si>
  <si>
    <r>
      <rPr>
        <sz val="10"/>
        <rFont val="宋体"/>
        <charset val="134"/>
      </rPr>
      <t>柳伊</t>
    </r>
  </si>
  <si>
    <r>
      <rPr>
        <sz val="10"/>
        <rFont val="宋体"/>
        <charset val="134"/>
      </rPr>
      <t>林添妍</t>
    </r>
  </si>
  <si>
    <r>
      <rPr>
        <sz val="10"/>
        <rFont val="宋体"/>
        <charset val="134"/>
      </rPr>
      <t>张颖雯</t>
    </r>
  </si>
  <si>
    <t>南平市高级中学</t>
  </si>
  <si>
    <t>高中语文教师</t>
  </si>
  <si>
    <t>陈子美</t>
  </si>
  <si>
    <t>郭梦诗</t>
  </si>
  <si>
    <r>
      <rPr>
        <sz val="10"/>
        <rFont val="宋体"/>
        <charset val="134"/>
      </rPr>
      <t>苏筱旆</t>
    </r>
  </si>
  <si>
    <r>
      <rPr>
        <sz val="10"/>
        <rFont val="宋体"/>
        <charset val="134"/>
      </rPr>
      <t>叶圩欣</t>
    </r>
  </si>
  <si>
    <r>
      <rPr>
        <sz val="10"/>
        <rFont val="宋体"/>
        <charset val="134"/>
      </rPr>
      <t>叶诗华</t>
    </r>
  </si>
  <si>
    <r>
      <rPr>
        <sz val="10"/>
        <rFont val="宋体"/>
        <charset val="134"/>
      </rPr>
      <t>詹子洋</t>
    </r>
  </si>
  <si>
    <r>
      <rPr>
        <sz val="10"/>
        <rFont val="宋体"/>
        <charset val="134"/>
      </rPr>
      <t>李双辰</t>
    </r>
  </si>
  <si>
    <r>
      <rPr>
        <sz val="10"/>
        <rFont val="宋体"/>
        <charset val="134"/>
      </rPr>
      <t>翁子丹</t>
    </r>
  </si>
  <si>
    <r>
      <rPr>
        <sz val="10"/>
        <rFont val="宋体"/>
        <charset val="134"/>
      </rPr>
      <t>张宝珊</t>
    </r>
  </si>
  <si>
    <r>
      <rPr>
        <sz val="10"/>
        <rFont val="宋体"/>
        <charset val="134"/>
      </rPr>
      <t>陈文琦</t>
    </r>
  </si>
  <si>
    <r>
      <rPr>
        <sz val="10"/>
        <rFont val="宋体"/>
        <charset val="134"/>
      </rPr>
      <t>占冰倩</t>
    </r>
  </si>
  <si>
    <r>
      <rPr>
        <sz val="10"/>
        <rFont val="宋体"/>
        <charset val="134"/>
      </rPr>
      <t>陈嘉琪</t>
    </r>
  </si>
  <si>
    <r>
      <rPr>
        <sz val="10"/>
        <rFont val="宋体"/>
        <charset val="134"/>
      </rPr>
      <t>蔡晓云</t>
    </r>
  </si>
  <si>
    <t>谢雯婷</t>
  </si>
  <si>
    <r>
      <rPr>
        <sz val="10"/>
        <rFont val="宋体"/>
        <charset val="134"/>
      </rPr>
      <t>吴梦琦</t>
    </r>
  </si>
  <si>
    <r>
      <rPr>
        <sz val="10"/>
        <rFont val="宋体"/>
        <charset val="134"/>
      </rPr>
      <t>叶娇娇</t>
    </r>
  </si>
  <si>
    <r>
      <rPr>
        <sz val="10"/>
        <rFont val="宋体"/>
        <charset val="134"/>
      </rPr>
      <t>吴孟妍</t>
    </r>
  </si>
  <si>
    <r>
      <rPr>
        <sz val="10"/>
        <rFont val="宋体"/>
        <charset val="134"/>
      </rPr>
      <t>肖雪儿</t>
    </r>
  </si>
  <si>
    <r>
      <rPr>
        <sz val="10"/>
        <rFont val="宋体"/>
        <charset val="134"/>
      </rPr>
      <t>张茜</t>
    </r>
  </si>
  <si>
    <t>高中物理教师</t>
  </si>
  <si>
    <t>陈宇欣</t>
  </si>
  <si>
    <r>
      <rPr>
        <sz val="10"/>
        <rFont val="宋体"/>
        <charset val="134"/>
      </rPr>
      <t>罗春生</t>
    </r>
  </si>
  <si>
    <r>
      <rPr>
        <sz val="10"/>
        <rFont val="宋体"/>
        <charset val="134"/>
      </rPr>
      <t>陈小娟</t>
    </r>
  </si>
  <si>
    <t>高中政治教师</t>
  </si>
  <si>
    <t>吴雅萱</t>
  </si>
  <si>
    <r>
      <rPr>
        <sz val="10"/>
        <rFont val="宋体"/>
        <charset val="134"/>
      </rPr>
      <t>陈玲青</t>
    </r>
  </si>
  <si>
    <t>高中历史老师</t>
  </si>
  <si>
    <t>王文萱</t>
  </si>
  <si>
    <r>
      <rPr>
        <sz val="10"/>
        <rFont val="宋体"/>
        <charset val="134"/>
      </rPr>
      <t>颜锐</t>
    </r>
  </si>
  <si>
    <r>
      <rPr>
        <sz val="10"/>
        <rFont val="宋体"/>
        <charset val="134"/>
      </rPr>
      <t>陈杰</t>
    </r>
  </si>
  <si>
    <r>
      <rPr>
        <sz val="10"/>
        <rFont val="宋体"/>
        <charset val="134"/>
      </rPr>
      <t>陆琦雅</t>
    </r>
  </si>
  <si>
    <r>
      <rPr>
        <sz val="10"/>
        <rFont val="宋体"/>
        <charset val="134"/>
      </rPr>
      <t>吴雪璘</t>
    </r>
  </si>
  <si>
    <r>
      <rPr>
        <sz val="10"/>
        <rFont val="宋体"/>
        <charset val="134"/>
      </rPr>
      <t>王雨虹</t>
    </r>
  </si>
  <si>
    <r>
      <rPr>
        <sz val="10"/>
        <rFont val="宋体"/>
        <charset val="134"/>
      </rPr>
      <t>张佳怡</t>
    </r>
  </si>
  <si>
    <r>
      <rPr>
        <sz val="10"/>
        <rFont val="宋体"/>
        <charset val="134"/>
      </rPr>
      <t>郭诗雨</t>
    </r>
  </si>
  <si>
    <r>
      <rPr>
        <sz val="10"/>
        <rFont val="宋体"/>
        <charset val="134"/>
      </rPr>
      <t>毛慧玲</t>
    </r>
  </si>
  <si>
    <r>
      <rPr>
        <sz val="10"/>
        <rFont val="宋体"/>
        <charset val="134"/>
      </rPr>
      <t>杨志涵</t>
    </r>
  </si>
  <si>
    <r>
      <rPr>
        <sz val="10"/>
        <rFont val="宋体"/>
        <charset val="134"/>
      </rPr>
      <t>黄慧珍</t>
    </r>
  </si>
  <si>
    <r>
      <rPr>
        <sz val="10"/>
        <rFont val="宋体"/>
        <charset val="134"/>
      </rPr>
      <t>黄辉梅</t>
    </r>
  </si>
  <si>
    <r>
      <rPr>
        <sz val="10"/>
        <rFont val="宋体"/>
        <charset val="134"/>
      </rPr>
      <t>蔡佳艺</t>
    </r>
  </si>
  <si>
    <r>
      <rPr>
        <sz val="10"/>
        <rFont val="宋体"/>
        <charset val="134"/>
      </rPr>
      <t>周依洋</t>
    </r>
  </si>
  <si>
    <r>
      <rPr>
        <sz val="10"/>
        <rFont val="宋体"/>
        <charset val="134"/>
      </rPr>
      <t>陈瑾冰</t>
    </r>
  </si>
  <si>
    <t>魏珊珊</t>
  </si>
  <si>
    <t>吴文洁</t>
  </si>
  <si>
    <t>高中化学教师</t>
  </si>
  <si>
    <t>陈宇轩</t>
  </si>
  <si>
    <r>
      <rPr>
        <sz val="10"/>
        <rFont val="宋体"/>
        <charset val="134"/>
      </rPr>
      <t>张琪</t>
    </r>
  </si>
  <si>
    <r>
      <rPr>
        <sz val="10"/>
        <rFont val="宋体"/>
        <charset val="134"/>
      </rPr>
      <t>张奇</t>
    </r>
  </si>
  <si>
    <r>
      <rPr>
        <sz val="10"/>
        <rFont val="宋体"/>
        <charset val="134"/>
      </rPr>
      <t>蔡诗琪</t>
    </r>
  </si>
  <si>
    <r>
      <rPr>
        <sz val="10"/>
        <rFont val="宋体"/>
        <charset val="134"/>
      </rPr>
      <t>宋名</t>
    </r>
  </si>
  <si>
    <r>
      <rPr>
        <sz val="10"/>
        <rFont val="宋体"/>
        <charset val="134"/>
      </rPr>
      <t>周凌威</t>
    </r>
  </si>
  <si>
    <r>
      <rPr>
        <sz val="10"/>
        <rFont val="宋体"/>
        <charset val="134"/>
      </rPr>
      <t>陈雪琪</t>
    </r>
  </si>
  <si>
    <r>
      <rPr>
        <sz val="10"/>
        <rFont val="宋体"/>
        <charset val="134"/>
      </rPr>
      <t>许欣露</t>
    </r>
  </si>
  <si>
    <r>
      <rPr>
        <sz val="10"/>
        <rFont val="宋体"/>
        <charset val="134"/>
      </rPr>
      <t>蔡玉群</t>
    </r>
  </si>
  <si>
    <r>
      <rPr>
        <sz val="10"/>
        <rFont val="宋体"/>
        <charset val="134"/>
      </rPr>
      <t>舒烨萌</t>
    </r>
  </si>
  <si>
    <r>
      <rPr>
        <sz val="10"/>
        <rFont val="宋体"/>
        <charset val="134"/>
      </rPr>
      <t>陆玉玲</t>
    </r>
  </si>
  <si>
    <r>
      <rPr>
        <sz val="10"/>
        <rFont val="宋体"/>
        <charset val="134"/>
      </rPr>
      <t>连锦霞</t>
    </r>
  </si>
  <si>
    <t>高中体育教师</t>
  </si>
  <si>
    <t>张意</t>
  </si>
  <si>
    <r>
      <rPr>
        <sz val="10"/>
        <rFont val="宋体"/>
        <charset val="134"/>
      </rPr>
      <t>张驰</t>
    </r>
  </si>
  <si>
    <r>
      <rPr>
        <sz val="10"/>
        <rFont val="宋体"/>
        <charset val="134"/>
      </rPr>
      <t>康子涵</t>
    </r>
  </si>
  <si>
    <r>
      <rPr>
        <sz val="10"/>
        <rFont val="宋体"/>
        <charset val="134"/>
      </rPr>
      <t>吴仪</t>
    </r>
  </si>
  <si>
    <r>
      <rPr>
        <sz val="10"/>
        <rFont val="宋体"/>
        <charset val="134"/>
      </rPr>
      <t>江佳伟</t>
    </r>
  </si>
  <si>
    <r>
      <rPr>
        <sz val="10"/>
        <rFont val="宋体"/>
        <charset val="134"/>
      </rPr>
      <t>黄海铭</t>
    </r>
  </si>
  <si>
    <r>
      <rPr>
        <sz val="10"/>
        <rFont val="宋体"/>
        <charset val="134"/>
      </rPr>
      <t>黄儿康</t>
    </r>
  </si>
  <si>
    <r>
      <rPr>
        <sz val="10"/>
        <rFont val="宋体"/>
        <charset val="134"/>
      </rPr>
      <t>康邦业</t>
    </r>
  </si>
  <si>
    <t>高中通用教师</t>
  </si>
  <si>
    <t>林昀杰</t>
  </si>
  <si>
    <r>
      <rPr>
        <sz val="10"/>
        <rFont val="宋体"/>
        <charset val="134"/>
      </rPr>
      <t>黄鑫烨</t>
    </r>
  </si>
  <si>
    <r>
      <rPr>
        <sz val="10"/>
        <rFont val="宋体"/>
        <charset val="134"/>
      </rPr>
      <t>高佳莉</t>
    </r>
  </si>
  <si>
    <r>
      <rPr>
        <sz val="10"/>
        <rFont val="宋体"/>
        <charset val="134"/>
      </rPr>
      <t>宋振强</t>
    </r>
  </si>
  <si>
    <t>福建省南平剑津中学          
（西山校区）</t>
  </si>
  <si>
    <t>初中英语教师</t>
  </si>
  <si>
    <t>邓佳慧</t>
  </si>
  <si>
    <r>
      <rPr>
        <sz val="10"/>
        <rFont val="宋体"/>
        <charset val="134"/>
      </rPr>
      <t>高颖彤</t>
    </r>
  </si>
  <si>
    <r>
      <rPr>
        <sz val="10"/>
        <rFont val="宋体"/>
        <charset val="134"/>
      </rPr>
      <t>吴高沁怡</t>
    </r>
  </si>
  <si>
    <r>
      <rPr>
        <sz val="10"/>
        <rFont val="宋体"/>
        <charset val="134"/>
      </rPr>
      <t>李淑婷</t>
    </r>
  </si>
  <si>
    <r>
      <rPr>
        <sz val="10"/>
        <rFont val="宋体"/>
        <charset val="134"/>
      </rPr>
      <t>吴鑫怡</t>
    </r>
  </si>
  <si>
    <r>
      <rPr>
        <sz val="10"/>
        <rFont val="宋体"/>
        <charset val="134"/>
      </rPr>
      <t>谢婉琦</t>
    </r>
  </si>
  <si>
    <r>
      <rPr>
        <sz val="10"/>
        <rFont val="宋体"/>
        <charset val="134"/>
      </rPr>
      <t>涂幼妹</t>
    </r>
  </si>
  <si>
    <t>初中语文教师</t>
  </si>
  <si>
    <t>黄木希子</t>
  </si>
  <si>
    <r>
      <rPr>
        <sz val="10"/>
        <rFont val="宋体"/>
        <charset val="134"/>
      </rPr>
      <t>蒋漫莲</t>
    </r>
  </si>
  <si>
    <r>
      <rPr>
        <sz val="10"/>
        <rFont val="宋体"/>
        <charset val="134"/>
      </rPr>
      <t>陈谨妍</t>
    </r>
  </si>
  <si>
    <r>
      <rPr>
        <sz val="10"/>
        <rFont val="宋体"/>
        <charset val="134"/>
      </rPr>
      <t>王鑫</t>
    </r>
  </si>
  <si>
    <t>徐心悦</t>
  </si>
  <si>
    <r>
      <rPr>
        <sz val="10"/>
        <rFont val="宋体"/>
        <charset val="134"/>
      </rPr>
      <t>江芷琦</t>
    </r>
  </si>
  <si>
    <r>
      <rPr>
        <sz val="10"/>
        <rFont val="宋体"/>
        <charset val="134"/>
      </rPr>
      <t>连丹丹</t>
    </r>
  </si>
  <si>
    <r>
      <rPr>
        <sz val="10"/>
        <rFont val="宋体"/>
        <charset val="134"/>
      </rPr>
      <t>卢诗萍</t>
    </r>
  </si>
  <si>
    <r>
      <rPr>
        <sz val="10"/>
        <rFont val="宋体"/>
        <charset val="134"/>
      </rPr>
      <t>吴可凡</t>
    </r>
  </si>
  <si>
    <r>
      <rPr>
        <sz val="10"/>
        <rFont val="宋体"/>
        <charset val="134"/>
      </rPr>
      <t>郑慧敏</t>
    </r>
  </si>
  <si>
    <r>
      <rPr>
        <sz val="10"/>
        <rFont val="宋体"/>
        <charset val="134"/>
      </rPr>
      <t>王文婧</t>
    </r>
  </si>
  <si>
    <t>初中数学教师</t>
  </si>
  <si>
    <t>张远</t>
  </si>
  <si>
    <r>
      <rPr>
        <sz val="10"/>
        <rFont val="宋体"/>
        <charset val="134"/>
      </rPr>
      <t>肖鑫宝</t>
    </r>
  </si>
  <si>
    <r>
      <rPr>
        <sz val="10"/>
        <rFont val="宋体"/>
        <charset val="134"/>
      </rPr>
      <t>吴佳璐</t>
    </r>
  </si>
  <si>
    <r>
      <rPr>
        <sz val="10"/>
        <rFont val="宋体"/>
        <charset val="134"/>
      </rPr>
      <t>余聘婷</t>
    </r>
  </si>
  <si>
    <r>
      <rPr>
        <sz val="10"/>
        <rFont val="宋体"/>
        <charset val="134"/>
      </rPr>
      <t>饶臣雅</t>
    </r>
  </si>
  <si>
    <r>
      <rPr>
        <sz val="10"/>
        <rFont val="宋体"/>
        <charset val="134"/>
      </rPr>
      <t>陈紫娴</t>
    </r>
  </si>
  <si>
    <r>
      <rPr>
        <sz val="10"/>
        <rFont val="宋体"/>
        <charset val="134"/>
      </rPr>
      <t>赵卿</t>
    </r>
  </si>
  <si>
    <r>
      <rPr>
        <sz val="10"/>
        <rFont val="宋体"/>
        <charset val="134"/>
      </rPr>
      <t>李心阳</t>
    </r>
  </si>
  <si>
    <r>
      <rPr>
        <sz val="10"/>
        <rFont val="宋体"/>
        <charset val="134"/>
      </rPr>
      <t>曹理洵</t>
    </r>
  </si>
  <si>
    <t>初中体育教师</t>
  </si>
  <si>
    <t>李诚松</t>
  </si>
  <si>
    <r>
      <rPr>
        <sz val="10"/>
        <rFont val="宋体"/>
        <charset val="134"/>
      </rPr>
      <t>陈睿</t>
    </r>
  </si>
  <si>
    <r>
      <rPr>
        <sz val="10"/>
        <rFont val="宋体"/>
        <charset val="134"/>
      </rPr>
      <t>游盛基</t>
    </r>
  </si>
  <si>
    <r>
      <rPr>
        <sz val="10"/>
        <rFont val="宋体"/>
        <charset val="134"/>
      </rPr>
      <t>孙向阳</t>
    </r>
  </si>
  <si>
    <r>
      <rPr>
        <sz val="10"/>
        <rFont val="宋体"/>
        <charset val="134"/>
      </rPr>
      <t>黄子豪</t>
    </r>
  </si>
  <si>
    <r>
      <rPr>
        <sz val="10"/>
        <rFont val="宋体"/>
        <charset val="134"/>
      </rPr>
      <t>林怡勋</t>
    </r>
  </si>
  <si>
    <r>
      <rPr>
        <sz val="10"/>
        <rFont val="宋体"/>
        <charset val="134"/>
      </rPr>
      <t>郑忠贤</t>
    </r>
  </si>
  <si>
    <r>
      <rPr>
        <sz val="10"/>
        <rFont val="宋体"/>
        <charset val="134"/>
      </rPr>
      <t>熊思锜</t>
    </r>
  </si>
  <si>
    <t>初中化学教师</t>
  </si>
  <si>
    <t>洪美玲</t>
  </si>
  <si>
    <r>
      <rPr>
        <sz val="10"/>
        <rFont val="宋体"/>
        <charset val="134"/>
      </rPr>
      <t>林轶非</t>
    </r>
  </si>
  <si>
    <r>
      <rPr>
        <sz val="10"/>
        <rFont val="宋体"/>
        <charset val="134"/>
      </rPr>
      <t>魏荣嘉</t>
    </r>
  </si>
  <si>
    <r>
      <rPr>
        <sz val="10"/>
        <rFont val="宋体"/>
        <charset val="134"/>
      </rPr>
      <t>覃娜</t>
    </r>
  </si>
  <si>
    <r>
      <rPr>
        <sz val="10"/>
        <rFont val="宋体"/>
        <charset val="134"/>
      </rPr>
      <t>林开楠</t>
    </r>
  </si>
  <si>
    <r>
      <rPr>
        <sz val="10"/>
        <rFont val="宋体"/>
        <charset val="134"/>
      </rPr>
      <t>汪凌婕</t>
    </r>
  </si>
  <si>
    <r>
      <rPr>
        <sz val="10"/>
        <rFont val="宋体"/>
        <charset val="134"/>
      </rPr>
      <t>肖雅婷</t>
    </r>
  </si>
  <si>
    <r>
      <rPr>
        <sz val="10"/>
        <rFont val="宋体"/>
        <charset val="134"/>
      </rPr>
      <t>施江逸</t>
    </r>
  </si>
  <si>
    <r>
      <rPr>
        <sz val="10"/>
        <rFont val="宋体"/>
        <charset val="134"/>
      </rPr>
      <t>林莉萍</t>
    </r>
  </si>
  <si>
    <t>刘子馨</t>
  </si>
  <si>
    <t>钱紫钞</t>
  </si>
  <si>
    <r>
      <rPr>
        <sz val="10"/>
        <rFont val="宋体"/>
        <charset val="134"/>
      </rPr>
      <t>罗庭芳</t>
    </r>
  </si>
  <si>
    <t>南平市云谷实验学校</t>
  </si>
  <si>
    <r>
      <rPr>
        <sz val="10"/>
        <rFont val="宋体"/>
        <charset val="134"/>
      </rPr>
      <t>小学语文教师</t>
    </r>
  </si>
  <si>
    <t>曾亦心</t>
  </si>
  <si>
    <t>杨心怡</t>
  </si>
  <si>
    <r>
      <rPr>
        <sz val="10"/>
        <rFont val="宋体"/>
        <charset val="134"/>
      </rPr>
      <t>叶锶</t>
    </r>
  </si>
  <si>
    <r>
      <rPr>
        <sz val="10"/>
        <rFont val="宋体"/>
        <charset val="134"/>
      </rPr>
      <t>陈源林</t>
    </r>
  </si>
  <si>
    <r>
      <rPr>
        <sz val="10"/>
        <rFont val="宋体"/>
        <charset val="134"/>
      </rPr>
      <t>陈佳慧</t>
    </r>
  </si>
  <si>
    <r>
      <rPr>
        <sz val="10"/>
        <rFont val="宋体"/>
        <charset val="134"/>
      </rPr>
      <t>邱煜玲</t>
    </r>
  </si>
  <si>
    <r>
      <rPr>
        <sz val="10"/>
        <rFont val="宋体"/>
        <charset val="134"/>
      </rPr>
      <t>王欣怡</t>
    </r>
  </si>
  <si>
    <r>
      <rPr>
        <sz val="10"/>
        <rFont val="宋体"/>
        <charset val="134"/>
      </rPr>
      <t>吴颖</t>
    </r>
  </si>
  <si>
    <r>
      <rPr>
        <sz val="10"/>
        <rFont val="宋体"/>
        <charset val="134"/>
      </rPr>
      <t>黄佳杰</t>
    </r>
  </si>
  <si>
    <r>
      <rPr>
        <sz val="10"/>
        <rFont val="宋体"/>
        <charset val="134"/>
      </rPr>
      <t>章燕泓</t>
    </r>
  </si>
  <si>
    <r>
      <rPr>
        <sz val="10"/>
        <rFont val="宋体"/>
        <charset val="134"/>
      </rPr>
      <t>温慧佳</t>
    </r>
  </si>
  <si>
    <t>廖依琳</t>
  </si>
  <si>
    <r>
      <rPr>
        <sz val="10"/>
        <rFont val="宋体"/>
        <charset val="134"/>
      </rPr>
      <t>熊一玮</t>
    </r>
  </si>
  <si>
    <r>
      <rPr>
        <sz val="10"/>
        <rFont val="宋体"/>
        <charset val="134"/>
      </rPr>
      <t>陆丽红</t>
    </r>
  </si>
  <si>
    <r>
      <rPr>
        <sz val="10"/>
        <rFont val="宋体"/>
        <charset val="134"/>
      </rPr>
      <t>朱旭敏</t>
    </r>
  </si>
  <si>
    <r>
      <rPr>
        <sz val="10"/>
        <rFont val="宋体"/>
        <charset val="134"/>
      </rPr>
      <t>邓欣杨</t>
    </r>
  </si>
  <si>
    <r>
      <rPr>
        <sz val="10"/>
        <rFont val="宋体"/>
        <charset val="134"/>
      </rPr>
      <t>黄如娟</t>
    </r>
  </si>
  <si>
    <r>
      <rPr>
        <sz val="10"/>
        <rFont val="宋体"/>
        <charset val="134"/>
      </rPr>
      <t>郭楠</t>
    </r>
  </si>
  <si>
    <r>
      <rPr>
        <sz val="10"/>
        <rFont val="宋体"/>
        <charset val="134"/>
      </rPr>
      <t>王冰凌</t>
    </r>
  </si>
  <si>
    <r>
      <rPr>
        <sz val="10"/>
        <rFont val="宋体"/>
        <charset val="134"/>
      </rPr>
      <t>蔡涵</t>
    </r>
  </si>
  <si>
    <r>
      <rPr>
        <sz val="10"/>
        <rFont val="宋体"/>
        <charset val="134"/>
      </rPr>
      <t>刘婧芬</t>
    </r>
  </si>
  <si>
    <t>初中语文老师</t>
  </si>
  <si>
    <t>徐雯欣</t>
  </si>
  <si>
    <t>加试</t>
  </si>
  <si>
    <t>葛腾芸</t>
  </si>
  <si>
    <r>
      <rPr>
        <sz val="10"/>
        <rFont val="宋体"/>
        <charset val="134"/>
      </rPr>
      <t>赖云琪</t>
    </r>
  </si>
  <si>
    <r>
      <rPr>
        <sz val="10"/>
        <rFont val="宋体"/>
        <charset val="134"/>
      </rPr>
      <t>魏灵慧</t>
    </r>
  </si>
  <si>
    <r>
      <rPr>
        <sz val="10"/>
        <rFont val="宋体"/>
        <charset val="134"/>
      </rPr>
      <t>潘欣雨</t>
    </r>
  </si>
  <si>
    <r>
      <rPr>
        <sz val="10"/>
        <rFont val="宋体"/>
        <charset val="134"/>
      </rPr>
      <t>王鑫毅</t>
    </r>
  </si>
  <si>
    <r>
      <rPr>
        <sz val="10"/>
        <rFont val="宋体"/>
        <charset val="134"/>
      </rPr>
      <t>李艺</t>
    </r>
  </si>
  <si>
    <t>王少英</t>
  </si>
  <si>
    <r>
      <rPr>
        <sz val="10"/>
        <rFont val="宋体"/>
        <charset val="134"/>
      </rPr>
      <t>金海燕</t>
    </r>
  </si>
  <si>
    <r>
      <rPr>
        <sz val="10"/>
        <rFont val="宋体"/>
        <charset val="134"/>
      </rPr>
      <t>彭心蕾</t>
    </r>
  </si>
  <si>
    <r>
      <rPr>
        <sz val="10"/>
        <rFont val="宋体"/>
        <charset val="134"/>
      </rPr>
      <t>丁婧怡</t>
    </r>
  </si>
  <si>
    <t>苏子轩</t>
  </si>
  <si>
    <t>徐慧莲</t>
  </si>
  <si>
    <r>
      <rPr>
        <sz val="10"/>
        <rFont val="宋体"/>
        <charset val="134"/>
      </rPr>
      <t>叶思涵</t>
    </r>
  </si>
  <si>
    <r>
      <rPr>
        <sz val="10"/>
        <rFont val="宋体"/>
        <charset val="134"/>
      </rPr>
      <t>吴薇</t>
    </r>
  </si>
  <si>
    <r>
      <rPr>
        <sz val="10"/>
        <rFont val="宋体"/>
        <charset val="134"/>
      </rPr>
      <t>吴雨薇</t>
    </r>
  </si>
  <si>
    <r>
      <rPr>
        <sz val="10"/>
        <rFont val="宋体"/>
        <charset val="134"/>
      </rPr>
      <t>魏菲</t>
    </r>
  </si>
  <si>
    <r>
      <rPr>
        <sz val="10"/>
        <rFont val="宋体"/>
        <charset val="134"/>
      </rPr>
      <t>倪仪君</t>
    </r>
  </si>
  <si>
    <r>
      <rPr>
        <sz val="10"/>
        <rFont val="宋体"/>
        <charset val="134"/>
      </rPr>
      <t>顾昕悦</t>
    </r>
  </si>
  <si>
    <t>林诗嫄</t>
  </si>
  <si>
    <r>
      <rPr>
        <sz val="10"/>
        <rFont val="宋体"/>
        <charset val="134"/>
      </rPr>
      <t>龚柏合</t>
    </r>
  </si>
  <si>
    <r>
      <rPr>
        <sz val="10"/>
        <rFont val="宋体"/>
        <charset val="134"/>
      </rPr>
      <t>刘文婕</t>
    </r>
  </si>
  <si>
    <r>
      <rPr>
        <sz val="10"/>
        <rFont val="宋体"/>
        <charset val="134"/>
      </rPr>
      <t>毛筝</t>
    </r>
  </si>
  <si>
    <r>
      <rPr>
        <sz val="10"/>
        <rFont val="宋体"/>
        <charset val="134"/>
      </rPr>
      <t>刘悦</t>
    </r>
  </si>
  <si>
    <r>
      <rPr>
        <sz val="10"/>
        <rFont val="宋体"/>
        <charset val="134"/>
      </rPr>
      <t>熊文慧</t>
    </r>
  </si>
  <si>
    <r>
      <rPr>
        <sz val="10"/>
        <rFont val="宋体"/>
        <charset val="134"/>
      </rPr>
      <t>杜梦淇</t>
    </r>
  </si>
  <si>
    <r>
      <rPr>
        <sz val="10"/>
        <rFont val="宋体"/>
        <charset val="134"/>
      </rPr>
      <t>张驰行悦</t>
    </r>
  </si>
  <si>
    <r>
      <rPr>
        <sz val="10"/>
        <rFont val="宋体"/>
        <charset val="134"/>
      </rPr>
      <t>谢诗韵</t>
    </r>
  </si>
  <si>
    <r>
      <rPr>
        <sz val="10"/>
        <rFont val="宋体"/>
        <charset val="134"/>
      </rPr>
      <t>彭雯宁</t>
    </r>
  </si>
  <si>
    <r>
      <rPr>
        <sz val="10"/>
        <rFont val="宋体"/>
        <charset val="134"/>
      </rPr>
      <t>黄书琪</t>
    </r>
  </si>
  <si>
    <r>
      <rPr>
        <sz val="10"/>
        <rFont val="宋体"/>
        <charset val="134"/>
      </rPr>
      <t>陈思懿</t>
    </r>
  </si>
  <si>
    <r>
      <rPr>
        <sz val="10"/>
        <rFont val="宋体"/>
        <charset val="134"/>
      </rPr>
      <t>许圣慧</t>
    </r>
  </si>
  <si>
    <r>
      <rPr>
        <sz val="10"/>
        <rFont val="宋体"/>
        <charset val="134"/>
      </rPr>
      <t>游蓝舰</t>
    </r>
  </si>
  <si>
    <t>李方圆</t>
  </si>
  <si>
    <t>兰海天</t>
  </si>
  <si>
    <t>曹文琳</t>
  </si>
  <si>
    <r>
      <rPr>
        <sz val="10"/>
        <rFont val="宋体"/>
        <charset val="134"/>
      </rPr>
      <t>詹宏鑫</t>
    </r>
  </si>
  <si>
    <r>
      <rPr>
        <sz val="10"/>
        <rFont val="宋体"/>
        <charset val="134"/>
      </rPr>
      <t>张银萍</t>
    </r>
  </si>
  <si>
    <r>
      <rPr>
        <sz val="10"/>
        <rFont val="宋体"/>
        <charset val="134"/>
      </rPr>
      <t>刘志琦</t>
    </r>
  </si>
  <si>
    <r>
      <rPr>
        <sz val="10"/>
        <rFont val="宋体"/>
        <charset val="134"/>
      </rPr>
      <t>严贵彬</t>
    </r>
  </si>
  <si>
    <r>
      <rPr>
        <sz val="10"/>
        <rFont val="宋体"/>
        <charset val="134"/>
      </rPr>
      <t>王振宇</t>
    </r>
  </si>
  <si>
    <r>
      <rPr>
        <sz val="10"/>
        <rFont val="宋体"/>
        <charset val="134"/>
      </rPr>
      <t>孔祥杰</t>
    </r>
  </si>
  <si>
    <r>
      <rPr>
        <sz val="10"/>
        <rFont val="宋体"/>
        <charset val="134"/>
      </rPr>
      <t>郭树煌</t>
    </r>
  </si>
  <si>
    <r>
      <rPr>
        <sz val="10"/>
        <rFont val="宋体"/>
        <charset val="134"/>
      </rPr>
      <t>吴文杰</t>
    </r>
  </si>
  <si>
    <r>
      <rPr>
        <sz val="10"/>
        <rFont val="宋体"/>
        <charset val="134"/>
      </rPr>
      <t>王丁阳</t>
    </r>
  </si>
  <si>
    <r>
      <rPr>
        <sz val="10"/>
        <rFont val="宋体"/>
        <charset val="134"/>
      </rPr>
      <t>俞钦强</t>
    </r>
  </si>
  <si>
    <r>
      <rPr>
        <sz val="10"/>
        <rFont val="宋体"/>
        <charset val="134"/>
      </rPr>
      <t>吴陈荣鑫</t>
    </r>
  </si>
  <si>
    <r>
      <rPr>
        <sz val="10"/>
        <rFont val="宋体"/>
        <charset val="134"/>
      </rPr>
      <t>叶李霞</t>
    </r>
  </si>
  <si>
    <r>
      <rPr>
        <sz val="10"/>
        <rFont val="宋体"/>
        <charset val="134"/>
      </rPr>
      <t>张宇翔</t>
    </r>
  </si>
  <si>
    <r>
      <rPr>
        <sz val="10"/>
        <rFont val="宋体"/>
        <charset val="134"/>
      </rPr>
      <t>吴宾倩</t>
    </r>
  </si>
  <si>
    <r>
      <rPr>
        <sz val="10"/>
        <rFont val="宋体"/>
        <charset val="134"/>
      </rPr>
      <t>张马春</t>
    </r>
  </si>
  <si>
    <r>
      <rPr>
        <sz val="10"/>
        <rFont val="宋体"/>
        <charset val="134"/>
      </rPr>
      <t>曾宪璋</t>
    </r>
  </si>
  <si>
    <r>
      <rPr>
        <sz val="10"/>
        <rFont val="宋体"/>
        <charset val="134"/>
      </rPr>
      <t>许奕臣</t>
    </r>
  </si>
  <si>
    <t>林群辉</t>
  </si>
  <si>
    <r>
      <rPr>
        <sz val="10"/>
        <rFont val="宋体"/>
        <charset val="134"/>
      </rPr>
      <t>冯一豪</t>
    </r>
  </si>
  <si>
    <r>
      <rPr>
        <sz val="10"/>
        <rFont val="宋体"/>
        <charset val="134"/>
      </rPr>
      <t>吴兴琴</t>
    </r>
  </si>
  <si>
    <r>
      <rPr>
        <sz val="10"/>
        <rFont val="宋体"/>
        <charset val="134"/>
      </rPr>
      <t>叶昆琉</t>
    </r>
  </si>
  <si>
    <r>
      <rPr>
        <sz val="10"/>
        <rFont val="宋体"/>
        <charset val="134"/>
      </rPr>
      <t>陈振烨</t>
    </r>
  </si>
  <si>
    <r>
      <rPr>
        <sz val="10"/>
        <rFont val="宋体"/>
        <charset val="134"/>
      </rPr>
      <t>王明洁</t>
    </r>
  </si>
  <si>
    <r>
      <rPr>
        <sz val="10"/>
        <rFont val="宋体"/>
        <charset val="134"/>
      </rPr>
      <t>黄皓东</t>
    </r>
  </si>
  <si>
    <r>
      <rPr>
        <sz val="10"/>
        <rFont val="宋体"/>
        <charset val="134"/>
      </rPr>
      <t>兰林聪</t>
    </r>
  </si>
  <si>
    <r>
      <rPr>
        <sz val="10"/>
        <rFont val="宋体"/>
        <charset val="134"/>
      </rPr>
      <t>邱邵华</t>
    </r>
  </si>
  <si>
    <r>
      <rPr>
        <sz val="10"/>
        <rFont val="宋体"/>
        <charset val="134"/>
      </rPr>
      <t>邢文楷</t>
    </r>
  </si>
  <si>
    <r>
      <rPr>
        <sz val="10"/>
        <rFont val="宋体"/>
        <charset val="134"/>
      </rPr>
      <t>涂权书</t>
    </r>
  </si>
  <si>
    <r>
      <rPr>
        <sz val="10"/>
        <rFont val="宋体"/>
        <charset val="134"/>
      </rPr>
      <t>林丽娟</t>
    </r>
  </si>
  <si>
    <r>
      <rPr>
        <sz val="10"/>
        <rFont val="宋体"/>
        <charset val="134"/>
      </rPr>
      <t>钟恩炜</t>
    </r>
  </si>
  <si>
    <t>初中道德与法治教师</t>
  </si>
  <si>
    <t>白玉婷</t>
  </si>
  <si>
    <r>
      <rPr>
        <sz val="10"/>
        <rFont val="宋体"/>
        <charset val="134"/>
      </rPr>
      <t>杨子琪</t>
    </r>
  </si>
  <si>
    <r>
      <rPr>
        <sz val="10"/>
        <rFont val="宋体"/>
        <charset val="134"/>
      </rPr>
      <t>林芷建</t>
    </r>
  </si>
  <si>
    <t>初中地理教师</t>
  </si>
  <si>
    <t>高红</t>
  </si>
  <si>
    <r>
      <rPr>
        <sz val="10"/>
        <rFont val="宋体"/>
        <charset val="134"/>
      </rPr>
      <t>黄惠欣</t>
    </r>
  </si>
  <si>
    <r>
      <rPr>
        <sz val="10"/>
        <rFont val="宋体"/>
        <charset val="134"/>
      </rPr>
      <t>林恺悦</t>
    </r>
  </si>
  <si>
    <r>
      <rPr>
        <sz val="10"/>
        <rFont val="宋体"/>
        <charset val="134"/>
      </rPr>
      <t>盛缙翾</t>
    </r>
  </si>
  <si>
    <r>
      <rPr>
        <sz val="10"/>
        <rFont val="宋体"/>
        <charset val="134"/>
      </rPr>
      <t>张佳乐</t>
    </r>
  </si>
  <si>
    <r>
      <rPr>
        <sz val="10"/>
        <rFont val="宋体"/>
        <charset val="134"/>
      </rPr>
      <t>暨洪影</t>
    </r>
  </si>
  <si>
    <r>
      <rPr>
        <sz val="10"/>
        <rFont val="宋体"/>
        <charset val="134"/>
      </rPr>
      <t>郭家保</t>
    </r>
  </si>
  <si>
    <r>
      <rPr>
        <sz val="10"/>
        <rFont val="宋体"/>
        <charset val="134"/>
      </rPr>
      <t>徐昌悦</t>
    </r>
  </si>
  <si>
    <t>初中生物教师</t>
  </si>
  <si>
    <t>毛轩雯</t>
  </si>
  <si>
    <t>拟进入体检</t>
  </si>
  <si>
    <r>
      <rPr>
        <sz val="10"/>
        <rFont val="宋体"/>
        <charset val="134"/>
      </rPr>
      <t>陆毓锟</t>
    </r>
  </si>
  <si>
    <r>
      <rPr>
        <sz val="10"/>
        <rFont val="宋体"/>
        <charset val="134"/>
      </rPr>
      <t>郑家鑫</t>
    </r>
  </si>
  <si>
    <r>
      <rPr>
        <sz val="10"/>
        <rFont val="宋体"/>
        <charset val="134"/>
      </rPr>
      <t>罗宇璇</t>
    </r>
  </si>
  <si>
    <r>
      <rPr>
        <sz val="10"/>
        <rFont val="宋体"/>
        <charset val="134"/>
      </rPr>
      <t>范雨杰</t>
    </r>
  </si>
  <si>
    <r>
      <rPr>
        <sz val="10"/>
        <rFont val="宋体"/>
        <charset val="134"/>
      </rPr>
      <t>骆显玫</t>
    </r>
  </si>
  <si>
    <r>
      <rPr>
        <sz val="10"/>
        <rFont val="宋体"/>
        <charset val="134"/>
      </rPr>
      <t>邓琳杭</t>
    </r>
  </si>
  <si>
    <r>
      <rPr>
        <sz val="10"/>
        <rFont val="宋体"/>
        <charset val="134"/>
      </rPr>
      <t>李陈曦</t>
    </r>
  </si>
  <si>
    <r>
      <rPr>
        <sz val="10"/>
        <rFont val="宋体"/>
        <charset val="134"/>
      </rPr>
      <t>刘诗宇</t>
    </r>
  </si>
  <si>
    <r>
      <rPr>
        <sz val="10"/>
        <rFont val="宋体"/>
        <charset val="134"/>
      </rPr>
      <t>陈甘霖</t>
    </r>
  </si>
  <si>
    <r>
      <rPr>
        <sz val="10"/>
        <rFont val="宋体"/>
        <charset val="134"/>
      </rPr>
      <t>张依宁</t>
    </r>
  </si>
  <si>
    <r>
      <rPr>
        <sz val="10"/>
        <rFont val="宋体"/>
        <charset val="134"/>
      </rPr>
      <t>刘奕蝶</t>
    </r>
  </si>
  <si>
    <r>
      <rPr>
        <sz val="10"/>
        <rFont val="宋体"/>
        <charset val="134"/>
      </rPr>
      <t>张华祯</t>
    </r>
  </si>
  <si>
    <r>
      <rPr>
        <sz val="10"/>
        <rFont val="宋体"/>
        <charset val="134"/>
      </rPr>
      <t>宋紫琴</t>
    </r>
  </si>
  <si>
    <r>
      <rPr>
        <sz val="10"/>
        <rFont val="宋体"/>
        <charset val="134"/>
      </rPr>
      <t>何伟月</t>
    </r>
  </si>
  <si>
    <t>江淑敏</t>
  </si>
  <si>
    <t>南平市盲聋哑学校</t>
  </si>
  <si>
    <t>体育教师</t>
  </si>
  <si>
    <t>姚铭</t>
  </si>
  <si>
    <r>
      <rPr>
        <sz val="10"/>
        <rFont val="宋体"/>
        <charset val="134"/>
      </rPr>
      <t>兰传鹏</t>
    </r>
  </si>
  <si>
    <r>
      <rPr>
        <sz val="10"/>
        <rFont val="宋体"/>
        <charset val="134"/>
      </rPr>
      <t>林宸皓</t>
    </r>
  </si>
  <si>
    <r>
      <rPr>
        <sz val="10"/>
        <rFont val="宋体"/>
        <charset val="134"/>
      </rPr>
      <t>杨长和</t>
    </r>
  </si>
  <si>
    <r>
      <rPr>
        <sz val="10"/>
        <rFont val="宋体"/>
        <charset val="134"/>
      </rPr>
      <t>曾泽文</t>
    </r>
  </si>
  <si>
    <r>
      <rPr>
        <sz val="10"/>
        <rFont val="宋体"/>
        <charset val="134"/>
      </rPr>
      <t>陈汝森</t>
    </r>
  </si>
  <si>
    <r>
      <rPr>
        <sz val="10"/>
        <rFont val="宋体"/>
        <charset val="134"/>
      </rPr>
      <t>黄永健</t>
    </r>
  </si>
  <si>
    <r>
      <rPr>
        <sz val="10"/>
        <rFont val="宋体"/>
        <charset val="134"/>
      </rPr>
      <t>王馨怡</t>
    </r>
  </si>
  <si>
    <t>南平市剑津小学</t>
  </si>
  <si>
    <t>小学体育教师</t>
  </si>
  <si>
    <t>黄守福</t>
  </si>
  <si>
    <r>
      <rPr>
        <sz val="10"/>
        <rFont val="宋体"/>
        <charset val="134"/>
      </rPr>
      <t>赵旭程</t>
    </r>
  </si>
  <si>
    <r>
      <rPr>
        <sz val="10"/>
        <rFont val="宋体"/>
        <charset val="134"/>
      </rPr>
      <t>罗廷诏</t>
    </r>
  </si>
  <si>
    <r>
      <rPr>
        <sz val="10"/>
        <rFont val="宋体"/>
        <charset val="134"/>
      </rPr>
      <t>潘家恒</t>
    </r>
  </si>
  <si>
    <r>
      <rPr>
        <sz val="10"/>
        <rFont val="宋体"/>
        <charset val="134"/>
      </rPr>
      <t>程显鹏</t>
    </r>
  </si>
  <si>
    <r>
      <rPr>
        <sz val="10"/>
        <rFont val="宋体"/>
        <charset val="134"/>
      </rPr>
      <t>赵婷婷</t>
    </r>
  </si>
  <si>
    <r>
      <rPr>
        <sz val="10"/>
        <rFont val="宋体"/>
        <charset val="134"/>
      </rPr>
      <t>郑有沅</t>
    </r>
  </si>
  <si>
    <r>
      <rPr>
        <sz val="10"/>
        <rFont val="宋体"/>
        <charset val="134"/>
      </rPr>
      <t>黄清烨</t>
    </r>
  </si>
  <si>
    <t>小学音乐教师</t>
  </si>
  <si>
    <t>林子雁</t>
  </si>
  <si>
    <t>赖美琪</t>
  </si>
  <si>
    <t>钟乐真子</t>
  </si>
  <si>
    <r>
      <rPr>
        <sz val="10"/>
        <rFont val="宋体"/>
        <charset val="134"/>
      </rPr>
      <t>王司同</t>
    </r>
  </si>
  <si>
    <r>
      <rPr>
        <sz val="10"/>
        <rFont val="宋体"/>
        <charset val="134"/>
      </rPr>
      <t>白雪纯</t>
    </r>
  </si>
  <si>
    <t>叶苏贤</t>
  </si>
  <si>
    <t>林绮蕾</t>
  </si>
  <si>
    <r>
      <rPr>
        <sz val="10"/>
        <rFont val="宋体"/>
        <charset val="134"/>
      </rPr>
      <t>陈麓雪</t>
    </r>
  </si>
  <si>
    <r>
      <rPr>
        <sz val="10"/>
        <rFont val="宋体"/>
        <charset val="134"/>
      </rPr>
      <t>郑暄怡</t>
    </r>
  </si>
  <si>
    <r>
      <rPr>
        <sz val="10"/>
        <rFont val="宋体"/>
        <charset val="134"/>
      </rPr>
      <t>张萌萌</t>
    </r>
  </si>
  <si>
    <r>
      <rPr>
        <sz val="10"/>
        <rFont val="宋体"/>
        <charset val="134"/>
      </rPr>
      <t>陈昕韵</t>
    </r>
  </si>
  <si>
    <r>
      <rPr>
        <sz val="10"/>
        <rFont val="宋体"/>
        <charset val="134"/>
      </rPr>
      <t>刘星</t>
    </r>
  </si>
  <si>
    <r>
      <rPr>
        <sz val="10"/>
        <rFont val="宋体"/>
        <charset val="134"/>
      </rPr>
      <t>康语轩</t>
    </r>
  </si>
  <si>
    <r>
      <rPr>
        <sz val="10"/>
        <rFont val="宋体"/>
        <charset val="134"/>
      </rPr>
      <t>骆明珠</t>
    </r>
  </si>
  <si>
    <r>
      <rPr>
        <sz val="10"/>
        <rFont val="宋体"/>
        <charset val="134"/>
      </rPr>
      <t>曾安宁</t>
    </r>
  </si>
  <si>
    <r>
      <rPr>
        <sz val="10"/>
        <rFont val="宋体"/>
        <charset val="134"/>
      </rPr>
      <t>朱壹鸣</t>
    </r>
  </si>
  <si>
    <r>
      <rPr>
        <sz val="10"/>
        <rFont val="宋体"/>
        <charset val="134"/>
      </rPr>
      <t>叶丽娜</t>
    </r>
  </si>
  <si>
    <t>涂慧玲</t>
  </si>
  <si>
    <r>
      <rPr>
        <sz val="10"/>
        <rFont val="宋体"/>
        <charset val="134"/>
      </rPr>
      <t>史佳烜</t>
    </r>
  </si>
  <si>
    <r>
      <rPr>
        <sz val="10"/>
        <rFont val="宋体"/>
        <charset val="134"/>
      </rPr>
      <t>吴欣彤</t>
    </r>
  </si>
  <si>
    <r>
      <rPr>
        <sz val="10"/>
        <rFont val="宋体"/>
        <charset val="134"/>
      </rPr>
      <t>林天朗</t>
    </r>
  </si>
  <si>
    <r>
      <rPr>
        <sz val="10"/>
        <rFont val="宋体"/>
        <charset val="134"/>
      </rPr>
      <t>黄菊容</t>
    </r>
  </si>
  <si>
    <r>
      <rPr>
        <sz val="10"/>
        <rFont val="宋体"/>
        <charset val="134"/>
      </rPr>
      <t>张锦鹏</t>
    </r>
  </si>
  <si>
    <r>
      <rPr>
        <sz val="10"/>
        <rFont val="宋体"/>
        <charset val="134"/>
      </rPr>
      <t>万芷妍</t>
    </r>
  </si>
  <si>
    <r>
      <rPr>
        <sz val="10"/>
        <rFont val="宋体"/>
        <charset val="134"/>
      </rPr>
      <t>林紫璇</t>
    </r>
  </si>
  <si>
    <r>
      <rPr>
        <sz val="10"/>
        <rFont val="宋体"/>
        <charset val="134"/>
      </rPr>
      <t>陈简祎</t>
    </r>
  </si>
  <si>
    <r>
      <rPr>
        <sz val="10"/>
        <rFont val="宋体"/>
        <charset val="134"/>
      </rPr>
      <t>胡雅林</t>
    </r>
  </si>
  <si>
    <r>
      <rPr>
        <sz val="10"/>
        <rFont val="宋体"/>
        <charset val="134"/>
      </rPr>
      <t>李琦怡</t>
    </r>
  </si>
  <si>
    <r>
      <rPr>
        <sz val="10"/>
        <rFont val="宋体"/>
        <charset val="134"/>
      </rPr>
      <t>叶铭</t>
    </r>
  </si>
  <si>
    <r>
      <rPr>
        <sz val="10"/>
        <rFont val="宋体"/>
        <charset val="134"/>
      </rPr>
      <t>林昕</t>
    </r>
  </si>
  <si>
    <r>
      <rPr>
        <sz val="10"/>
        <rFont val="宋体"/>
        <charset val="134"/>
      </rPr>
      <t>刘仰洋</t>
    </r>
  </si>
  <si>
    <r>
      <rPr>
        <sz val="10"/>
        <rFont val="宋体"/>
        <charset val="134"/>
      </rPr>
      <t>陈郁林</t>
    </r>
  </si>
  <si>
    <r>
      <rPr>
        <sz val="10"/>
        <rFont val="宋体"/>
        <charset val="134"/>
      </rPr>
      <t>庄芷祎</t>
    </r>
  </si>
  <si>
    <r>
      <rPr>
        <sz val="10"/>
        <rFont val="宋体"/>
        <charset val="134"/>
      </rPr>
      <t>王雅梦</t>
    </r>
  </si>
  <si>
    <r>
      <rPr>
        <sz val="10"/>
        <rFont val="宋体"/>
        <charset val="134"/>
      </rPr>
      <t>吴雨溪</t>
    </r>
  </si>
  <si>
    <r>
      <rPr>
        <sz val="10"/>
        <rFont val="宋体"/>
        <charset val="134"/>
      </rPr>
      <t>董建楠</t>
    </r>
  </si>
  <si>
    <r>
      <rPr>
        <sz val="10"/>
        <rFont val="宋体"/>
        <charset val="134"/>
      </rPr>
      <t>林喆</t>
    </r>
  </si>
  <si>
    <r>
      <rPr>
        <sz val="10"/>
        <rFont val="宋体"/>
        <charset val="134"/>
      </rPr>
      <t>马诗昀</t>
    </r>
  </si>
  <si>
    <r>
      <rPr>
        <sz val="10"/>
        <rFont val="宋体"/>
        <charset val="134"/>
      </rPr>
      <t>林妍柔</t>
    </r>
  </si>
  <si>
    <r>
      <rPr>
        <sz val="10"/>
        <rFont val="宋体"/>
        <charset val="134"/>
      </rPr>
      <t>陈伊晴</t>
    </r>
  </si>
  <si>
    <r>
      <rPr>
        <sz val="10"/>
        <rFont val="宋体"/>
        <charset val="134"/>
      </rPr>
      <t>俞世雪</t>
    </r>
  </si>
  <si>
    <r>
      <rPr>
        <sz val="10"/>
        <rFont val="宋体"/>
        <charset val="134"/>
      </rPr>
      <t>吴静静</t>
    </r>
  </si>
  <si>
    <r>
      <rPr>
        <sz val="10"/>
        <rFont val="宋体"/>
        <charset val="134"/>
      </rPr>
      <t>聂怡辰</t>
    </r>
  </si>
  <si>
    <r>
      <rPr>
        <sz val="10"/>
        <rFont val="宋体"/>
        <charset val="134"/>
      </rPr>
      <t>喻丹丹</t>
    </r>
  </si>
  <si>
    <t>小学美术教师</t>
  </si>
  <si>
    <t>刘薇</t>
  </si>
  <si>
    <t>池梦婷</t>
  </si>
  <si>
    <r>
      <rPr>
        <sz val="10"/>
        <rFont val="宋体"/>
        <charset val="134"/>
      </rPr>
      <t>薛畅</t>
    </r>
  </si>
  <si>
    <r>
      <rPr>
        <sz val="10"/>
        <rFont val="宋体"/>
        <charset val="134"/>
      </rPr>
      <t>黄雅轩</t>
    </r>
  </si>
  <si>
    <r>
      <rPr>
        <sz val="10"/>
        <rFont val="宋体"/>
        <charset val="134"/>
      </rPr>
      <t>陈晓梅</t>
    </r>
  </si>
  <si>
    <r>
      <rPr>
        <sz val="10"/>
        <rFont val="宋体"/>
        <charset val="134"/>
      </rPr>
      <t>吴筱娴</t>
    </r>
  </si>
  <si>
    <r>
      <rPr>
        <sz val="10"/>
        <rFont val="宋体"/>
        <charset val="134"/>
      </rPr>
      <t>黄添乐</t>
    </r>
  </si>
  <si>
    <r>
      <rPr>
        <sz val="10"/>
        <rFont val="宋体"/>
        <charset val="134"/>
      </rPr>
      <t>陈磊</t>
    </r>
  </si>
  <si>
    <r>
      <rPr>
        <sz val="10"/>
        <rFont val="宋体"/>
        <charset val="134"/>
      </rPr>
      <t>曾宇心</t>
    </r>
  </si>
  <si>
    <r>
      <rPr>
        <sz val="10"/>
        <rFont val="宋体"/>
        <charset val="134"/>
      </rPr>
      <t>陈予</t>
    </r>
  </si>
  <si>
    <r>
      <rPr>
        <sz val="10"/>
        <rFont val="宋体"/>
        <charset val="134"/>
      </rPr>
      <t>黄怡璇</t>
    </r>
  </si>
  <si>
    <r>
      <rPr>
        <sz val="10"/>
        <rFont val="宋体"/>
        <charset val="134"/>
      </rPr>
      <t>张泽鸿</t>
    </r>
  </si>
  <si>
    <r>
      <rPr>
        <sz val="10"/>
        <rFont val="宋体"/>
        <charset val="134"/>
      </rPr>
      <t>林晨昕</t>
    </r>
  </si>
  <si>
    <r>
      <rPr>
        <sz val="10"/>
        <rFont val="宋体"/>
        <charset val="134"/>
      </rPr>
      <t>宋姝慧</t>
    </r>
  </si>
  <si>
    <r>
      <rPr>
        <sz val="10"/>
        <rFont val="宋体"/>
        <charset val="134"/>
      </rPr>
      <t>洪奔语</t>
    </r>
  </si>
  <si>
    <r>
      <rPr>
        <sz val="10"/>
        <rFont val="宋体"/>
        <charset val="134"/>
      </rPr>
      <t>杨晓祎</t>
    </r>
  </si>
  <si>
    <r>
      <rPr>
        <sz val="10"/>
        <rFont val="宋体"/>
        <charset val="134"/>
      </rPr>
      <t>赖天乐</t>
    </r>
  </si>
  <si>
    <r>
      <rPr>
        <sz val="10"/>
        <rFont val="宋体"/>
        <charset val="134"/>
      </rPr>
      <t>毕晓丽</t>
    </r>
  </si>
  <si>
    <r>
      <rPr>
        <sz val="10"/>
        <rFont val="宋体"/>
        <charset val="134"/>
      </rPr>
      <t>王燕</t>
    </r>
  </si>
  <si>
    <r>
      <rPr>
        <sz val="10"/>
        <rFont val="宋体"/>
        <charset val="134"/>
      </rPr>
      <t>林灵</t>
    </r>
  </si>
  <si>
    <t>徐正发</t>
  </si>
  <si>
    <r>
      <rPr>
        <sz val="10"/>
        <rFont val="宋体"/>
        <charset val="134"/>
      </rPr>
      <t>王丹妮</t>
    </r>
  </si>
  <si>
    <r>
      <rPr>
        <sz val="10"/>
        <rFont val="宋体"/>
        <charset val="134"/>
      </rPr>
      <t>徐钰蓉</t>
    </r>
  </si>
  <si>
    <r>
      <rPr>
        <sz val="10"/>
        <rFont val="宋体"/>
        <charset val="134"/>
      </rPr>
      <t>游宇昕</t>
    </r>
  </si>
  <si>
    <r>
      <rPr>
        <sz val="10"/>
        <rFont val="宋体"/>
        <charset val="134"/>
      </rPr>
      <t>余家庆</t>
    </r>
  </si>
  <si>
    <r>
      <rPr>
        <sz val="10"/>
        <rFont val="宋体"/>
        <charset val="134"/>
      </rPr>
      <t>曾礼玥</t>
    </r>
  </si>
  <si>
    <r>
      <rPr>
        <sz val="10"/>
        <rFont val="宋体"/>
        <charset val="134"/>
      </rPr>
      <t>庄渝君</t>
    </r>
  </si>
  <si>
    <r>
      <rPr>
        <sz val="10"/>
        <rFont val="宋体"/>
        <charset val="134"/>
      </rPr>
      <t>徐佳</t>
    </r>
  </si>
  <si>
    <r>
      <rPr>
        <sz val="10"/>
        <rFont val="宋体"/>
        <charset val="134"/>
      </rPr>
      <t>赵婧含</t>
    </r>
  </si>
  <si>
    <r>
      <rPr>
        <sz val="10"/>
        <rFont val="宋体"/>
        <charset val="134"/>
      </rPr>
      <t>马嘉欣</t>
    </r>
  </si>
  <si>
    <r>
      <rPr>
        <sz val="10"/>
        <rFont val="宋体"/>
        <charset val="134"/>
      </rPr>
      <t>郑堂泓</t>
    </r>
  </si>
  <si>
    <r>
      <rPr>
        <sz val="10"/>
        <rFont val="宋体"/>
        <charset val="134"/>
      </rPr>
      <t>蔡晓晶</t>
    </r>
  </si>
  <si>
    <r>
      <rPr>
        <sz val="10"/>
        <rFont val="宋体"/>
        <charset val="134"/>
      </rPr>
      <t>杨奕敏</t>
    </r>
  </si>
  <si>
    <r>
      <rPr>
        <sz val="10"/>
        <rFont val="宋体"/>
        <charset val="134"/>
      </rPr>
      <t>杨芷萱</t>
    </r>
  </si>
  <si>
    <r>
      <rPr>
        <sz val="10"/>
        <rFont val="宋体"/>
        <charset val="134"/>
      </rPr>
      <t>胡美梅</t>
    </r>
  </si>
  <si>
    <r>
      <rPr>
        <sz val="10"/>
        <rFont val="宋体"/>
        <charset val="134"/>
      </rPr>
      <t>卢钦硕</t>
    </r>
  </si>
  <si>
    <t>小学劳动教师</t>
  </si>
  <si>
    <t>陈宇博</t>
  </si>
  <si>
    <r>
      <rPr>
        <sz val="10"/>
        <rFont val="宋体"/>
        <charset val="134"/>
      </rPr>
      <t>刘海萍</t>
    </r>
  </si>
  <si>
    <r>
      <rPr>
        <sz val="10"/>
        <rFont val="宋体"/>
        <charset val="134"/>
      </rPr>
      <t>吴晓倩</t>
    </r>
  </si>
  <si>
    <r>
      <rPr>
        <sz val="10"/>
        <rFont val="宋体"/>
        <charset val="134"/>
      </rPr>
      <t>郑紫怡</t>
    </r>
  </si>
  <si>
    <r>
      <rPr>
        <sz val="10"/>
        <rFont val="宋体"/>
        <charset val="134"/>
      </rPr>
      <t>薛冰玥</t>
    </r>
  </si>
  <si>
    <r>
      <rPr>
        <sz val="10"/>
        <rFont val="宋体"/>
        <charset val="134"/>
      </rPr>
      <t>俞昊</t>
    </r>
  </si>
  <si>
    <t>小学心理教师</t>
  </si>
  <si>
    <t>吴建平</t>
  </si>
  <si>
    <r>
      <rPr>
        <sz val="10"/>
        <rFont val="宋体"/>
        <charset val="134"/>
      </rPr>
      <t>汪林舒</t>
    </r>
  </si>
  <si>
    <r>
      <rPr>
        <sz val="10"/>
        <rFont val="宋体"/>
        <charset val="134"/>
      </rPr>
      <t>许可</t>
    </r>
  </si>
  <si>
    <r>
      <rPr>
        <sz val="10"/>
        <rFont val="宋体"/>
        <charset val="134"/>
      </rPr>
      <t>高晓慧</t>
    </r>
  </si>
  <si>
    <r>
      <rPr>
        <sz val="10"/>
        <rFont val="宋体"/>
        <charset val="134"/>
      </rPr>
      <t>詹静</t>
    </r>
  </si>
  <si>
    <r>
      <rPr>
        <sz val="10"/>
        <rFont val="宋体"/>
        <charset val="134"/>
      </rPr>
      <t>汪灵</t>
    </r>
  </si>
  <si>
    <r>
      <rPr>
        <sz val="10"/>
        <rFont val="宋体"/>
        <charset val="134"/>
      </rPr>
      <t>魏婉婷</t>
    </r>
  </si>
  <si>
    <r>
      <rPr>
        <sz val="10"/>
        <rFont val="宋体"/>
        <charset val="134"/>
      </rPr>
      <t>周裕玲</t>
    </r>
  </si>
  <si>
    <r>
      <rPr>
        <sz val="10"/>
        <rFont val="宋体"/>
        <charset val="134"/>
      </rPr>
      <t>汤卉卉</t>
    </r>
  </si>
  <si>
    <r>
      <rPr>
        <sz val="10"/>
        <rFont val="宋体"/>
        <charset val="134"/>
      </rPr>
      <t>路江虹</t>
    </r>
  </si>
  <si>
    <r>
      <rPr>
        <sz val="10"/>
        <rFont val="宋体"/>
        <charset val="134"/>
      </rPr>
      <t>许秋霞</t>
    </r>
  </si>
  <si>
    <r>
      <rPr>
        <sz val="10"/>
        <rFont val="宋体"/>
        <charset val="134"/>
      </rPr>
      <t>吴雅颖</t>
    </r>
  </si>
  <si>
    <t>小学综合实践活动教师</t>
  </si>
  <si>
    <t>林嘉仪</t>
  </si>
  <si>
    <r>
      <rPr>
        <sz val="10"/>
        <rFont val="宋体"/>
        <charset val="134"/>
      </rPr>
      <t>姚雨欣</t>
    </r>
  </si>
  <si>
    <r>
      <rPr>
        <sz val="10"/>
        <rFont val="宋体"/>
        <charset val="134"/>
      </rPr>
      <t>周紫晗</t>
    </r>
  </si>
  <si>
    <r>
      <rPr>
        <sz val="10"/>
        <rFont val="宋体"/>
        <charset val="134"/>
      </rPr>
      <t>石俊</t>
    </r>
  </si>
  <si>
    <r>
      <rPr>
        <sz val="10"/>
        <rFont val="宋体"/>
        <charset val="134"/>
      </rPr>
      <t>张静攀</t>
    </r>
  </si>
  <si>
    <r>
      <rPr>
        <sz val="10"/>
        <rFont val="宋体"/>
        <charset val="134"/>
      </rPr>
      <t>黄丽虹</t>
    </r>
  </si>
  <si>
    <r>
      <rPr>
        <sz val="10"/>
        <rFont val="宋体"/>
        <charset val="134"/>
      </rPr>
      <t>陈重煌</t>
    </r>
  </si>
  <si>
    <r>
      <rPr>
        <sz val="10"/>
        <rFont val="宋体"/>
        <charset val="134"/>
      </rPr>
      <t>李鑫颖</t>
    </r>
  </si>
  <si>
    <r>
      <rPr>
        <sz val="10"/>
        <rFont val="宋体"/>
        <charset val="134"/>
      </rPr>
      <t>叶美程</t>
    </r>
  </si>
  <si>
    <r>
      <rPr>
        <sz val="10"/>
        <rFont val="宋体"/>
        <charset val="134"/>
      </rPr>
      <t>谢舒沄</t>
    </r>
  </si>
  <si>
    <t>小学道德与法治教师</t>
  </si>
  <si>
    <t>廖玉飞</t>
  </si>
  <si>
    <r>
      <rPr>
        <sz val="10"/>
        <rFont val="宋体"/>
        <charset val="134"/>
      </rPr>
      <t>曹诗淇</t>
    </r>
  </si>
  <si>
    <r>
      <rPr>
        <sz val="10"/>
        <rFont val="宋体"/>
        <charset val="134"/>
      </rPr>
      <t>陈尧宁</t>
    </r>
  </si>
  <si>
    <r>
      <rPr>
        <sz val="10"/>
        <rFont val="宋体"/>
        <charset val="134"/>
      </rPr>
      <t>凌欣妍</t>
    </r>
  </si>
  <si>
    <r>
      <rPr>
        <sz val="10"/>
        <rFont val="宋体"/>
        <charset val="134"/>
      </rPr>
      <t>郑志鹏</t>
    </r>
  </si>
  <si>
    <r>
      <rPr>
        <sz val="10"/>
        <rFont val="宋体"/>
        <charset val="134"/>
      </rPr>
      <t>刘丽琼</t>
    </r>
  </si>
  <si>
    <r>
      <rPr>
        <sz val="10"/>
        <rFont val="宋体"/>
        <charset val="134"/>
      </rPr>
      <t>林逸凡</t>
    </r>
  </si>
  <si>
    <t>小学信息科技教师</t>
  </si>
  <si>
    <t>吴晋杰</t>
  </si>
  <si>
    <r>
      <rPr>
        <sz val="10"/>
        <rFont val="宋体"/>
        <charset val="134"/>
      </rPr>
      <t>李佳乐</t>
    </r>
  </si>
  <si>
    <t>南平实验小学（文体校区）</t>
  </si>
  <si>
    <t>小学语文教师</t>
  </si>
  <si>
    <t>王钰洁</t>
  </si>
  <si>
    <r>
      <rPr>
        <sz val="10"/>
        <rFont val="宋体"/>
        <charset val="134"/>
      </rPr>
      <t>叶文婷</t>
    </r>
  </si>
  <si>
    <r>
      <rPr>
        <sz val="10"/>
        <rFont val="宋体"/>
        <charset val="134"/>
      </rPr>
      <t>叶周泉</t>
    </r>
  </si>
  <si>
    <r>
      <rPr>
        <sz val="10"/>
        <rFont val="宋体"/>
        <charset val="134"/>
      </rPr>
      <t>王丹</t>
    </r>
  </si>
  <si>
    <r>
      <rPr>
        <sz val="10"/>
        <rFont val="宋体"/>
        <charset val="134"/>
      </rPr>
      <t>林熙</t>
    </r>
  </si>
  <si>
    <r>
      <rPr>
        <sz val="10"/>
        <rFont val="宋体"/>
        <charset val="134"/>
      </rPr>
      <t>宁星雨</t>
    </r>
  </si>
  <si>
    <t>池梓瑄</t>
  </si>
  <si>
    <r>
      <rPr>
        <sz val="10"/>
        <rFont val="宋体"/>
        <charset val="134"/>
      </rPr>
      <t>李宏</t>
    </r>
  </si>
  <si>
    <r>
      <rPr>
        <sz val="10"/>
        <rFont val="宋体"/>
        <charset val="134"/>
      </rPr>
      <t>林涵钰</t>
    </r>
  </si>
  <si>
    <r>
      <rPr>
        <sz val="10"/>
        <rFont val="宋体"/>
        <charset val="134"/>
      </rPr>
      <t>邓诗倩</t>
    </r>
  </si>
  <si>
    <r>
      <rPr>
        <sz val="10"/>
        <rFont val="宋体"/>
        <charset val="134"/>
      </rPr>
      <t>王锦瑜</t>
    </r>
  </si>
  <si>
    <r>
      <rPr>
        <sz val="10"/>
        <rFont val="宋体"/>
        <charset val="134"/>
      </rPr>
      <t>颜雨欣</t>
    </r>
  </si>
  <si>
    <r>
      <rPr>
        <sz val="10"/>
        <rFont val="宋体"/>
        <charset val="134"/>
      </rPr>
      <t>卢敏</t>
    </r>
  </si>
  <si>
    <r>
      <rPr>
        <sz val="10"/>
        <rFont val="宋体"/>
        <charset val="134"/>
      </rPr>
      <t>曾令聪</t>
    </r>
  </si>
  <si>
    <r>
      <rPr>
        <sz val="10"/>
        <rFont val="宋体"/>
        <charset val="134"/>
      </rPr>
      <t>曾慧珍</t>
    </r>
  </si>
  <si>
    <r>
      <rPr>
        <sz val="10"/>
        <rFont val="宋体"/>
        <charset val="134"/>
      </rPr>
      <t>杨朝丹</t>
    </r>
  </si>
  <si>
    <r>
      <rPr>
        <sz val="10"/>
        <rFont val="宋体"/>
        <charset val="134"/>
      </rPr>
      <t>吴鸿丽</t>
    </r>
  </si>
  <si>
    <r>
      <rPr>
        <sz val="10"/>
        <rFont val="宋体"/>
        <charset val="134"/>
      </rPr>
      <t>龚鑫</t>
    </r>
  </si>
  <si>
    <t>陈仕杰</t>
  </si>
  <si>
    <t>邓杰</t>
  </si>
  <si>
    <r>
      <rPr>
        <sz val="10"/>
        <rFont val="宋体"/>
        <charset val="134"/>
      </rPr>
      <t>张达霖</t>
    </r>
  </si>
  <si>
    <r>
      <rPr>
        <sz val="10"/>
        <rFont val="宋体"/>
        <charset val="134"/>
      </rPr>
      <t>陈佳玥</t>
    </r>
  </si>
  <si>
    <r>
      <rPr>
        <sz val="10"/>
        <rFont val="宋体"/>
        <charset val="134"/>
      </rPr>
      <t>罗倩</t>
    </r>
  </si>
  <si>
    <r>
      <rPr>
        <sz val="10"/>
        <rFont val="宋体"/>
        <charset val="134"/>
      </rPr>
      <t>叶青</t>
    </r>
  </si>
  <si>
    <r>
      <rPr>
        <sz val="10"/>
        <rFont val="宋体"/>
        <charset val="134"/>
      </rPr>
      <t>罗嘉奇</t>
    </r>
  </si>
  <si>
    <r>
      <rPr>
        <sz val="10"/>
        <rFont val="宋体"/>
        <charset val="134"/>
      </rPr>
      <t>陈炜丹</t>
    </r>
  </si>
  <si>
    <r>
      <rPr>
        <sz val="10"/>
        <rFont val="宋体"/>
        <charset val="134"/>
      </rPr>
      <t>詹景铄</t>
    </r>
  </si>
  <si>
    <r>
      <rPr>
        <sz val="10"/>
        <rFont val="宋体"/>
        <charset val="134"/>
      </rPr>
      <t>谢敏敏</t>
    </r>
  </si>
  <si>
    <r>
      <rPr>
        <sz val="10"/>
        <rFont val="宋体"/>
        <charset val="134"/>
      </rPr>
      <t>徐孝龙</t>
    </r>
  </si>
  <si>
    <r>
      <rPr>
        <sz val="10"/>
        <rFont val="宋体"/>
        <charset val="134"/>
      </rPr>
      <t>黄琳珏</t>
    </r>
  </si>
  <si>
    <r>
      <rPr>
        <sz val="10"/>
        <rFont val="宋体"/>
        <charset val="134"/>
      </rPr>
      <t>林伟铭</t>
    </r>
  </si>
  <si>
    <t>邓韦倩</t>
  </si>
  <si>
    <r>
      <rPr>
        <sz val="10"/>
        <rFont val="宋体"/>
        <charset val="134"/>
      </rPr>
      <t>吴绿</t>
    </r>
  </si>
  <si>
    <r>
      <rPr>
        <sz val="10"/>
        <rFont val="宋体"/>
        <charset val="134"/>
      </rPr>
      <t>刘金涛</t>
    </r>
  </si>
  <si>
    <t>南平实验小学（江南校区）</t>
  </si>
  <si>
    <t>蔡书涛</t>
  </si>
  <si>
    <r>
      <rPr>
        <sz val="10"/>
        <rFont val="宋体"/>
        <charset val="134"/>
      </rPr>
      <t>张声宇</t>
    </r>
  </si>
  <si>
    <r>
      <rPr>
        <sz val="10"/>
        <rFont val="宋体"/>
        <charset val="134"/>
      </rPr>
      <t>赖智垚</t>
    </r>
  </si>
  <si>
    <r>
      <rPr>
        <sz val="10"/>
        <rFont val="宋体"/>
        <charset val="134"/>
      </rPr>
      <t>李克辉</t>
    </r>
  </si>
  <si>
    <r>
      <rPr>
        <sz val="10"/>
        <rFont val="宋体"/>
        <charset val="134"/>
      </rPr>
      <t>吴祥嘉</t>
    </r>
  </si>
  <si>
    <r>
      <rPr>
        <sz val="10"/>
        <rFont val="宋体"/>
        <charset val="134"/>
      </rPr>
      <t>苏润加</t>
    </r>
  </si>
  <si>
    <r>
      <rPr>
        <sz val="10"/>
        <rFont val="宋体"/>
        <charset val="134"/>
      </rPr>
      <t>陈凌初</t>
    </r>
  </si>
  <si>
    <r>
      <rPr>
        <sz val="10"/>
        <rFont val="宋体"/>
        <charset val="134"/>
      </rPr>
      <t>易碧云</t>
    </r>
  </si>
  <si>
    <r>
      <rPr>
        <sz val="10"/>
        <rFont val="宋体"/>
        <charset val="134"/>
      </rPr>
      <t>郑雨欢</t>
    </r>
  </si>
  <si>
    <t>南平市综合实践学校</t>
  </si>
  <si>
    <t>综合实践活动教师</t>
  </si>
  <si>
    <t>李煜辉</t>
  </si>
  <si>
    <r>
      <rPr>
        <sz val="10"/>
        <rFont val="宋体"/>
        <charset val="134"/>
      </rPr>
      <t>曾龙煜</t>
    </r>
  </si>
  <si>
    <r>
      <rPr>
        <sz val="10"/>
        <rFont val="宋体"/>
        <charset val="134"/>
      </rPr>
      <t>艾永晨</t>
    </r>
  </si>
  <si>
    <r>
      <rPr>
        <sz val="10"/>
        <rFont val="宋体"/>
        <charset val="134"/>
      </rPr>
      <t>朱毅</t>
    </r>
  </si>
  <si>
    <t>林辉煌</t>
  </si>
  <si>
    <t>严歆</t>
  </si>
  <si>
    <r>
      <rPr>
        <sz val="10"/>
        <rFont val="宋体"/>
        <charset val="134"/>
      </rPr>
      <t>张楚琦</t>
    </r>
  </si>
  <si>
    <r>
      <rPr>
        <sz val="10"/>
        <rFont val="宋体"/>
        <charset val="134"/>
      </rPr>
      <t>徐雅欣</t>
    </r>
  </si>
  <si>
    <r>
      <rPr>
        <sz val="10"/>
        <rFont val="宋体"/>
        <charset val="134"/>
      </rPr>
      <t>林欣</t>
    </r>
  </si>
  <si>
    <r>
      <rPr>
        <sz val="10"/>
        <rFont val="宋体"/>
        <charset val="134"/>
      </rPr>
      <t>陈昕语</t>
    </r>
  </si>
  <si>
    <r>
      <rPr>
        <sz val="10"/>
        <rFont val="宋体"/>
        <charset val="134"/>
      </rPr>
      <t>张莘钥</t>
    </r>
  </si>
  <si>
    <r>
      <rPr>
        <sz val="10"/>
        <rFont val="宋体"/>
        <charset val="134"/>
      </rPr>
      <t>李想</t>
    </r>
  </si>
  <si>
    <r>
      <rPr>
        <sz val="10"/>
        <rFont val="宋体"/>
        <charset val="134"/>
      </rPr>
      <t>黄苏娜</t>
    </r>
  </si>
  <si>
    <r>
      <rPr>
        <sz val="10"/>
        <rFont val="宋体"/>
        <charset val="134"/>
      </rPr>
      <t>陈烨</t>
    </r>
  </si>
  <si>
    <r>
      <rPr>
        <sz val="10"/>
        <rFont val="宋体"/>
        <charset val="134"/>
      </rPr>
      <t>黄希</t>
    </r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</si>
</sst>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7">
    <font>
      <sz val="11"/>
      <color indexed="8"/>
      <name val="宋体"/>
      <charset val="134"/>
      <scheme val="minor"/>
    </font>
    <font>
      <sz val="14"/>
      <color indexed="8"/>
      <name val="方正小标宋简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indexed="8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8" fillId="29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11" borderId="4" applyNumberFormat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25" borderId="5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12" borderId="6" applyNumberFormat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42" fontId="16" fillId="0" borderId="0" applyFon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5" fillId="12" borderId="5" applyNumberFormat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6" fillId="28" borderId="9" applyNumberFormat="0" applyFont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horizontal="left" vertical="center" wrapText="1"/>
    </xf>
    <xf numFmtId="0" fontId="0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top" wrapText="1"/>
    </xf>
    <xf numFmtId="0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0" xfId="0" applyFont="1" applyFill="1">
      <alignment vertical="center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">
    <dxf>
      <fill>
        <patternFill patternType="solid">
          <bgColor theme="5"/>
        </patternFill>
      </fill>
    </dxf>
  </dxf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35"/>
  <sheetViews>
    <sheetView tabSelected="1" view="pageBreakPreview" zoomScaleNormal="100" topLeftCell="A240" workbookViewId="0">
      <selection activeCell="G257" sqref="G257"/>
    </sheetView>
  </sheetViews>
  <sheetFormatPr defaultColWidth="9" defaultRowHeight="14.25"/>
  <cols>
    <col min="1" max="1" width="6.25" style="2" customWidth="1"/>
    <col min="2" max="2" width="24" style="3" customWidth="1"/>
    <col min="3" max="3" width="8.25" style="2" customWidth="1"/>
    <col min="4" max="4" width="13.625" style="2" customWidth="1"/>
    <col min="5" max="5" width="11.5" style="2" customWidth="1"/>
    <col min="6" max="6" width="9.50833333333333" style="2" customWidth="1"/>
    <col min="7" max="7" width="7.625" style="2" customWidth="1"/>
    <col min="8" max="8" width="10" style="4" customWidth="1"/>
    <col min="9" max="16382" width="9" style="1"/>
    <col min="16384" max="16384" width="9" style="1"/>
  </cols>
  <sheetData>
    <row r="1" s="1" customFormat="1" ht="40" customHeight="1" spans="1:8">
      <c r="A1" s="5" t="s">
        <v>0</v>
      </c>
      <c r="B1" s="5"/>
      <c r="C1" s="5"/>
      <c r="D1" s="5"/>
      <c r="E1" s="5"/>
      <c r="F1" s="5"/>
      <c r="G1" s="5"/>
      <c r="H1" s="5"/>
    </row>
    <row r="2" s="1" customFormat="1" ht="33" customHeight="1" spans="1:8">
      <c r="A2" s="6" t="s">
        <v>1</v>
      </c>
      <c r="B2" s="7" t="s">
        <v>2</v>
      </c>
      <c r="C2" s="8" t="s">
        <v>3</v>
      </c>
      <c r="D2" s="7" t="s">
        <v>4</v>
      </c>
      <c r="E2" s="8" t="s">
        <v>5</v>
      </c>
      <c r="F2" s="8" t="s">
        <v>6</v>
      </c>
      <c r="G2" s="8" t="s">
        <v>7</v>
      </c>
      <c r="H2" s="8" t="s">
        <v>8</v>
      </c>
    </row>
    <row r="3" s="1" customFormat="1" ht="25.5" spans="1:12">
      <c r="A3" s="9">
        <v>1</v>
      </c>
      <c r="B3" s="10" t="s">
        <v>9</v>
      </c>
      <c r="C3" s="11">
        <v>101</v>
      </c>
      <c r="D3" s="12" t="s">
        <v>10</v>
      </c>
      <c r="E3" s="14" t="s">
        <v>11</v>
      </c>
      <c r="F3" s="15">
        <v>82.46</v>
      </c>
      <c r="G3" s="9">
        <v>1</v>
      </c>
      <c r="H3" s="16"/>
      <c r="I3"/>
      <c r="L3" s="17"/>
    </row>
    <row r="4" s="1" customFormat="1" ht="25" customHeight="1" spans="1:12">
      <c r="A4" s="9">
        <v>2</v>
      </c>
      <c r="B4" s="10" t="s">
        <v>9</v>
      </c>
      <c r="C4" s="11">
        <v>101</v>
      </c>
      <c r="D4" s="12" t="s">
        <v>10</v>
      </c>
      <c r="E4" s="12" t="s">
        <v>12</v>
      </c>
      <c r="F4" s="15">
        <v>82.1</v>
      </c>
      <c r="G4" s="9">
        <v>2</v>
      </c>
      <c r="H4" s="16"/>
      <c r="I4"/>
      <c r="L4" s="17"/>
    </row>
    <row r="5" s="1" customFormat="1" ht="25" customHeight="1" spans="1:12">
      <c r="A5" s="9">
        <v>3</v>
      </c>
      <c r="B5" s="10" t="s">
        <v>9</v>
      </c>
      <c r="C5" s="11">
        <v>101</v>
      </c>
      <c r="D5" s="12" t="s">
        <v>10</v>
      </c>
      <c r="E5" s="12" t="s">
        <v>13</v>
      </c>
      <c r="F5" s="15">
        <v>81.57</v>
      </c>
      <c r="G5" s="9">
        <v>3</v>
      </c>
      <c r="H5" s="16"/>
      <c r="I5"/>
      <c r="L5" s="17"/>
    </row>
    <row r="6" s="1" customFormat="1" ht="25" customHeight="1" spans="1:12">
      <c r="A6" s="9">
        <v>4</v>
      </c>
      <c r="B6" s="10" t="s">
        <v>9</v>
      </c>
      <c r="C6" s="11">
        <v>101</v>
      </c>
      <c r="D6" s="12" t="s">
        <v>10</v>
      </c>
      <c r="E6" s="12" t="s">
        <v>14</v>
      </c>
      <c r="F6" s="15">
        <v>80.23</v>
      </c>
      <c r="G6" s="9">
        <v>4</v>
      </c>
      <c r="H6" s="16"/>
      <c r="I6"/>
      <c r="L6" s="17"/>
    </row>
    <row r="7" s="1" customFormat="1" ht="25" customHeight="1" spans="1:12">
      <c r="A7" s="9">
        <v>5</v>
      </c>
      <c r="B7" s="10" t="s">
        <v>9</v>
      </c>
      <c r="C7" s="11">
        <v>101</v>
      </c>
      <c r="D7" s="12" t="s">
        <v>10</v>
      </c>
      <c r="E7" s="12" t="s">
        <v>15</v>
      </c>
      <c r="F7" s="15">
        <v>80.03</v>
      </c>
      <c r="G7" s="9">
        <v>5</v>
      </c>
      <c r="H7" s="16"/>
      <c r="I7"/>
      <c r="L7" s="17"/>
    </row>
    <row r="8" s="1" customFormat="1" ht="25" customHeight="1" spans="1:12">
      <c r="A8" s="9">
        <v>6</v>
      </c>
      <c r="B8" s="10" t="s">
        <v>9</v>
      </c>
      <c r="C8" s="11">
        <v>101</v>
      </c>
      <c r="D8" s="12" t="s">
        <v>10</v>
      </c>
      <c r="E8" s="14" t="s">
        <v>16</v>
      </c>
      <c r="F8" s="15">
        <v>79.7</v>
      </c>
      <c r="G8" s="9">
        <v>6</v>
      </c>
      <c r="H8" s="16"/>
      <c r="I8"/>
      <c r="L8" s="17"/>
    </row>
    <row r="9" s="1" customFormat="1" ht="25" customHeight="1" spans="1:12">
      <c r="A9" s="9">
        <v>7</v>
      </c>
      <c r="B9" s="10" t="s">
        <v>9</v>
      </c>
      <c r="C9" s="11">
        <v>101</v>
      </c>
      <c r="D9" s="12" t="s">
        <v>10</v>
      </c>
      <c r="E9" s="12" t="s">
        <v>17</v>
      </c>
      <c r="F9" s="15">
        <v>78.53</v>
      </c>
      <c r="G9" s="9">
        <v>7</v>
      </c>
      <c r="H9" s="16"/>
      <c r="I9"/>
      <c r="L9" s="17"/>
    </row>
    <row r="10" s="1" customFormat="1" ht="25" customHeight="1" spans="1:12">
      <c r="A10" s="9">
        <v>8</v>
      </c>
      <c r="B10" s="10" t="s">
        <v>9</v>
      </c>
      <c r="C10" s="11">
        <v>101</v>
      </c>
      <c r="D10" s="12" t="s">
        <v>10</v>
      </c>
      <c r="E10" s="12" t="s">
        <v>18</v>
      </c>
      <c r="F10" s="15">
        <v>78.23</v>
      </c>
      <c r="G10" s="9">
        <v>8</v>
      </c>
      <c r="H10" s="16"/>
      <c r="I10"/>
      <c r="L10" s="17"/>
    </row>
    <row r="11" s="1" customFormat="1" ht="25" customHeight="1" spans="1:12">
      <c r="A11" s="9">
        <v>9</v>
      </c>
      <c r="B11" s="10" t="s">
        <v>9</v>
      </c>
      <c r="C11" s="11">
        <v>101</v>
      </c>
      <c r="D11" s="12" t="s">
        <v>10</v>
      </c>
      <c r="E11" s="12" t="s">
        <v>19</v>
      </c>
      <c r="F11" s="15">
        <v>74.53</v>
      </c>
      <c r="G11" s="9">
        <v>9</v>
      </c>
      <c r="H11" s="16"/>
      <c r="I11"/>
      <c r="L11" s="17"/>
    </row>
    <row r="12" s="1" customFormat="1" ht="25" customHeight="1" spans="1:12">
      <c r="A12" s="9">
        <v>10</v>
      </c>
      <c r="B12" s="10" t="s">
        <v>9</v>
      </c>
      <c r="C12" s="11">
        <v>101</v>
      </c>
      <c r="D12" s="12" t="s">
        <v>10</v>
      </c>
      <c r="E12" s="12" t="s">
        <v>20</v>
      </c>
      <c r="F12" s="15">
        <v>73.6</v>
      </c>
      <c r="G12" s="9">
        <v>10</v>
      </c>
      <c r="H12" s="16"/>
      <c r="I12"/>
      <c r="L12" s="17"/>
    </row>
    <row r="13" s="1" customFormat="1" ht="25" customHeight="1" spans="1:12">
      <c r="A13" s="9">
        <v>11</v>
      </c>
      <c r="B13" s="10" t="s">
        <v>9</v>
      </c>
      <c r="C13" s="11">
        <v>101</v>
      </c>
      <c r="D13" s="12" t="s">
        <v>10</v>
      </c>
      <c r="E13" s="12" t="s">
        <v>21</v>
      </c>
      <c r="F13" s="15">
        <v>72.1</v>
      </c>
      <c r="G13" s="9">
        <v>11</v>
      </c>
      <c r="H13" s="16"/>
      <c r="I13"/>
      <c r="L13" s="17"/>
    </row>
    <row r="14" s="1" customFormat="1" ht="25" customHeight="1" spans="1:12">
      <c r="A14" s="9">
        <v>12</v>
      </c>
      <c r="B14" s="10" t="s">
        <v>9</v>
      </c>
      <c r="C14" s="11">
        <v>101</v>
      </c>
      <c r="D14" s="12" t="s">
        <v>10</v>
      </c>
      <c r="E14" s="12" t="s">
        <v>22</v>
      </c>
      <c r="F14" s="15">
        <v>71.76</v>
      </c>
      <c r="G14" s="9">
        <v>12</v>
      </c>
      <c r="H14" s="16"/>
      <c r="I14"/>
      <c r="L14" s="17"/>
    </row>
    <row r="15" s="1" customFormat="1" ht="25" customHeight="1" spans="1:12">
      <c r="A15" s="9">
        <v>13</v>
      </c>
      <c r="B15" s="10" t="s">
        <v>9</v>
      </c>
      <c r="C15" s="11">
        <v>101</v>
      </c>
      <c r="D15" s="12" t="s">
        <v>10</v>
      </c>
      <c r="E15" s="12" t="s">
        <v>23</v>
      </c>
      <c r="F15" s="15" t="s">
        <v>24</v>
      </c>
      <c r="G15" s="9"/>
      <c r="H15" s="16"/>
      <c r="I15"/>
      <c r="L15" s="17"/>
    </row>
    <row r="16" s="1" customFormat="1" ht="25" customHeight="1" spans="1:12">
      <c r="A16" s="9">
        <v>14</v>
      </c>
      <c r="B16" s="10" t="s">
        <v>9</v>
      </c>
      <c r="C16" s="11">
        <v>101</v>
      </c>
      <c r="D16" s="12" t="s">
        <v>10</v>
      </c>
      <c r="E16" s="12" t="s">
        <v>25</v>
      </c>
      <c r="F16" s="15" t="s">
        <v>24</v>
      </c>
      <c r="G16" s="9"/>
      <c r="H16" s="16"/>
      <c r="I16"/>
      <c r="L16" s="17"/>
    </row>
    <row r="17" s="1" customFormat="1" ht="25" customHeight="1" spans="1:12">
      <c r="A17" s="9">
        <v>15</v>
      </c>
      <c r="B17" s="10" t="s">
        <v>9</v>
      </c>
      <c r="C17" s="11">
        <v>101</v>
      </c>
      <c r="D17" s="12" t="s">
        <v>10</v>
      </c>
      <c r="E17" s="12" t="s">
        <v>26</v>
      </c>
      <c r="F17" s="15" t="s">
        <v>24</v>
      </c>
      <c r="G17" s="9"/>
      <c r="H17" s="16"/>
      <c r="I17"/>
      <c r="L17" s="17"/>
    </row>
    <row r="18" s="1" customFormat="1" ht="25" customHeight="1" spans="1:12">
      <c r="A18" s="9">
        <v>16</v>
      </c>
      <c r="B18" s="10" t="s">
        <v>9</v>
      </c>
      <c r="C18" s="11">
        <v>101</v>
      </c>
      <c r="D18" s="12" t="s">
        <v>10</v>
      </c>
      <c r="E18" s="12" t="s">
        <v>27</v>
      </c>
      <c r="F18" s="15" t="s">
        <v>24</v>
      </c>
      <c r="G18" s="9"/>
      <c r="H18" s="16"/>
      <c r="I18"/>
      <c r="L18" s="17"/>
    </row>
    <row r="19" s="1" customFormat="1" ht="25" customHeight="1" spans="1:12">
      <c r="A19" s="9">
        <v>17</v>
      </c>
      <c r="B19" s="10" t="s">
        <v>9</v>
      </c>
      <c r="C19" s="11">
        <v>101</v>
      </c>
      <c r="D19" s="12" t="s">
        <v>10</v>
      </c>
      <c r="E19" s="12" t="s">
        <v>28</v>
      </c>
      <c r="F19" s="15" t="s">
        <v>24</v>
      </c>
      <c r="G19" s="9"/>
      <c r="H19" s="16"/>
      <c r="I19"/>
      <c r="L19" s="17"/>
    </row>
    <row r="20" s="1" customFormat="1" ht="25" customHeight="1" spans="1:12">
      <c r="A20" s="9">
        <v>18</v>
      </c>
      <c r="B20" s="10" t="s">
        <v>9</v>
      </c>
      <c r="C20" s="11">
        <v>101</v>
      </c>
      <c r="D20" s="12" t="s">
        <v>10</v>
      </c>
      <c r="E20" s="12" t="s">
        <v>29</v>
      </c>
      <c r="F20" s="15" t="s">
        <v>24</v>
      </c>
      <c r="G20" s="9"/>
      <c r="H20" s="16"/>
      <c r="I20"/>
      <c r="L20" s="17"/>
    </row>
    <row r="21" s="1" customFormat="1" ht="25" customHeight="1" spans="1:12">
      <c r="A21" s="9">
        <v>19</v>
      </c>
      <c r="B21" s="10" t="s">
        <v>9</v>
      </c>
      <c r="C21" s="11">
        <v>101</v>
      </c>
      <c r="D21" s="12" t="s">
        <v>10</v>
      </c>
      <c r="E21" s="12" t="s">
        <v>30</v>
      </c>
      <c r="F21" s="15" t="s">
        <v>24</v>
      </c>
      <c r="G21" s="9"/>
      <c r="H21" s="16"/>
      <c r="I21"/>
      <c r="L21" s="17"/>
    </row>
    <row r="22" s="1" customFormat="1" ht="25" customHeight="1" spans="1:12">
      <c r="A22" s="9">
        <v>20</v>
      </c>
      <c r="B22" s="10" t="s">
        <v>9</v>
      </c>
      <c r="C22" s="11">
        <v>101</v>
      </c>
      <c r="D22" s="12" t="s">
        <v>10</v>
      </c>
      <c r="E22" s="14" t="s">
        <v>31</v>
      </c>
      <c r="F22" s="15" t="s">
        <v>24</v>
      </c>
      <c r="G22" s="9"/>
      <c r="H22" s="16"/>
      <c r="I22"/>
      <c r="L22" s="17"/>
    </row>
    <row r="23" s="1" customFormat="1" ht="25" customHeight="1" spans="1:12">
      <c r="A23" s="9">
        <v>21</v>
      </c>
      <c r="B23" s="10" t="s">
        <v>9</v>
      </c>
      <c r="C23" s="11">
        <v>102</v>
      </c>
      <c r="D23" s="12" t="s">
        <v>32</v>
      </c>
      <c r="E23" s="14" t="s">
        <v>33</v>
      </c>
      <c r="F23" s="15">
        <v>88.43</v>
      </c>
      <c r="G23" s="9">
        <v>1</v>
      </c>
      <c r="H23" s="16"/>
      <c r="I23"/>
      <c r="L23" s="17"/>
    </row>
    <row r="24" s="1" customFormat="1" ht="25" customHeight="1" spans="1:12">
      <c r="A24" s="9">
        <v>22</v>
      </c>
      <c r="B24" s="10" t="s">
        <v>9</v>
      </c>
      <c r="C24" s="11">
        <v>102</v>
      </c>
      <c r="D24" s="12" t="s">
        <v>32</v>
      </c>
      <c r="E24" s="14" t="s">
        <v>34</v>
      </c>
      <c r="F24" s="15">
        <v>88.4</v>
      </c>
      <c r="G24" s="9">
        <v>2</v>
      </c>
      <c r="H24" s="16"/>
      <c r="I24"/>
      <c r="L24" s="17"/>
    </row>
    <row r="25" s="1" customFormat="1" ht="25" customHeight="1" spans="1:12">
      <c r="A25" s="9">
        <v>23</v>
      </c>
      <c r="B25" s="10" t="s">
        <v>9</v>
      </c>
      <c r="C25" s="11">
        <v>102</v>
      </c>
      <c r="D25" s="12" t="s">
        <v>32</v>
      </c>
      <c r="E25" s="12" t="s">
        <v>35</v>
      </c>
      <c r="F25" s="15">
        <v>86.63</v>
      </c>
      <c r="G25" s="9">
        <v>3</v>
      </c>
      <c r="H25" s="16"/>
      <c r="I25"/>
      <c r="L25" s="17"/>
    </row>
    <row r="26" s="1" customFormat="1" ht="25" customHeight="1" spans="1:12">
      <c r="A26" s="9">
        <v>24</v>
      </c>
      <c r="B26" s="10" t="s">
        <v>9</v>
      </c>
      <c r="C26" s="11">
        <v>102</v>
      </c>
      <c r="D26" s="12" t="s">
        <v>32</v>
      </c>
      <c r="E26" s="12" t="s">
        <v>36</v>
      </c>
      <c r="F26" s="15">
        <v>85.7</v>
      </c>
      <c r="G26" s="9">
        <v>4</v>
      </c>
      <c r="H26" s="16"/>
      <c r="I26"/>
      <c r="L26" s="17"/>
    </row>
    <row r="27" s="1" customFormat="1" ht="25" customHeight="1" spans="1:12">
      <c r="A27" s="9">
        <v>25</v>
      </c>
      <c r="B27" s="10" t="s">
        <v>9</v>
      </c>
      <c r="C27" s="11">
        <v>102</v>
      </c>
      <c r="D27" s="12" t="s">
        <v>32</v>
      </c>
      <c r="E27" s="12" t="s">
        <v>37</v>
      </c>
      <c r="F27" s="15">
        <v>77.6</v>
      </c>
      <c r="G27" s="9">
        <v>5</v>
      </c>
      <c r="H27" s="16"/>
      <c r="I27"/>
      <c r="L27" s="17"/>
    </row>
    <row r="28" s="1" customFormat="1" ht="25" customHeight="1" spans="1:12">
      <c r="A28" s="9">
        <v>26</v>
      </c>
      <c r="B28" s="10" t="s">
        <v>9</v>
      </c>
      <c r="C28" s="11">
        <v>102</v>
      </c>
      <c r="D28" s="12" t="s">
        <v>32</v>
      </c>
      <c r="E28" s="12" t="s">
        <v>38</v>
      </c>
      <c r="F28" s="15">
        <v>76.66</v>
      </c>
      <c r="G28" s="9">
        <v>6</v>
      </c>
      <c r="H28" s="16"/>
      <c r="I28"/>
      <c r="L28" s="17"/>
    </row>
    <row r="29" s="1" customFormat="1" ht="25" customHeight="1" spans="1:12">
      <c r="A29" s="9">
        <v>27</v>
      </c>
      <c r="B29" s="10" t="s">
        <v>9</v>
      </c>
      <c r="C29" s="11">
        <v>102</v>
      </c>
      <c r="D29" s="12" t="s">
        <v>32</v>
      </c>
      <c r="E29" s="12" t="s">
        <v>39</v>
      </c>
      <c r="F29" s="15">
        <v>75.63</v>
      </c>
      <c r="G29" s="9">
        <v>7</v>
      </c>
      <c r="H29" s="16"/>
      <c r="I29"/>
      <c r="L29" s="17"/>
    </row>
    <row r="30" s="1" customFormat="1" ht="25" customHeight="1" spans="1:12">
      <c r="A30" s="9">
        <v>28</v>
      </c>
      <c r="B30" s="10" t="s">
        <v>9</v>
      </c>
      <c r="C30" s="11">
        <v>102</v>
      </c>
      <c r="D30" s="12" t="s">
        <v>32</v>
      </c>
      <c r="E30" s="12" t="s">
        <v>40</v>
      </c>
      <c r="F30" s="15">
        <v>74.23</v>
      </c>
      <c r="G30" s="9">
        <v>8</v>
      </c>
      <c r="H30" s="16"/>
      <c r="I30"/>
      <c r="L30" s="17"/>
    </row>
    <row r="31" s="1" customFormat="1" ht="25" customHeight="1" spans="1:12">
      <c r="A31" s="9">
        <v>29</v>
      </c>
      <c r="B31" s="10" t="s">
        <v>9</v>
      </c>
      <c r="C31" s="11">
        <v>102</v>
      </c>
      <c r="D31" s="12" t="s">
        <v>32</v>
      </c>
      <c r="E31" s="12" t="s">
        <v>41</v>
      </c>
      <c r="F31" s="15">
        <v>72.5</v>
      </c>
      <c r="G31" s="9">
        <v>9</v>
      </c>
      <c r="H31" s="16"/>
      <c r="I31"/>
      <c r="L31" s="17"/>
    </row>
    <row r="32" s="1" customFormat="1" ht="25" customHeight="1" spans="1:12">
      <c r="A32" s="9">
        <v>30</v>
      </c>
      <c r="B32" s="10" t="s">
        <v>9</v>
      </c>
      <c r="C32" s="11">
        <v>103</v>
      </c>
      <c r="D32" s="12" t="s">
        <v>42</v>
      </c>
      <c r="E32" s="14" t="s">
        <v>43</v>
      </c>
      <c r="F32" s="15">
        <v>82.23</v>
      </c>
      <c r="G32" s="9">
        <v>1</v>
      </c>
      <c r="H32" s="16"/>
      <c r="I32"/>
      <c r="L32" s="17"/>
    </row>
    <row r="33" s="1" customFormat="1" ht="25" customHeight="1" spans="1:12">
      <c r="A33" s="9">
        <v>31</v>
      </c>
      <c r="B33" s="10" t="s">
        <v>9</v>
      </c>
      <c r="C33" s="11">
        <v>103</v>
      </c>
      <c r="D33" s="12" t="s">
        <v>42</v>
      </c>
      <c r="E33" s="14" t="s">
        <v>44</v>
      </c>
      <c r="F33" s="15">
        <v>79.37</v>
      </c>
      <c r="G33" s="9">
        <v>2</v>
      </c>
      <c r="H33" s="16"/>
      <c r="I33"/>
      <c r="L33" s="17"/>
    </row>
    <row r="34" s="1" customFormat="1" ht="25" customHeight="1" spans="1:12">
      <c r="A34" s="9">
        <v>32</v>
      </c>
      <c r="B34" s="10" t="s">
        <v>9</v>
      </c>
      <c r="C34" s="11">
        <v>103</v>
      </c>
      <c r="D34" s="12" t="s">
        <v>42</v>
      </c>
      <c r="E34" s="12" t="s">
        <v>45</v>
      </c>
      <c r="F34" s="15">
        <v>76.57</v>
      </c>
      <c r="G34" s="9">
        <v>3</v>
      </c>
      <c r="H34" s="16"/>
      <c r="I34"/>
      <c r="L34" s="17"/>
    </row>
    <row r="35" s="1" customFormat="1" ht="25" customHeight="1" spans="1:12">
      <c r="A35" s="9">
        <v>33</v>
      </c>
      <c r="B35" s="10" t="s">
        <v>9</v>
      </c>
      <c r="C35" s="11">
        <v>103</v>
      </c>
      <c r="D35" s="12" t="s">
        <v>42</v>
      </c>
      <c r="E35" s="12" t="s">
        <v>46</v>
      </c>
      <c r="F35" s="15">
        <v>74.6</v>
      </c>
      <c r="G35" s="9">
        <v>4</v>
      </c>
      <c r="H35" s="16"/>
      <c r="I35"/>
      <c r="L35" s="17"/>
    </row>
    <row r="36" s="1" customFormat="1" ht="25" customHeight="1" spans="1:12">
      <c r="A36" s="9">
        <v>34</v>
      </c>
      <c r="B36" s="10" t="s">
        <v>9</v>
      </c>
      <c r="C36" s="11">
        <v>103</v>
      </c>
      <c r="D36" s="12" t="s">
        <v>42</v>
      </c>
      <c r="E36" s="12" t="s">
        <v>47</v>
      </c>
      <c r="F36" s="15">
        <v>72.93</v>
      </c>
      <c r="G36" s="9">
        <v>5</v>
      </c>
      <c r="H36" s="16"/>
      <c r="I36"/>
      <c r="L36" s="17"/>
    </row>
    <row r="37" s="1" customFormat="1" ht="25" customHeight="1" spans="1:12">
      <c r="A37" s="9">
        <v>35</v>
      </c>
      <c r="B37" s="10" t="s">
        <v>9</v>
      </c>
      <c r="C37" s="11">
        <v>103</v>
      </c>
      <c r="D37" s="12" t="s">
        <v>42</v>
      </c>
      <c r="E37" s="12" t="s">
        <v>48</v>
      </c>
      <c r="F37" s="15">
        <v>71.7</v>
      </c>
      <c r="G37" s="9">
        <v>6</v>
      </c>
      <c r="H37" s="16"/>
      <c r="I37"/>
      <c r="L37" s="17"/>
    </row>
    <row r="38" s="1" customFormat="1" ht="25" customHeight="1" spans="1:12">
      <c r="A38" s="9">
        <v>36</v>
      </c>
      <c r="B38" s="10" t="s">
        <v>9</v>
      </c>
      <c r="C38" s="11">
        <v>103</v>
      </c>
      <c r="D38" s="12" t="s">
        <v>42</v>
      </c>
      <c r="E38" s="12" t="s">
        <v>49</v>
      </c>
      <c r="F38" s="15">
        <v>69.33</v>
      </c>
      <c r="G38" s="9">
        <v>7</v>
      </c>
      <c r="H38" s="16"/>
      <c r="I38"/>
      <c r="L38" s="17"/>
    </row>
    <row r="39" s="1" customFormat="1" ht="25" customHeight="1" spans="1:12">
      <c r="A39" s="9">
        <v>37</v>
      </c>
      <c r="B39" s="10" t="s">
        <v>9</v>
      </c>
      <c r="C39" s="11">
        <v>103</v>
      </c>
      <c r="D39" s="12" t="s">
        <v>42</v>
      </c>
      <c r="E39" s="12" t="s">
        <v>50</v>
      </c>
      <c r="F39" s="15">
        <v>69.3</v>
      </c>
      <c r="G39" s="9">
        <v>8</v>
      </c>
      <c r="H39" s="16"/>
      <c r="I39"/>
      <c r="L39" s="17"/>
    </row>
    <row r="40" s="1" customFormat="1" ht="25" customHeight="1" spans="1:12">
      <c r="A40" s="9">
        <v>38</v>
      </c>
      <c r="B40" s="10" t="s">
        <v>9</v>
      </c>
      <c r="C40" s="11">
        <v>103</v>
      </c>
      <c r="D40" s="12" t="s">
        <v>42</v>
      </c>
      <c r="E40" s="12" t="s">
        <v>51</v>
      </c>
      <c r="F40" s="15">
        <v>68.73</v>
      </c>
      <c r="G40" s="9">
        <v>9</v>
      </c>
      <c r="H40" s="16"/>
      <c r="I40"/>
      <c r="L40" s="17"/>
    </row>
    <row r="41" s="1" customFormat="1" ht="25" customHeight="1" spans="1:12">
      <c r="A41" s="9">
        <v>39</v>
      </c>
      <c r="B41" s="10" t="s">
        <v>9</v>
      </c>
      <c r="C41" s="11">
        <v>103</v>
      </c>
      <c r="D41" s="12" t="s">
        <v>42</v>
      </c>
      <c r="E41" s="12" t="s">
        <v>52</v>
      </c>
      <c r="F41" s="15">
        <v>68.1</v>
      </c>
      <c r="G41" s="9">
        <v>10</v>
      </c>
      <c r="H41" s="16"/>
      <c r="I41"/>
      <c r="L41" s="17"/>
    </row>
    <row r="42" s="1" customFormat="1" ht="25" customHeight="1" spans="1:12">
      <c r="A42" s="9">
        <v>40</v>
      </c>
      <c r="B42" s="10" t="s">
        <v>9</v>
      </c>
      <c r="C42" s="11">
        <v>103</v>
      </c>
      <c r="D42" s="12" t="s">
        <v>42</v>
      </c>
      <c r="E42" s="12" t="s">
        <v>53</v>
      </c>
      <c r="F42" s="15" t="s">
        <v>24</v>
      </c>
      <c r="G42" s="9"/>
      <c r="H42" s="16"/>
      <c r="I42"/>
      <c r="L42" s="17"/>
    </row>
    <row r="43" s="1" customFormat="1" ht="25" customHeight="1" spans="1:12">
      <c r="A43" s="9">
        <v>41</v>
      </c>
      <c r="B43" s="10" t="s">
        <v>9</v>
      </c>
      <c r="C43" s="9">
        <v>104</v>
      </c>
      <c r="D43" s="13" t="s">
        <v>54</v>
      </c>
      <c r="E43" s="14" t="s">
        <v>55</v>
      </c>
      <c r="F43" s="15">
        <v>82.67</v>
      </c>
      <c r="G43" s="9">
        <v>1</v>
      </c>
      <c r="H43" s="16"/>
      <c r="I43"/>
      <c r="L43" s="17"/>
    </row>
    <row r="44" s="1" customFormat="1" ht="25" customHeight="1" spans="1:12">
      <c r="A44" s="9">
        <v>42</v>
      </c>
      <c r="B44" s="10" t="s">
        <v>9</v>
      </c>
      <c r="C44" s="9">
        <v>104</v>
      </c>
      <c r="D44" s="13" t="s">
        <v>54</v>
      </c>
      <c r="E44" s="12" t="s">
        <v>56</v>
      </c>
      <c r="F44" s="15">
        <v>81</v>
      </c>
      <c r="G44" s="9">
        <v>2</v>
      </c>
      <c r="H44" s="16"/>
      <c r="I44"/>
      <c r="L44" s="17"/>
    </row>
    <row r="45" s="1" customFormat="1" ht="25" customHeight="1" spans="1:12">
      <c r="A45" s="9">
        <v>43</v>
      </c>
      <c r="B45" s="10" t="s">
        <v>9</v>
      </c>
      <c r="C45" s="9">
        <v>104</v>
      </c>
      <c r="D45" s="13" t="s">
        <v>54</v>
      </c>
      <c r="E45" s="12" t="s">
        <v>57</v>
      </c>
      <c r="F45" s="15">
        <v>80.63</v>
      </c>
      <c r="G45" s="9">
        <v>3</v>
      </c>
      <c r="H45" s="16"/>
      <c r="I45"/>
      <c r="L45" s="17"/>
    </row>
    <row r="46" s="1" customFormat="1" ht="25" customHeight="1" spans="1:12">
      <c r="A46" s="9">
        <v>44</v>
      </c>
      <c r="B46" s="10" t="s">
        <v>9</v>
      </c>
      <c r="C46" s="9">
        <v>104</v>
      </c>
      <c r="D46" s="13" t="s">
        <v>54</v>
      </c>
      <c r="E46" s="12" t="s">
        <v>58</v>
      </c>
      <c r="F46" s="15">
        <v>80.57</v>
      </c>
      <c r="G46" s="9">
        <v>4</v>
      </c>
      <c r="H46" s="16"/>
      <c r="I46"/>
      <c r="L46" s="17"/>
    </row>
    <row r="47" s="1" customFormat="1" ht="25" customHeight="1" spans="1:12">
      <c r="A47" s="9">
        <v>45</v>
      </c>
      <c r="B47" s="10" t="s">
        <v>9</v>
      </c>
      <c r="C47" s="9">
        <v>104</v>
      </c>
      <c r="D47" s="13" t="s">
        <v>54</v>
      </c>
      <c r="E47" s="12" t="s">
        <v>59</v>
      </c>
      <c r="F47" s="15">
        <v>80.33</v>
      </c>
      <c r="G47" s="9">
        <v>5</v>
      </c>
      <c r="H47" s="16"/>
      <c r="I47"/>
      <c r="L47" s="17"/>
    </row>
    <row r="48" s="1" customFormat="1" ht="25" customHeight="1" spans="1:12">
      <c r="A48" s="9">
        <v>46</v>
      </c>
      <c r="B48" s="10" t="s">
        <v>9</v>
      </c>
      <c r="C48" s="9">
        <v>104</v>
      </c>
      <c r="D48" s="13" t="s">
        <v>54</v>
      </c>
      <c r="E48" s="12" t="s">
        <v>60</v>
      </c>
      <c r="F48" s="15">
        <v>80.3</v>
      </c>
      <c r="G48" s="9">
        <v>6</v>
      </c>
      <c r="H48" s="16"/>
      <c r="I48"/>
      <c r="L48" s="17"/>
    </row>
    <row r="49" s="1" customFormat="1" ht="25" customHeight="1" spans="1:12">
      <c r="A49" s="9">
        <v>47</v>
      </c>
      <c r="B49" s="10" t="s">
        <v>9</v>
      </c>
      <c r="C49" s="9">
        <v>104</v>
      </c>
      <c r="D49" s="13" t="s">
        <v>54</v>
      </c>
      <c r="E49" s="12" t="s">
        <v>61</v>
      </c>
      <c r="F49" s="15">
        <v>79.8</v>
      </c>
      <c r="G49" s="9">
        <v>7</v>
      </c>
      <c r="H49" s="16"/>
      <c r="I49"/>
      <c r="L49" s="17"/>
    </row>
    <row r="50" s="1" customFormat="1" ht="25" customHeight="1" spans="1:12">
      <c r="A50" s="9">
        <v>48</v>
      </c>
      <c r="B50" s="10" t="s">
        <v>9</v>
      </c>
      <c r="C50" s="9">
        <v>104</v>
      </c>
      <c r="D50" s="13" t="s">
        <v>54</v>
      </c>
      <c r="E50" s="12" t="s">
        <v>62</v>
      </c>
      <c r="F50" s="15">
        <v>79.23</v>
      </c>
      <c r="G50" s="9">
        <v>8</v>
      </c>
      <c r="H50" s="16"/>
      <c r="I50"/>
      <c r="L50" s="17"/>
    </row>
    <row r="51" s="1" customFormat="1" ht="25" customHeight="1" spans="1:12">
      <c r="A51" s="9">
        <v>49</v>
      </c>
      <c r="B51" s="10" t="s">
        <v>9</v>
      </c>
      <c r="C51" s="9">
        <v>104</v>
      </c>
      <c r="D51" s="13" t="s">
        <v>54</v>
      </c>
      <c r="E51" s="12" t="s">
        <v>63</v>
      </c>
      <c r="F51" s="15">
        <v>78.97</v>
      </c>
      <c r="G51" s="9">
        <v>9</v>
      </c>
      <c r="H51" s="16"/>
      <c r="I51"/>
      <c r="L51" s="17"/>
    </row>
    <row r="52" s="1" customFormat="1" ht="25" customHeight="1" spans="1:12">
      <c r="A52" s="9">
        <v>50</v>
      </c>
      <c r="B52" s="10" t="s">
        <v>9</v>
      </c>
      <c r="C52" s="9">
        <v>104</v>
      </c>
      <c r="D52" s="13" t="s">
        <v>54</v>
      </c>
      <c r="E52" s="12" t="s">
        <v>64</v>
      </c>
      <c r="F52" s="15">
        <v>78.06</v>
      </c>
      <c r="G52" s="9">
        <v>10</v>
      </c>
      <c r="H52" s="16"/>
      <c r="I52"/>
      <c r="L52" s="17"/>
    </row>
    <row r="53" s="1" customFormat="1" ht="25" customHeight="1" spans="1:12">
      <c r="A53" s="9">
        <v>51</v>
      </c>
      <c r="B53" s="10" t="s">
        <v>9</v>
      </c>
      <c r="C53" s="9">
        <v>104</v>
      </c>
      <c r="D53" s="13" t="s">
        <v>54</v>
      </c>
      <c r="E53" s="12" t="s">
        <v>65</v>
      </c>
      <c r="F53" s="15">
        <v>77.13</v>
      </c>
      <c r="G53" s="9">
        <v>11</v>
      </c>
      <c r="H53" s="16"/>
      <c r="I53"/>
      <c r="L53" s="17"/>
    </row>
    <row r="54" s="1" customFormat="1" ht="25" customHeight="1" spans="1:12">
      <c r="A54" s="9">
        <v>52</v>
      </c>
      <c r="B54" s="10" t="s">
        <v>9</v>
      </c>
      <c r="C54" s="9">
        <v>104</v>
      </c>
      <c r="D54" s="13" t="s">
        <v>54</v>
      </c>
      <c r="E54" s="12" t="s">
        <v>66</v>
      </c>
      <c r="F54" s="15" t="s">
        <v>24</v>
      </c>
      <c r="G54" s="9"/>
      <c r="H54" s="16"/>
      <c r="I54"/>
      <c r="L54" s="17"/>
    </row>
    <row r="55" s="1" customFormat="1" ht="25" customHeight="1" spans="1:12">
      <c r="A55" s="9">
        <v>53</v>
      </c>
      <c r="B55" s="10" t="s">
        <v>9</v>
      </c>
      <c r="C55" s="9">
        <v>104</v>
      </c>
      <c r="D55" s="13" t="s">
        <v>54</v>
      </c>
      <c r="E55" s="12" t="s">
        <v>67</v>
      </c>
      <c r="F55" s="15" t="s">
        <v>24</v>
      </c>
      <c r="G55" s="9"/>
      <c r="H55" s="16"/>
      <c r="I55"/>
      <c r="L55" s="17"/>
    </row>
    <row r="56" s="1" customFormat="1" ht="25" customHeight="1" spans="1:12">
      <c r="A56" s="9">
        <v>54</v>
      </c>
      <c r="B56" s="10" t="s">
        <v>9</v>
      </c>
      <c r="C56" s="11">
        <v>105</v>
      </c>
      <c r="D56" s="12" t="s">
        <v>68</v>
      </c>
      <c r="E56" s="14" t="s">
        <v>69</v>
      </c>
      <c r="F56" s="15">
        <v>88.23</v>
      </c>
      <c r="G56" s="9">
        <v>1</v>
      </c>
      <c r="H56" s="16"/>
      <c r="I56"/>
      <c r="L56" s="17"/>
    </row>
    <row r="57" s="1" customFormat="1" ht="25" customHeight="1" spans="1:12">
      <c r="A57" s="9">
        <v>55</v>
      </c>
      <c r="B57" s="10" t="s">
        <v>9</v>
      </c>
      <c r="C57" s="11">
        <v>105</v>
      </c>
      <c r="D57" s="12" t="s">
        <v>68</v>
      </c>
      <c r="E57" s="14" t="s">
        <v>70</v>
      </c>
      <c r="F57" s="15">
        <v>87.03</v>
      </c>
      <c r="G57" s="9">
        <v>2</v>
      </c>
      <c r="H57" s="16"/>
      <c r="I57"/>
      <c r="L57" s="17"/>
    </row>
    <row r="58" s="1" customFormat="1" ht="25" customHeight="1" spans="1:12">
      <c r="A58" s="9">
        <v>56</v>
      </c>
      <c r="B58" s="10" t="s">
        <v>9</v>
      </c>
      <c r="C58" s="11">
        <v>105</v>
      </c>
      <c r="D58" s="12" t="s">
        <v>68</v>
      </c>
      <c r="E58" s="12" t="s">
        <v>71</v>
      </c>
      <c r="F58" s="15">
        <v>85.4</v>
      </c>
      <c r="G58" s="9">
        <v>3</v>
      </c>
      <c r="H58" s="16"/>
      <c r="I58"/>
      <c r="L58" s="17"/>
    </row>
    <row r="59" s="1" customFormat="1" ht="25" customHeight="1" spans="1:12">
      <c r="A59" s="9">
        <v>57</v>
      </c>
      <c r="B59" s="10" t="s">
        <v>9</v>
      </c>
      <c r="C59" s="11">
        <v>105</v>
      </c>
      <c r="D59" s="12" t="s">
        <v>68</v>
      </c>
      <c r="E59" s="12" t="s">
        <v>72</v>
      </c>
      <c r="F59" s="15">
        <v>84.7</v>
      </c>
      <c r="G59" s="9">
        <v>4</v>
      </c>
      <c r="H59" s="16"/>
      <c r="I59"/>
      <c r="L59" s="17"/>
    </row>
    <row r="60" s="1" customFormat="1" ht="25" customHeight="1" spans="1:12">
      <c r="A60" s="9">
        <v>58</v>
      </c>
      <c r="B60" s="10" t="s">
        <v>9</v>
      </c>
      <c r="C60" s="11">
        <v>105</v>
      </c>
      <c r="D60" s="12" t="s">
        <v>68</v>
      </c>
      <c r="E60" s="12" t="s">
        <v>73</v>
      </c>
      <c r="F60" s="15">
        <v>84.26</v>
      </c>
      <c r="G60" s="9">
        <v>5</v>
      </c>
      <c r="H60" s="16"/>
      <c r="I60"/>
      <c r="L60" s="17"/>
    </row>
    <row r="61" s="1" customFormat="1" ht="25" customHeight="1" spans="1:12">
      <c r="A61" s="9">
        <v>59</v>
      </c>
      <c r="B61" s="10" t="s">
        <v>9</v>
      </c>
      <c r="C61" s="11">
        <v>105</v>
      </c>
      <c r="D61" s="12" t="s">
        <v>68</v>
      </c>
      <c r="E61" s="12" t="s">
        <v>74</v>
      </c>
      <c r="F61" s="15">
        <v>83.83</v>
      </c>
      <c r="G61" s="9">
        <v>6</v>
      </c>
      <c r="H61" s="16"/>
      <c r="I61"/>
      <c r="L61" s="17"/>
    </row>
    <row r="62" s="1" customFormat="1" ht="25" customHeight="1" spans="1:12">
      <c r="A62" s="9">
        <v>60</v>
      </c>
      <c r="B62" s="10" t="s">
        <v>9</v>
      </c>
      <c r="C62" s="11">
        <v>105</v>
      </c>
      <c r="D62" s="12" t="s">
        <v>68</v>
      </c>
      <c r="E62" s="12" t="s">
        <v>75</v>
      </c>
      <c r="F62" s="15">
        <v>83.26</v>
      </c>
      <c r="G62" s="9">
        <v>7</v>
      </c>
      <c r="H62" s="16"/>
      <c r="I62"/>
      <c r="L62" s="17"/>
    </row>
    <row r="63" s="1" customFormat="1" ht="25" customHeight="1" spans="1:12">
      <c r="A63" s="9">
        <v>61</v>
      </c>
      <c r="B63" s="10" t="s">
        <v>9</v>
      </c>
      <c r="C63" s="11">
        <v>105</v>
      </c>
      <c r="D63" s="12" t="s">
        <v>68</v>
      </c>
      <c r="E63" s="12" t="s">
        <v>76</v>
      </c>
      <c r="F63" s="15">
        <v>83</v>
      </c>
      <c r="G63" s="9">
        <v>8</v>
      </c>
      <c r="H63" s="16"/>
      <c r="I63"/>
      <c r="L63" s="17"/>
    </row>
    <row r="64" s="1" customFormat="1" ht="25" customHeight="1" spans="1:12">
      <c r="A64" s="9">
        <v>62</v>
      </c>
      <c r="B64" s="10" t="s">
        <v>9</v>
      </c>
      <c r="C64" s="11">
        <v>105</v>
      </c>
      <c r="D64" s="12" t="s">
        <v>68</v>
      </c>
      <c r="E64" s="12" t="s">
        <v>77</v>
      </c>
      <c r="F64" s="15">
        <v>82.6</v>
      </c>
      <c r="G64" s="9">
        <v>9</v>
      </c>
      <c r="H64" s="16"/>
      <c r="I64"/>
      <c r="L64" s="17"/>
    </row>
    <row r="65" s="1" customFormat="1" ht="25" customHeight="1" spans="1:12">
      <c r="A65" s="9">
        <v>63</v>
      </c>
      <c r="B65" s="10" t="s">
        <v>9</v>
      </c>
      <c r="C65" s="11">
        <v>105</v>
      </c>
      <c r="D65" s="12" t="s">
        <v>68</v>
      </c>
      <c r="E65" s="12" t="s">
        <v>78</v>
      </c>
      <c r="F65" s="15">
        <v>82.3</v>
      </c>
      <c r="G65" s="9">
        <v>10</v>
      </c>
      <c r="H65" s="16"/>
      <c r="I65"/>
      <c r="L65" s="17"/>
    </row>
    <row r="66" s="1" customFormat="1" ht="25" customHeight="1" spans="1:12">
      <c r="A66" s="9">
        <v>64</v>
      </c>
      <c r="B66" s="10" t="s">
        <v>9</v>
      </c>
      <c r="C66" s="11">
        <v>105</v>
      </c>
      <c r="D66" s="12" t="s">
        <v>68</v>
      </c>
      <c r="E66" s="12" t="s">
        <v>79</v>
      </c>
      <c r="F66" s="15">
        <v>82.16</v>
      </c>
      <c r="G66" s="9">
        <v>11</v>
      </c>
      <c r="H66" s="16"/>
      <c r="I66"/>
      <c r="L66" s="17"/>
    </row>
    <row r="67" s="1" customFormat="1" ht="25" customHeight="1" spans="1:12">
      <c r="A67" s="9">
        <v>65</v>
      </c>
      <c r="B67" s="10" t="s">
        <v>9</v>
      </c>
      <c r="C67" s="11">
        <v>105</v>
      </c>
      <c r="D67" s="12" t="s">
        <v>68</v>
      </c>
      <c r="E67" s="12" t="s">
        <v>80</v>
      </c>
      <c r="F67" s="15">
        <v>81.63</v>
      </c>
      <c r="G67" s="9">
        <v>12</v>
      </c>
      <c r="H67" s="16"/>
      <c r="I67"/>
      <c r="L67" s="17"/>
    </row>
    <row r="68" s="1" customFormat="1" ht="25" customHeight="1" spans="1:12">
      <c r="A68" s="9">
        <v>66</v>
      </c>
      <c r="B68" s="10" t="s">
        <v>9</v>
      </c>
      <c r="C68" s="11">
        <v>105</v>
      </c>
      <c r="D68" s="12" t="s">
        <v>68</v>
      </c>
      <c r="E68" s="12" t="s">
        <v>81</v>
      </c>
      <c r="F68" s="15">
        <v>81.43</v>
      </c>
      <c r="G68" s="9">
        <v>13</v>
      </c>
      <c r="H68" s="16"/>
      <c r="I68"/>
      <c r="L68" s="17"/>
    </row>
    <row r="69" s="1" customFormat="1" ht="25" customHeight="1" spans="1:12">
      <c r="A69" s="9">
        <v>67</v>
      </c>
      <c r="B69" s="10" t="s">
        <v>9</v>
      </c>
      <c r="C69" s="11">
        <v>105</v>
      </c>
      <c r="D69" s="12" t="s">
        <v>68</v>
      </c>
      <c r="E69" s="12" t="s">
        <v>82</v>
      </c>
      <c r="F69" s="15">
        <v>81.4</v>
      </c>
      <c r="G69" s="9">
        <v>14</v>
      </c>
      <c r="H69" s="16"/>
      <c r="I69"/>
      <c r="L69" s="17"/>
    </row>
    <row r="70" s="1" customFormat="1" ht="25" customHeight="1" spans="1:12">
      <c r="A70" s="9">
        <v>68</v>
      </c>
      <c r="B70" s="10" t="s">
        <v>9</v>
      </c>
      <c r="C70" s="11">
        <v>105</v>
      </c>
      <c r="D70" s="12" t="s">
        <v>68</v>
      </c>
      <c r="E70" s="12" t="s">
        <v>83</v>
      </c>
      <c r="F70" s="15">
        <v>81.33</v>
      </c>
      <c r="G70" s="9">
        <v>15</v>
      </c>
      <c r="H70" s="16"/>
      <c r="I70"/>
      <c r="L70" s="17"/>
    </row>
    <row r="71" s="1" customFormat="1" ht="25" customHeight="1" spans="1:12">
      <c r="A71" s="9">
        <v>69</v>
      </c>
      <c r="B71" s="10" t="s">
        <v>9</v>
      </c>
      <c r="C71" s="11">
        <v>105</v>
      </c>
      <c r="D71" s="12" t="s">
        <v>68</v>
      </c>
      <c r="E71" s="12" t="s">
        <v>84</v>
      </c>
      <c r="F71" s="15">
        <v>81.23</v>
      </c>
      <c r="G71" s="9">
        <v>16</v>
      </c>
      <c r="H71" s="16"/>
      <c r="I71"/>
      <c r="L71" s="17"/>
    </row>
    <row r="72" s="1" customFormat="1" ht="25" customHeight="1" spans="1:12">
      <c r="A72" s="9">
        <v>70</v>
      </c>
      <c r="B72" s="10" t="s">
        <v>9</v>
      </c>
      <c r="C72" s="11">
        <v>105</v>
      </c>
      <c r="D72" s="12" t="s">
        <v>68</v>
      </c>
      <c r="E72" s="12" t="s">
        <v>85</v>
      </c>
      <c r="F72" s="15">
        <v>81.06</v>
      </c>
      <c r="G72" s="9">
        <v>17</v>
      </c>
      <c r="H72" s="16"/>
      <c r="I72"/>
      <c r="L72" s="17"/>
    </row>
    <row r="73" s="1" customFormat="1" ht="25" customHeight="1" spans="1:12">
      <c r="A73" s="9">
        <v>71</v>
      </c>
      <c r="B73" s="10" t="s">
        <v>9</v>
      </c>
      <c r="C73" s="11">
        <v>105</v>
      </c>
      <c r="D73" s="12" t="s">
        <v>68</v>
      </c>
      <c r="E73" s="12" t="s">
        <v>86</v>
      </c>
      <c r="F73" s="15">
        <v>80.93</v>
      </c>
      <c r="G73" s="9">
        <v>18</v>
      </c>
      <c r="H73" s="16"/>
      <c r="I73"/>
      <c r="L73" s="17"/>
    </row>
    <row r="74" s="1" customFormat="1" ht="25" customHeight="1" spans="1:12">
      <c r="A74" s="9">
        <v>72</v>
      </c>
      <c r="B74" s="10" t="s">
        <v>9</v>
      </c>
      <c r="C74" s="11">
        <v>105</v>
      </c>
      <c r="D74" s="12" t="s">
        <v>68</v>
      </c>
      <c r="E74" s="12" t="s">
        <v>87</v>
      </c>
      <c r="F74" s="15">
        <v>80.63</v>
      </c>
      <c r="G74" s="9">
        <v>19</v>
      </c>
      <c r="H74" s="16"/>
      <c r="I74"/>
      <c r="L74" s="17"/>
    </row>
    <row r="75" s="1" customFormat="1" ht="25" customHeight="1" spans="1:12">
      <c r="A75" s="9">
        <v>73</v>
      </c>
      <c r="B75" s="10" t="s">
        <v>9</v>
      </c>
      <c r="C75" s="11">
        <v>105</v>
      </c>
      <c r="D75" s="12" t="s">
        <v>68</v>
      </c>
      <c r="E75" s="12" t="s">
        <v>88</v>
      </c>
      <c r="F75" s="15">
        <v>80.3</v>
      </c>
      <c r="G75" s="9">
        <v>20</v>
      </c>
      <c r="H75" s="16"/>
      <c r="I75"/>
      <c r="L75" s="17"/>
    </row>
    <row r="76" s="1" customFormat="1" ht="25" customHeight="1" spans="1:12">
      <c r="A76" s="9">
        <v>74</v>
      </c>
      <c r="B76" s="10" t="s">
        <v>9</v>
      </c>
      <c r="C76" s="11">
        <v>105</v>
      </c>
      <c r="D76" s="12" t="s">
        <v>68</v>
      </c>
      <c r="E76" s="12" t="s">
        <v>89</v>
      </c>
      <c r="F76" s="15">
        <v>80.13</v>
      </c>
      <c r="G76" s="9">
        <v>21</v>
      </c>
      <c r="H76" s="16"/>
      <c r="I76"/>
      <c r="L76" s="17"/>
    </row>
    <row r="77" s="1" customFormat="1" ht="25" customHeight="1" spans="1:12">
      <c r="A77" s="9">
        <v>75</v>
      </c>
      <c r="B77" s="10" t="s">
        <v>9</v>
      </c>
      <c r="C77" s="11">
        <v>105</v>
      </c>
      <c r="D77" s="12" t="s">
        <v>68</v>
      </c>
      <c r="E77" s="12" t="s">
        <v>90</v>
      </c>
      <c r="F77" s="15">
        <v>79.76</v>
      </c>
      <c r="G77" s="9">
        <v>22</v>
      </c>
      <c r="H77" s="16"/>
      <c r="I77"/>
      <c r="L77" s="17"/>
    </row>
    <row r="78" s="1" customFormat="1" ht="25" customHeight="1" spans="1:12">
      <c r="A78" s="9">
        <v>76</v>
      </c>
      <c r="B78" s="10" t="s">
        <v>9</v>
      </c>
      <c r="C78" s="11">
        <v>105</v>
      </c>
      <c r="D78" s="12" t="s">
        <v>68</v>
      </c>
      <c r="E78" s="12" t="s">
        <v>91</v>
      </c>
      <c r="F78" s="15">
        <v>79.7</v>
      </c>
      <c r="G78" s="9">
        <v>23</v>
      </c>
      <c r="H78" s="16"/>
      <c r="I78"/>
      <c r="L78" s="17"/>
    </row>
    <row r="79" s="1" customFormat="1" ht="25" customHeight="1" spans="1:12">
      <c r="A79" s="9">
        <v>77</v>
      </c>
      <c r="B79" s="10" t="s">
        <v>9</v>
      </c>
      <c r="C79" s="11">
        <v>105</v>
      </c>
      <c r="D79" s="12" t="s">
        <v>68</v>
      </c>
      <c r="E79" s="12" t="s">
        <v>92</v>
      </c>
      <c r="F79" s="15">
        <v>79.53</v>
      </c>
      <c r="G79" s="9">
        <v>24</v>
      </c>
      <c r="H79" s="16"/>
      <c r="I79"/>
      <c r="L79" s="17"/>
    </row>
    <row r="80" s="1" customFormat="1" ht="25" customHeight="1" spans="1:12">
      <c r="A80" s="9">
        <v>78</v>
      </c>
      <c r="B80" s="10" t="s">
        <v>9</v>
      </c>
      <c r="C80" s="11">
        <v>105</v>
      </c>
      <c r="D80" s="12" t="s">
        <v>68</v>
      </c>
      <c r="E80" s="12" t="s">
        <v>93</v>
      </c>
      <c r="F80" s="15">
        <v>79.2</v>
      </c>
      <c r="G80" s="9">
        <v>25</v>
      </c>
      <c r="H80" s="16"/>
      <c r="I80"/>
      <c r="L80" s="17"/>
    </row>
    <row r="81" s="1" customFormat="1" ht="25" customHeight="1" spans="1:12">
      <c r="A81" s="9">
        <v>79</v>
      </c>
      <c r="B81" s="10" t="s">
        <v>9</v>
      </c>
      <c r="C81" s="11">
        <v>105</v>
      </c>
      <c r="D81" s="12" t="s">
        <v>68</v>
      </c>
      <c r="E81" s="12" t="s">
        <v>94</v>
      </c>
      <c r="F81" s="15">
        <v>78.1</v>
      </c>
      <c r="G81" s="9">
        <v>26</v>
      </c>
      <c r="H81" s="16"/>
      <c r="I81"/>
      <c r="L81" s="17"/>
    </row>
    <row r="82" s="1" customFormat="1" ht="25" customHeight="1" spans="1:12">
      <c r="A82" s="9">
        <v>80</v>
      </c>
      <c r="B82" s="10" t="s">
        <v>9</v>
      </c>
      <c r="C82" s="11">
        <v>105</v>
      </c>
      <c r="D82" s="12" t="s">
        <v>68</v>
      </c>
      <c r="E82" s="12" t="s">
        <v>95</v>
      </c>
      <c r="F82" s="15">
        <v>77.9</v>
      </c>
      <c r="G82" s="9">
        <v>27</v>
      </c>
      <c r="H82" s="16"/>
      <c r="I82"/>
      <c r="L82" s="17"/>
    </row>
    <row r="83" s="1" customFormat="1" ht="25" customHeight="1" spans="1:12">
      <c r="A83" s="9">
        <v>81</v>
      </c>
      <c r="B83" s="10" t="s">
        <v>9</v>
      </c>
      <c r="C83" s="11">
        <v>105</v>
      </c>
      <c r="D83" s="12" t="s">
        <v>68</v>
      </c>
      <c r="E83" s="12" t="s">
        <v>96</v>
      </c>
      <c r="F83" s="15">
        <v>77.4</v>
      </c>
      <c r="G83" s="9">
        <v>28</v>
      </c>
      <c r="H83" s="16"/>
      <c r="I83"/>
      <c r="L83" s="17"/>
    </row>
    <row r="84" s="1" customFormat="1" ht="25" customHeight="1" spans="1:12">
      <c r="A84" s="9">
        <v>82</v>
      </c>
      <c r="B84" s="10" t="s">
        <v>9</v>
      </c>
      <c r="C84" s="11">
        <v>105</v>
      </c>
      <c r="D84" s="12" t="s">
        <v>68</v>
      </c>
      <c r="E84" s="14" t="s">
        <v>97</v>
      </c>
      <c r="F84" s="15">
        <v>77.16</v>
      </c>
      <c r="G84" s="9">
        <v>29</v>
      </c>
      <c r="H84" s="16"/>
      <c r="I84"/>
      <c r="L84" s="17"/>
    </row>
    <row r="85" s="1" customFormat="1" ht="25" customHeight="1" spans="1:12">
      <c r="A85" s="9">
        <v>83</v>
      </c>
      <c r="B85" s="10" t="s">
        <v>9</v>
      </c>
      <c r="C85" s="11">
        <v>105</v>
      </c>
      <c r="D85" s="12" t="s">
        <v>68</v>
      </c>
      <c r="E85" s="12" t="s">
        <v>98</v>
      </c>
      <c r="F85" s="15" t="s">
        <v>24</v>
      </c>
      <c r="G85" s="9"/>
      <c r="H85" s="16"/>
      <c r="I85"/>
      <c r="L85" s="17"/>
    </row>
    <row r="86" s="1" customFormat="1" ht="25" customHeight="1" spans="1:12">
      <c r="A86" s="9">
        <v>84</v>
      </c>
      <c r="B86" s="10" t="s">
        <v>9</v>
      </c>
      <c r="C86" s="11">
        <v>105</v>
      </c>
      <c r="D86" s="12" t="s">
        <v>68</v>
      </c>
      <c r="E86" s="12" t="s">
        <v>99</v>
      </c>
      <c r="F86" s="15" t="s">
        <v>24</v>
      </c>
      <c r="G86" s="9"/>
      <c r="H86" s="16"/>
      <c r="I86"/>
      <c r="L86" s="17"/>
    </row>
    <row r="87" s="1" customFormat="1" ht="25" customHeight="1" spans="1:12">
      <c r="A87" s="9">
        <v>85</v>
      </c>
      <c r="B87" s="10" t="s">
        <v>9</v>
      </c>
      <c r="C87" s="11">
        <v>105</v>
      </c>
      <c r="D87" s="12" t="s">
        <v>68</v>
      </c>
      <c r="E87" s="12" t="s">
        <v>100</v>
      </c>
      <c r="F87" s="15" t="s">
        <v>24</v>
      </c>
      <c r="G87" s="9"/>
      <c r="H87" s="16"/>
      <c r="I87"/>
      <c r="L87" s="17"/>
    </row>
    <row r="88" s="1" customFormat="1" ht="25" customHeight="1" spans="1:12">
      <c r="A88" s="9">
        <v>86</v>
      </c>
      <c r="B88" s="10" t="s">
        <v>9</v>
      </c>
      <c r="C88" s="11">
        <v>105</v>
      </c>
      <c r="D88" s="12" t="s">
        <v>68</v>
      </c>
      <c r="E88" s="12" t="s">
        <v>101</v>
      </c>
      <c r="F88" s="15" t="s">
        <v>24</v>
      </c>
      <c r="G88" s="9"/>
      <c r="H88" s="16"/>
      <c r="I88"/>
      <c r="L88" s="17"/>
    </row>
    <row r="89" s="1" customFormat="1" ht="25" customHeight="1" spans="1:12">
      <c r="A89" s="9">
        <v>87</v>
      </c>
      <c r="B89" s="10" t="s">
        <v>9</v>
      </c>
      <c r="C89" s="11">
        <v>105</v>
      </c>
      <c r="D89" s="12" t="s">
        <v>68</v>
      </c>
      <c r="E89" s="12" t="s">
        <v>102</v>
      </c>
      <c r="F89" s="15" t="s">
        <v>24</v>
      </c>
      <c r="G89" s="9"/>
      <c r="H89" s="16"/>
      <c r="I89"/>
      <c r="L89" s="17"/>
    </row>
    <row r="90" s="1" customFormat="1" ht="25" customHeight="1" spans="1:12">
      <c r="A90" s="9">
        <v>88</v>
      </c>
      <c r="B90" s="10" t="s">
        <v>9</v>
      </c>
      <c r="C90" s="11">
        <v>105</v>
      </c>
      <c r="D90" s="12" t="s">
        <v>68</v>
      </c>
      <c r="E90" s="12" t="s">
        <v>103</v>
      </c>
      <c r="F90" s="15" t="s">
        <v>24</v>
      </c>
      <c r="G90" s="9"/>
      <c r="H90" s="16"/>
      <c r="I90"/>
      <c r="L90" s="17"/>
    </row>
    <row r="91" s="1" customFormat="1" ht="25" customHeight="1" spans="1:12">
      <c r="A91" s="9">
        <v>89</v>
      </c>
      <c r="B91" s="10" t="s">
        <v>9</v>
      </c>
      <c r="C91" s="11">
        <v>105</v>
      </c>
      <c r="D91" s="12" t="s">
        <v>68</v>
      </c>
      <c r="E91" s="12" t="s">
        <v>104</v>
      </c>
      <c r="F91" s="15" t="s">
        <v>24</v>
      </c>
      <c r="G91" s="9"/>
      <c r="H91" s="16"/>
      <c r="I91"/>
      <c r="L91" s="17"/>
    </row>
    <row r="92" s="1" customFormat="1" ht="25" customHeight="1" spans="1:12">
      <c r="A92" s="9">
        <v>90</v>
      </c>
      <c r="B92" s="10" t="s">
        <v>9</v>
      </c>
      <c r="C92" s="11">
        <v>105</v>
      </c>
      <c r="D92" s="12" t="s">
        <v>68</v>
      </c>
      <c r="E92" s="12" t="s">
        <v>105</v>
      </c>
      <c r="F92" s="15" t="s">
        <v>24</v>
      </c>
      <c r="G92" s="9"/>
      <c r="H92" s="16"/>
      <c r="I92"/>
      <c r="L92" s="17"/>
    </row>
    <row r="93" s="1" customFormat="1" ht="25" customHeight="1" spans="1:12">
      <c r="A93" s="9">
        <v>91</v>
      </c>
      <c r="B93" s="10" t="s">
        <v>9</v>
      </c>
      <c r="C93" s="11">
        <v>105</v>
      </c>
      <c r="D93" s="12" t="s">
        <v>68</v>
      </c>
      <c r="E93" s="12" t="s">
        <v>106</v>
      </c>
      <c r="F93" s="15" t="s">
        <v>24</v>
      </c>
      <c r="G93" s="9"/>
      <c r="H93" s="16"/>
      <c r="I93"/>
      <c r="L93" s="17"/>
    </row>
    <row r="94" s="1" customFormat="1" ht="25" customHeight="1" spans="1:12">
      <c r="A94" s="9">
        <v>92</v>
      </c>
      <c r="B94" s="10" t="s">
        <v>9</v>
      </c>
      <c r="C94" s="11">
        <v>105</v>
      </c>
      <c r="D94" s="12" t="s">
        <v>68</v>
      </c>
      <c r="E94" s="12" t="s">
        <v>107</v>
      </c>
      <c r="F94" s="15" t="s">
        <v>24</v>
      </c>
      <c r="G94" s="9"/>
      <c r="H94" s="16"/>
      <c r="I94"/>
      <c r="L94" s="17"/>
    </row>
    <row r="95" s="1" customFormat="1" ht="25" customHeight="1" spans="1:12">
      <c r="A95" s="9">
        <v>93</v>
      </c>
      <c r="B95" s="10" t="s">
        <v>9</v>
      </c>
      <c r="C95" s="11">
        <v>105</v>
      </c>
      <c r="D95" s="12" t="s">
        <v>68</v>
      </c>
      <c r="E95" s="12" t="s">
        <v>108</v>
      </c>
      <c r="F95" s="15" t="s">
        <v>24</v>
      </c>
      <c r="G95" s="9"/>
      <c r="H95" s="16"/>
      <c r="I95"/>
      <c r="L95" s="17"/>
    </row>
    <row r="96" s="1" customFormat="1" ht="25" customHeight="1" spans="1:12">
      <c r="A96" s="9">
        <v>94</v>
      </c>
      <c r="B96" s="10" t="s">
        <v>9</v>
      </c>
      <c r="C96" s="11">
        <v>105</v>
      </c>
      <c r="D96" s="12" t="s">
        <v>68</v>
      </c>
      <c r="E96" s="12" t="s">
        <v>109</v>
      </c>
      <c r="F96" s="15" t="s">
        <v>24</v>
      </c>
      <c r="G96" s="9"/>
      <c r="H96" s="16"/>
      <c r="I96"/>
      <c r="L96" s="17"/>
    </row>
    <row r="97" s="1" customFormat="1" ht="25" customHeight="1" spans="1:12">
      <c r="A97" s="9">
        <v>95</v>
      </c>
      <c r="B97" s="10" t="s">
        <v>9</v>
      </c>
      <c r="C97" s="11">
        <v>105</v>
      </c>
      <c r="D97" s="12" t="s">
        <v>68</v>
      </c>
      <c r="E97" s="12" t="s">
        <v>110</v>
      </c>
      <c r="F97" s="15" t="s">
        <v>24</v>
      </c>
      <c r="G97" s="9"/>
      <c r="H97" s="16"/>
      <c r="I97"/>
      <c r="L97" s="17"/>
    </row>
    <row r="98" s="1" customFormat="1" ht="25" customHeight="1" spans="1:12">
      <c r="A98" s="9">
        <v>96</v>
      </c>
      <c r="B98" s="10" t="s">
        <v>9</v>
      </c>
      <c r="C98" s="11">
        <v>105</v>
      </c>
      <c r="D98" s="12" t="s">
        <v>68</v>
      </c>
      <c r="E98" s="12" t="s">
        <v>111</v>
      </c>
      <c r="F98" s="15" t="s">
        <v>24</v>
      </c>
      <c r="G98" s="9"/>
      <c r="H98" s="16"/>
      <c r="I98"/>
      <c r="L98" s="17"/>
    </row>
    <row r="99" s="1" customFormat="1" ht="25" customHeight="1" spans="1:12">
      <c r="A99" s="9">
        <v>97</v>
      </c>
      <c r="B99" s="10" t="s">
        <v>9</v>
      </c>
      <c r="C99" s="11">
        <v>105</v>
      </c>
      <c r="D99" s="12" t="s">
        <v>68</v>
      </c>
      <c r="E99" s="14" t="s">
        <v>112</v>
      </c>
      <c r="F99" s="15" t="s">
        <v>24</v>
      </c>
      <c r="G99" s="9"/>
      <c r="H99" s="16"/>
      <c r="I99"/>
      <c r="L99" s="17"/>
    </row>
    <row r="100" s="1" customFormat="1" ht="25" customHeight="1" spans="1:12">
      <c r="A100" s="9">
        <v>98</v>
      </c>
      <c r="B100" s="10" t="s">
        <v>113</v>
      </c>
      <c r="C100" s="11">
        <v>106</v>
      </c>
      <c r="D100" s="12" t="s">
        <v>114</v>
      </c>
      <c r="E100" s="14" t="s">
        <v>115</v>
      </c>
      <c r="F100" s="15">
        <v>92.06</v>
      </c>
      <c r="G100" s="9">
        <v>1</v>
      </c>
      <c r="H100" s="16"/>
      <c r="I100"/>
      <c r="L100" s="17"/>
    </row>
    <row r="101" s="1" customFormat="1" ht="25" customHeight="1" spans="1:12">
      <c r="A101" s="9">
        <v>99</v>
      </c>
      <c r="B101" s="10" t="s">
        <v>113</v>
      </c>
      <c r="C101" s="11">
        <v>106</v>
      </c>
      <c r="D101" s="12" t="s">
        <v>114</v>
      </c>
      <c r="E101" s="12" t="s">
        <v>116</v>
      </c>
      <c r="F101" s="15">
        <v>79.53</v>
      </c>
      <c r="G101" s="9">
        <v>2</v>
      </c>
      <c r="H101" s="16"/>
      <c r="I101"/>
      <c r="L101" s="17"/>
    </row>
    <row r="102" s="1" customFormat="1" ht="25" customHeight="1" spans="1:12">
      <c r="A102" s="9">
        <v>100</v>
      </c>
      <c r="B102" s="10" t="s">
        <v>113</v>
      </c>
      <c r="C102" s="11">
        <v>106</v>
      </c>
      <c r="D102" s="12" t="s">
        <v>114</v>
      </c>
      <c r="E102" s="12" t="s">
        <v>117</v>
      </c>
      <c r="F102" s="15">
        <v>77.43</v>
      </c>
      <c r="G102" s="9">
        <v>3</v>
      </c>
      <c r="H102" s="16"/>
      <c r="I102"/>
      <c r="L102" s="17"/>
    </row>
    <row r="103" s="1" customFormat="1" ht="25" customHeight="1" spans="1:12">
      <c r="A103" s="9">
        <v>101</v>
      </c>
      <c r="B103" s="10" t="s">
        <v>113</v>
      </c>
      <c r="C103" s="11">
        <v>106</v>
      </c>
      <c r="D103" s="12" t="s">
        <v>114</v>
      </c>
      <c r="E103" s="12" t="s">
        <v>118</v>
      </c>
      <c r="F103" s="15">
        <v>72.96</v>
      </c>
      <c r="G103" s="9">
        <v>4</v>
      </c>
      <c r="H103" s="16"/>
      <c r="I103"/>
      <c r="L103" s="17"/>
    </row>
    <row r="104" s="1" customFormat="1" ht="25" customHeight="1" spans="1:12">
      <c r="A104" s="9">
        <v>102</v>
      </c>
      <c r="B104" s="10" t="s">
        <v>113</v>
      </c>
      <c r="C104" s="11">
        <v>106</v>
      </c>
      <c r="D104" s="12" t="s">
        <v>114</v>
      </c>
      <c r="E104" s="12" t="s">
        <v>119</v>
      </c>
      <c r="F104" s="15">
        <v>72.56</v>
      </c>
      <c r="G104" s="9">
        <v>5</v>
      </c>
      <c r="H104" s="16"/>
      <c r="I104"/>
      <c r="L104" s="17"/>
    </row>
    <row r="105" s="1" customFormat="1" ht="25" customHeight="1" spans="1:12">
      <c r="A105" s="9">
        <v>103</v>
      </c>
      <c r="B105" s="10" t="s">
        <v>113</v>
      </c>
      <c r="C105" s="11">
        <v>106</v>
      </c>
      <c r="D105" s="12" t="s">
        <v>114</v>
      </c>
      <c r="E105" s="12" t="s">
        <v>120</v>
      </c>
      <c r="F105" s="15">
        <v>69.53</v>
      </c>
      <c r="G105" s="9">
        <v>6</v>
      </c>
      <c r="H105" s="16"/>
      <c r="I105"/>
      <c r="L105" s="17"/>
    </row>
    <row r="106" s="1" customFormat="1" ht="25" customHeight="1" spans="1:12">
      <c r="A106" s="9">
        <v>104</v>
      </c>
      <c r="B106" s="10" t="s">
        <v>113</v>
      </c>
      <c r="C106" s="9">
        <v>107</v>
      </c>
      <c r="D106" s="13" t="s">
        <v>42</v>
      </c>
      <c r="E106" s="14" t="s">
        <v>121</v>
      </c>
      <c r="F106" s="15">
        <v>86.57</v>
      </c>
      <c r="G106" s="9">
        <v>1</v>
      </c>
      <c r="H106" s="16"/>
      <c r="I106"/>
      <c r="L106" s="17"/>
    </row>
    <row r="107" s="1" customFormat="1" ht="25" customHeight="1" spans="1:12">
      <c r="A107" s="9">
        <v>105</v>
      </c>
      <c r="B107" s="10" t="s">
        <v>113</v>
      </c>
      <c r="C107" s="9">
        <v>107</v>
      </c>
      <c r="D107" s="13" t="s">
        <v>42</v>
      </c>
      <c r="E107" s="12" t="s">
        <v>122</v>
      </c>
      <c r="F107" s="15">
        <v>77.37</v>
      </c>
      <c r="G107" s="9">
        <v>2</v>
      </c>
      <c r="H107" s="16"/>
      <c r="I107"/>
      <c r="L107" s="17"/>
    </row>
    <row r="108" s="1" customFormat="1" ht="25" customHeight="1" spans="1:12">
      <c r="A108" s="9">
        <v>106</v>
      </c>
      <c r="B108" s="10" t="s">
        <v>113</v>
      </c>
      <c r="C108" s="9">
        <v>107</v>
      </c>
      <c r="D108" s="13" t="s">
        <v>42</v>
      </c>
      <c r="E108" s="12" t="s">
        <v>123</v>
      </c>
      <c r="F108" s="15">
        <v>74.63</v>
      </c>
      <c r="G108" s="9">
        <v>3</v>
      </c>
      <c r="H108" s="16"/>
      <c r="I108"/>
      <c r="L108" s="17"/>
    </row>
    <row r="109" s="1" customFormat="1" ht="25" customHeight="1" spans="1:12">
      <c r="A109" s="9">
        <v>107</v>
      </c>
      <c r="B109" s="10" t="s">
        <v>113</v>
      </c>
      <c r="C109" s="11">
        <v>108</v>
      </c>
      <c r="D109" s="12" t="s">
        <v>124</v>
      </c>
      <c r="E109" s="14" t="s">
        <v>125</v>
      </c>
      <c r="F109" s="15">
        <v>79.8</v>
      </c>
      <c r="G109" s="9">
        <v>1</v>
      </c>
      <c r="H109" s="16"/>
      <c r="I109"/>
      <c r="L109" s="17"/>
    </row>
    <row r="110" s="1" customFormat="1" ht="25" customHeight="1" spans="1:12">
      <c r="A110" s="9">
        <v>108</v>
      </c>
      <c r="B110" s="10" t="s">
        <v>113</v>
      </c>
      <c r="C110" s="11">
        <v>108</v>
      </c>
      <c r="D110" s="12" t="s">
        <v>124</v>
      </c>
      <c r="E110" s="12" t="s">
        <v>126</v>
      </c>
      <c r="F110" s="15">
        <v>79.67</v>
      </c>
      <c r="G110" s="9">
        <v>2</v>
      </c>
      <c r="H110" s="16"/>
      <c r="I110"/>
      <c r="L110" s="17"/>
    </row>
    <row r="111" s="1" customFormat="1" ht="25" customHeight="1" spans="1:12">
      <c r="A111" s="9">
        <v>109</v>
      </c>
      <c r="B111" s="10" t="s">
        <v>113</v>
      </c>
      <c r="C111" s="11">
        <v>108</v>
      </c>
      <c r="D111" s="12" t="s">
        <v>124</v>
      </c>
      <c r="E111" s="12" t="s">
        <v>127</v>
      </c>
      <c r="F111" s="15">
        <v>77.23</v>
      </c>
      <c r="G111" s="9">
        <v>3</v>
      </c>
      <c r="H111" s="16"/>
      <c r="I111"/>
      <c r="L111" s="17"/>
    </row>
    <row r="112" s="1" customFormat="1" ht="25" customHeight="1" spans="1:12">
      <c r="A112" s="9">
        <v>110</v>
      </c>
      <c r="B112" s="10" t="s">
        <v>113</v>
      </c>
      <c r="C112" s="11">
        <v>108</v>
      </c>
      <c r="D112" s="12" t="s">
        <v>124</v>
      </c>
      <c r="E112" s="12" t="s">
        <v>128</v>
      </c>
      <c r="F112" s="15">
        <v>70.6</v>
      </c>
      <c r="G112" s="9">
        <v>4</v>
      </c>
      <c r="H112" s="16"/>
      <c r="I112"/>
      <c r="L112" s="17"/>
    </row>
    <row r="113" s="1" customFormat="1" ht="25" customHeight="1" spans="1:12">
      <c r="A113" s="9">
        <v>111</v>
      </c>
      <c r="B113" s="10" t="s">
        <v>113</v>
      </c>
      <c r="C113" s="11">
        <v>108</v>
      </c>
      <c r="D113" s="12" t="s">
        <v>124</v>
      </c>
      <c r="E113" s="12" t="s">
        <v>129</v>
      </c>
      <c r="F113" s="15">
        <v>68.6</v>
      </c>
      <c r="G113" s="9">
        <v>5</v>
      </c>
      <c r="H113" s="16"/>
      <c r="I113"/>
      <c r="L113" s="17"/>
    </row>
    <row r="114" s="1" customFormat="1" ht="25" customHeight="1" spans="1:12">
      <c r="A114" s="9">
        <v>112</v>
      </c>
      <c r="B114" s="10" t="s">
        <v>113</v>
      </c>
      <c r="C114" s="11">
        <v>108</v>
      </c>
      <c r="D114" s="12" t="s">
        <v>124</v>
      </c>
      <c r="E114" s="12" t="s">
        <v>130</v>
      </c>
      <c r="F114" s="15">
        <v>66.7</v>
      </c>
      <c r="G114" s="9">
        <v>6</v>
      </c>
      <c r="H114" s="16"/>
      <c r="I114"/>
      <c r="L114" s="17"/>
    </row>
    <row r="115" s="1" customFormat="1" ht="25" customHeight="1" spans="1:12">
      <c r="A115" s="9">
        <v>113</v>
      </c>
      <c r="B115" s="10" t="s">
        <v>113</v>
      </c>
      <c r="C115" s="11">
        <v>108</v>
      </c>
      <c r="D115" s="12" t="s">
        <v>124</v>
      </c>
      <c r="E115" s="12" t="s">
        <v>131</v>
      </c>
      <c r="F115" s="15" t="s">
        <v>24</v>
      </c>
      <c r="G115" s="9"/>
      <c r="H115" s="16"/>
      <c r="I115"/>
      <c r="L115" s="17"/>
    </row>
    <row r="116" s="1" customFormat="1" ht="25" customHeight="1" spans="1:12">
      <c r="A116" s="9">
        <v>114</v>
      </c>
      <c r="B116" s="10" t="s">
        <v>113</v>
      </c>
      <c r="C116" s="11">
        <v>108</v>
      </c>
      <c r="D116" s="12" t="s">
        <v>124</v>
      </c>
      <c r="E116" s="12" t="s">
        <v>132</v>
      </c>
      <c r="F116" s="15" t="s">
        <v>24</v>
      </c>
      <c r="G116" s="9"/>
      <c r="H116" s="16"/>
      <c r="I116"/>
      <c r="L116" s="17"/>
    </row>
    <row r="117" s="1" customFormat="1" ht="25" customHeight="1" spans="1:12">
      <c r="A117" s="9">
        <v>115</v>
      </c>
      <c r="B117" s="10" t="s">
        <v>113</v>
      </c>
      <c r="C117" s="11">
        <v>108</v>
      </c>
      <c r="D117" s="12" t="s">
        <v>124</v>
      </c>
      <c r="E117" s="12" t="s">
        <v>133</v>
      </c>
      <c r="F117" s="15" t="s">
        <v>24</v>
      </c>
      <c r="G117" s="9"/>
      <c r="H117" s="16"/>
      <c r="I117"/>
      <c r="L117" s="17"/>
    </row>
    <row r="118" s="1" customFormat="1" ht="25" customHeight="1" spans="1:12">
      <c r="A118" s="9">
        <v>116</v>
      </c>
      <c r="B118" s="10" t="s">
        <v>113</v>
      </c>
      <c r="C118" s="11">
        <v>108</v>
      </c>
      <c r="D118" s="12" t="s">
        <v>124</v>
      </c>
      <c r="E118" s="12" t="s">
        <v>134</v>
      </c>
      <c r="F118" s="15" t="s">
        <v>24</v>
      </c>
      <c r="G118" s="9"/>
      <c r="H118" s="16"/>
      <c r="I118"/>
      <c r="L118" s="17"/>
    </row>
    <row r="119" s="1" customFormat="1" ht="25" customHeight="1" spans="1:12">
      <c r="A119" s="9">
        <v>117</v>
      </c>
      <c r="B119" s="13" t="s">
        <v>135</v>
      </c>
      <c r="C119" s="9">
        <v>201</v>
      </c>
      <c r="D119" s="13" t="s">
        <v>136</v>
      </c>
      <c r="E119" s="14" t="s">
        <v>137</v>
      </c>
      <c r="F119" s="15">
        <v>86.03</v>
      </c>
      <c r="G119" s="9">
        <v>1</v>
      </c>
      <c r="H119" s="16"/>
      <c r="I119"/>
      <c r="L119" s="17"/>
    </row>
    <row r="120" s="1" customFormat="1" ht="25" customHeight="1" spans="1:12">
      <c r="A120" s="9">
        <v>118</v>
      </c>
      <c r="B120" s="13" t="s">
        <v>135</v>
      </c>
      <c r="C120" s="9">
        <v>201</v>
      </c>
      <c r="D120" s="13" t="s">
        <v>136</v>
      </c>
      <c r="E120" s="14" t="s">
        <v>138</v>
      </c>
      <c r="F120" s="15">
        <v>84.4</v>
      </c>
      <c r="G120" s="9">
        <v>2</v>
      </c>
      <c r="H120" s="16"/>
      <c r="I120"/>
      <c r="L120" s="17"/>
    </row>
    <row r="121" s="1" customFormat="1" ht="25" customHeight="1" spans="1:12">
      <c r="A121" s="9">
        <v>119</v>
      </c>
      <c r="B121" s="13" t="s">
        <v>135</v>
      </c>
      <c r="C121" s="9">
        <v>201</v>
      </c>
      <c r="D121" s="13" t="s">
        <v>136</v>
      </c>
      <c r="E121" s="12" t="s">
        <v>139</v>
      </c>
      <c r="F121" s="15">
        <v>83.17</v>
      </c>
      <c r="G121" s="9">
        <v>3</v>
      </c>
      <c r="H121" s="16"/>
      <c r="I121"/>
      <c r="L121" s="17"/>
    </row>
    <row r="122" s="1" customFormat="1" ht="25" customHeight="1" spans="1:12">
      <c r="A122" s="9">
        <v>120</v>
      </c>
      <c r="B122" s="13" t="s">
        <v>135</v>
      </c>
      <c r="C122" s="9">
        <v>201</v>
      </c>
      <c r="D122" s="13" t="s">
        <v>136</v>
      </c>
      <c r="E122" s="12" t="s">
        <v>140</v>
      </c>
      <c r="F122" s="15">
        <v>82</v>
      </c>
      <c r="G122" s="9">
        <v>4</v>
      </c>
      <c r="H122" s="16"/>
      <c r="I122"/>
      <c r="L122" s="17"/>
    </row>
    <row r="123" s="1" customFormat="1" ht="25" customHeight="1" spans="1:12">
      <c r="A123" s="9">
        <v>121</v>
      </c>
      <c r="B123" s="13" t="s">
        <v>135</v>
      </c>
      <c r="C123" s="9">
        <v>201</v>
      </c>
      <c r="D123" s="13" t="s">
        <v>136</v>
      </c>
      <c r="E123" s="12" t="s">
        <v>141</v>
      </c>
      <c r="F123" s="15">
        <v>81.7</v>
      </c>
      <c r="G123" s="9">
        <v>5</v>
      </c>
      <c r="H123" s="16"/>
      <c r="I123"/>
      <c r="L123" s="17"/>
    </row>
    <row r="124" s="1" customFormat="1" ht="25" customHeight="1" spans="1:12">
      <c r="A124" s="9">
        <v>122</v>
      </c>
      <c r="B124" s="13" t="s">
        <v>135</v>
      </c>
      <c r="C124" s="9">
        <v>201</v>
      </c>
      <c r="D124" s="13" t="s">
        <v>136</v>
      </c>
      <c r="E124" s="12" t="s">
        <v>142</v>
      </c>
      <c r="F124" s="15">
        <v>81.27</v>
      </c>
      <c r="G124" s="9">
        <v>6</v>
      </c>
      <c r="H124" s="16"/>
      <c r="I124"/>
      <c r="L124" s="17"/>
    </row>
    <row r="125" s="1" customFormat="1" ht="25" customHeight="1" spans="1:12">
      <c r="A125" s="9">
        <v>123</v>
      </c>
      <c r="B125" s="13" t="s">
        <v>135</v>
      </c>
      <c r="C125" s="9">
        <v>201</v>
      </c>
      <c r="D125" s="13" t="s">
        <v>136</v>
      </c>
      <c r="E125" s="12" t="s">
        <v>143</v>
      </c>
      <c r="F125" s="15">
        <v>74.53</v>
      </c>
      <c r="G125" s="9">
        <v>7</v>
      </c>
      <c r="H125" s="16"/>
      <c r="I125"/>
      <c r="L125" s="17"/>
    </row>
    <row r="126" s="1" customFormat="1" ht="25" customHeight="1" spans="1:12">
      <c r="A126" s="9">
        <v>124</v>
      </c>
      <c r="B126" s="13" t="s">
        <v>135</v>
      </c>
      <c r="C126" s="9">
        <v>201</v>
      </c>
      <c r="D126" s="13" t="s">
        <v>136</v>
      </c>
      <c r="E126" s="12" t="s">
        <v>144</v>
      </c>
      <c r="F126" s="15" t="s">
        <v>24</v>
      </c>
      <c r="G126" s="9"/>
      <c r="H126" s="16"/>
      <c r="I126"/>
      <c r="L126" s="17"/>
    </row>
    <row r="127" s="1" customFormat="1" ht="25" customHeight="1" spans="1:12">
      <c r="A127" s="9">
        <v>125</v>
      </c>
      <c r="B127" s="13" t="s">
        <v>135</v>
      </c>
      <c r="C127" s="9">
        <v>201</v>
      </c>
      <c r="D127" s="13" t="s">
        <v>136</v>
      </c>
      <c r="E127" s="12" t="s">
        <v>145</v>
      </c>
      <c r="F127" s="15" t="s">
        <v>24</v>
      </c>
      <c r="G127" s="9"/>
      <c r="H127" s="16"/>
      <c r="I127"/>
      <c r="L127" s="17"/>
    </row>
    <row r="128" s="1" customFormat="1" ht="25" customHeight="1" spans="1:12">
      <c r="A128" s="9">
        <v>126</v>
      </c>
      <c r="B128" s="13" t="s">
        <v>135</v>
      </c>
      <c r="C128" s="9">
        <v>201</v>
      </c>
      <c r="D128" s="13" t="s">
        <v>136</v>
      </c>
      <c r="E128" s="12" t="s">
        <v>146</v>
      </c>
      <c r="F128" s="15" t="s">
        <v>24</v>
      </c>
      <c r="G128" s="9"/>
      <c r="H128" s="16"/>
      <c r="I128"/>
      <c r="L128" s="17"/>
    </row>
    <row r="129" s="1" customFormat="1" ht="25" customHeight="1" spans="1:12">
      <c r="A129" s="9">
        <v>127</v>
      </c>
      <c r="B129" s="13" t="s">
        <v>135</v>
      </c>
      <c r="C129" s="9">
        <v>201</v>
      </c>
      <c r="D129" s="13" t="s">
        <v>136</v>
      </c>
      <c r="E129" s="12" t="s">
        <v>147</v>
      </c>
      <c r="F129" s="15" t="s">
        <v>24</v>
      </c>
      <c r="G129" s="9"/>
      <c r="H129" s="16"/>
      <c r="I129"/>
      <c r="L129" s="17"/>
    </row>
    <row r="130" s="1" customFormat="1" ht="25" customHeight="1" spans="1:12">
      <c r="A130" s="9">
        <v>128</v>
      </c>
      <c r="B130" s="13" t="s">
        <v>135</v>
      </c>
      <c r="C130" s="9">
        <v>201</v>
      </c>
      <c r="D130" s="13" t="s">
        <v>136</v>
      </c>
      <c r="E130" s="12" t="s">
        <v>148</v>
      </c>
      <c r="F130" s="15" t="s">
        <v>24</v>
      </c>
      <c r="G130" s="9"/>
      <c r="H130" s="16"/>
      <c r="I130"/>
      <c r="L130" s="17"/>
    </row>
    <row r="131" s="1" customFormat="1" ht="25" customHeight="1" spans="1:12">
      <c r="A131" s="9">
        <v>129</v>
      </c>
      <c r="B131" s="18" t="s">
        <v>135</v>
      </c>
      <c r="C131" s="11">
        <v>201</v>
      </c>
      <c r="D131" s="13" t="s">
        <v>136</v>
      </c>
      <c r="E131" s="12" t="s">
        <v>149</v>
      </c>
      <c r="F131" s="15" t="s">
        <v>24</v>
      </c>
      <c r="G131" s="9"/>
      <c r="H131" s="16"/>
      <c r="I131"/>
      <c r="L131" s="17"/>
    </row>
    <row r="132" s="1" customFormat="1" ht="25" customHeight="1" spans="1:12">
      <c r="A132" s="9">
        <v>130</v>
      </c>
      <c r="B132" s="18" t="s">
        <v>135</v>
      </c>
      <c r="C132" s="11">
        <v>202</v>
      </c>
      <c r="D132" s="12" t="s">
        <v>32</v>
      </c>
      <c r="E132" s="14" t="s">
        <v>150</v>
      </c>
      <c r="F132" s="15">
        <v>86.43</v>
      </c>
      <c r="G132" s="9">
        <v>1</v>
      </c>
      <c r="H132" s="16"/>
      <c r="I132"/>
      <c r="L132" s="17"/>
    </row>
    <row r="133" s="1" customFormat="1" ht="25" customHeight="1" spans="1:12">
      <c r="A133" s="9">
        <v>131</v>
      </c>
      <c r="B133" s="18" t="s">
        <v>135</v>
      </c>
      <c r="C133" s="11">
        <v>202</v>
      </c>
      <c r="D133" s="12" t="s">
        <v>32</v>
      </c>
      <c r="E133" s="12" t="s">
        <v>151</v>
      </c>
      <c r="F133" s="15">
        <v>83.13</v>
      </c>
      <c r="G133" s="9">
        <v>2</v>
      </c>
      <c r="H133" s="16"/>
      <c r="I133"/>
      <c r="L133" s="17"/>
    </row>
    <row r="134" s="1" customFormat="1" ht="25" customHeight="1" spans="1:12">
      <c r="A134" s="9">
        <v>132</v>
      </c>
      <c r="B134" s="18" t="s">
        <v>135</v>
      </c>
      <c r="C134" s="11">
        <v>202</v>
      </c>
      <c r="D134" s="12" t="s">
        <v>32</v>
      </c>
      <c r="E134" s="12" t="s">
        <v>152</v>
      </c>
      <c r="F134" s="15">
        <v>82.7</v>
      </c>
      <c r="G134" s="9">
        <v>3</v>
      </c>
      <c r="H134" s="16"/>
      <c r="I134"/>
      <c r="L134" s="17"/>
    </row>
    <row r="135" s="1" customFormat="1" ht="25" customHeight="1" spans="1:12">
      <c r="A135" s="9">
        <v>133</v>
      </c>
      <c r="B135" s="18" t="s">
        <v>135</v>
      </c>
      <c r="C135" s="11">
        <v>202</v>
      </c>
      <c r="D135" s="12" t="s">
        <v>32</v>
      </c>
      <c r="E135" s="12" t="s">
        <v>153</v>
      </c>
      <c r="F135" s="15">
        <v>81.5</v>
      </c>
      <c r="G135" s="9">
        <v>4</v>
      </c>
      <c r="H135" s="16"/>
      <c r="I135"/>
      <c r="L135" s="17"/>
    </row>
    <row r="136" s="1" customFormat="1" ht="25" customHeight="1" spans="1:12">
      <c r="A136" s="9">
        <v>134</v>
      </c>
      <c r="B136" s="18" t="s">
        <v>135</v>
      </c>
      <c r="C136" s="11">
        <v>202</v>
      </c>
      <c r="D136" s="12" t="s">
        <v>32</v>
      </c>
      <c r="E136" s="12" t="s">
        <v>154</v>
      </c>
      <c r="F136" s="15">
        <v>80.63</v>
      </c>
      <c r="G136" s="9">
        <v>5</v>
      </c>
      <c r="H136" s="16"/>
      <c r="I136"/>
      <c r="L136" s="17"/>
    </row>
    <row r="137" s="1" customFormat="1" ht="25" customHeight="1" spans="1:12">
      <c r="A137" s="9">
        <v>135</v>
      </c>
      <c r="B137" s="18" t="s">
        <v>135</v>
      </c>
      <c r="C137" s="11">
        <v>202</v>
      </c>
      <c r="D137" s="12" t="s">
        <v>32</v>
      </c>
      <c r="E137" s="12" t="s">
        <v>155</v>
      </c>
      <c r="F137" s="15" t="s">
        <v>24</v>
      </c>
      <c r="G137" s="9"/>
      <c r="H137" s="16"/>
      <c r="I137"/>
      <c r="L137" s="17"/>
    </row>
    <row r="138" s="1" customFormat="1" ht="25" customHeight="1" spans="1:12">
      <c r="A138" s="9">
        <v>136</v>
      </c>
      <c r="B138" s="13" t="s">
        <v>135</v>
      </c>
      <c r="C138" s="9">
        <v>203</v>
      </c>
      <c r="D138" s="13" t="s">
        <v>156</v>
      </c>
      <c r="E138" s="14" t="s">
        <v>157</v>
      </c>
      <c r="F138" s="15">
        <v>79.83</v>
      </c>
      <c r="G138" s="9">
        <v>1</v>
      </c>
      <c r="H138" s="16"/>
      <c r="I138"/>
      <c r="L138" s="17"/>
    </row>
    <row r="139" s="1" customFormat="1" ht="25" customHeight="1" spans="1:12">
      <c r="A139" s="9">
        <v>137</v>
      </c>
      <c r="B139" s="13" t="s">
        <v>135</v>
      </c>
      <c r="C139" s="9">
        <v>203</v>
      </c>
      <c r="D139" s="13" t="s">
        <v>156</v>
      </c>
      <c r="E139" s="12" t="s">
        <v>158</v>
      </c>
      <c r="F139" s="15">
        <v>77.83</v>
      </c>
      <c r="G139" s="9">
        <v>2</v>
      </c>
      <c r="H139" s="16"/>
      <c r="I139"/>
      <c r="L139" s="17"/>
    </row>
    <row r="140" s="1" customFormat="1" ht="25" customHeight="1" spans="1:12">
      <c r="A140" s="9">
        <v>138</v>
      </c>
      <c r="B140" s="13" t="s">
        <v>135</v>
      </c>
      <c r="C140" s="9">
        <v>203</v>
      </c>
      <c r="D140" s="13" t="s">
        <v>156</v>
      </c>
      <c r="E140" s="12" t="s">
        <v>159</v>
      </c>
      <c r="F140" s="15">
        <v>77.47</v>
      </c>
      <c r="G140" s="9">
        <v>3</v>
      </c>
      <c r="H140" s="16"/>
      <c r="I140"/>
      <c r="L140" s="17"/>
    </row>
    <row r="141" s="1" customFormat="1" ht="25" customHeight="1" spans="1:12">
      <c r="A141" s="9">
        <v>139</v>
      </c>
      <c r="B141" s="13" t="s">
        <v>135</v>
      </c>
      <c r="C141" s="9">
        <v>204</v>
      </c>
      <c r="D141" s="13" t="s">
        <v>160</v>
      </c>
      <c r="E141" s="14" t="s">
        <v>161</v>
      </c>
      <c r="F141" s="15">
        <v>88.3</v>
      </c>
      <c r="G141" s="9">
        <v>1</v>
      </c>
      <c r="H141" s="16"/>
      <c r="I141"/>
      <c r="L141" s="17"/>
    </row>
    <row r="142" s="1" customFormat="1" ht="25" customHeight="1" spans="1:12">
      <c r="A142" s="9">
        <v>140</v>
      </c>
      <c r="B142" s="13" t="s">
        <v>135</v>
      </c>
      <c r="C142" s="9">
        <v>204</v>
      </c>
      <c r="D142" s="13" t="s">
        <v>160</v>
      </c>
      <c r="E142" s="12" t="s">
        <v>162</v>
      </c>
      <c r="F142" s="15">
        <v>73.4</v>
      </c>
      <c r="G142" s="9">
        <v>2</v>
      </c>
      <c r="H142" s="16"/>
      <c r="I142"/>
      <c r="L142" s="17"/>
    </row>
    <row r="143" s="1" customFormat="1" ht="25" customHeight="1" spans="1:12">
      <c r="A143" s="9">
        <v>141</v>
      </c>
      <c r="B143" s="18" t="s">
        <v>135</v>
      </c>
      <c r="C143" s="11">
        <v>205</v>
      </c>
      <c r="D143" s="12" t="s">
        <v>163</v>
      </c>
      <c r="E143" s="9" t="s">
        <v>164</v>
      </c>
      <c r="F143" s="15">
        <v>88.27</v>
      </c>
      <c r="G143" s="9">
        <v>1</v>
      </c>
      <c r="H143" s="16"/>
      <c r="I143"/>
      <c r="L143" s="17"/>
    </row>
    <row r="144" s="1" customFormat="1" ht="25" customHeight="1" spans="1:12">
      <c r="A144" s="9">
        <v>142</v>
      </c>
      <c r="B144" s="18" t="s">
        <v>135</v>
      </c>
      <c r="C144" s="11">
        <v>205</v>
      </c>
      <c r="D144" s="12" t="s">
        <v>163</v>
      </c>
      <c r="E144" s="12" t="s">
        <v>165</v>
      </c>
      <c r="F144" s="15">
        <v>87</v>
      </c>
      <c r="G144" s="9">
        <v>2</v>
      </c>
      <c r="H144" s="16"/>
      <c r="I144"/>
      <c r="L144" s="17"/>
    </row>
    <row r="145" s="1" customFormat="1" ht="25" customHeight="1" spans="1:12">
      <c r="A145" s="9">
        <v>143</v>
      </c>
      <c r="B145" s="18" t="s">
        <v>135</v>
      </c>
      <c r="C145" s="11">
        <v>205</v>
      </c>
      <c r="D145" s="12" t="s">
        <v>163</v>
      </c>
      <c r="E145" s="12" t="s">
        <v>166</v>
      </c>
      <c r="F145" s="15">
        <v>85.3</v>
      </c>
      <c r="G145" s="9">
        <v>3</v>
      </c>
      <c r="H145" s="16"/>
      <c r="I145"/>
      <c r="L145" s="17"/>
    </row>
    <row r="146" s="1" customFormat="1" ht="25" customHeight="1" spans="1:12">
      <c r="A146" s="9">
        <v>144</v>
      </c>
      <c r="B146" s="18" t="s">
        <v>135</v>
      </c>
      <c r="C146" s="11">
        <v>205</v>
      </c>
      <c r="D146" s="12" t="s">
        <v>163</v>
      </c>
      <c r="E146" s="12" t="s">
        <v>167</v>
      </c>
      <c r="F146" s="15">
        <v>85.27</v>
      </c>
      <c r="G146" s="9">
        <v>4</v>
      </c>
      <c r="H146" s="16"/>
      <c r="I146"/>
      <c r="L146" s="17"/>
    </row>
    <row r="147" s="1" customFormat="1" ht="25" customHeight="1" spans="1:12">
      <c r="A147" s="9">
        <v>145</v>
      </c>
      <c r="B147" s="18" t="s">
        <v>135</v>
      </c>
      <c r="C147" s="11">
        <v>205</v>
      </c>
      <c r="D147" s="12" t="s">
        <v>163</v>
      </c>
      <c r="E147" s="12" t="s">
        <v>168</v>
      </c>
      <c r="F147" s="15">
        <v>82.63</v>
      </c>
      <c r="G147" s="9">
        <v>5</v>
      </c>
      <c r="H147" s="16"/>
      <c r="I147"/>
      <c r="L147" s="17"/>
    </row>
    <row r="148" s="1" customFormat="1" ht="25" customHeight="1" spans="1:12">
      <c r="A148" s="9">
        <v>146</v>
      </c>
      <c r="B148" s="18" t="s">
        <v>135</v>
      </c>
      <c r="C148" s="11">
        <v>205</v>
      </c>
      <c r="D148" s="12" t="s">
        <v>163</v>
      </c>
      <c r="E148" s="12" t="s">
        <v>169</v>
      </c>
      <c r="F148" s="15">
        <v>82.57</v>
      </c>
      <c r="G148" s="9">
        <v>6</v>
      </c>
      <c r="H148" s="16"/>
      <c r="I148"/>
      <c r="L148" s="17"/>
    </row>
    <row r="149" s="1" customFormat="1" ht="25" customHeight="1" spans="1:12">
      <c r="A149" s="9">
        <v>147</v>
      </c>
      <c r="B149" s="18" t="s">
        <v>135</v>
      </c>
      <c r="C149" s="11">
        <v>205</v>
      </c>
      <c r="D149" s="12" t="s">
        <v>163</v>
      </c>
      <c r="E149" s="12" t="s">
        <v>170</v>
      </c>
      <c r="F149" s="15">
        <v>82.57</v>
      </c>
      <c r="G149" s="9">
        <v>7</v>
      </c>
      <c r="H149" s="16"/>
      <c r="I149"/>
      <c r="L149" s="17"/>
    </row>
    <row r="150" s="1" customFormat="1" ht="25" customHeight="1" spans="1:12">
      <c r="A150" s="9">
        <v>148</v>
      </c>
      <c r="B150" s="18" t="s">
        <v>135</v>
      </c>
      <c r="C150" s="11">
        <v>205</v>
      </c>
      <c r="D150" s="12" t="s">
        <v>163</v>
      </c>
      <c r="E150" s="12" t="s">
        <v>171</v>
      </c>
      <c r="F150" s="15">
        <v>81.6</v>
      </c>
      <c r="G150" s="9">
        <v>8</v>
      </c>
      <c r="H150" s="16"/>
      <c r="I150"/>
      <c r="L150" s="17"/>
    </row>
    <row r="151" s="1" customFormat="1" ht="25" customHeight="1" spans="1:12">
      <c r="A151" s="9">
        <v>149</v>
      </c>
      <c r="B151" s="18" t="s">
        <v>135</v>
      </c>
      <c r="C151" s="11">
        <v>205</v>
      </c>
      <c r="D151" s="12" t="s">
        <v>163</v>
      </c>
      <c r="E151" s="12" t="s">
        <v>172</v>
      </c>
      <c r="F151" s="15">
        <v>81.53</v>
      </c>
      <c r="G151" s="9">
        <v>9</v>
      </c>
      <c r="H151" s="16"/>
      <c r="I151"/>
      <c r="L151" s="17"/>
    </row>
    <row r="152" s="1" customFormat="1" ht="25" customHeight="1" spans="1:12">
      <c r="A152" s="9">
        <v>150</v>
      </c>
      <c r="B152" s="18" t="s">
        <v>135</v>
      </c>
      <c r="C152" s="11">
        <v>205</v>
      </c>
      <c r="D152" s="12" t="s">
        <v>163</v>
      </c>
      <c r="E152" s="12" t="s">
        <v>173</v>
      </c>
      <c r="F152" s="15">
        <v>80.57</v>
      </c>
      <c r="G152" s="9">
        <v>10</v>
      </c>
      <c r="H152" s="16"/>
      <c r="I152"/>
      <c r="L152" s="17"/>
    </row>
    <row r="153" s="1" customFormat="1" ht="25" customHeight="1" spans="1:12">
      <c r="A153" s="9">
        <v>151</v>
      </c>
      <c r="B153" s="18" t="s">
        <v>135</v>
      </c>
      <c r="C153" s="11">
        <v>205</v>
      </c>
      <c r="D153" s="12" t="s">
        <v>163</v>
      </c>
      <c r="E153" s="12" t="s">
        <v>174</v>
      </c>
      <c r="F153" s="15">
        <v>80.43</v>
      </c>
      <c r="G153" s="9">
        <v>11</v>
      </c>
      <c r="H153" s="16"/>
      <c r="I153"/>
      <c r="L153" s="17"/>
    </row>
    <row r="154" s="1" customFormat="1" ht="25" customHeight="1" spans="1:12">
      <c r="A154" s="9">
        <v>152</v>
      </c>
      <c r="B154" s="18" t="s">
        <v>135</v>
      </c>
      <c r="C154" s="11">
        <v>205</v>
      </c>
      <c r="D154" s="12" t="s">
        <v>163</v>
      </c>
      <c r="E154" s="12" t="s">
        <v>175</v>
      </c>
      <c r="F154" s="15">
        <v>78.5</v>
      </c>
      <c r="G154" s="9">
        <v>12</v>
      </c>
      <c r="H154" s="16"/>
      <c r="I154"/>
      <c r="L154" s="17"/>
    </row>
    <row r="155" s="1" customFormat="1" ht="25" customHeight="1" spans="1:12">
      <c r="A155" s="9">
        <v>153</v>
      </c>
      <c r="B155" s="18" t="s">
        <v>135</v>
      </c>
      <c r="C155" s="11">
        <v>205</v>
      </c>
      <c r="D155" s="12" t="s">
        <v>163</v>
      </c>
      <c r="E155" s="12" t="s">
        <v>176</v>
      </c>
      <c r="F155" s="15">
        <v>78.37</v>
      </c>
      <c r="G155" s="9">
        <v>13</v>
      </c>
      <c r="H155" s="16"/>
      <c r="I155"/>
      <c r="L155" s="17"/>
    </row>
    <row r="156" s="1" customFormat="1" ht="25" customHeight="1" spans="1:12">
      <c r="A156" s="9">
        <v>154</v>
      </c>
      <c r="B156" s="18" t="s">
        <v>135</v>
      </c>
      <c r="C156" s="11">
        <v>205</v>
      </c>
      <c r="D156" s="12" t="s">
        <v>163</v>
      </c>
      <c r="E156" s="12" t="s">
        <v>177</v>
      </c>
      <c r="F156" s="15">
        <v>78.07</v>
      </c>
      <c r="G156" s="9">
        <v>14</v>
      </c>
      <c r="H156" s="16"/>
      <c r="I156"/>
      <c r="L156" s="17"/>
    </row>
    <row r="157" s="1" customFormat="1" ht="25" customHeight="1" spans="1:12">
      <c r="A157" s="9">
        <v>155</v>
      </c>
      <c r="B157" s="18" t="s">
        <v>135</v>
      </c>
      <c r="C157" s="11">
        <v>205</v>
      </c>
      <c r="D157" s="12" t="s">
        <v>163</v>
      </c>
      <c r="E157" s="12" t="s">
        <v>178</v>
      </c>
      <c r="F157" s="15">
        <v>73.2</v>
      </c>
      <c r="G157" s="9">
        <v>15</v>
      </c>
      <c r="H157" s="16"/>
      <c r="I157"/>
      <c r="L157" s="17"/>
    </row>
    <row r="158" s="1" customFormat="1" ht="25" customHeight="1" spans="1:12">
      <c r="A158" s="9">
        <v>156</v>
      </c>
      <c r="B158" s="18" t="s">
        <v>135</v>
      </c>
      <c r="C158" s="11">
        <v>205</v>
      </c>
      <c r="D158" s="12" t="s">
        <v>163</v>
      </c>
      <c r="E158" s="12" t="s">
        <v>179</v>
      </c>
      <c r="F158" s="9" t="s">
        <v>24</v>
      </c>
      <c r="G158" s="9"/>
      <c r="H158" s="16"/>
      <c r="I158"/>
      <c r="L158" s="17"/>
    </row>
    <row r="159" s="1" customFormat="1" ht="25" customHeight="1" spans="1:12">
      <c r="A159" s="9">
        <v>157</v>
      </c>
      <c r="B159" s="18" t="s">
        <v>135</v>
      </c>
      <c r="C159" s="11">
        <v>205</v>
      </c>
      <c r="D159" s="12" t="s">
        <v>163</v>
      </c>
      <c r="E159" s="12" t="s">
        <v>180</v>
      </c>
      <c r="F159" s="9" t="s">
        <v>24</v>
      </c>
      <c r="G159" s="9"/>
      <c r="H159" s="16"/>
      <c r="I159"/>
      <c r="L159" s="17"/>
    </row>
    <row r="160" s="1" customFormat="1" ht="25" customHeight="1" spans="1:12">
      <c r="A160" s="9">
        <v>158</v>
      </c>
      <c r="B160" s="13" t="s">
        <v>135</v>
      </c>
      <c r="C160" s="9">
        <v>206</v>
      </c>
      <c r="D160" s="13" t="s">
        <v>181</v>
      </c>
      <c r="E160" s="14" t="s">
        <v>182</v>
      </c>
      <c r="F160" s="15">
        <v>91.07</v>
      </c>
      <c r="G160" s="9">
        <v>1</v>
      </c>
      <c r="H160" s="16"/>
      <c r="I160"/>
      <c r="L160" s="17"/>
    </row>
    <row r="161" s="1" customFormat="1" ht="25" customHeight="1" spans="1:12">
      <c r="A161" s="9">
        <v>159</v>
      </c>
      <c r="B161" s="13" t="s">
        <v>135</v>
      </c>
      <c r="C161" s="9">
        <v>206</v>
      </c>
      <c r="D161" s="13" t="s">
        <v>181</v>
      </c>
      <c r="E161" s="12" t="s">
        <v>183</v>
      </c>
      <c r="F161" s="15">
        <v>88.7</v>
      </c>
      <c r="G161" s="9">
        <v>2</v>
      </c>
      <c r="H161" s="16"/>
      <c r="I161"/>
      <c r="L161" s="17"/>
    </row>
    <row r="162" s="1" customFormat="1" ht="25" customHeight="1" spans="1:12">
      <c r="A162" s="9">
        <v>160</v>
      </c>
      <c r="B162" s="13" t="s">
        <v>135</v>
      </c>
      <c r="C162" s="9">
        <v>206</v>
      </c>
      <c r="D162" s="13" t="s">
        <v>181</v>
      </c>
      <c r="E162" s="12" t="s">
        <v>184</v>
      </c>
      <c r="F162" s="15">
        <v>87.03</v>
      </c>
      <c r="G162" s="9">
        <v>3</v>
      </c>
      <c r="H162" s="16"/>
      <c r="I162"/>
      <c r="L162" s="17"/>
    </row>
    <row r="163" s="1" customFormat="1" ht="25" customHeight="1" spans="1:12">
      <c r="A163" s="9">
        <v>161</v>
      </c>
      <c r="B163" s="13" t="s">
        <v>135</v>
      </c>
      <c r="C163" s="9">
        <v>206</v>
      </c>
      <c r="D163" s="13" t="s">
        <v>181</v>
      </c>
      <c r="E163" s="12" t="s">
        <v>185</v>
      </c>
      <c r="F163" s="15">
        <v>84.2</v>
      </c>
      <c r="G163" s="9">
        <v>4</v>
      </c>
      <c r="H163" s="16"/>
      <c r="I163"/>
      <c r="L163" s="17"/>
    </row>
    <row r="164" s="1" customFormat="1" ht="25" customHeight="1" spans="1:12">
      <c r="A164" s="9">
        <v>162</v>
      </c>
      <c r="B164" s="13" t="s">
        <v>135</v>
      </c>
      <c r="C164" s="9">
        <v>206</v>
      </c>
      <c r="D164" s="13" t="s">
        <v>181</v>
      </c>
      <c r="E164" s="12" t="s">
        <v>186</v>
      </c>
      <c r="F164" s="15">
        <v>81</v>
      </c>
      <c r="G164" s="9">
        <v>5</v>
      </c>
      <c r="H164" s="16"/>
      <c r="I164"/>
      <c r="L164" s="17"/>
    </row>
    <row r="165" s="1" customFormat="1" ht="25" customHeight="1" spans="1:12">
      <c r="A165" s="9">
        <v>163</v>
      </c>
      <c r="B165" s="13" t="s">
        <v>135</v>
      </c>
      <c r="C165" s="9">
        <v>206</v>
      </c>
      <c r="D165" s="13" t="s">
        <v>181</v>
      </c>
      <c r="E165" s="12" t="s">
        <v>187</v>
      </c>
      <c r="F165" s="15">
        <v>80.73</v>
      </c>
      <c r="G165" s="9">
        <v>6</v>
      </c>
      <c r="H165" s="16"/>
      <c r="I165"/>
      <c r="L165" s="17"/>
    </row>
    <row r="166" s="1" customFormat="1" ht="25" customHeight="1" spans="1:12">
      <c r="A166" s="9">
        <v>164</v>
      </c>
      <c r="B166" s="13" t="s">
        <v>135</v>
      </c>
      <c r="C166" s="9">
        <v>206</v>
      </c>
      <c r="D166" s="13" t="s">
        <v>181</v>
      </c>
      <c r="E166" s="12" t="s">
        <v>188</v>
      </c>
      <c r="F166" s="15">
        <v>74.1</v>
      </c>
      <c r="G166" s="9">
        <v>7</v>
      </c>
      <c r="H166" s="16"/>
      <c r="I166"/>
      <c r="L166" s="17"/>
    </row>
    <row r="167" s="1" customFormat="1" ht="25" customHeight="1" spans="1:12">
      <c r="A167" s="9">
        <v>165</v>
      </c>
      <c r="B167" s="13" t="s">
        <v>135</v>
      </c>
      <c r="C167" s="9">
        <v>206</v>
      </c>
      <c r="D167" s="13" t="s">
        <v>181</v>
      </c>
      <c r="E167" s="12" t="s">
        <v>189</v>
      </c>
      <c r="F167" s="15">
        <v>73.43</v>
      </c>
      <c r="G167" s="9">
        <v>8</v>
      </c>
      <c r="H167" s="16"/>
      <c r="I167"/>
      <c r="L167" s="17"/>
    </row>
    <row r="168" s="1" customFormat="1" ht="25" customHeight="1" spans="1:12">
      <c r="A168" s="9">
        <v>166</v>
      </c>
      <c r="B168" s="13" t="s">
        <v>135</v>
      </c>
      <c r="C168" s="9">
        <v>206</v>
      </c>
      <c r="D168" s="13" t="s">
        <v>181</v>
      </c>
      <c r="E168" s="12" t="s">
        <v>190</v>
      </c>
      <c r="F168" s="15">
        <v>72.93</v>
      </c>
      <c r="G168" s="9">
        <v>9</v>
      </c>
      <c r="H168" s="16"/>
      <c r="I168"/>
      <c r="L168" s="17"/>
    </row>
    <row r="169" s="1" customFormat="1" ht="25" customHeight="1" spans="1:12">
      <c r="A169" s="9">
        <v>167</v>
      </c>
      <c r="B169" s="13" t="s">
        <v>135</v>
      </c>
      <c r="C169" s="9">
        <v>206</v>
      </c>
      <c r="D169" s="13" t="s">
        <v>181</v>
      </c>
      <c r="E169" s="12" t="s">
        <v>191</v>
      </c>
      <c r="F169" s="15">
        <v>72.87</v>
      </c>
      <c r="G169" s="9">
        <v>10</v>
      </c>
      <c r="H169" s="16"/>
      <c r="I169"/>
      <c r="L169" s="17"/>
    </row>
    <row r="170" s="1" customFormat="1" ht="25" customHeight="1" spans="1:12">
      <c r="A170" s="9">
        <v>168</v>
      </c>
      <c r="B170" s="13" t="s">
        <v>135</v>
      </c>
      <c r="C170" s="9">
        <v>206</v>
      </c>
      <c r="D170" s="13" t="s">
        <v>181</v>
      </c>
      <c r="E170" s="12" t="s">
        <v>192</v>
      </c>
      <c r="F170" s="15" t="s">
        <v>24</v>
      </c>
      <c r="G170" s="9"/>
      <c r="H170" s="16"/>
      <c r="I170"/>
      <c r="L170" s="17"/>
    </row>
    <row r="171" s="1" customFormat="1" ht="25" customHeight="1" spans="1:12">
      <c r="A171" s="9">
        <v>169</v>
      </c>
      <c r="B171" s="13" t="s">
        <v>135</v>
      </c>
      <c r="C171" s="9">
        <v>206</v>
      </c>
      <c r="D171" s="13" t="s">
        <v>181</v>
      </c>
      <c r="E171" s="12" t="s">
        <v>193</v>
      </c>
      <c r="F171" s="15" t="s">
        <v>24</v>
      </c>
      <c r="G171" s="9"/>
      <c r="H171" s="16"/>
      <c r="I171"/>
      <c r="L171" s="17"/>
    </row>
    <row r="172" s="1" customFormat="1" ht="25" customHeight="1" spans="1:12">
      <c r="A172" s="9">
        <v>170</v>
      </c>
      <c r="B172" s="13" t="s">
        <v>135</v>
      </c>
      <c r="C172" s="9">
        <v>207</v>
      </c>
      <c r="D172" s="13" t="s">
        <v>194</v>
      </c>
      <c r="E172" s="14" t="s">
        <v>195</v>
      </c>
      <c r="F172" s="15">
        <v>84.7</v>
      </c>
      <c r="G172" s="9">
        <v>1</v>
      </c>
      <c r="H172" s="16"/>
      <c r="I172"/>
      <c r="L172" s="17"/>
    </row>
    <row r="173" s="1" customFormat="1" ht="25" customHeight="1" spans="1:12">
      <c r="A173" s="9">
        <v>171</v>
      </c>
      <c r="B173" s="13" t="s">
        <v>135</v>
      </c>
      <c r="C173" s="9">
        <v>207</v>
      </c>
      <c r="D173" s="13" t="s">
        <v>194</v>
      </c>
      <c r="E173" s="12" t="s">
        <v>196</v>
      </c>
      <c r="F173" s="15">
        <v>76.57</v>
      </c>
      <c r="G173" s="9">
        <v>2</v>
      </c>
      <c r="H173" s="16"/>
      <c r="I173"/>
      <c r="L173" s="17"/>
    </row>
    <row r="174" s="1" customFormat="1" ht="25" customHeight="1" spans="1:12">
      <c r="A174" s="9">
        <v>172</v>
      </c>
      <c r="B174" s="13" t="s">
        <v>135</v>
      </c>
      <c r="C174" s="9">
        <v>207</v>
      </c>
      <c r="D174" s="13" t="s">
        <v>194</v>
      </c>
      <c r="E174" s="12" t="s">
        <v>197</v>
      </c>
      <c r="F174" s="15">
        <v>76</v>
      </c>
      <c r="G174" s="9">
        <v>3</v>
      </c>
      <c r="H174" s="16"/>
      <c r="I174"/>
      <c r="L174" s="17"/>
    </row>
    <row r="175" s="1" customFormat="1" ht="25" customHeight="1" spans="1:12">
      <c r="A175" s="9">
        <v>173</v>
      </c>
      <c r="B175" s="13" t="s">
        <v>135</v>
      </c>
      <c r="C175" s="9">
        <v>207</v>
      </c>
      <c r="D175" s="13" t="s">
        <v>194</v>
      </c>
      <c r="E175" s="12" t="s">
        <v>198</v>
      </c>
      <c r="F175" s="15">
        <v>73.33</v>
      </c>
      <c r="G175" s="9">
        <v>4</v>
      </c>
      <c r="H175" s="16"/>
      <c r="I175"/>
      <c r="L175" s="17"/>
    </row>
    <row r="176" s="1" customFormat="1" ht="25" customHeight="1" spans="1:12">
      <c r="A176" s="9">
        <v>174</v>
      </c>
      <c r="B176" s="13" t="s">
        <v>135</v>
      </c>
      <c r="C176" s="9">
        <v>207</v>
      </c>
      <c r="D176" s="13" t="s">
        <v>194</v>
      </c>
      <c r="E176" s="12" t="s">
        <v>199</v>
      </c>
      <c r="F176" s="15">
        <v>71.33</v>
      </c>
      <c r="G176" s="9">
        <v>5</v>
      </c>
      <c r="H176" s="16"/>
      <c r="I176"/>
      <c r="L176" s="17"/>
    </row>
    <row r="177" s="1" customFormat="1" ht="25" customHeight="1" spans="1:12">
      <c r="A177" s="9">
        <v>175</v>
      </c>
      <c r="B177" s="13" t="s">
        <v>135</v>
      </c>
      <c r="C177" s="9">
        <v>207</v>
      </c>
      <c r="D177" s="13" t="s">
        <v>194</v>
      </c>
      <c r="E177" s="12" t="s">
        <v>200</v>
      </c>
      <c r="F177" s="15">
        <v>70.43</v>
      </c>
      <c r="G177" s="9">
        <v>6</v>
      </c>
      <c r="H177" s="16"/>
      <c r="I177"/>
      <c r="L177" s="17"/>
    </row>
    <row r="178" s="1" customFormat="1" ht="25" customHeight="1" spans="1:12">
      <c r="A178" s="9">
        <v>176</v>
      </c>
      <c r="B178" s="13" t="s">
        <v>135</v>
      </c>
      <c r="C178" s="9">
        <v>207</v>
      </c>
      <c r="D178" s="13" t="s">
        <v>194</v>
      </c>
      <c r="E178" s="12" t="s">
        <v>201</v>
      </c>
      <c r="F178" s="15">
        <v>68.17</v>
      </c>
      <c r="G178" s="9">
        <v>7</v>
      </c>
      <c r="H178" s="16"/>
      <c r="I178"/>
      <c r="L178" s="17"/>
    </row>
    <row r="179" s="1" customFormat="1" ht="25" customHeight="1" spans="1:12">
      <c r="A179" s="9">
        <v>177</v>
      </c>
      <c r="B179" s="13" t="s">
        <v>135</v>
      </c>
      <c r="C179" s="9">
        <v>207</v>
      </c>
      <c r="D179" s="13" t="s">
        <v>194</v>
      </c>
      <c r="E179" s="12" t="s">
        <v>202</v>
      </c>
      <c r="F179" s="15">
        <v>66.03</v>
      </c>
      <c r="G179" s="9">
        <v>8</v>
      </c>
      <c r="H179" s="16"/>
      <c r="I179"/>
      <c r="L179" s="17"/>
    </row>
    <row r="180" s="1" customFormat="1" ht="25" customHeight="1" spans="1:12">
      <c r="A180" s="9">
        <v>178</v>
      </c>
      <c r="B180" s="18" t="s">
        <v>135</v>
      </c>
      <c r="C180" s="11">
        <v>208</v>
      </c>
      <c r="D180" s="12" t="s">
        <v>203</v>
      </c>
      <c r="E180" s="14" t="s">
        <v>204</v>
      </c>
      <c r="F180" s="15">
        <v>85.7</v>
      </c>
      <c r="G180" s="9">
        <v>1</v>
      </c>
      <c r="H180" s="16"/>
      <c r="I180"/>
      <c r="L180" s="17"/>
    </row>
    <row r="181" s="1" customFormat="1" ht="25" customHeight="1" spans="1:12">
      <c r="A181" s="9">
        <v>179</v>
      </c>
      <c r="B181" s="18" t="s">
        <v>135</v>
      </c>
      <c r="C181" s="11">
        <v>208</v>
      </c>
      <c r="D181" s="12" t="s">
        <v>203</v>
      </c>
      <c r="E181" s="12" t="s">
        <v>205</v>
      </c>
      <c r="F181" s="15">
        <v>82.37</v>
      </c>
      <c r="G181" s="9">
        <v>2</v>
      </c>
      <c r="H181" s="16"/>
      <c r="I181"/>
      <c r="L181" s="17"/>
    </row>
    <row r="182" s="1" customFormat="1" ht="25" customHeight="1" spans="1:12">
      <c r="A182" s="9">
        <v>180</v>
      </c>
      <c r="B182" s="18" t="s">
        <v>135</v>
      </c>
      <c r="C182" s="11">
        <v>208</v>
      </c>
      <c r="D182" s="12" t="s">
        <v>203</v>
      </c>
      <c r="E182" s="12" t="s">
        <v>206</v>
      </c>
      <c r="F182" s="15">
        <v>82.17</v>
      </c>
      <c r="G182" s="9">
        <v>3</v>
      </c>
      <c r="H182" s="16"/>
      <c r="I182"/>
      <c r="L182" s="17"/>
    </row>
    <row r="183" s="1" customFormat="1" ht="25" customHeight="1" spans="1:12">
      <c r="A183" s="9">
        <v>181</v>
      </c>
      <c r="B183" s="18" t="s">
        <v>135</v>
      </c>
      <c r="C183" s="11">
        <v>208</v>
      </c>
      <c r="D183" s="12" t="s">
        <v>203</v>
      </c>
      <c r="E183" s="12" t="s">
        <v>207</v>
      </c>
      <c r="F183" s="15" t="s">
        <v>24</v>
      </c>
      <c r="G183" s="9"/>
      <c r="H183" s="16"/>
      <c r="I183"/>
      <c r="L183" s="17"/>
    </row>
    <row r="184" s="1" customFormat="1" ht="25" customHeight="1" spans="1:12">
      <c r="A184" s="9">
        <v>182</v>
      </c>
      <c r="B184" s="13" t="s">
        <v>208</v>
      </c>
      <c r="C184" s="9">
        <v>301</v>
      </c>
      <c r="D184" s="13" t="s">
        <v>209</v>
      </c>
      <c r="E184" s="14" t="s">
        <v>210</v>
      </c>
      <c r="F184" s="15">
        <v>89.5</v>
      </c>
      <c r="G184" s="9">
        <v>1</v>
      </c>
      <c r="H184" s="16"/>
      <c r="I184"/>
      <c r="L184" s="17"/>
    </row>
    <row r="185" s="1" customFormat="1" ht="25" customHeight="1" spans="1:12">
      <c r="A185" s="9">
        <v>183</v>
      </c>
      <c r="B185" s="13" t="s">
        <v>208</v>
      </c>
      <c r="C185" s="9">
        <v>301</v>
      </c>
      <c r="D185" s="13" t="s">
        <v>209</v>
      </c>
      <c r="E185" s="12" t="s">
        <v>211</v>
      </c>
      <c r="F185" s="15">
        <v>87.7</v>
      </c>
      <c r="G185" s="9">
        <v>2</v>
      </c>
      <c r="H185" s="16"/>
      <c r="I185"/>
      <c r="L185" s="17"/>
    </row>
    <row r="186" s="1" customFormat="1" ht="25" customHeight="1" spans="1:12">
      <c r="A186" s="9">
        <v>184</v>
      </c>
      <c r="B186" s="13" t="s">
        <v>208</v>
      </c>
      <c r="C186" s="9">
        <v>301</v>
      </c>
      <c r="D186" s="13" t="s">
        <v>209</v>
      </c>
      <c r="E186" s="12" t="s">
        <v>212</v>
      </c>
      <c r="F186" s="15">
        <v>86.3</v>
      </c>
      <c r="G186" s="9">
        <v>3</v>
      </c>
      <c r="H186" s="16"/>
      <c r="I186"/>
      <c r="L186" s="17"/>
    </row>
    <row r="187" s="1" customFormat="1" ht="25" customHeight="1" spans="1:12">
      <c r="A187" s="9">
        <v>185</v>
      </c>
      <c r="B187" s="13" t="s">
        <v>208</v>
      </c>
      <c r="C187" s="9">
        <v>301</v>
      </c>
      <c r="D187" s="13" t="s">
        <v>209</v>
      </c>
      <c r="E187" s="12" t="s">
        <v>213</v>
      </c>
      <c r="F187" s="15">
        <v>73.5</v>
      </c>
      <c r="G187" s="9">
        <v>4</v>
      </c>
      <c r="H187" s="16"/>
      <c r="I187"/>
      <c r="L187" s="17"/>
    </row>
    <row r="188" s="1" customFormat="1" ht="25" customHeight="1" spans="1:12">
      <c r="A188" s="9">
        <v>186</v>
      </c>
      <c r="B188" s="13" t="s">
        <v>208</v>
      </c>
      <c r="C188" s="9">
        <v>301</v>
      </c>
      <c r="D188" s="13" t="s">
        <v>209</v>
      </c>
      <c r="E188" s="12" t="s">
        <v>214</v>
      </c>
      <c r="F188" s="15">
        <v>72.37</v>
      </c>
      <c r="G188" s="9">
        <v>5</v>
      </c>
      <c r="H188" s="16"/>
      <c r="I188"/>
      <c r="L188" s="17"/>
    </row>
    <row r="189" s="1" customFormat="1" ht="25" customHeight="1" spans="1:12">
      <c r="A189" s="9">
        <v>187</v>
      </c>
      <c r="B189" s="13" t="s">
        <v>208</v>
      </c>
      <c r="C189" s="9">
        <v>301</v>
      </c>
      <c r="D189" s="13" t="s">
        <v>209</v>
      </c>
      <c r="E189" s="12" t="s">
        <v>215</v>
      </c>
      <c r="F189" s="15">
        <v>71.77</v>
      </c>
      <c r="G189" s="9">
        <v>6</v>
      </c>
      <c r="H189" s="16"/>
      <c r="I189"/>
      <c r="L189" s="17"/>
    </row>
    <row r="190" s="1" customFormat="1" ht="25" customHeight="1" spans="1:12">
      <c r="A190" s="9">
        <v>188</v>
      </c>
      <c r="B190" s="13" t="s">
        <v>208</v>
      </c>
      <c r="C190" s="9">
        <v>301</v>
      </c>
      <c r="D190" s="13" t="s">
        <v>209</v>
      </c>
      <c r="E190" s="12" t="s">
        <v>216</v>
      </c>
      <c r="F190" s="15">
        <v>67.8</v>
      </c>
      <c r="G190" s="9">
        <v>7</v>
      </c>
      <c r="H190" s="16"/>
      <c r="I190"/>
      <c r="L190" s="17"/>
    </row>
    <row r="191" s="1" customFormat="1" ht="25" customHeight="1" spans="1:12">
      <c r="A191" s="9">
        <v>189</v>
      </c>
      <c r="B191" s="13" t="s">
        <v>208</v>
      </c>
      <c r="C191" s="9">
        <v>302</v>
      </c>
      <c r="D191" s="13" t="s">
        <v>217</v>
      </c>
      <c r="E191" s="14" t="s">
        <v>218</v>
      </c>
      <c r="F191" s="15">
        <v>84.07</v>
      </c>
      <c r="G191" s="9">
        <v>1</v>
      </c>
      <c r="H191" s="16"/>
      <c r="I191"/>
      <c r="L191" s="17"/>
    </row>
    <row r="192" s="1" customFormat="1" ht="25" customHeight="1" spans="1:12">
      <c r="A192" s="9">
        <v>190</v>
      </c>
      <c r="B192" s="13" t="s">
        <v>208</v>
      </c>
      <c r="C192" s="9">
        <v>302</v>
      </c>
      <c r="D192" s="13" t="s">
        <v>217</v>
      </c>
      <c r="E192" s="12" t="s">
        <v>219</v>
      </c>
      <c r="F192" s="15">
        <v>82.4</v>
      </c>
      <c r="G192" s="9">
        <v>2</v>
      </c>
      <c r="H192" s="16"/>
      <c r="I192"/>
      <c r="L192" s="17"/>
    </row>
    <row r="193" s="1" customFormat="1" ht="25" customHeight="1" spans="1:12">
      <c r="A193" s="9">
        <v>191</v>
      </c>
      <c r="B193" s="13" t="s">
        <v>208</v>
      </c>
      <c r="C193" s="9">
        <v>302</v>
      </c>
      <c r="D193" s="13" t="s">
        <v>217</v>
      </c>
      <c r="E193" s="12" t="s">
        <v>220</v>
      </c>
      <c r="F193" s="15">
        <v>81.63</v>
      </c>
      <c r="G193" s="9">
        <v>3</v>
      </c>
      <c r="H193" s="16"/>
      <c r="I193"/>
      <c r="L193" s="17"/>
    </row>
    <row r="194" s="1" customFormat="1" ht="25" customHeight="1" spans="1:12">
      <c r="A194" s="9">
        <v>192</v>
      </c>
      <c r="B194" s="13" t="s">
        <v>208</v>
      </c>
      <c r="C194" s="9">
        <v>302</v>
      </c>
      <c r="D194" s="13" t="s">
        <v>217</v>
      </c>
      <c r="E194" s="12" t="s">
        <v>221</v>
      </c>
      <c r="F194" s="15">
        <v>79.2</v>
      </c>
      <c r="G194" s="9">
        <v>4</v>
      </c>
      <c r="H194" s="16"/>
      <c r="I194"/>
      <c r="L194" s="17"/>
    </row>
    <row r="195" s="1" customFormat="1" ht="25" customHeight="1" spans="1:12">
      <c r="A195" s="9">
        <v>193</v>
      </c>
      <c r="B195" s="13" t="s">
        <v>208</v>
      </c>
      <c r="C195" s="9">
        <v>302</v>
      </c>
      <c r="D195" s="13" t="s">
        <v>217</v>
      </c>
      <c r="E195" s="9" t="s">
        <v>222</v>
      </c>
      <c r="F195" s="15">
        <v>76.53</v>
      </c>
      <c r="G195" s="9">
        <v>5</v>
      </c>
      <c r="H195" s="16"/>
      <c r="I195"/>
      <c r="L195" s="17"/>
    </row>
    <row r="196" s="1" customFormat="1" ht="25" customHeight="1" spans="1:12">
      <c r="A196" s="9">
        <v>194</v>
      </c>
      <c r="B196" s="13" t="s">
        <v>208</v>
      </c>
      <c r="C196" s="9">
        <v>302</v>
      </c>
      <c r="D196" s="13" t="s">
        <v>217</v>
      </c>
      <c r="E196" s="12" t="s">
        <v>223</v>
      </c>
      <c r="F196" s="15">
        <v>68.97</v>
      </c>
      <c r="G196" s="9">
        <v>6</v>
      </c>
      <c r="H196" s="16"/>
      <c r="I196"/>
      <c r="L196" s="17"/>
    </row>
    <row r="197" s="1" customFormat="1" ht="25" customHeight="1" spans="1:12">
      <c r="A197" s="9">
        <v>195</v>
      </c>
      <c r="B197" s="13" t="s">
        <v>208</v>
      </c>
      <c r="C197" s="9">
        <v>302</v>
      </c>
      <c r="D197" s="13" t="s">
        <v>217</v>
      </c>
      <c r="E197" s="12" t="s">
        <v>224</v>
      </c>
      <c r="F197" s="15" t="s">
        <v>24</v>
      </c>
      <c r="G197" s="9"/>
      <c r="H197" s="16"/>
      <c r="I197"/>
      <c r="L197" s="17"/>
    </row>
    <row r="198" s="1" customFormat="1" ht="25" customHeight="1" spans="1:12">
      <c r="A198" s="9">
        <v>196</v>
      </c>
      <c r="B198" s="13" t="s">
        <v>208</v>
      </c>
      <c r="C198" s="9">
        <v>302</v>
      </c>
      <c r="D198" s="13" t="s">
        <v>217</v>
      </c>
      <c r="E198" s="12" t="s">
        <v>225</v>
      </c>
      <c r="F198" s="15" t="s">
        <v>24</v>
      </c>
      <c r="G198" s="9"/>
      <c r="H198" s="16"/>
      <c r="I198"/>
      <c r="L198" s="17"/>
    </row>
    <row r="199" s="1" customFormat="1" ht="25" customHeight="1" spans="1:12">
      <c r="A199" s="9">
        <v>197</v>
      </c>
      <c r="B199" s="13" t="s">
        <v>208</v>
      </c>
      <c r="C199" s="9">
        <v>302</v>
      </c>
      <c r="D199" s="13" t="s">
        <v>217</v>
      </c>
      <c r="E199" s="12" t="s">
        <v>226</v>
      </c>
      <c r="F199" s="15" t="s">
        <v>24</v>
      </c>
      <c r="G199" s="9"/>
      <c r="H199" s="16"/>
      <c r="I199"/>
      <c r="L199" s="17"/>
    </row>
    <row r="200" s="1" customFormat="1" ht="25" customHeight="1" spans="1:12">
      <c r="A200" s="9">
        <v>198</v>
      </c>
      <c r="B200" s="13" t="s">
        <v>208</v>
      </c>
      <c r="C200" s="9">
        <v>302</v>
      </c>
      <c r="D200" s="13" t="s">
        <v>217</v>
      </c>
      <c r="E200" s="12" t="s">
        <v>227</v>
      </c>
      <c r="F200" s="15" t="s">
        <v>24</v>
      </c>
      <c r="G200" s="9"/>
      <c r="H200" s="16"/>
      <c r="I200"/>
      <c r="L200" s="17"/>
    </row>
    <row r="201" s="1" customFormat="1" ht="25" customHeight="1" spans="1:12">
      <c r="A201" s="9">
        <v>199</v>
      </c>
      <c r="B201" s="13" t="s">
        <v>208</v>
      </c>
      <c r="C201" s="9">
        <v>302</v>
      </c>
      <c r="D201" s="13" t="s">
        <v>217</v>
      </c>
      <c r="E201" s="12" t="s">
        <v>228</v>
      </c>
      <c r="F201" s="15" t="s">
        <v>24</v>
      </c>
      <c r="G201" s="9"/>
      <c r="H201" s="16"/>
      <c r="I201"/>
      <c r="L201" s="17"/>
    </row>
    <row r="202" s="1" customFormat="1" ht="25" customHeight="1" spans="1:12">
      <c r="A202" s="9">
        <v>200</v>
      </c>
      <c r="B202" s="13" t="s">
        <v>208</v>
      </c>
      <c r="C202" s="11">
        <v>303</v>
      </c>
      <c r="D202" s="12" t="s">
        <v>229</v>
      </c>
      <c r="E202" s="14" t="s">
        <v>230</v>
      </c>
      <c r="F202" s="15">
        <v>82.87</v>
      </c>
      <c r="G202" s="9">
        <v>1</v>
      </c>
      <c r="H202" s="16"/>
      <c r="I202"/>
      <c r="L202" s="17"/>
    </row>
    <row r="203" s="1" customFormat="1" ht="25" customHeight="1" spans="1:12">
      <c r="A203" s="9">
        <v>201</v>
      </c>
      <c r="B203" s="13" t="s">
        <v>208</v>
      </c>
      <c r="C203" s="11">
        <v>303</v>
      </c>
      <c r="D203" s="12" t="s">
        <v>229</v>
      </c>
      <c r="E203" s="12" t="s">
        <v>231</v>
      </c>
      <c r="F203" s="15">
        <v>82.13</v>
      </c>
      <c r="G203" s="9">
        <v>2</v>
      </c>
      <c r="H203" s="16"/>
      <c r="I203"/>
      <c r="L203" s="17"/>
    </row>
    <row r="204" s="1" customFormat="1" ht="25" customHeight="1" spans="1:12">
      <c r="A204" s="9">
        <v>202</v>
      </c>
      <c r="B204" s="13" t="s">
        <v>208</v>
      </c>
      <c r="C204" s="11">
        <v>303</v>
      </c>
      <c r="D204" s="12" t="s">
        <v>229</v>
      </c>
      <c r="E204" s="12" t="s">
        <v>232</v>
      </c>
      <c r="F204" s="15">
        <v>81.3</v>
      </c>
      <c r="G204" s="9">
        <v>3</v>
      </c>
      <c r="H204" s="16"/>
      <c r="I204"/>
      <c r="L204" s="17"/>
    </row>
    <row r="205" s="1" customFormat="1" ht="25" customHeight="1" spans="1:12">
      <c r="A205" s="9">
        <v>203</v>
      </c>
      <c r="B205" s="13" t="s">
        <v>208</v>
      </c>
      <c r="C205" s="11">
        <v>303</v>
      </c>
      <c r="D205" s="12" t="s">
        <v>229</v>
      </c>
      <c r="E205" s="12" t="s">
        <v>233</v>
      </c>
      <c r="F205" s="15">
        <v>80.93</v>
      </c>
      <c r="G205" s="9">
        <v>4</v>
      </c>
      <c r="H205" s="16"/>
      <c r="I205"/>
      <c r="L205" s="17"/>
    </row>
    <row r="206" s="1" customFormat="1" ht="25" customHeight="1" spans="1:12">
      <c r="A206" s="9">
        <v>204</v>
      </c>
      <c r="B206" s="13" t="s">
        <v>208</v>
      </c>
      <c r="C206" s="11">
        <v>303</v>
      </c>
      <c r="D206" s="12" t="s">
        <v>229</v>
      </c>
      <c r="E206" s="12" t="s">
        <v>234</v>
      </c>
      <c r="F206" s="15">
        <v>79.83</v>
      </c>
      <c r="G206" s="9">
        <v>5</v>
      </c>
      <c r="H206" s="16"/>
      <c r="I206"/>
      <c r="L206" s="17"/>
    </row>
    <row r="207" s="1" customFormat="1" ht="25" customHeight="1" spans="1:12">
      <c r="A207" s="9">
        <v>205</v>
      </c>
      <c r="B207" s="13" t="s">
        <v>208</v>
      </c>
      <c r="C207" s="11">
        <v>303</v>
      </c>
      <c r="D207" s="12" t="s">
        <v>229</v>
      </c>
      <c r="E207" s="12" t="s">
        <v>235</v>
      </c>
      <c r="F207" s="15">
        <v>78.33</v>
      </c>
      <c r="G207" s="9">
        <v>6</v>
      </c>
      <c r="H207" s="16"/>
      <c r="I207"/>
      <c r="L207" s="17"/>
    </row>
    <row r="208" s="1" customFormat="1" ht="25" customHeight="1" spans="1:12">
      <c r="A208" s="9">
        <v>206</v>
      </c>
      <c r="B208" s="13" t="s">
        <v>208</v>
      </c>
      <c r="C208" s="11">
        <v>303</v>
      </c>
      <c r="D208" s="12" t="s">
        <v>229</v>
      </c>
      <c r="E208" s="12" t="s">
        <v>236</v>
      </c>
      <c r="F208" s="15">
        <v>74.27</v>
      </c>
      <c r="G208" s="9">
        <v>7</v>
      </c>
      <c r="H208" s="16"/>
      <c r="I208"/>
      <c r="L208" s="17"/>
    </row>
    <row r="209" s="1" customFormat="1" ht="25" customHeight="1" spans="1:12">
      <c r="A209" s="9">
        <v>207</v>
      </c>
      <c r="B209" s="13" t="s">
        <v>208</v>
      </c>
      <c r="C209" s="11">
        <v>303</v>
      </c>
      <c r="D209" s="12" t="s">
        <v>229</v>
      </c>
      <c r="E209" s="12" t="s">
        <v>237</v>
      </c>
      <c r="F209" s="15">
        <v>63.4</v>
      </c>
      <c r="G209" s="9">
        <v>8</v>
      </c>
      <c r="H209" s="16"/>
      <c r="I209"/>
      <c r="L209" s="17"/>
    </row>
    <row r="210" s="1" customFormat="1" ht="25" customHeight="1" spans="1:12">
      <c r="A210" s="9">
        <v>208</v>
      </c>
      <c r="B210" s="13" t="s">
        <v>208</v>
      </c>
      <c r="C210" s="11">
        <v>303</v>
      </c>
      <c r="D210" s="12" t="s">
        <v>229</v>
      </c>
      <c r="E210" s="12" t="s">
        <v>238</v>
      </c>
      <c r="F210" s="15" t="s">
        <v>24</v>
      </c>
      <c r="G210" s="9"/>
      <c r="H210" s="16"/>
      <c r="I210"/>
      <c r="L210" s="17"/>
    </row>
    <row r="211" s="1" customFormat="1" ht="25" customHeight="1" spans="1:12">
      <c r="A211" s="9">
        <v>209</v>
      </c>
      <c r="B211" s="13" t="s">
        <v>208</v>
      </c>
      <c r="C211" s="9">
        <v>304</v>
      </c>
      <c r="D211" s="13" t="s">
        <v>239</v>
      </c>
      <c r="E211" s="14" t="s">
        <v>240</v>
      </c>
      <c r="F211" s="15">
        <v>79</v>
      </c>
      <c r="G211" s="9">
        <v>1</v>
      </c>
      <c r="H211" s="16"/>
      <c r="I211"/>
      <c r="L211" s="17"/>
    </row>
    <row r="212" s="1" customFormat="1" ht="25" customHeight="1" spans="1:12">
      <c r="A212" s="9">
        <v>210</v>
      </c>
      <c r="B212" s="13" t="s">
        <v>208</v>
      </c>
      <c r="C212" s="9">
        <v>304</v>
      </c>
      <c r="D212" s="13" t="s">
        <v>239</v>
      </c>
      <c r="E212" s="12" t="s">
        <v>241</v>
      </c>
      <c r="F212" s="15">
        <v>77.97</v>
      </c>
      <c r="G212" s="9">
        <v>2</v>
      </c>
      <c r="H212" s="16"/>
      <c r="I212"/>
      <c r="L212" s="17"/>
    </row>
    <row r="213" s="1" customFormat="1" ht="25" customHeight="1" spans="1:12">
      <c r="A213" s="9">
        <v>211</v>
      </c>
      <c r="B213" s="13" t="s">
        <v>208</v>
      </c>
      <c r="C213" s="9">
        <v>304</v>
      </c>
      <c r="D213" s="13" t="s">
        <v>239</v>
      </c>
      <c r="E213" s="12" t="s">
        <v>242</v>
      </c>
      <c r="F213" s="15">
        <v>77.97</v>
      </c>
      <c r="G213" s="9">
        <v>2</v>
      </c>
      <c r="H213" s="16"/>
      <c r="I213"/>
      <c r="L213" s="17"/>
    </row>
    <row r="214" s="1" customFormat="1" ht="25" customHeight="1" spans="1:12">
      <c r="A214" s="9">
        <v>212</v>
      </c>
      <c r="B214" s="13" t="s">
        <v>208</v>
      </c>
      <c r="C214" s="9">
        <v>304</v>
      </c>
      <c r="D214" s="13" t="s">
        <v>239</v>
      </c>
      <c r="E214" s="12" t="s">
        <v>243</v>
      </c>
      <c r="F214" s="15">
        <v>77.93</v>
      </c>
      <c r="G214" s="9">
        <v>3</v>
      </c>
      <c r="H214" s="16"/>
      <c r="I214"/>
      <c r="L214" s="17"/>
    </row>
    <row r="215" s="1" customFormat="1" ht="25" customHeight="1" spans="1:12">
      <c r="A215" s="9">
        <v>213</v>
      </c>
      <c r="B215" s="13" t="s">
        <v>208</v>
      </c>
      <c r="C215" s="9">
        <v>304</v>
      </c>
      <c r="D215" s="13" t="s">
        <v>239</v>
      </c>
      <c r="E215" s="12" t="s">
        <v>244</v>
      </c>
      <c r="F215" s="15">
        <v>72.1</v>
      </c>
      <c r="G215" s="9">
        <v>4</v>
      </c>
      <c r="H215" s="16"/>
      <c r="I215"/>
      <c r="L215" s="17"/>
    </row>
    <row r="216" s="1" customFormat="1" ht="25" customHeight="1" spans="1:12">
      <c r="A216" s="9">
        <v>214</v>
      </c>
      <c r="B216" s="13" t="s">
        <v>208</v>
      </c>
      <c r="C216" s="9">
        <v>304</v>
      </c>
      <c r="D216" s="13" t="s">
        <v>239</v>
      </c>
      <c r="E216" s="12" t="s">
        <v>245</v>
      </c>
      <c r="F216" s="15">
        <v>69.13</v>
      </c>
      <c r="G216" s="9">
        <v>5</v>
      </c>
      <c r="H216" s="16"/>
      <c r="I216"/>
      <c r="L216" s="17"/>
    </row>
    <row r="217" s="1" customFormat="1" ht="25" customHeight="1" spans="1:12">
      <c r="A217" s="9">
        <v>215</v>
      </c>
      <c r="B217" s="13" t="s">
        <v>208</v>
      </c>
      <c r="C217" s="9">
        <v>304</v>
      </c>
      <c r="D217" s="13" t="s">
        <v>239</v>
      </c>
      <c r="E217" s="12" t="s">
        <v>246</v>
      </c>
      <c r="F217" s="15">
        <v>67.9</v>
      </c>
      <c r="G217" s="9">
        <v>6</v>
      </c>
      <c r="H217" s="16"/>
      <c r="I217"/>
      <c r="L217" s="17"/>
    </row>
    <row r="218" s="1" customFormat="1" ht="25" customHeight="1" spans="1:12">
      <c r="A218" s="9">
        <v>216</v>
      </c>
      <c r="B218" s="13" t="s">
        <v>208</v>
      </c>
      <c r="C218" s="9">
        <v>304</v>
      </c>
      <c r="D218" s="13" t="s">
        <v>239</v>
      </c>
      <c r="E218" s="12" t="s">
        <v>247</v>
      </c>
      <c r="F218" s="15">
        <v>67.3</v>
      </c>
      <c r="G218" s="9">
        <v>7</v>
      </c>
      <c r="H218" s="16"/>
      <c r="I218"/>
      <c r="L218" s="17"/>
    </row>
    <row r="219" s="1" customFormat="1" ht="25" customHeight="1" spans="1:12">
      <c r="A219" s="9">
        <v>217</v>
      </c>
      <c r="B219" s="13" t="s">
        <v>208</v>
      </c>
      <c r="C219" s="9">
        <v>305</v>
      </c>
      <c r="D219" s="13" t="s">
        <v>248</v>
      </c>
      <c r="E219" s="14" t="s">
        <v>249</v>
      </c>
      <c r="F219" s="15">
        <v>88.53</v>
      </c>
      <c r="G219" s="9">
        <v>1</v>
      </c>
      <c r="H219" s="16"/>
      <c r="I219"/>
      <c r="L219" s="17"/>
    </row>
    <row r="220" s="1" customFormat="1" ht="25" customHeight="1" spans="1:12">
      <c r="A220" s="9">
        <v>218</v>
      </c>
      <c r="B220" s="13" t="s">
        <v>208</v>
      </c>
      <c r="C220" s="9">
        <v>305</v>
      </c>
      <c r="D220" s="13" t="s">
        <v>248</v>
      </c>
      <c r="E220" s="12" t="s">
        <v>250</v>
      </c>
      <c r="F220" s="15">
        <v>85.7</v>
      </c>
      <c r="G220" s="9">
        <v>2</v>
      </c>
      <c r="H220" s="16"/>
      <c r="I220"/>
      <c r="L220" s="17"/>
    </row>
    <row r="221" s="1" customFormat="1" ht="25" customHeight="1" spans="1:12">
      <c r="A221" s="9">
        <v>219</v>
      </c>
      <c r="B221" s="13" t="s">
        <v>208</v>
      </c>
      <c r="C221" s="9">
        <v>305</v>
      </c>
      <c r="D221" s="13" t="s">
        <v>248</v>
      </c>
      <c r="E221" s="12" t="s">
        <v>251</v>
      </c>
      <c r="F221" s="15">
        <v>84.87</v>
      </c>
      <c r="G221" s="9">
        <v>3</v>
      </c>
      <c r="H221" s="16"/>
      <c r="I221"/>
      <c r="L221" s="17"/>
    </row>
    <row r="222" s="1" customFormat="1" ht="25" customHeight="1" spans="1:12">
      <c r="A222" s="9">
        <v>220</v>
      </c>
      <c r="B222" s="13" t="s">
        <v>208</v>
      </c>
      <c r="C222" s="9">
        <v>305</v>
      </c>
      <c r="D222" s="13" t="s">
        <v>248</v>
      </c>
      <c r="E222" s="12" t="s">
        <v>252</v>
      </c>
      <c r="F222" s="15">
        <v>82.13</v>
      </c>
      <c r="G222" s="9">
        <v>4</v>
      </c>
      <c r="H222" s="16"/>
      <c r="I222"/>
      <c r="L222" s="17"/>
    </row>
    <row r="223" s="1" customFormat="1" ht="25" customHeight="1" spans="1:12">
      <c r="A223" s="9">
        <v>221</v>
      </c>
      <c r="B223" s="13" t="s">
        <v>208</v>
      </c>
      <c r="C223" s="9">
        <v>305</v>
      </c>
      <c r="D223" s="13" t="s">
        <v>248</v>
      </c>
      <c r="E223" s="12" t="s">
        <v>253</v>
      </c>
      <c r="F223" s="15">
        <v>75.5</v>
      </c>
      <c r="G223" s="9">
        <v>5</v>
      </c>
      <c r="H223" s="16"/>
      <c r="I223"/>
      <c r="L223" s="17"/>
    </row>
    <row r="224" s="1" customFormat="1" ht="25" customHeight="1" spans="1:12">
      <c r="A224" s="9">
        <v>222</v>
      </c>
      <c r="B224" s="13" t="s">
        <v>208</v>
      </c>
      <c r="C224" s="9">
        <v>305</v>
      </c>
      <c r="D224" s="13" t="s">
        <v>248</v>
      </c>
      <c r="E224" s="12" t="s">
        <v>254</v>
      </c>
      <c r="F224" s="15">
        <v>73.57</v>
      </c>
      <c r="G224" s="9">
        <v>6</v>
      </c>
      <c r="H224" s="16"/>
      <c r="I224"/>
      <c r="L224" s="17"/>
    </row>
    <row r="225" s="1" customFormat="1" ht="25" customHeight="1" spans="1:12">
      <c r="A225" s="9">
        <v>223</v>
      </c>
      <c r="B225" s="13" t="s">
        <v>208</v>
      </c>
      <c r="C225" s="9">
        <v>305</v>
      </c>
      <c r="D225" s="13" t="s">
        <v>248</v>
      </c>
      <c r="E225" s="12" t="s">
        <v>255</v>
      </c>
      <c r="F225" s="15">
        <v>72.17</v>
      </c>
      <c r="G225" s="9">
        <v>7</v>
      </c>
      <c r="H225" s="16"/>
      <c r="I225"/>
      <c r="L225" s="17"/>
    </row>
    <row r="226" s="1" customFormat="1" ht="25" customHeight="1" spans="1:12">
      <c r="A226" s="9">
        <v>224</v>
      </c>
      <c r="B226" s="13" t="s">
        <v>208</v>
      </c>
      <c r="C226" s="9">
        <v>305</v>
      </c>
      <c r="D226" s="13" t="s">
        <v>248</v>
      </c>
      <c r="E226" s="12" t="s">
        <v>256</v>
      </c>
      <c r="F226" s="15" t="s">
        <v>24</v>
      </c>
      <c r="G226" s="9"/>
      <c r="H226" s="16"/>
      <c r="I226"/>
      <c r="L226" s="17"/>
    </row>
    <row r="227" s="1" customFormat="1" ht="25" customHeight="1" spans="1:12">
      <c r="A227" s="9">
        <v>225</v>
      </c>
      <c r="B227" s="13" t="s">
        <v>208</v>
      </c>
      <c r="C227" s="9">
        <v>305</v>
      </c>
      <c r="D227" s="13" t="s">
        <v>248</v>
      </c>
      <c r="E227" s="12" t="s">
        <v>257</v>
      </c>
      <c r="F227" s="15" t="s">
        <v>24</v>
      </c>
      <c r="G227" s="9"/>
      <c r="H227" s="16"/>
      <c r="I227"/>
      <c r="L227" s="17"/>
    </row>
    <row r="228" s="1" customFormat="1" ht="25" customHeight="1" spans="1:12">
      <c r="A228" s="9">
        <v>226</v>
      </c>
      <c r="B228" s="13" t="s">
        <v>208</v>
      </c>
      <c r="C228" s="9">
        <v>305</v>
      </c>
      <c r="D228" s="13" t="s">
        <v>248</v>
      </c>
      <c r="E228" s="12" t="s">
        <v>258</v>
      </c>
      <c r="F228" s="15" t="s">
        <v>24</v>
      </c>
      <c r="G228" s="9"/>
      <c r="H228" s="16"/>
      <c r="I228"/>
      <c r="L228" s="17"/>
    </row>
    <row r="229" s="1" customFormat="1" ht="25" customHeight="1" spans="1:12">
      <c r="A229" s="9">
        <v>227</v>
      </c>
      <c r="B229" s="13" t="s">
        <v>208</v>
      </c>
      <c r="C229" s="9">
        <v>305</v>
      </c>
      <c r="D229" s="13" t="s">
        <v>248</v>
      </c>
      <c r="E229" s="12" t="s">
        <v>259</v>
      </c>
      <c r="F229" s="15" t="s">
        <v>24</v>
      </c>
      <c r="G229" s="9"/>
      <c r="H229" s="16"/>
      <c r="I229"/>
      <c r="L229" s="17"/>
    </row>
    <row r="230" s="1" customFormat="1" ht="25" customHeight="1" spans="1:12">
      <c r="A230" s="9">
        <v>228</v>
      </c>
      <c r="B230" s="13" t="s">
        <v>208</v>
      </c>
      <c r="C230" s="9">
        <v>305</v>
      </c>
      <c r="D230" s="13" t="s">
        <v>248</v>
      </c>
      <c r="E230" s="12" t="s">
        <v>260</v>
      </c>
      <c r="F230" s="15" t="s">
        <v>24</v>
      </c>
      <c r="G230" s="9"/>
      <c r="H230" s="16"/>
      <c r="I230"/>
      <c r="L230" s="17"/>
    </row>
    <row r="231" s="1" customFormat="1" ht="25" customHeight="1" spans="1:12">
      <c r="A231" s="9">
        <v>229</v>
      </c>
      <c r="B231" s="18" t="s">
        <v>261</v>
      </c>
      <c r="C231" s="11">
        <v>401</v>
      </c>
      <c r="D231" s="12" t="s">
        <v>262</v>
      </c>
      <c r="E231" s="14" t="s">
        <v>263</v>
      </c>
      <c r="F231" s="15">
        <v>85.16</v>
      </c>
      <c r="G231" s="9">
        <v>1</v>
      </c>
      <c r="H231" s="16"/>
      <c r="I231"/>
      <c r="L231" s="17"/>
    </row>
    <row r="232" s="1" customFormat="1" ht="25" customHeight="1" spans="1:12">
      <c r="A232" s="9">
        <v>230</v>
      </c>
      <c r="B232" s="18" t="s">
        <v>261</v>
      </c>
      <c r="C232" s="11">
        <v>401</v>
      </c>
      <c r="D232" s="12" t="s">
        <v>262</v>
      </c>
      <c r="E232" s="14" t="s">
        <v>264</v>
      </c>
      <c r="F232" s="15">
        <v>85.16</v>
      </c>
      <c r="G232" s="9">
        <v>1</v>
      </c>
      <c r="H232" s="16"/>
      <c r="I232"/>
      <c r="L232" s="17"/>
    </row>
    <row r="233" s="1" customFormat="1" ht="25" customHeight="1" spans="1:12">
      <c r="A233" s="9">
        <v>231</v>
      </c>
      <c r="B233" s="18" t="s">
        <v>261</v>
      </c>
      <c r="C233" s="11">
        <v>401</v>
      </c>
      <c r="D233" s="12" t="s">
        <v>262</v>
      </c>
      <c r="E233" s="12" t="s">
        <v>265</v>
      </c>
      <c r="F233" s="15">
        <v>85.13</v>
      </c>
      <c r="G233" s="9">
        <v>2</v>
      </c>
      <c r="H233" s="16"/>
      <c r="I233"/>
      <c r="L233" s="17"/>
    </row>
    <row r="234" s="1" customFormat="1" ht="25" customHeight="1" spans="1:12">
      <c r="A234" s="9">
        <v>232</v>
      </c>
      <c r="B234" s="18" t="s">
        <v>261</v>
      </c>
      <c r="C234" s="11">
        <v>401</v>
      </c>
      <c r="D234" s="12" t="s">
        <v>262</v>
      </c>
      <c r="E234" s="12" t="s">
        <v>266</v>
      </c>
      <c r="F234" s="15">
        <v>84.5</v>
      </c>
      <c r="G234" s="9">
        <v>3</v>
      </c>
      <c r="H234" s="16"/>
      <c r="I234"/>
      <c r="L234" s="17"/>
    </row>
    <row r="235" s="1" customFormat="1" ht="25" customHeight="1" spans="1:12">
      <c r="A235" s="9">
        <v>233</v>
      </c>
      <c r="B235" s="18" t="s">
        <v>261</v>
      </c>
      <c r="C235" s="11">
        <v>401</v>
      </c>
      <c r="D235" s="12" t="s">
        <v>262</v>
      </c>
      <c r="E235" s="12" t="s">
        <v>267</v>
      </c>
      <c r="F235" s="15">
        <v>84.1</v>
      </c>
      <c r="G235" s="9">
        <v>4</v>
      </c>
      <c r="H235" s="16"/>
      <c r="I235"/>
      <c r="L235" s="17"/>
    </row>
    <row r="236" s="1" customFormat="1" ht="25" customHeight="1" spans="1:12">
      <c r="A236" s="9">
        <v>234</v>
      </c>
      <c r="B236" s="18" t="s">
        <v>261</v>
      </c>
      <c r="C236" s="11">
        <v>401</v>
      </c>
      <c r="D236" s="12" t="s">
        <v>262</v>
      </c>
      <c r="E236" s="12" t="s">
        <v>268</v>
      </c>
      <c r="F236" s="15">
        <v>83.66</v>
      </c>
      <c r="G236" s="9">
        <v>5</v>
      </c>
      <c r="H236" s="16"/>
      <c r="I236"/>
      <c r="L236" s="17"/>
    </row>
    <row r="237" s="1" customFormat="1" ht="25" customHeight="1" spans="1:12">
      <c r="A237" s="9">
        <v>235</v>
      </c>
      <c r="B237" s="18" t="s">
        <v>261</v>
      </c>
      <c r="C237" s="11">
        <v>401</v>
      </c>
      <c r="D237" s="12" t="s">
        <v>262</v>
      </c>
      <c r="E237" s="12" t="s">
        <v>269</v>
      </c>
      <c r="F237" s="15">
        <v>83.13</v>
      </c>
      <c r="G237" s="9">
        <v>6</v>
      </c>
      <c r="H237" s="16"/>
      <c r="I237"/>
      <c r="L237" s="17"/>
    </row>
    <row r="238" s="1" customFormat="1" ht="25" customHeight="1" spans="1:12">
      <c r="A238" s="9">
        <v>236</v>
      </c>
      <c r="B238" s="18" t="s">
        <v>261</v>
      </c>
      <c r="C238" s="11">
        <v>401</v>
      </c>
      <c r="D238" s="12" t="s">
        <v>262</v>
      </c>
      <c r="E238" s="12" t="s">
        <v>270</v>
      </c>
      <c r="F238" s="15">
        <v>82.03</v>
      </c>
      <c r="G238" s="9">
        <v>7</v>
      </c>
      <c r="H238" s="16"/>
      <c r="I238"/>
      <c r="L238" s="17"/>
    </row>
    <row r="239" s="1" customFormat="1" ht="25" customHeight="1" spans="1:12">
      <c r="A239" s="9">
        <v>237</v>
      </c>
      <c r="B239" s="18" t="s">
        <v>261</v>
      </c>
      <c r="C239" s="11">
        <v>401</v>
      </c>
      <c r="D239" s="12" t="s">
        <v>262</v>
      </c>
      <c r="E239" s="12" t="s">
        <v>271</v>
      </c>
      <c r="F239" s="15">
        <v>80.96</v>
      </c>
      <c r="G239" s="9">
        <v>8</v>
      </c>
      <c r="H239" s="16"/>
      <c r="I239"/>
      <c r="L239" s="17"/>
    </row>
    <row r="240" s="1" customFormat="1" ht="25" customHeight="1" spans="1:12">
      <c r="A240" s="9">
        <v>238</v>
      </c>
      <c r="B240" s="18" t="s">
        <v>261</v>
      </c>
      <c r="C240" s="11">
        <v>401</v>
      </c>
      <c r="D240" s="12" t="s">
        <v>262</v>
      </c>
      <c r="E240" s="12" t="s">
        <v>272</v>
      </c>
      <c r="F240" s="15">
        <v>80.8</v>
      </c>
      <c r="G240" s="9">
        <v>9</v>
      </c>
      <c r="H240" s="16"/>
      <c r="I240"/>
      <c r="L240" s="17"/>
    </row>
    <row r="241" s="1" customFormat="1" ht="25" customHeight="1" spans="1:12">
      <c r="A241" s="9">
        <v>239</v>
      </c>
      <c r="B241" s="18" t="s">
        <v>261</v>
      </c>
      <c r="C241" s="11">
        <v>401</v>
      </c>
      <c r="D241" s="12" t="s">
        <v>262</v>
      </c>
      <c r="E241" s="12" t="s">
        <v>273</v>
      </c>
      <c r="F241" s="15">
        <v>80.53</v>
      </c>
      <c r="G241" s="9">
        <v>10</v>
      </c>
      <c r="H241" s="16"/>
      <c r="I241"/>
      <c r="L241" s="17"/>
    </row>
    <row r="242" s="1" customFormat="1" ht="25" customHeight="1" spans="1:12">
      <c r="A242" s="9">
        <v>240</v>
      </c>
      <c r="B242" s="18" t="s">
        <v>261</v>
      </c>
      <c r="C242" s="11">
        <v>401</v>
      </c>
      <c r="D242" s="12" t="s">
        <v>262</v>
      </c>
      <c r="E242" s="14" t="s">
        <v>274</v>
      </c>
      <c r="F242" s="15">
        <v>79.83</v>
      </c>
      <c r="G242" s="9">
        <v>11</v>
      </c>
      <c r="H242" s="16"/>
      <c r="I242"/>
      <c r="L242" s="17"/>
    </row>
    <row r="243" s="1" customFormat="1" ht="25" customHeight="1" spans="1:12">
      <c r="A243" s="9">
        <v>241</v>
      </c>
      <c r="B243" s="18" t="s">
        <v>261</v>
      </c>
      <c r="C243" s="11">
        <v>401</v>
      </c>
      <c r="D243" s="12" t="s">
        <v>262</v>
      </c>
      <c r="E243" s="12" t="s">
        <v>275</v>
      </c>
      <c r="F243" s="15">
        <v>79.76</v>
      </c>
      <c r="G243" s="9">
        <v>12</v>
      </c>
      <c r="H243" s="16"/>
      <c r="I243"/>
      <c r="L243" s="17"/>
    </row>
    <row r="244" s="1" customFormat="1" ht="25" customHeight="1" spans="1:12">
      <c r="A244" s="9">
        <v>242</v>
      </c>
      <c r="B244" s="18" t="s">
        <v>261</v>
      </c>
      <c r="C244" s="11">
        <v>401</v>
      </c>
      <c r="D244" s="12" t="s">
        <v>262</v>
      </c>
      <c r="E244" s="12" t="s">
        <v>276</v>
      </c>
      <c r="F244" s="15">
        <v>79.73</v>
      </c>
      <c r="G244" s="9">
        <v>13</v>
      </c>
      <c r="H244" s="16"/>
      <c r="I244"/>
      <c r="L244" s="17"/>
    </row>
    <row r="245" s="1" customFormat="1" ht="25" customHeight="1" spans="1:12">
      <c r="A245" s="9">
        <v>243</v>
      </c>
      <c r="B245" s="18" t="s">
        <v>261</v>
      </c>
      <c r="C245" s="11">
        <v>401</v>
      </c>
      <c r="D245" s="12" t="s">
        <v>262</v>
      </c>
      <c r="E245" s="12" t="s">
        <v>277</v>
      </c>
      <c r="F245" s="15">
        <v>78.46</v>
      </c>
      <c r="G245" s="9">
        <v>14</v>
      </c>
      <c r="H245" s="16"/>
      <c r="I245"/>
      <c r="L245" s="17"/>
    </row>
    <row r="246" s="1" customFormat="1" ht="25" customHeight="1" spans="1:12">
      <c r="A246" s="9">
        <v>244</v>
      </c>
      <c r="B246" s="18" t="s">
        <v>261</v>
      </c>
      <c r="C246" s="11">
        <v>401</v>
      </c>
      <c r="D246" s="12" t="s">
        <v>262</v>
      </c>
      <c r="E246" s="12" t="s">
        <v>278</v>
      </c>
      <c r="F246" s="15">
        <v>77.93</v>
      </c>
      <c r="G246" s="9">
        <v>15</v>
      </c>
      <c r="H246" s="16"/>
      <c r="I246"/>
      <c r="L246" s="17"/>
    </row>
    <row r="247" s="1" customFormat="1" ht="25" customHeight="1" spans="1:12">
      <c r="A247" s="9">
        <v>245</v>
      </c>
      <c r="B247" s="18" t="s">
        <v>261</v>
      </c>
      <c r="C247" s="11">
        <v>401</v>
      </c>
      <c r="D247" s="12" t="s">
        <v>262</v>
      </c>
      <c r="E247" s="12" t="s">
        <v>279</v>
      </c>
      <c r="F247" s="15">
        <v>76.53</v>
      </c>
      <c r="G247" s="9">
        <v>16</v>
      </c>
      <c r="H247" s="16"/>
      <c r="I247"/>
      <c r="L247" s="17"/>
    </row>
    <row r="248" s="1" customFormat="1" ht="25" customHeight="1" spans="1:12">
      <c r="A248" s="9">
        <v>246</v>
      </c>
      <c r="B248" s="18" t="s">
        <v>261</v>
      </c>
      <c r="C248" s="11">
        <v>401</v>
      </c>
      <c r="D248" s="12" t="s">
        <v>262</v>
      </c>
      <c r="E248" s="12" t="s">
        <v>280</v>
      </c>
      <c r="F248" s="15">
        <v>76.5</v>
      </c>
      <c r="G248" s="9">
        <v>17</v>
      </c>
      <c r="H248" s="16"/>
      <c r="I248"/>
      <c r="L248" s="17"/>
    </row>
    <row r="249" s="1" customFormat="1" ht="25" customHeight="1" spans="1:12">
      <c r="A249" s="9">
        <v>247</v>
      </c>
      <c r="B249" s="18" t="s">
        <v>261</v>
      </c>
      <c r="C249" s="11">
        <v>401</v>
      </c>
      <c r="D249" s="12" t="s">
        <v>262</v>
      </c>
      <c r="E249" s="12" t="s">
        <v>281</v>
      </c>
      <c r="F249" s="15" t="s">
        <v>24</v>
      </c>
      <c r="G249" s="9"/>
      <c r="H249" s="16"/>
      <c r="I249"/>
      <c r="L249" s="17"/>
    </row>
    <row r="250" s="1" customFormat="1" ht="25" customHeight="1" spans="1:12">
      <c r="A250" s="9">
        <v>248</v>
      </c>
      <c r="B250" s="18" t="s">
        <v>261</v>
      </c>
      <c r="C250" s="11">
        <v>401</v>
      </c>
      <c r="D250" s="12" t="s">
        <v>262</v>
      </c>
      <c r="E250" s="12" t="s">
        <v>282</v>
      </c>
      <c r="F250" s="15" t="s">
        <v>24</v>
      </c>
      <c r="G250" s="9"/>
      <c r="H250" s="16"/>
      <c r="I250"/>
      <c r="L250" s="17"/>
    </row>
    <row r="251" s="1" customFormat="1" ht="25" customHeight="1" spans="1:12">
      <c r="A251" s="9">
        <v>249</v>
      </c>
      <c r="B251" s="18" t="s">
        <v>261</v>
      </c>
      <c r="C251" s="11">
        <v>401</v>
      </c>
      <c r="D251" s="12" t="s">
        <v>262</v>
      </c>
      <c r="E251" s="12" t="s">
        <v>283</v>
      </c>
      <c r="F251" s="15" t="s">
        <v>24</v>
      </c>
      <c r="G251" s="9"/>
      <c r="H251" s="16"/>
      <c r="I251"/>
      <c r="L251" s="17"/>
    </row>
    <row r="252" s="1" customFormat="1" ht="25" customHeight="1" spans="1:12">
      <c r="A252" s="9">
        <v>250</v>
      </c>
      <c r="B252" s="18" t="s">
        <v>261</v>
      </c>
      <c r="C252" s="11">
        <v>402</v>
      </c>
      <c r="D252" s="12" t="s">
        <v>284</v>
      </c>
      <c r="E252" s="14" t="s">
        <v>285</v>
      </c>
      <c r="F252" s="15">
        <v>85.33</v>
      </c>
      <c r="G252" s="9">
        <v>1</v>
      </c>
      <c r="H252" s="19" t="s">
        <v>286</v>
      </c>
      <c r="I252"/>
      <c r="L252" s="17"/>
    </row>
    <row r="253" s="1" customFormat="1" ht="25" customHeight="1" spans="1:12">
      <c r="A253" s="9">
        <v>251</v>
      </c>
      <c r="B253" s="18" t="s">
        <v>261</v>
      </c>
      <c r="C253" s="11">
        <v>402</v>
      </c>
      <c r="D253" s="12" t="s">
        <v>284</v>
      </c>
      <c r="E253" s="14" t="s">
        <v>287</v>
      </c>
      <c r="F253" s="15">
        <v>85.33</v>
      </c>
      <c r="G253" s="9">
        <v>1</v>
      </c>
      <c r="H253" s="19" t="s">
        <v>286</v>
      </c>
      <c r="I253"/>
      <c r="L253" s="17"/>
    </row>
    <row r="254" s="1" customFormat="1" ht="25" customHeight="1" spans="1:12">
      <c r="A254" s="9">
        <v>252</v>
      </c>
      <c r="B254" s="18" t="s">
        <v>261</v>
      </c>
      <c r="C254" s="11">
        <v>402</v>
      </c>
      <c r="D254" s="12" t="s">
        <v>284</v>
      </c>
      <c r="E254" s="12" t="s">
        <v>288</v>
      </c>
      <c r="F254" s="15">
        <v>84.73</v>
      </c>
      <c r="G254" s="9">
        <v>3</v>
      </c>
      <c r="H254" s="16"/>
      <c r="I254"/>
      <c r="L254" s="17"/>
    </row>
    <row r="255" s="1" customFormat="1" ht="25" customHeight="1" spans="1:12">
      <c r="A255" s="9">
        <v>253</v>
      </c>
      <c r="B255" s="18" t="s">
        <v>261</v>
      </c>
      <c r="C255" s="11">
        <v>402</v>
      </c>
      <c r="D255" s="12" t="s">
        <v>284</v>
      </c>
      <c r="E255" s="12" t="s">
        <v>289</v>
      </c>
      <c r="F255" s="15">
        <v>84.27</v>
      </c>
      <c r="G255" s="9">
        <v>4</v>
      </c>
      <c r="H255" s="16"/>
      <c r="I255"/>
      <c r="L255" s="17"/>
    </row>
    <row r="256" s="1" customFormat="1" ht="25" customHeight="1" spans="1:12">
      <c r="A256" s="9">
        <v>254</v>
      </c>
      <c r="B256" s="18" t="s">
        <v>261</v>
      </c>
      <c r="C256" s="11">
        <v>402</v>
      </c>
      <c r="D256" s="12" t="s">
        <v>284</v>
      </c>
      <c r="E256" s="12" t="s">
        <v>290</v>
      </c>
      <c r="F256" s="15">
        <v>83.07</v>
      </c>
      <c r="G256" s="9">
        <v>5</v>
      </c>
      <c r="H256" s="16"/>
      <c r="I256"/>
      <c r="L256" s="17"/>
    </row>
    <row r="257" s="1" customFormat="1" ht="25" customHeight="1" spans="1:12">
      <c r="A257" s="9">
        <v>255</v>
      </c>
      <c r="B257" s="18" t="s">
        <v>261</v>
      </c>
      <c r="C257" s="11">
        <v>402</v>
      </c>
      <c r="D257" s="12" t="s">
        <v>284</v>
      </c>
      <c r="E257" s="12" t="s">
        <v>291</v>
      </c>
      <c r="F257" s="15">
        <v>82.17</v>
      </c>
      <c r="G257" s="9">
        <v>6</v>
      </c>
      <c r="H257" s="16"/>
      <c r="I257"/>
      <c r="L257" s="17"/>
    </row>
    <row r="258" s="1" customFormat="1" ht="25" customHeight="1" spans="1:12">
      <c r="A258" s="9">
        <v>256</v>
      </c>
      <c r="B258" s="18" t="s">
        <v>261</v>
      </c>
      <c r="C258" s="11">
        <v>402</v>
      </c>
      <c r="D258" s="12" t="s">
        <v>284</v>
      </c>
      <c r="E258" s="12" t="s">
        <v>292</v>
      </c>
      <c r="F258" s="15">
        <v>80.2</v>
      </c>
      <c r="G258" s="9">
        <v>7</v>
      </c>
      <c r="H258" s="16"/>
      <c r="I258"/>
      <c r="L258" s="17"/>
    </row>
    <row r="259" s="1" customFormat="1" ht="25" customHeight="1" spans="1:12">
      <c r="A259" s="9">
        <v>257</v>
      </c>
      <c r="B259" s="18" t="s">
        <v>261</v>
      </c>
      <c r="C259" s="11">
        <v>402</v>
      </c>
      <c r="D259" s="12" t="s">
        <v>284</v>
      </c>
      <c r="E259" s="9" t="s">
        <v>293</v>
      </c>
      <c r="F259" s="15">
        <v>77.67</v>
      </c>
      <c r="G259" s="9">
        <v>8</v>
      </c>
      <c r="H259" s="16"/>
      <c r="I259"/>
      <c r="L259" s="17"/>
    </row>
    <row r="260" s="1" customFormat="1" ht="25" customHeight="1" spans="1:12">
      <c r="A260" s="9">
        <v>258</v>
      </c>
      <c r="B260" s="18" t="s">
        <v>261</v>
      </c>
      <c r="C260" s="11">
        <v>402</v>
      </c>
      <c r="D260" s="12" t="s">
        <v>284</v>
      </c>
      <c r="E260" s="12" t="s">
        <v>294</v>
      </c>
      <c r="F260" s="15" t="s">
        <v>24</v>
      </c>
      <c r="G260" s="9"/>
      <c r="H260" s="16"/>
      <c r="I260"/>
      <c r="L260" s="17"/>
    </row>
    <row r="261" s="1" customFormat="1" ht="25" customHeight="1" spans="1:12">
      <c r="A261" s="9">
        <v>259</v>
      </c>
      <c r="B261" s="18" t="s">
        <v>261</v>
      </c>
      <c r="C261" s="11">
        <v>402</v>
      </c>
      <c r="D261" s="12" t="s">
        <v>284</v>
      </c>
      <c r="E261" s="12" t="s">
        <v>295</v>
      </c>
      <c r="F261" s="15" t="s">
        <v>24</v>
      </c>
      <c r="G261" s="9"/>
      <c r="H261" s="16"/>
      <c r="I261"/>
      <c r="L261" s="17"/>
    </row>
    <row r="262" s="1" customFormat="1" ht="25" customHeight="1" spans="1:12">
      <c r="A262" s="9">
        <v>260</v>
      </c>
      <c r="B262" s="18" t="s">
        <v>261</v>
      </c>
      <c r="C262" s="11">
        <v>402</v>
      </c>
      <c r="D262" s="12" t="s">
        <v>284</v>
      </c>
      <c r="E262" s="12" t="s">
        <v>296</v>
      </c>
      <c r="F262" s="15" t="s">
        <v>24</v>
      </c>
      <c r="G262" s="9"/>
      <c r="H262" s="16"/>
      <c r="I262"/>
      <c r="L262" s="17"/>
    </row>
    <row r="263" s="1" customFormat="1" ht="25" customHeight="1" spans="1:12">
      <c r="A263" s="9">
        <v>261</v>
      </c>
      <c r="B263" s="18" t="s">
        <v>261</v>
      </c>
      <c r="C263" s="11">
        <v>403</v>
      </c>
      <c r="D263" s="12" t="s">
        <v>229</v>
      </c>
      <c r="E263" s="14" t="s">
        <v>297</v>
      </c>
      <c r="F263" s="15">
        <v>80.73</v>
      </c>
      <c r="G263" s="9">
        <v>1</v>
      </c>
      <c r="H263" s="16"/>
      <c r="I263"/>
      <c r="L263" s="17"/>
    </row>
    <row r="264" s="1" customFormat="1" ht="25" customHeight="1" spans="1:12">
      <c r="A264" s="9">
        <v>262</v>
      </c>
      <c r="B264" s="18" t="s">
        <v>261</v>
      </c>
      <c r="C264" s="11">
        <v>403</v>
      </c>
      <c r="D264" s="12" t="s">
        <v>229</v>
      </c>
      <c r="E264" s="14" t="s">
        <v>298</v>
      </c>
      <c r="F264" s="15">
        <v>79.3</v>
      </c>
      <c r="G264" s="9">
        <v>2</v>
      </c>
      <c r="H264" s="16"/>
      <c r="I264"/>
      <c r="L264" s="17"/>
    </row>
    <row r="265" s="1" customFormat="1" ht="25" customHeight="1" spans="1:12">
      <c r="A265" s="9">
        <v>263</v>
      </c>
      <c r="B265" s="18" t="s">
        <v>261</v>
      </c>
      <c r="C265" s="11">
        <v>403</v>
      </c>
      <c r="D265" s="12" t="s">
        <v>229</v>
      </c>
      <c r="E265" s="12" t="s">
        <v>299</v>
      </c>
      <c r="F265" s="15">
        <v>78</v>
      </c>
      <c r="G265" s="9">
        <v>3</v>
      </c>
      <c r="H265" s="16"/>
      <c r="I265"/>
      <c r="L265" s="17"/>
    </row>
    <row r="266" s="1" customFormat="1" ht="25" customHeight="1" spans="1:12">
      <c r="A266" s="9">
        <v>264</v>
      </c>
      <c r="B266" s="18" t="s">
        <v>261</v>
      </c>
      <c r="C266" s="11">
        <v>403</v>
      </c>
      <c r="D266" s="12" t="s">
        <v>229</v>
      </c>
      <c r="E266" s="12" t="s">
        <v>300</v>
      </c>
      <c r="F266" s="15">
        <v>77.9</v>
      </c>
      <c r="G266" s="9">
        <v>4</v>
      </c>
      <c r="H266" s="16"/>
      <c r="I266"/>
      <c r="L266" s="17"/>
    </row>
    <row r="267" s="1" customFormat="1" ht="25" customHeight="1" spans="1:12">
      <c r="A267" s="9">
        <v>265</v>
      </c>
      <c r="B267" s="18" t="s">
        <v>261</v>
      </c>
      <c r="C267" s="11">
        <v>403</v>
      </c>
      <c r="D267" s="12" t="s">
        <v>229</v>
      </c>
      <c r="E267" s="12" t="s">
        <v>301</v>
      </c>
      <c r="F267" s="15">
        <v>76.03</v>
      </c>
      <c r="G267" s="9">
        <v>5</v>
      </c>
      <c r="H267" s="16"/>
      <c r="I267"/>
      <c r="L267" s="17"/>
    </row>
    <row r="268" s="1" customFormat="1" ht="25" customHeight="1" spans="1:12">
      <c r="A268" s="9">
        <v>266</v>
      </c>
      <c r="B268" s="18" t="s">
        <v>261</v>
      </c>
      <c r="C268" s="11">
        <v>403</v>
      </c>
      <c r="D268" s="12" t="s">
        <v>229</v>
      </c>
      <c r="E268" s="12" t="s">
        <v>302</v>
      </c>
      <c r="F268" s="15">
        <v>73.93</v>
      </c>
      <c r="G268" s="9">
        <v>6</v>
      </c>
      <c r="H268" s="16"/>
      <c r="I268"/>
      <c r="L268" s="17"/>
    </row>
    <row r="269" s="1" customFormat="1" ht="25" customHeight="1" spans="1:12">
      <c r="A269" s="9">
        <v>267</v>
      </c>
      <c r="B269" s="18" t="s">
        <v>261</v>
      </c>
      <c r="C269" s="11">
        <v>403</v>
      </c>
      <c r="D269" s="12" t="s">
        <v>229</v>
      </c>
      <c r="E269" s="12" t="s">
        <v>303</v>
      </c>
      <c r="F269" s="15" t="s">
        <v>24</v>
      </c>
      <c r="G269" s="9"/>
      <c r="H269" s="16"/>
      <c r="I269"/>
      <c r="L269" s="17"/>
    </row>
    <row r="270" s="1" customFormat="1" ht="25" customHeight="1" spans="1:12">
      <c r="A270" s="9">
        <v>268</v>
      </c>
      <c r="B270" s="18" t="s">
        <v>261</v>
      </c>
      <c r="C270" s="11">
        <v>403</v>
      </c>
      <c r="D270" s="12" t="s">
        <v>229</v>
      </c>
      <c r="E270" s="12" t="s">
        <v>304</v>
      </c>
      <c r="F270" s="15" t="s">
        <v>24</v>
      </c>
      <c r="G270" s="9"/>
      <c r="H270" s="16"/>
      <c r="I270"/>
      <c r="L270" s="17"/>
    </row>
    <row r="271" s="1" customFormat="1" ht="25" customHeight="1" spans="1:12">
      <c r="A271" s="9">
        <v>269</v>
      </c>
      <c r="B271" s="13" t="s">
        <v>261</v>
      </c>
      <c r="C271" s="9">
        <v>404</v>
      </c>
      <c r="D271" s="13" t="s">
        <v>209</v>
      </c>
      <c r="E271" s="14" t="s">
        <v>305</v>
      </c>
      <c r="F271" s="15">
        <v>90.77</v>
      </c>
      <c r="G271" s="9">
        <v>1</v>
      </c>
      <c r="H271" s="16"/>
      <c r="I271"/>
      <c r="L271" s="17"/>
    </row>
    <row r="272" s="1" customFormat="1" ht="25" customHeight="1" spans="1:12">
      <c r="A272" s="9">
        <v>270</v>
      </c>
      <c r="B272" s="13" t="s">
        <v>261</v>
      </c>
      <c r="C272" s="9">
        <v>404</v>
      </c>
      <c r="D272" s="13" t="s">
        <v>209</v>
      </c>
      <c r="E272" s="12" t="s">
        <v>306</v>
      </c>
      <c r="F272" s="15">
        <v>89.13</v>
      </c>
      <c r="G272" s="9">
        <v>2</v>
      </c>
      <c r="H272" s="16"/>
      <c r="I272"/>
      <c r="L272" s="17"/>
    </row>
    <row r="273" s="1" customFormat="1" ht="25" customHeight="1" spans="1:12">
      <c r="A273" s="9">
        <v>271</v>
      </c>
      <c r="B273" s="13" t="s">
        <v>261</v>
      </c>
      <c r="C273" s="9">
        <v>404</v>
      </c>
      <c r="D273" s="13" t="s">
        <v>209</v>
      </c>
      <c r="E273" s="12" t="s">
        <v>307</v>
      </c>
      <c r="F273" s="15">
        <v>87.53</v>
      </c>
      <c r="G273" s="9">
        <v>3</v>
      </c>
      <c r="H273" s="16"/>
      <c r="I273"/>
      <c r="L273" s="17"/>
    </row>
    <row r="274" s="1" customFormat="1" ht="25" customHeight="1" spans="1:12">
      <c r="A274" s="9">
        <v>272</v>
      </c>
      <c r="B274" s="13" t="s">
        <v>261</v>
      </c>
      <c r="C274" s="9">
        <v>404</v>
      </c>
      <c r="D274" s="13" t="s">
        <v>209</v>
      </c>
      <c r="E274" s="12" t="s">
        <v>308</v>
      </c>
      <c r="F274" s="15">
        <v>86.87</v>
      </c>
      <c r="G274" s="9">
        <v>4</v>
      </c>
      <c r="H274" s="16"/>
      <c r="I274"/>
      <c r="L274" s="17"/>
    </row>
    <row r="275" s="1" customFormat="1" ht="25" customHeight="1" spans="1:12">
      <c r="A275" s="9">
        <v>273</v>
      </c>
      <c r="B275" s="13" t="s">
        <v>261</v>
      </c>
      <c r="C275" s="9">
        <v>404</v>
      </c>
      <c r="D275" s="13" t="s">
        <v>209</v>
      </c>
      <c r="E275" s="12" t="s">
        <v>309</v>
      </c>
      <c r="F275" s="15">
        <v>85.2</v>
      </c>
      <c r="G275" s="9">
        <v>5</v>
      </c>
      <c r="H275" s="16"/>
      <c r="I275"/>
      <c r="L275" s="17"/>
    </row>
    <row r="276" s="1" customFormat="1" ht="25" customHeight="1" spans="1:12">
      <c r="A276" s="9">
        <v>274</v>
      </c>
      <c r="B276" s="13" t="s">
        <v>261</v>
      </c>
      <c r="C276" s="9">
        <v>404</v>
      </c>
      <c r="D276" s="13" t="s">
        <v>209</v>
      </c>
      <c r="E276" s="12" t="s">
        <v>310</v>
      </c>
      <c r="F276" s="15">
        <v>84.3</v>
      </c>
      <c r="G276" s="9">
        <v>6</v>
      </c>
      <c r="H276" s="16"/>
      <c r="I276"/>
      <c r="L276" s="17"/>
    </row>
    <row r="277" s="1" customFormat="1" ht="25" customHeight="1" spans="1:12">
      <c r="A277" s="9">
        <v>275</v>
      </c>
      <c r="B277" s="13" t="s">
        <v>261</v>
      </c>
      <c r="C277" s="9">
        <v>404</v>
      </c>
      <c r="D277" s="13" t="s">
        <v>209</v>
      </c>
      <c r="E277" s="12" t="s">
        <v>311</v>
      </c>
      <c r="F277" s="15">
        <v>81.93</v>
      </c>
      <c r="G277" s="9">
        <v>7</v>
      </c>
      <c r="H277" s="16"/>
      <c r="I277"/>
      <c r="L277" s="17"/>
    </row>
    <row r="278" s="1" customFormat="1" ht="25" customHeight="1" spans="1:12">
      <c r="A278" s="9">
        <v>276</v>
      </c>
      <c r="B278" s="13" t="s">
        <v>261</v>
      </c>
      <c r="C278" s="9">
        <v>404</v>
      </c>
      <c r="D278" s="13" t="s">
        <v>209</v>
      </c>
      <c r="E278" s="12" t="s">
        <v>312</v>
      </c>
      <c r="F278" s="15">
        <v>80.97</v>
      </c>
      <c r="G278" s="9">
        <v>8</v>
      </c>
      <c r="H278" s="16"/>
      <c r="I278"/>
      <c r="L278" s="17"/>
    </row>
    <row r="279" s="1" customFormat="1" ht="25" customHeight="1" spans="1:12">
      <c r="A279" s="9">
        <v>277</v>
      </c>
      <c r="B279" s="13" t="s">
        <v>261</v>
      </c>
      <c r="C279" s="9">
        <v>404</v>
      </c>
      <c r="D279" s="13" t="s">
        <v>209</v>
      </c>
      <c r="E279" s="12" t="s">
        <v>313</v>
      </c>
      <c r="F279" s="15">
        <v>79.77</v>
      </c>
      <c r="G279" s="9">
        <v>9</v>
      </c>
      <c r="H279" s="16"/>
      <c r="I279"/>
      <c r="L279" s="17"/>
    </row>
    <row r="280" s="1" customFormat="1" ht="25" customHeight="1" spans="1:12">
      <c r="A280" s="9">
        <v>278</v>
      </c>
      <c r="B280" s="13" t="s">
        <v>261</v>
      </c>
      <c r="C280" s="9">
        <v>404</v>
      </c>
      <c r="D280" s="13" t="s">
        <v>209</v>
      </c>
      <c r="E280" s="12" t="s">
        <v>314</v>
      </c>
      <c r="F280" s="15">
        <v>76.27</v>
      </c>
      <c r="G280" s="9">
        <v>10</v>
      </c>
      <c r="H280" s="16"/>
      <c r="I280"/>
      <c r="L280" s="17"/>
    </row>
    <row r="281" s="1" customFormat="1" ht="25" customHeight="1" spans="1:12">
      <c r="A281" s="9">
        <v>279</v>
      </c>
      <c r="B281" s="13" t="s">
        <v>261</v>
      </c>
      <c r="C281" s="9">
        <v>404</v>
      </c>
      <c r="D281" s="13" t="s">
        <v>209</v>
      </c>
      <c r="E281" s="12" t="s">
        <v>315</v>
      </c>
      <c r="F281" s="15">
        <v>75.13</v>
      </c>
      <c r="G281" s="9">
        <v>11</v>
      </c>
      <c r="H281" s="16"/>
      <c r="I281"/>
      <c r="L281" s="17"/>
    </row>
    <row r="282" s="1" customFormat="1" ht="25" customHeight="1" spans="1:12">
      <c r="A282" s="9">
        <v>280</v>
      </c>
      <c r="B282" s="13" t="s">
        <v>261</v>
      </c>
      <c r="C282" s="9">
        <v>404</v>
      </c>
      <c r="D282" s="13" t="s">
        <v>209</v>
      </c>
      <c r="E282" s="12" t="s">
        <v>316</v>
      </c>
      <c r="F282" s="15">
        <v>71.13</v>
      </c>
      <c r="G282" s="9">
        <v>12</v>
      </c>
      <c r="H282" s="16"/>
      <c r="I282"/>
      <c r="L282" s="17"/>
    </row>
    <row r="283" s="1" customFormat="1" ht="25" customHeight="1" spans="1:12">
      <c r="A283" s="9">
        <v>281</v>
      </c>
      <c r="B283" s="13" t="s">
        <v>261</v>
      </c>
      <c r="C283" s="9">
        <v>404</v>
      </c>
      <c r="D283" s="13" t="s">
        <v>209</v>
      </c>
      <c r="E283" s="12" t="s">
        <v>317</v>
      </c>
      <c r="F283" s="15">
        <v>63.87</v>
      </c>
      <c r="G283" s="9">
        <v>13</v>
      </c>
      <c r="H283" s="16"/>
      <c r="I283"/>
      <c r="L283" s="17"/>
    </row>
    <row r="284" s="1" customFormat="1" ht="25" customHeight="1" spans="1:12">
      <c r="A284" s="9">
        <v>282</v>
      </c>
      <c r="B284" s="13" t="s">
        <v>261</v>
      </c>
      <c r="C284" s="9">
        <v>404</v>
      </c>
      <c r="D284" s="13" t="s">
        <v>209</v>
      </c>
      <c r="E284" s="12" t="s">
        <v>318</v>
      </c>
      <c r="F284" s="15" t="s">
        <v>24</v>
      </c>
      <c r="G284" s="9"/>
      <c r="H284" s="16"/>
      <c r="I284"/>
      <c r="L284" s="17"/>
    </row>
    <row r="285" s="1" customFormat="1" ht="25" customHeight="1" spans="1:12">
      <c r="A285" s="9">
        <v>283</v>
      </c>
      <c r="B285" s="18" t="s">
        <v>261</v>
      </c>
      <c r="C285" s="11">
        <v>405</v>
      </c>
      <c r="D285" s="12" t="s">
        <v>239</v>
      </c>
      <c r="E285" s="12" t="s">
        <v>319</v>
      </c>
      <c r="F285" s="15">
        <v>85.57</v>
      </c>
      <c r="G285" s="9">
        <v>1</v>
      </c>
      <c r="H285" s="16"/>
      <c r="I285"/>
      <c r="L285" s="17"/>
    </row>
    <row r="286" s="1" customFormat="1" ht="25" customHeight="1" spans="1:12">
      <c r="A286" s="9">
        <v>284</v>
      </c>
      <c r="B286" s="18" t="s">
        <v>261</v>
      </c>
      <c r="C286" s="11">
        <v>405</v>
      </c>
      <c r="D286" s="12" t="s">
        <v>239</v>
      </c>
      <c r="E286" s="14" t="s">
        <v>320</v>
      </c>
      <c r="F286" s="15">
        <v>84.57</v>
      </c>
      <c r="G286" s="9">
        <v>2</v>
      </c>
      <c r="H286" s="16"/>
      <c r="I286"/>
      <c r="L286" s="17"/>
    </row>
    <row r="287" s="1" customFormat="1" ht="25" customHeight="1" spans="1:12">
      <c r="A287" s="9">
        <v>285</v>
      </c>
      <c r="B287" s="18" t="s">
        <v>261</v>
      </c>
      <c r="C287" s="11">
        <v>405</v>
      </c>
      <c r="D287" s="12" t="s">
        <v>239</v>
      </c>
      <c r="E287" s="14" t="s">
        <v>321</v>
      </c>
      <c r="F287" s="15">
        <v>80.37</v>
      </c>
      <c r="G287" s="9">
        <v>3</v>
      </c>
      <c r="H287" s="16"/>
      <c r="I287"/>
      <c r="L287" s="17"/>
    </row>
    <row r="288" s="1" customFormat="1" ht="25" customHeight="1" spans="1:12">
      <c r="A288" s="9">
        <v>286</v>
      </c>
      <c r="B288" s="18" t="s">
        <v>261</v>
      </c>
      <c r="C288" s="11">
        <v>405</v>
      </c>
      <c r="D288" s="12" t="s">
        <v>239</v>
      </c>
      <c r="E288" s="12" t="s">
        <v>322</v>
      </c>
      <c r="F288" s="15">
        <v>80.33</v>
      </c>
      <c r="G288" s="9">
        <v>4</v>
      </c>
      <c r="H288" s="16"/>
      <c r="I288"/>
      <c r="L288" s="17"/>
    </row>
    <row r="289" s="1" customFormat="1" ht="25" customHeight="1" spans="1:12">
      <c r="A289" s="9">
        <v>287</v>
      </c>
      <c r="B289" s="18" t="s">
        <v>261</v>
      </c>
      <c r="C289" s="11">
        <v>405</v>
      </c>
      <c r="D289" s="12" t="s">
        <v>239</v>
      </c>
      <c r="E289" s="12" t="s">
        <v>323</v>
      </c>
      <c r="F289" s="15">
        <v>79.3</v>
      </c>
      <c r="G289" s="9">
        <v>5</v>
      </c>
      <c r="H289" s="16"/>
      <c r="I289"/>
      <c r="L289" s="17"/>
    </row>
    <row r="290" s="1" customFormat="1" ht="25" customHeight="1" spans="1:12">
      <c r="A290" s="9">
        <v>288</v>
      </c>
      <c r="B290" s="18" t="s">
        <v>261</v>
      </c>
      <c r="C290" s="11">
        <v>405</v>
      </c>
      <c r="D290" s="12" t="s">
        <v>239</v>
      </c>
      <c r="E290" s="12" t="s">
        <v>324</v>
      </c>
      <c r="F290" s="15">
        <v>78.7</v>
      </c>
      <c r="G290" s="9">
        <v>6</v>
      </c>
      <c r="H290" s="16"/>
      <c r="I290"/>
      <c r="L290" s="17"/>
    </row>
    <row r="291" s="1" customFormat="1" ht="25" customHeight="1" spans="1:12">
      <c r="A291" s="9">
        <v>289</v>
      </c>
      <c r="B291" s="18" t="s">
        <v>261</v>
      </c>
      <c r="C291" s="11">
        <v>405</v>
      </c>
      <c r="D291" s="12" t="s">
        <v>239</v>
      </c>
      <c r="E291" s="12" t="s">
        <v>325</v>
      </c>
      <c r="F291" s="15">
        <v>78.27</v>
      </c>
      <c r="G291" s="9">
        <v>7</v>
      </c>
      <c r="H291" s="16"/>
      <c r="I291"/>
      <c r="L291" s="17"/>
    </row>
    <row r="292" s="1" customFormat="1" ht="25" customHeight="1" spans="1:12">
      <c r="A292" s="9">
        <v>290</v>
      </c>
      <c r="B292" s="18" t="s">
        <v>261</v>
      </c>
      <c r="C292" s="11">
        <v>405</v>
      </c>
      <c r="D292" s="12" t="s">
        <v>239</v>
      </c>
      <c r="E292" s="12" t="s">
        <v>326</v>
      </c>
      <c r="F292" s="15">
        <v>75.8</v>
      </c>
      <c r="G292" s="9">
        <v>8</v>
      </c>
      <c r="H292" s="16"/>
      <c r="I292"/>
      <c r="L292" s="17"/>
    </row>
    <row r="293" s="1" customFormat="1" ht="25" customHeight="1" spans="1:12">
      <c r="A293" s="9">
        <v>291</v>
      </c>
      <c r="B293" s="18" t="s">
        <v>261</v>
      </c>
      <c r="C293" s="11">
        <v>405</v>
      </c>
      <c r="D293" s="12" t="s">
        <v>239</v>
      </c>
      <c r="E293" s="12" t="s">
        <v>327</v>
      </c>
      <c r="F293" s="15">
        <v>74.83</v>
      </c>
      <c r="G293" s="9">
        <v>9</v>
      </c>
      <c r="H293" s="16"/>
      <c r="I293"/>
      <c r="L293" s="17"/>
    </row>
    <row r="294" s="1" customFormat="1" ht="25" customHeight="1" spans="1:12">
      <c r="A294" s="9">
        <v>292</v>
      </c>
      <c r="B294" s="18" t="s">
        <v>261</v>
      </c>
      <c r="C294" s="11">
        <v>405</v>
      </c>
      <c r="D294" s="12" t="s">
        <v>239</v>
      </c>
      <c r="E294" s="12" t="s">
        <v>328</v>
      </c>
      <c r="F294" s="15">
        <v>73.77</v>
      </c>
      <c r="G294" s="9">
        <v>10</v>
      </c>
      <c r="H294" s="16"/>
      <c r="I294"/>
      <c r="L294" s="17"/>
    </row>
    <row r="295" s="1" customFormat="1" ht="25" customHeight="1" spans="1:12">
      <c r="A295" s="9">
        <v>293</v>
      </c>
      <c r="B295" s="18" t="s">
        <v>261</v>
      </c>
      <c r="C295" s="11">
        <v>405</v>
      </c>
      <c r="D295" s="12" t="s">
        <v>239</v>
      </c>
      <c r="E295" s="12" t="s">
        <v>329</v>
      </c>
      <c r="F295" s="15">
        <v>73.7</v>
      </c>
      <c r="G295" s="9">
        <v>11</v>
      </c>
      <c r="H295" s="16"/>
      <c r="I295"/>
      <c r="L295" s="17"/>
    </row>
    <row r="296" s="1" customFormat="1" ht="25" customHeight="1" spans="1:12">
      <c r="A296" s="9">
        <v>294</v>
      </c>
      <c r="B296" s="18" t="s">
        <v>261</v>
      </c>
      <c r="C296" s="11">
        <v>405</v>
      </c>
      <c r="D296" s="12" t="s">
        <v>239</v>
      </c>
      <c r="E296" s="12" t="s">
        <v>330</v>
      </c>
      <c r="F296" s="15">
        <v>72.27</v>
      </c>
      <c r="G296" s="9">
        <v>12</v>
      </c>
      <c r="H296" s="16"/>
      <c r="I296"/>
      <c r="L296" s="17"/>
    </row>
    <row r="297" s="1" customFormat="1" ht="25" customHeight="1" spans="1:12">
      <c r="A297" s="9">
        <v>295</v>
      </c>
      <c r="B297" s="18" t="s">
        <v>261</v>
      </c>
      <c r="C297" s="11">
        <v>405</v>
      </c>
      <c r="D297" s="12" t="s">
        <v>239</v>
      </c>
      <c r="E297" s="12" t="s">
        <v>331</v>
      </c>
      <c r="F297" s="15">
        <v>72.23</v>
      </c>
      <c r="G297" s="9">
        <v>13</v>
      </c>
      <c r="H297" s="16"/>
      <c r="I297"/>
      <c r="L297" s="17"/>
    </row>
    <row r="298" s="1" customFormat="1" ht="25" customHeight="1" spans="1:12">
      <c r="A298" s="9">
        <v>296</v>
      </c>
      <c r="B298" s="18" t="s">
        <v>261</v>
      </c>
      <c r="C298" s="11">
        <v>405</v>
      </c>
      <c r="D298" s="12" t="s">
        <v>239</v>
      </c>
      <c r="E298" s="12" t="s">
        <v>332</v>
      </c>
      <c r="F298" s="15">
        <v>71.83</v>
      </c>
      <c r="G298" s="9">
        <v>14</v>
      </c>
      <c r="H298" s="16"/>
      <c r="I298"/>
      <c r="L298" s="17"/>
    </row>
    <row r="299" s="1" customFormat="1" ht="25" customHeight="1" spans="1:12">
      <c r="A299" s="9">
        <v>297</v>
      </c>
      <c r="B299" s="18" t="s">
        <v>261</v>
      </c>
      <c r="C299" s="11">
        <v>405</v>
      </c>
      <c r="D299" s="12" t="s">
        <v>239</v>
      </c>
      <c r="E299" s="12" t="s">
        <v>333</v>
      </c>
      <c r="F299" s="15">
        <v>71.3</v>
      </c>
      <c r="G299" s="9">
        <v>15</v>
      </c>
      <c r="H299" s="16"/>
      <c r="I299"/>
      <c r="L299" s="17"/>
    </row>
    <row r="300" s="1" customFormat="1" ht="25" customHeight="1" spans="1:12">
      <c r="A300" s="9">
        <v>298</v>
      </c>
      <c r="B300" s="18" t="s">
        <v>261</v>
      </c>
      <c r="C300" s="11">
        <v>405</v>
      </c>
      <c r="D300" s="12" t="s">
        <v>239</v>
      </c>
      <c r="E300" s="12" t="s">
        <v>334</v>
      </c>
      <c r="F300" s="15">
        <v>70.37</v>
      </c>
      <c r="G300" s="9">
        <v>16</v>
      </c>
      <c r="H300" s="16"/>
      <c r="I300"/>
      <c r="L300" s="17"/>
    </row>
    <row r="301" s="1" customFormat="1" ht="25" customHeight="1" spans="1:12">
      <c r="A301" s="9">
        <v>299</v>
      </c>
      <c r="B301" s="18" t="s">
        <v>261</v>
      </c>
      <c r="C301" s="11">
        <v>405</v>
      </c>
      <c r="D301" s="12" t="s">
        <v>239</v>
      </c>
      <c r="E301" s="12" t="s">
        <v>335</v>
      </c>
      <c r="F301" s="15">
        <v>69.8</v>
      </c>
      <c r="G301" s="9">
        <v>17</v>
      </c>
      <c r="H301" s="16"/>
      <c r="I301"/>
      <c r="L301" s="17"/>
    </row>
    <row r="302" s="1" customFormat="1" ht="25" customHeight="1" spans="1:12">
      <c r="A302" s="9">
        <v>300</v>
      </c>
      <c r="B302" s="18" t="s">
        <v>261</v>
      </c>
      <c r="C302" s="11">
        <v>405</v>
      </c>
      <c r="D302" s="12" t="s">
        <v>239</v>
      </c>
      <c r="E302" s="12" t="s">
        <v>336</v>
      </c>
      <c r="F302" s="15">
        <v>69.73</v>
      </c>
      <c r="G302" s="9">
        <v>18</v>
      </c>
      <c r="H302" s="16"/>
      <c r="I302"/>
      <c r="L302" s="17"/>
    </row>
    <row r="303" s="1" customFormat="1" ht="25" customHeight="1" spans="1:12">
      <c r="A303" s="9">
        <v>301</v>
      </c>
      <c r="B303" s="18" t="s">
        <v>261</v>
      </c>
      <c r="C303" s="11">
        <v>405</v>
      </c>
      <c r="D303" s="12" t="s">
        <v>239</v>
      </c>
      <c r="E303" s="12" t="s">
        <v>337</v>
      </c>
      <c r="F303" s="15">
        <v>69.63</v>
      </c>
      <c r="G303" s="9">
        <v>19</v>
      </c>
      <c r="H303" s="16"/>
      <c r="I303"/>
      <c r="L303" s="17"/>
    </row>
    <row r="304" s="1" customFormat="1" ht="25" customHeight="1" spans="1:12">
      <c r="A304" s="9">
        <v>302</v>
      </c>
      <c r="B304" s="18" t="s">
        <v>261</v>
      </c>
      <c r="C304" s="11">
        <v>405</v>
      </c>
      <c r="D304" s="12" t="s">
        <v>239</v>
      </c>
      <c r="E304" s="12" t="s">
        <v>338</v>
      </c>
      <c r="F304" s="15">
        <v>69.43</v>
      </c>
      <c r="G304" s="9">
        <v>20</v>
      </c>
      <c r="H304" s="16"/>
      <c r="I304"/>
      <c r="L304" s="17"/>
    </row>
    <row r="305" s="1" customFormat="1" ht="25" customHeight="1" spans="1:12">
      <c r="A305" s="9">
        <v>303</v>
      </c>
      <c r="B305" s="18" t="s">
        <v>261</v>
      </c>
      <c r="C305" s="11">
        <v>405</v>
      </c>
      <c r="D305" s="12" t="s">
        <v>239</v>
      </c>
      <c r="E305" s="12" t="s">
        <v>339</v>
      </c>
      <c r="F305" s="15">
        <v>69.33</v>
      </c>
      <c r="G305" s="9">
        <v>21</v>
      </c>
      <c r="H305" s="16"/>
      <c r="I305"/>
      <c r="L305" s="17"/>
    </row>
    <row r="306" s="1" customFormat="1" ht="25" customHeight="1" spans="1:12">
      <c r="A306" s="9">
        <v>304</v>
      </c>
      <c r="B306" s="18" t="s">
        <v>261</v>
      </c>
      <c r="C306" s="11">
        <v>405</v>
      </c>
      <c r="D306" s="12" t="s">
        <v>239</v>
      </c>
      <c r="E306" s="12" t="s">
        <v>340</v>
      </c>
      <c r="F306" s="15">
        <v>69.23</v>
      </c>
      <c r="G306" s="9">
        <v>22</v>
      </c>
      <c r="H306" s="16"/>
      <c r="I306"/>
      <c r="L306" s="17"/>
    </row>
    <row r="307" s="1" customFormat="1" ht="25" customHeight="1" spans="1:12">
      <c r="A307" s="9">
        <v>305</v>
      </c>
      <c r="B307" s="18" t="s">
        <v>261</v>
      </c>
      <c r="C307" s="11">
        <v>405</v>
      </c>
      <c r="D307" s="12" t="s">
        <v>239</v>
      </c>
      <c r="E307" s="12" t="s">
        <v>341</v>
      </c>
      <c r="F307" s="15">
        <v>69.03</v>
      </c>
      <c r="G307" s="9">
        <v>23</v>
      </c>
      <c r="H307" s="16"/>
      <c r="I307"/>
      <c r="L307" s="17"/>
    </row>
    <row r="308" s="1" customFormat="1" ht="25" customHeight="1" spans="1:12">
      <c r="A308" s="9">
        <v>306</v>
      </c>
      <c r="B308" s="18" t="s">
        <v>261</v>
      </c>
      <c r="C308" s="11">
        <v>405</v>
      </c>
      <c r="D308" s="12" t="s">
        <v>239</v>
      </c>
      <c r="E308" s="12" t="s">
        <v>342</v>
      </c>
      <c r="F308" s="15">
        <v>68.8</v>
      </c>
      <c r="G308" s="9">
        <v>24</v>
      </c>
      <c r="H308" s="16"/>
      <c r="I308"/>
      <c r="L308" s="17"/>
    </row>
    <row r="309" s="1" customFormat="1" ht="25" customHeight="1" spans="1:12">
      <c r="A309" s="9">
        <v>307</v>
      </c>
      <c r="B309" s="18" t="s">
        <v>261</v>
      </c>
      <c r="C309" s="11">
        <v>405</v>
      </c>
      <c r="D309" s="12" t="s">
        <v>239</v>
      </c>
      <c r="E309" s="12" t="s">
        <v>343</v>
      </c>
      <c r="F309" s="15">
        <v>68.03</v>
      </c>
      <c r="G309" s="9">
        <v>25</v>
      </c>
      <c r="H309" s="16"/>
      <c r="I309"/>
      <c r="L309" s="17"/>
    </row>
    <row r="310" s="1" customFormat="1" ht="25" customHeight="1" spans="1:12">
      <c r="A310" s="9">
        <v>308</v>
      </c>
      <c r="B310" s="18" t="s">
        <v>261</v>
      </c>
      <c r="C310" s="11">
        <v>405</v>
      </c>
      <c r="D310" s="12" t="s">
        <v>239</v>
      </c>
      <c r="E310" s="12" t="s">
        <v>344</v>
      </c>
      <c r="F310" s="15">
        <v>68</v>
      </c>
      <c r="G310" s="9">
        <v>26</v>
      </c>
      <c r="H310" s="16"/>
      <c r="I310"/>
      <c r="L310" s="17"/>
    </row>
    <row r="311" s="1" customFormat="1" ht="25" customHeight="1" spans="1:12">
      <c r="A311" s="9">
        <v>309</v>
      </c>
      <c r="B311" s="18" t="s">
        <v>261</v>
      </c>
      <c r="C311" s="11">
        <v>405</v>
      </c>
      <c r="D311" s="12" t="s">
        <v>239</v>
      </c>
      <c r="E311" s="12" t="s">
        <v>345</v>
      </c>
      <c r="F311" s="15">
        <v>66.77</v>
      </c>
      <c r="G311" s="9">
        <v>27</v>
      </c>
      <c r="H311" s="16"/>
      <c r="I311"/>
      <c r="L311" s="17"/>
    </row>
    <row r="312" s="1" customFormat="1" ht="25" customHeight="1" spans="1:12">
      <c r="A312" s="9">
        <v>310</v>
      </c>
      <c r="B312" s="18" t="s">
        <v>261</v>
      </c>
      <c r="C312" s="11">
        <v>405</v>
      </c>
      <c r="D312" s="12" t="s">
        <v>239</v>
      </c>
      <c r="E312" s="12" t="s">
        <v>346</v>
      </c>
      <c r="F312" s="15">
        <v>66.7</v>
      </c>
      <c r="G312" s="9">
        <v>28</v>
      </c>
      <c r="H312" s="16"/>
      <c r="I312"/>
      <c r="L312" s="17"/>
    </row>
    <row r="313" s="1" customFormat="1" ht="25" customHeight="1" spans="1:12">
      <c r="A313" s="9">
        <v>311</v>
      </c>
      <c r="B313" s="18" t="s">
        <v>261</v>
      </c>
      <c r="C313" s="11">
        <v>405</v>
      </c>
      <c r="D313" s="12" t="s">
        <v>239</v>
      </c>
      <c r="E313" s="12" t="s">
        <v>347</v>
      </c>
      <c r="F313" s="15">
        <v>66.4</v>
      </c>
      <c r="G313" s="9">
        <v>29</v>
      </c>
      <c r="H313" s="16"/>
      <c r="I313"/>
      <c r="L313" s="17"/>
    </row>
    <row r="314" s="1" customFormat="1" ht="25" customHeight="1" spans="1:12">
      <c r="A314" s="9">
        <v>312</v>
      </c>
      <c r="B314" s="18" t="s">
        <v>261</v>
      </c>
      <c r="C314" s="11">
        <v>405</v>
      </c>
      <c r="D314" s="12" t="s">
        <v>239</v>
      </c>
      <c r="E314" s="12" t="s">
        <v>348</v>
      </c>
      <c r="F314" s="15">
        <v>66.4</v>
      </c>
      <c r="G314" s="9">
        <v>29</v>
      </c>
      <c r="H314" s="16"/>
      <c r="I314"/>
      <c r="L314" s="17"/>
    </row>
    <row r="315" s="1" customFormat="1" ht="25" customHeight="1" spans="1:12">
      <c r="A315" s="9">
        <v>313</v>
      </c>
      <c r="B315" s="18" t="s">
        <v>261</v>
      </c>
      <c r="C315" s="11">
        <v>405</v>
      </c>
      <c r="D315" s="12" t="s">
        <v>239</v>
      </c>
      <c r="E315" s="12" t="s">
        <v>349</v>
      </c>
      <c r="F315" s="15" t="s">
        <v>24</v>
      </c>
      <c r="G315" s="9"/>
      <c r="H315" s="16"/>
      <c r="I315"/>
      <c r="L315" s="17"/>
    </row>
    <row r="316" s="1" customFormat="1" ht="25" customHeight="1" spans="1:12">
      <c r="A316" s="9">
        <v>314</v>
      </c>
      <c r="B316" s="18" t="s">
        <v>261</v>
      </c>
      <c r="C316" s="11">
        <v>405</v>
      </c>
      <c r="D316" s="12" t="s">
        <v>239</v>
      </c>
      <c r="E316" s="12" t="s">
        <v>350</v>
      </c>
      <c r="F316" s="15" t="s">
        <v>24</v>
      </c>
      <c r="G316" s="9"/>
      <c r="H316" s="16"/>
      <c r="I316"/>
      <c r="L316" s="17"/>
    </row>
    <row r="317" s="1" customFormat="1" ht="25" customHeight="1" spans="1:12">
      <c r="A317" s="9">
        <v>315</v>
      </c>
      <c r="B317" s="18" t="s">
        <v>261</v>
      </c>
      <c r="C317" s="11">
        <v>405</v>
      </c>
      <c r="D317" s="12" t="s">
        <v>239</v>
      </c>
      <c r="E317" s="12" t="s">
        <v>351</v>
      </c>
      <c r="F317" s="15" t="s">
        <v>24</v>
      </c>
      <c r="G317" s="9"/>
      <c r="H317" s="16"/>
      <c r="I317"/>
      <c r="L317" s="17"/>
    </row>
    <row r="318" s="1" customFormat="1" ht="25" customHeight="1" spans="1:12">
      <c r="A318" s="9">
        <v>316</v>
      </c>
      <c r="B318" s="13" t="s">
        <v>261</v>
      </c>
      <c r="C318" s="9">
        <v>406</v>
      </c>
      <c r="D318" s="13" t="s">
        <v>352</v>
      </c>
      <c r="E318" s="14" t="s">
        <v>353</v>
      </c>
      <c r="F318" s="15">
        <v>82.93</v>
      </c>
      <c r="G318" s="9">
        <v>1</v>
      </c>
      <c r="H318" s="16"/>
      <c r="I318"/>
      <c r="L318" s="17"/>
    </row>
    <row r="319" s="1" customFormat="1" ht="25" customHeight="1" spans="1:12">
      <c r="A319" s="9">
        <v>317</v>
      </c>
      <c r="B319" s="13" t="s">
        <v>261</v>
      </c>
      <c r="C319" s="9">
        <v>406</v>
      </c>
      <c r="D319" s="13" t="s">
        <v>352</v>
      </c>
      <c r="E319" s="12" t="s">
        <v>354</v>
      </c>
      <c r="F319" s="15">
        <v>82.83</v>
      </c>
      <c r="G319" s="9">
        <v>2</v>
      </c>
      <c r="H319" s="16"/>
      <c r="I319"/>
      <c r="L319" s="17"/>
    </row>
    <row r="320" s="1" customFormat="1" ht="25" customHeight="1" spans="1:12">
      <c r="A320" s="9">
        <v>318</v>
      </c>
      <c r="B320" s="13" t="s">
        <v>261</v>
      </c>
      <c r="C320" s="9">
        <v>406</v>
      </c>
      <c r="D320" s="13" t="s">
        <v>352</v>
      </c>
      <c r="E320" s="12" t="s">
        <v>355</v>
      </c>
      <c r="F320" s="15">
        <v>68.87</v>
      </c>
      <c r="G320" s="9">
        <v>3</v>
      </c>
      <c r="H320" s="16"/>
      <c r="I320"/>
      <c r="L320" s="17"/>
    </row>
    <row r="321" s="1" customFormat="1" ht="25" customHeight="1" spans="1:12">
      <c r="A321" s="9">
        <v>319</v>
      </c>
      <c r="B321" s="18" t="s">
        <v>261</v>
      </c>
      <c r="C321" s="11">
        <v>407</v>
      </c>
      <c r="D321" s="12" t="s">
        <v>356</v>
      </c>
      <c r="E321" s="14" t="s">
        <v>357</v>
      </c>
      <c r="F321" s="15">
        <v>85.07</v>
      </c>
      <c r="G321" s="9">
        <v>1</v>
      </c>
      <c r="H321" s="16"/>
      <c r="I321"/>
      <c r="L321" s="17"/>
    </row>
    <row r="322" s="1" customFormat="1" ht="25" customHeight="1" spans="1:12">
      <c r="A322" s="9">
        <v>320</v>
      </c>
      <c r="B322" s="18" t="s">
        <v>261</v>
      </c>
      <c r="C322" s="11">
        <v>407</v>
      </c>
      <c r="D322" s="12" t="s">
        <v>356</v>
      </c>
      <c r="E322" s="12" t="s">
        <v>358</v>
      </c>
      <c r="F322" s="15">
        <v>80.3</v>
      </c>
      <c r="G322" s="9">
        <v>2</v>
      </c>
      <c r="H322" s="16"/>
      <c r="I322"/>
      <c r="L322" s="17"/>
    </row>
    <row r="323" s="1" customFormat="1" ht="25" customHeight="1" spans="1:12">
      <c r="A323" s="9">
        <v>321</v>
      </c>
      <c r="B323" s="18" t="s">
        <v>261</v>
      </c>
      <c r="C323" s="11">
        <v>407</v>
      </c>
      <c r="D323" s="12" t="s">
        <v>356</v>
      </c>
      <c r="E323" s="12" t="s">
        <v>359</v>
      </c>
      <c r="F323" s="15">
        <v>70.73</v>
      </c>
      <c r="G323" s="9">
        <v>3</v>
      </c>
      <c r="H323" s="16"/>
      <c r="I323"/>
      <c r="L323" s="17"/>
    </row>
    <row r="324" s="1" customFormat="1" ht="25" customHeight="1" spans="1:12">
      <c r="A324" s="9">
        <v>322</v>
      </c>
      <c r="B324" s="18" t="s">
        <v>261</v>
      </c>
      <c r="C324" s="11">
        <v>407</v>
      </c>
      <c r="D324" s="12" t="s">
        <v>356</v>
      </c>
      <c r="E324" s="12" t="s">
        <v>360</v>
      </c>
      <c r="F324" s="15">
        <v>67.27</v>
      </c>
      <c r="G324" s="9">
        <v>4</v>
      </c>
      <c r="H324" s="16"/>
      <c r="I324"/>
      <c r="L324" s="17"/>
    </row>
    <row r="325" s="1" customFormat="1" ht="25" customHeight="1" spans="1:12">
      <c r="A325" s="9">
        <v>323</v>
      </c>
      <c r="B325" s="18" t="s">
        <v>261</v>
      </c>
      <c r="C325" s="11">
        <v>407</v>
      </c>
      <c r="D325" s="12" t="s">
        <v>356</v>
      </c>
      <c r="E325" s="12" t="s">
        <v>361</v>
      </c>
      <c r="F325" s="15">
        <v>66.7</v>
      </c>
      <c r="G325" s="9">
        <v>5</v>
      </c>
      <c r="H325" s="16"/>
      <c r="I325"/>
      <c r="L325" s="17"/>
    </row>
    <row r="326" s="1" customFormat="1" ht="25" customHeight="1" spans="1:12">
      <c r="A326" s="9">
        <v>324</v>
      </c>
      <c r="B326" s="18" t="s">
        <v>261</v>
      </c>
      <c r="C326" s="11">
        <v>407</v>
      </c>
      <c r="D326" s="12" t="s">
        <v>356</v>
      </c>
      <c r="E326" s="12" t="s">
        <v>362</v>
      </c>
      <c r="F326" s="15">
        <v>65.53</v>
      </c>
      <c r="G326" s="9">
        <v>6</v>
      </c>
      <c r="H326" s="16"/>
      <c r="I326"/>
      <c r="L326" s="17"/>
    </row>
    <row r="327" s="1" customFormat="1" ht="25" customHeight="1" spans="1:12">
      <c r="A327" s="9">
        <v>325</v>
      </c>
      <c r="B327" s="18" t="s">
        <v>261</v>
      </c>
      <c r="C327" s="11">
        <v>407</v>
      </c>
      <c r="D327" s="12" t="s">
        <v>356</v>
      </c>
      <c r="E327" s="12" t="s">
        <v>363</v>
      </c>
      <c r="F327" s="15" t="s">
        <v>24</v>
      </c>
      <c r="G327" s="9"/>
      <c r="H327" s="16"/>
      <c r="I327"/>
      <c r="L327" s="17"/>
    </row>
    <row r="328" s="1" customFormat="1" ht="25" customHeight="1" spans="1:12">
      <c r="A328" s="9">
        <v>326</v>
      </c>
      <c r="B328" s="18" t="s">
        <v>261</v>
      </c>
      <c r="C328" s="11">
        <v>407</v>
      </c>
      <c r="D328" s="12" t="s">
        <v>356</v>
      </c>
      <c r="E328" s="12" t="s">
        <v>364</v>
      </c>
      <c r="F328" s="15" t="s">
        <v>24</v>
      </c>
      <c r="G328" s="9"/>
      <c r="H328" s="16"/>
      <c r="I328"/>
      <c r="L328" s="17"/>
    </row>
    <row r="329" s="1" customFormat="1" ht="25" customHeight="1" spans="1:12">
      <c r="A329" s="9">
        <v>327</v>
      </c>
      <c r="B329" s="18" t="s">
        <v>261</v>
      </c>
      <c r="C329" s="11">
        <v>408</v>
      </c>
      <c r="D329" s="12" t="s">
        <v>365</v>
      </c>
      <c r="E329" s="14" t="s">
        <v>366</v>
      </c>
      <c r="F329" s="15">
        <v>89.77</v>
      </c>
      <c r="G329" s="9">
        <v>1</v>
      </c>
      <c r="H329" s="19" t="s">
        <v>367</v>
      </c>
      <c r="I329"/>
      <c r="L329" s="17"/>
    </row>
    <row r="330" s="1" customFormat="1" ht="25" customHeight="1" spans="1:12">
      <c r="A330" s="9">
        <v>328</v>
      </c>
      <c r="B330" s="18" t="s">
        <v>261</v>
      </c>
      <c r="C330" s="11">
        <v>408</v>
      </c>
      <c r="D330" s="12" t="s">
        <v>365</v>
      </c>
      <c r="E330" s="12" t="s">
        <v>368</v>
      </c>
      <c r="F330" s="15">
        <v>89.37</v>
      </c>
      <c r="G330" s="9">
        <v>2</v>
      </c>
      <c r="H330" s="16"/>
      <c r="I330"/>
      <c r="L330" s="17"/>
    </row>
    <row r="331" s="1" customFormat="1" ht="25" customHeight="1" spans="1:12">
      <c r="A331" s="9">
        <v>329</v>
      </c>
      <c r="B331" s="18" t="s">
        <v>261</v>
      </c>
      <c r="C331" s="11">
        <v>408</v>
      </c>
      <c r="D331" s="12" t="s">
        <v>365</v>
      </c>
      <c r="E331" s="12" t="s">
        <v>369</v>
      </c>
      <c r="F331" s="15">
        <v>88.13</v>
      </c>
      <c r="G331" s="9">
        <v>3</v>
      </c>
      <c r="H331" s="16"/>
      <c r="I331"/>
      <c r="L331" s="17"/>
    </row>
    <row r="332" s="1" customFormat="1" ht="25" customHeight="1" spans="1:12">
      <c r="A332" s="9">
        <v>330</v>
      </c>
      <c r="B332" s="18" t="s">
        <v>261</v>
      </c>
      <c r="C332" s="11">
        <v>408</v>
      </c>
      <c r="D332" s="12" t="s">
        <v>365</v>
      </c>
      <c r="E332" s="12" t="s">
        <v>370</v>
      </c>
      <c r="F332" s="15">
        <v>82.4</v>
      </c>
      <c r="G332" s="9">
        <v>4</v>
      </c>
      <c r="H332" s="16"/>
      <c r="I332"/>
      <c r="L332" s="17"/>
    </row>
    <row r="333" s="1" customFormat="1" ht="25" customHeight="1" spans="1:12">
      <c r="A333" s="9">
        <v>331</v>
      </c>
      <c r="B333" s="18" t="s">
        <v>261</v>
      </c>
      <c r="C333" s="11">
        <v>408</v>
      </c>
      <c r="D333" s="12" t="s">
        <v>365</v>
      </c>
      <c r="E333" s="12" t="s">
        <v>371</v>
      </c>
      <c r="F333" s="15">
        <v>81.17</v>
      </c>
      <c r="G333" s="9">
        <v>5</v>
      </c>
      <c r="H333" s="16"/>
      <c r="I333"/>
      <c r="L333" s="17"/>
    </row>
    <row r="334" s="1" customFormat="1" ht="25" customHeight="1" spans="1:12">
      <c r="A334" s="9">
        <v>332</v>
      </c>
      <c r="B334" s="18" t="s">
        <v>261</v>
      </c>
      <c r="C334" s="11">
        <v>408</v>
      </c>
      <c r="D334" s="12" t="s">
        <v>365</v>
      </c>
      <c r="E334" s="12" t="s">
        <v>372</v>
      </c>
      <c r="F334" s="15">
        <v>81.07</v>
      </c>
      <c r="G334" s="9">
        <v>6</v>
      </c>
      <c r="H334" s="16"/>
      <c r="I334"/>
      <c r="L334" s="17"/>
    </row>
    <row r="335" s="1" customFormat="1" ht="25" customHeight="1" spans="1:12">
      <c r="A335" s="9">
        <v>333</v>
      </c>
      <c r="B335" s="18" t="s">
        <v>261</v>
      </c>
      <c r="C335" s="11">
        <v>408</v>
      </c>
      <c r="D335" s="12" t="s">
        <v>365</v>
      </c>
      <c r="E335" s="12" t="s">
        <v>373</v>
      </c>
      <c r="F335" s="15">
        <v>80.93</v>
      </c>
      <c r="G335" s="9">
        <v>7</v>
      </c>
      <c r="H335" s="16"/>
      <c r="I335"/>
      <c r="L335" s="17"/>
    </row>
    <row r="336" s="1" customFormat="1" ht="25" customHeight="1" spans="1:12">
      <c r="A336" s="9">
        <v>334</v>
      </c>
      <c r="B336" s="18" t="s">
        <v>261</v>
      </c>
      <c r="C336" s="11">
        <v>408</v>
      </c>
      <c r="D336" s="12" t="s">
        <v>365</v>
      </c>
      <c r="E336" s="12" t="s">
        <v>374</v>
      </c>
      <c r="F336" s="15">
        <v>80.93</v>
      </c>
      <c r="G336" s="9">
        <v>7</v>
      </c>
      <c r="H336" s="16"/>
      <c r="I336"/>
      <c r="L336" s="17"/>
    </row>
    <row r="337" s="1" customFormat="1" ht="25" customHeight="1" spans="1:12">
      <c r="A337" s="9">
        <v>335</v>
      </c>
      <c r="B337" s="18" t="s">
        <v>261</v>
      </c>
      <c r="C337" s="11">
        <v>408</v>
      </c>
      <c r="D337" s="12" t="s">
        <v>365</v>
      </c>
      <c r="E337" s="12" t="s">
        <v>375</v>
      </c>
      <c r="F337" s="15">
        <v>80.83</v>
      </c>
      <c r="G337" s="9">
        <v>8</v>
      </c>
      <c r="H337" s="16"/>
      <c r="I337"/>
      <c r="L337" s="17"/>
    </row>
    <row r="338" s="1" customFormat="1" ht="25" customHeight="1" spans="1:12">
      <c r="A338" s="9">
        <v>336</v>
      </c>
      <c r="B338" s="18" t="s">
        <v>261</v>
      </c>
      <c r="C338" s="11">
        <v>408</v>
      </c>
      <c r="D338" s="12" t="s">
        <v>365</v>
      </c>
      <c r="E338" s="12" t="s">
        <v>376</v>
      </c>
      <c r="F338" s="15">
        <v>80.07</v>
      </c>
      <c r="G338" s="9">
        <v>9</v>
      </c>
      <c r="H338" s="16"/>
      <c r="I338"/>
      <c r="L338" s="17"/>
    </row>
    <row r="339" s="1" customFormat="1" ht="25" customHeight="1" spans="1:12">
      <c r="A339" s="9">
        <v>337</v>
      </c>
      <c r="B339" s="18" t="s">
        <v>261</v>
      </c>
      <c r="C339" s="11">
        <v>408</v>
      </c>
      <c r="D339" s="12" t="s">
        <v>365</v>
      </c>
      <c r="E339" s="12" t="s">
        <v>377</v>
      </c>
      <c r="F339" s="15" t="s">
        <v>24</v>
      </c>
      <c r="G339" s="9"/>
      <c r="H339" s="16"/>
      <c r="I339"/>
      <c r="L339" s="17"/>
    </row>
    <row r="340" s="1" customFormat="1" ht="25" customHeight="1" spans="1:12">
      <c r="A340" s="9">
        <v>338</v>
      </c>
      <c r="B340" s="18" t="s">
        <v>261</v>
      </c>
      <c r="C340" s="11">
        <v>408</v>
      </c>
      <c r="D340" s="12" t="s">
        <v>365</v>
      </c>
      <c r="E340" s="12" t="s">
        <v>378</v>
      </c>
      <c r="F340" s="15" t="s">
        <v>24</v>
      </c>
      <c r="G340" s="9"/>
      <c r="H340" s="16"/>
      <c r="I340"/>
      <c r="L340" s="17"/>
    </row>
    <row r="341" s="1" customFormat="1" ht="25" customHeight="1" spans="1:12">
      <c r="A341" s="9">
        <v>339</v>
      </c>
      <c r="B341" s="18" t="s">
        <v>261</v>
      </c>
      <c r="C341" s="11">
        <v>408</v>
      </c>
      <c r="D341" s="12" t="s">
        <v>365</v>
      </c>
      <c r="E341" s="12" t="s">
        <v>379</v>
      </c>
      <c r="F341" s="15" t="s">
        <v>24</v>
      </c>
      <c r="G341" s="9"/>
      <c r="H341" s="16"/>
      <c r="I341"/>
      <c r="L341" s="17"/>
    </row>
    <row r="342" s="1" customFormat="1" ht="25" customHeight="1" spans="1:12">
      <c r="A342" s="9">
        <v>340</v>
      </c>
      <c r="B342" s="18" t="s">
        <v>261</v>
      </c>
      <c r="C342" s="11">
        <v>408</v>
      </c>
      <c r="D342" s="12" t="s">
        <v>365</v>
      </c>
      <c r="E342" s="12" t="s">
        <v>380</v>
      </c>
      <c r="F342" s="15" t="s">
        <v>24</v>
      </c>
      <c r="G342" s="9"/>
      <c r="H342" s="16"/>
      <c r="I342"/>
      <c r="L342" s="17"/>
    </row>
    <row r="343" s="1" customFormat="1" ht="25" customHeight="1" spans="1:12">
      <c r="A343" s="9">
        <v>341</v>
      </c>
      <c r="B343" s="18" t="s">
        <v>261</v>
      </c>
      <c r="C343" s="11">
        <v>408</v>
      </c>
      <c r="D343" s="12" t="s">
        <v>365</v>
      </c>
      <c r="E343" s="12" t="s">
        <v>381</v>
      </c>
      <c r="F343" s="15" t="s">
        <v>24</v>
      </c>
      <c r="G343" s="9"/>
      <c r="H343" s="16"/>
      <c r="I343"/>
      <c r="L343" s="17"/>
    </row>
    <row r="344" s="1" customFormat="1" ht="25" customHeight="1" spans="1:12">
      <c r="A344" s="9">
        <v>342</v>
      </c>
      <c r="B344" s="18" t="s">
        <v>261</v>
      </c>
      <c r="C344" s="11">
        <v>408</v>
      </c>
      <c r="D344" s="12" t="s">
        <v>365</v>
      </c>
      <c r="E344" s="12" t="s">
        <v>382</v>
      </c>
      <c r="F344" s="15" t="s">
        <v>24</v>
      </c>
      <c r="G344" s="9"/>
      <c r="H344" s="16"/>
      <c r="I344"/>
      <c r="L344" s="17"/>
    </row>
    <row r="345" s="1" customFormat="1" ht="25" customHeight="1" spans="1:12">
      <c r="A345" s="9">
        <v>343</v>
      </c>
      <c r="B345" s="13" t="s">
        <v>383</v>
      </c>
      <c r="C345" s="9">
        <v>501</v>
      </c>
      <c r="D345" s="13" t="s">
        <v>384</v>
      </c>
      <c r="E345" s="14" t="s">
        <v>385</v>
      </c>
      <c r="F345" s="15">
        <v>86.73</v>
      </c>
      <c r="G345" s="9">
        <v>1</v>
      </c>
      <c r="H345" s="16"/>
      <c r="I345"/>
      <c r="L345" s="17"/>
    </row>
    <row r="346" s="1" customFormat="1" ht="25" customHeight="1" spans="1:12">
      <c r="A346" s="9">
        <v>344</v>
      </c>
      <c r="B346" s="13" t="s">
        <v>383</v>
      </c>
      <c r="C346" s="9">
        <v>501</v>
      </c>
      <c r="D346" s="13" t="s">
        <v>384</v>
      </c>
      <c r="E346" s="12" t="s">
        <v>386</v>
      </c>
      <c r="F346" s="15">
        <v>84.6</v>
      </c>
      <c r="G346" s="9">
        <v>2</v>
      </c>
      <c r="H346" s="16"/>
      <c r="I346"/>
      <c r="L346" s="17"/>
    </row>
    <row r="347" s="1" customFormat="1" ht="25" customHeight="1" spans="1:12">
      <c r="A347" s="9">
        <v>345</v>
      </c>
      <c r="B347" s="13" t="s">
        <v>383</v>
      </c>
      <c r="C347" s="9">
        <v>501</v>
      </c>
      <c r="D347" s="13" t="s">
        <v>384</v>
      </c>
      <c r="E347" s="12" t="s">
        <v>387</v>
      </c>
      <c r="F347" s="15">
        <v>84.3</v>
      </c>
      <c r="G347" s="9">
        <v>3</v>
      </c>
      <c r="H347" s="16"/>
      <c r="I347"/>
      <c r="L347" s="17"/>
    </row>
    <row r="348" s="1" customFormat="1" ht="25" customHeight="1" spans="1:12">
      <c r="A348" s="9">
        <v>346</v>
      </c>
      <c r="B348" s="13" t="s">
        <v>383</v>
      </c>
      <c r="C348" s="9">
        <v>501</v>
      </c>
      <c r="D348" s="13" t="s">
        <v>384</v>
      </c>
      <c r="E348" s="12" t="s">
        <v>388</v>
      </c>
      <c r="F348" s="15">
        <v>84.1</v>
      </c>
      <c r="G348" s="9">
        <v>4</v>
      </c>
      <c r="H348" s="16"/>
      <c r="I348"/>
      <c r="L348" s="17"/>
    </row>
    <row r="349" s="1" customFormat="1" ht="25" customHeight="1" spans="1:12">
      <c r="A349" s="9">
        <v>347</v>
      </c>
      <c r="B349" s="13" t="s">
        <v>383</v>
      </c>
      <c r="C349" s="9">
        <v>501</v>
      </c>
      <c r="D349" s="13" t="s">
        <v>384</v>
      </c>
      <c r="E349" s="12" t="s">
        <v>389</v>
      </c>
      <c r="F349" s="15">
        <v>83.53</v>
      </c>
      <c r="G349" s="9">
        <v>5</v>
      </c>
      <c r="H349" s="16"/>
      <c r="I349"/>
      <c r="L349" s="17"/>
    </row>
    <row r="350" s="1" customFormat="1" ht="25" customHeight="1" spans="1:12">
      <c r="A350" s="9">
        <v>348</v>
      </c>
      <c r="B350" s="13" t="s">
        <v>383</v>
      </c>
      <c r="C350" s="9">
        <v>501</v>
      </c>
      <c r="D350" s="13" t="s">
        <v>384</v>
      </c>
      <c r="E350" s="12" t="s">
        <v>390</v>
      </c>
      <c r="F350" s="15">
        <v>82.73</v>
      </c>
      <c r="G350" s="9">
        <v>6</v>
      </c>
      <c r="H350" s="16"/>
      <c r="I350"/>
      <c r="L350" s="17"/>
    </row>
    <row r="351" s="1" customFormat="1" ht="25" customHeight="1" spans="1:12">
      <c r="A351" s="9">
        <v>349</v>
      </c>
      <c r="B351" s="13" t="s">
        <v>383</v>
      </c>
      <c r="C351" s="9">
        <v>501</v>
      </c>
      <c r="D351" s="13" t="s">
        <v>384</v>
      </c>
      <c r="E351" s="12" t="s">
        <v>391</v>
      </c>
      <c r="F351" s="15">
        <v>81.07</v>
      </c>
      <c r="G351" s="9">
        <v>7</v>
      </c>
      <c r="H351" s="16"/>
      <c r="I351"/>
      <c r="L351" s="17"/>
    </row>
    <row r="352" s="1" customFormat="1" ht="25" customHeight="1" spans="1:12">
      <c r="A352" s="9">
        <v>350</v>
      </c>
      <c r="B352" s="13" t="s">
        <v>383</v>
      </c>
      <c r="C352" s="9">
        <v>501</v>
      </c>
      <c r="D352" s="13" t="s">
        <v>384</v>
      </c>
      <c r="E352" s="12" t="s">
        <v>392</v>
      </c>
      <c r="F352" s="15">
        <v>79.73</v>
      </c>
      <c r="G352" s="9">
        <v>8</v>
      </c>
      <c r="H352" s="16"/>
      <c r="I352"/>
      <c r="L352" s="17"/>
    </row>
    <row r="353" s="1" customFormat="1" ht="25" customHeight="1" spans="1:12">
      <c r="A353" s="9">
        <v>351</v>
      </c>
      <c r="B353" s="13" t="s">
        <v>393</v>
      </c>
      <c r="C353" s="9">
        <v>601</v>
      </c>
      <c r="D353" s="13" t="s">
        <v>394</v>
      </c>
      <c r="E353" s="14" t="s">
        <v>395</v>
      </c>
      <c r="F353" s="15">
        <v>86.47</v>
      </c>
      <c r="G353" s="20">
        <v>1</v>
      </c>
      <c r="H353" s="16"/>
      <c r="I353"/>
      <c r="L353" s="17"/>
    </row>
    <row r="354" s="1" customFormat="1" ht="25" customHeight="1" spans="1:12">
      <c r="A354" s="9">
        <v>352</v>
      </c>
      <c r="B354" s="13" t="s">
        <v>393</v>
      </c>
      <c r="C354" s="9">
        <v>601</v>
      </c>
      <c r="D354" s="13" t="s">
        <v>394</v>
      </c>
      <c r="E354" s="12" t="s">
        <v>396</v>
      </c>
      <c r="F354" s="15">
        <v>83.77</v>
      </c>
      <c r="G354" s="20">
        <v>2</v>
      </c>
      <c r="H354" s="16"/>
      <c r="I354"/>
      <c r="L354" s="17"/>
    </row>
    <row r="355" s="1" customFormat="1" ht="25" customHeight="1" spans="1:12">
      <c r="A355" s="9">
        <v>353</v>
      </c>
      <c r="B355" s="13" t="s">
        <v>393</v>
      </c>
      <c r="C355" s="9">
        <v>601</v>
      </c>
      <c r="D355" s="13" t="s">
        <v>394</v>
      </c>
      <c r="E355" s="12" t="s">
        <v>397</v>
      </c>
      <c r="F355" s="15">
        <v>83.33</v>
      </c>
      <c r="G355" s="20">
        <v>3</v>
      </c>
      <c r="H355" s="16"/>
      <c r="I355"/>
      <c r="L355" s="17"/>
    </row>
    <row r="356" s="1" customFormat="1" ht="25" customHeight="1" spans="1:12">
      <c r="A356" s="9">
        <v>354</v>
      </c>
      <c r="B356" s="13" t="s">
        <v>393</v>
      </c>
      <c r="C356" s="9">
        <v>601</v>
      </c>
      <c r="D356" s="13" t="s">
        <v>394</v>
      </c>
      <c r="E356" s="12" t="s">
        <v>398</v>
      </c>
      <c r="F356" s="15">
        <v>82.8</v>
      </c>
      <c r="G356" s="20">
        <v>4</v>
      </c>
      <c r="H356" s="16"/>
      <c r="I356"/>
      <c r="L356" s="17"/>
    </row>
    <row r="357" s="1" customFormat="1" ht="25" customHeight="1" spans="1:12">
      <c r="A357" s="9">
        <v>355</v>
      </c>
      <c r="B357" s="13" t="s">
        <v>393</v>
      </c>
      <c r="C357" s="9">
        <v>601</v>
      </c>
      <c r="D357" s="13" t="s">
        <v>394</v>
      </c>
      <c r="E357" s="12" t="s">
        <v>399</v>
      </c>
      <c r="F357" s="15">
        <v>82.77</v>
      </c>
      <c r="G357" s="20">
        <v>5</v>
      </c>
      <c r="H357" s="16"/>
      <c r="I357"/>
      <c r="L357" s="17"/>
    </row>
    <row r="358" s="1" customFormat="1" ht="25" customHeight="1" spans="1:12">
      <c r="A358" s="9">
        <v>356</v>
      </c>
      <c r="B358" s="13" t="s">
        <v>393</v>
      </c>
      <c r="C358" s="9">
        <v>601</v>
      </c>
      <c r="D358" s="13" t="s">
        <v>394</v>
      </c>
      <c r="E358" s="12" t="s">
        <v>400</v>
      </c>
      <c r="F358" s="15">
        <v>82.43</v>
      </c>
      <c r="G358" s="20">
        <v>6</v>
      </c>
      <c r="H358" s="16"/>
      <c r="I358"/>
      <c r="L358" s="17"/>
    </row>
    <row r="359" s="1" customFormat="1" ht="25" customHeight="1" spans="1:12">
      <c r="A359" s="9">
        <v>357</v>
      </c>
      <c r="B359" s="13" t="s">
        <v>393</v>
      </c>
      <c r="C359" s="9">
        <v>601</v>
      </c>
      <c r="D359" s="13" t="s">
        <v>394</v>
      </c>
      <c r="E359" s="12" t="s">
        <v>401</v>
      </c>
      <c r="F359" s="15">
        <v>81.77</v>
      </c>
      <c r="G359" s="20">
        <v>7</v>
      </c>
      <c r="H359" s="16"/>
      <c r="I359"/>
      <c r="L359" s="17"/>
    </row>
    <row r="360" s="1" customFormat="1" ht="25" customHeight="1" spans="1:12">
      <c r="A360" s="9">
        <v>358</v>
      </c>
      <c r="B360" s="13" t="s">
        <v>393</v>
      </c>
      <c r="C360" s="9">
        <v>601</v>
      </c>
      <c r="D360" s="13" t="s">
        <v>394</v>
      </c>
      <c r="E360" s="12" t="s">
        <v>402</v>
      </c>
      <c r="F360" s="15">
        <v>81</v>
      </c>
      <c r="G360" s="20">
        <v>8</v>
      </c>
      <c r="H360" s="16"/>
      <c r="I360"/>
      <c r="L360" s="17"/>
    </row>
    <row r="361" s="1" customFormat="1" ht="25" customHeight="1" spans="1:12">
      <c r="A361" s="9">
        <v>359</v>
      </c>
      <c r="B361" s="18" t="s">
        <v>393</v>
      </c>
      <c r="C361" s="11">
        <v>602</v>
      </c>
      <c r="D361" s="12" t="s">
        <v>403</v>
      </c>
      <c r="E361" s="14" t="s">
        <v>404</v>
      </c>
      <c r="F361" s="15">
        <v>89.4</v>
      </c>
      <c r="G361" s="9">
        <v>1</v>
      </c>
      <c r="H361" s="19" t="s">
        <v>367</v>
      </c>
      <c r="I361"/>
      <c r="L361" s="17"/>
    </row>
    <row r="362" s="1" customFormat="1" ht="25" customHeight="1" spans="1:12">
      <c r="A362" s="9">
        <v>360</v>
      </c>
      <c r="B362" s="18" t="s">
        <v>393</v>
      </c>
      <c r="C362" s="11">
        <v>602</v>
      </c>
      <c r="D362" s="12" t="s">
        <v>403</v>
      </c>
      <c r="E362" s="14" t="s">
        <v>405</v>
      </c>
      <c r="F362" s="15">
        <v>87.73</v>
      </c>
      <c r="G362" s="9">
        <v>2</v>
      </c>
      <c r="H362" s="19" t="s">
        <v>367</v>
      </c>
      <c r="I362"/>
      <c r="L362" s="17"/>
    </row>
    <row r="363" s="1" customFormat="1" ht="25" customHeight="1" spans="1:12">
      <c r="A363" s="9">
        <v>361</v>
      </c>
      <c r="B363" s="18" t="s">
        <v>393</v>
      </c>
      <c r="C363" s="11">
        <v>602</v>
      </c>
      <c r="D363" s="12" t="s">
        <v>403</v>
      </c>
      <c r="E363" s="12" t="s">
        <v>406</v>
      </c>
      <c r="F363" s="15">
        <v>86.83</v>
      </c>
      <c r="G363" s="9">
        <v>3</v>
      </c>
      <c r="H363" s="16"/>
      <c r="I363"/>
      <c r="L363" s="17"/>
    </row>
    <row r="364" s="1" customFormat="1" ht="25" customHeight="1" spans="1:12">
      <c r="A364" s="9">
        <v>362</v>
      </c>
      <c r="B364" s="18" t="s">
        <v>393</v>
      </c>
      <c r="C364" s="11">
        <v>602</v>
      </c>
      <c r="D364" s="12" t="s">
        <v>403</v>
      </c>
      <c r="E364" s="12" t="s">
        <v>407</v>
      </c>
      <c r="F364" s="15">
        <v>86.3</v>
      </c>
      <c r="G364" s="9">
        <v>4</v>
      </c>
      <c r="H364" s="16"/>
      <c r="I364"/>
      <c r="L364" s="17"/>
    </row>
    <row r="365" s="1" customFormat="1" ht="25" customHeight="1" spans="1:12">
      <c r="A365" s="9">
        <v>363</v>
      </c>
      <c r="B365" s="18" t="s">
        <v>393</v>
      </c>
      <c r="C365" s="11">
        <v>602</v>
      </c>
      <c r="D365" s="12" t="s">
        <v>403</v>
      </c>
      <c r="E365" s="12" t="s">
        <v>408</v>
      </c>
      <c r="F365" s="15">
        <v>85.97</v>
      </c>
      <c r="G365" s="9">
        <v>5</v>
      </c>
      <c r="H365" s="16"/>
      <c r="I365"/>
      <c r="L365" s="17"/>
    </row>
    <row r="366" s="1" customFormat="1" ht="25" customHeight="1" spans="1:12">
      <c r="A366" s="9">
        <v>364</v>
      </c>
      <c r="B366" s="18" t="s">
        <v>393</v>
      </c>
      <c r="C366" s="11">
        <v>602</v>
      </c>
      <c r="D366" s="12" t="s">
        <v>403</v>
      </c>
      <c r="E366" s="12" t="s">
        <v>409</v>
      </c>
      <c r="F366" s="15">
        <v>85.53</v>
      </c>
      <c r="G366" s="9">
        <v>6</v>
      </c>
      <c r="H366" s="16"/>
      <c r="I366"/>
      <c r="L366" s="17"/>
    </row>
    <row r="367" s="1" customFormat="1" ht="25" customHeight="1" spans="1:12">
      <c r="A367" s="9">
        <v>365</v>
      </c>
      <c r="B367" s="18" t="s">
        <v>393</v>
      </c>
      <c r="C367" s="11">
        <v>602</v>
      </c>
      <c r="D367" s="12" t="s">
        <v>403</v>
      </c>
      <c r="E367" s="9" t="s">
        <v>410</v>
      </c>
      <c r="F367" s="15">
        <v>84.5</v>
      </c>
      <c r="G367" s="9">
        <v>7</v>
      </c>
      <c r="H367" s="16"/>
      <c r="I367"/>
      <c r="L367" s="17"/>
    </row>
    <row r="368" s="1" customFormat="1" ht="25" customHeight="1" spans="1:12">
      <c r="A368" s="9">
        <v>366</v>
      </c>
      <c r="B368" s="18" t="s">
        <v>393</v>
      </c>
      <c r="C368" s="11">
        <v>602</v>
      </c>
      <c r="D368" s="12" t="s">
        <v>403</v>
      </c>
      <c r="E368" s="12" t="s">
        <v>411</v>
      </c>
      <c r="F368" s="15">
        <v>83.9</v>
      </c>
      <c r="G368" s="9">
        <v>8</v>
      </c>
      <c r="H368" s="16"/>
      <c r="I368"/>
      <c r="L368" s="17"/>
    </row>
    <row r="369" s="1" customFormat="1" ht="25" customHeight="1" spans="1:12">
      <c r="A369" s="9">
        <v>367</v>
      </c>
      <c r="B369" s="18" t="s">
        <v>393</v>
      </c>
      <c r="C369" s="11">
        <v>602</v>
      </c>
      <c r="D369" s="12" t="s">
        <v>403</v>
      </c>
      <c r="E369" s="12" t="s">
        <v>412</v>
      </c>
      <c r="F369" s="15">
        <v>83.9</v>
      </c>
      <c r="G369" s="9">
        <v>8</v>
      </c>
      <c r="H369" s="16"/>
      <c r="I369"/>
      <c r="L369" s="17"/>
    </row>
    <row r="370" s="1" customFormat="1" ht="25" customHeight="1" spans="1:12">
      <c r="A370" s="9">
        <v>368</v>
      </c>
      <c r="B370" s="18" t="s">
        <v>393</v>
      </c>
      <c r="C370" s="11">
        <v>602</v>
      </c>
      <c r="D370" s="12" t="s">
        <v>403</v>
      </c>
      <c r="E370" s="12" t="s">
        <v>413</v>
      </c>
      <c r="F370" s="15">
        <v>83.9</v>
      </c>
      <c r="G370" s="9">
        <v>8</v>
      </c>
      <c r="H370" s="16"/>
      <c r="I370"/>
      <c r="L370" s="17"/>
    </row>
    <row r="371" s="1" customFormat="1" ht="25" customHeight="1" spans="1:12">
      <c r="A371" s="9">
        <v>369</v>
      </c>
      <c r="B371" s="18" t="s">
        <v>393</v>
      </c>
      <c r="C371" s="11">
        <v>602</v>
      </c>
      <c r="D371" s="12" t="s">
        <v>403</v>
      </c>
      <c r="E371" s="12" t="s">
        <v>414</v>
      </c>
      <c r="F371" s="15">
        <v>83.57</v>
      </c>
      <c r="G371" s="9">
        <v>9</v>
      </c>
      <c r="H371" s="16"/>
      <c r="I371"/>
      <c r="L371" s="17"/>
    </row>
    <row r="372" s="1" customFormat="1" ht="25" customHeight="1" spans="1:12">
      <c r="A372" s="9">
        <v>370</v>
      </c>
      <c r="B372" s="18" t="s">
        <v>393</v>
      </c>
      <c r="C372" s="11">
        <v>602</v>
      </c>
      <c r="D372" s="12" t="s">
        <v>403</v>
      </c>
      <c r="E372" s="12" t="s">
        <v>415</v>
      </c>
      <c r="F372" s="15">
        <v>83.17</v>
      </c>
      <c r="G372" s="9">
        <v>10</v>
      </c>
      <c r="H372" s="16"/>
      <c r="I372"/>
      <c r="L372" s="17"/>
    </row>
    <row r="373" s="1" customFormat="1" ht="25" customHeight="1" spans="1:12">
      <c r="A373" s="9">
        <v>371</v>
      </c>
      <c r="B373" s="18" t="s">
        <v>393</v>
      </c>
      <c r="C373" s="11">
        <v>602</v>
      </c>
      <c r="D373" s="12" t="s">
        <v>403</v>
      </c>
      <c r="E373" s="12" t="s">
        <v>416</v>
      </c>
      <c r="F373" s="15">
        <v>83.1</v>
      </c>
      <c r="G373" s="9">
        <v>11</v>
      </c>
      <c r="H373" s="16"/>
      <c r="I373"/>
      <c r="L373" s="17"/>
    </row>
    <row r="374" s="1" customFormat="1" ht="25" customHeight="1" spans="1:12">
      <c r="A374" s="9">
        <v>372</v>
      </c>
      <c r="B374" s="18" t="s">
        <v>393</v>
      </c>
      <c r="C374" s="11">
        <v>602</v>
      </c>
      <c r="D374" s="12" t="s">
        <v>403</v>
      </c>
      <c r="E374" s="12" t="s">
        <v>417</v>
      </c>
      <c r="F374" s="15">
        <v>82.97</v>
      </c>
      <c r="G374" s="9">
        <v>12</v>
      </c>
      <c r="H374" s="16"/>
      <c r="I374"/>
      <c r="L374" s="17"/>
    </row>
    <row r="375" s="1" customFormat="1" ht="25" customHeight="1" spans="1:12">
      <c r="A375" s="9">
        <v>373</v>
      </c>
      <c r="B375" s="18" t="s">
        <v>393</v>
      </c>
      <c r="C375" s="11">
        <v>602</v>
      </c>
      <c r="D375" s="12" t="s">
        <v>403</v>
      </c>
      <c r="E375" s="12" t="s">
        <v>418</v>
      </c>
      <c r="F375" s="15">
        <v>82.88</v>
      </c>
      <c r="G375" s="9">
        <v>13</v>
      </c>
      <c r="H375" s="16"/>
      <c r="I375"/>
      <c r="L375" s="17"/>
    </row>
    <row r="376" s="1" customFormat="1" ht="25" customHeight="1" spans="1:12">
      <c r="A376" s="9">
        <v>374</v>
      </c>
      <c r="B376" s="18" t="s">
        <v>393</v>
      </c>
      <c r="C376" s="11">
        <v>602</v>
      </c>
      <c r="D376" s="12" t="s">
        <v>403</v>
      </c>
      <c r="E376" s="12" t="s">
        <v>419</v>
      </c>
      <c r="F376" s="15">
        <v>82.87</v>
      </c>
      <c r="G376" s="9">
        <v>14</v>
      </c>
      <c r="H376" s="16"/>
      <c r="I376"/>
      <c r="L376" s="17"/>
    </row>
    <row r="377" s="1" customFormat="1" ht="25" customHeight="1" spans="1:12">
      <c r="A377" s="9">
        <v>375</v>
      </c>
      <c r="B377" s="18" t="s">
        <v>393</v>
      </c>
      <c r="C377" s="11">
        <v>602</v>
      </c>
      <c r="D377" s="12" t="s">
        <v>403</v>
      </c>
      <c r="E377" s="12" t="s">
        <v>420</v>
      </c>
      <c r="F377" s="15">
        <v>82.73</v>
      </c>
      <c r="G377" s="9">
        <v>15</v>
      </c>
      <c r="H377" s="16"/>
      <c r="I377"/>
      <c r="L377" s="17"/>
    </row>
    <row r="378" s="1" customFormat="1" ht="25" customHeight="1" spans="1:12">
      <c r="A378" s="9">
        <v>376</v>
      </c>
      <c r="B378" s="18" t="s">
        <v>393</v>
      </c>
      <c r="C378" s="11">
        <v>602</v>
      </c>
      <c r="D378" s="12" t="s">
        <v>403</v>
      </c>
      <c r="E378" s="12" t="s">
        <v>421</v>
      </c>
      <c r="F378" s="15">
        <v>82.53</v>
      </c>
      <c r="G378" s="9">
        <v>16</v>
      </c>
      <c r="H378" s="16"/>
      <c r="I378"/>
      <c r="L378" s="17"/>
    </row>
    <row r="379" s="1" customFormat="1" ht="25" customHeight="1" spans="1:12">
      <c r="A379" s="9">
        <v>377</v>
      </c>
      <c r="B379" s="18" t="s">
        <v>393</v>
      </c>
      <c r="C379" s="11">
        <v>602</v>
      </c>
      <c r="D379" s="12" t="s">
        <v>403</v>
      </c>
      <c r="E379" s="12" t="s">
        <v>422</v>
      </c>
      <c r="F379" s="15">
        <v>82.2</v>
      </c>
      <c r="G379" s="9">
        <v>17</v>
      </c>
      <c r="H379" s="16"/>
      <c r="I379"/>
      <c r="L379" s="17"/>
    </row>
    <row r="380" s="1" customFormat="1" ht="25" customHeight="1" spans="1:12">
      <c r="A380" s="9">
        <v>378</v>
      </c>
      <c r="B380" s="18" t="s">
        <v>393</v>
      </c>
      <c r="C380" s="11">
        <v>602</v>
      </c>
      <c r="D380" s="12" t="s">
        <v>403</v>
      </c>
      <c r="E380" s="12" t="s">
        <v>423</v>
      </c>
      <c r="F380" s="15">
        <v>82.1</v>
      </c>
      <c r="G380" s="9">
        <v>18</v>
      </c>
      <c r="H380" s="16"/>
      <c r="I380"/>
      <c r="L380" s="17"/>
    </row>
    <row r="381" s="1" customFormat="1" ht="25" customHeight="1" spans="1:12">
      <c r="A381" s="9">
        <v>379</v>
      </c>
      <c r="B381" s="18" t="s">
        <v>393</v>
      </c>
      <c r="C381" s="11">
        <v>602</v>
      </c>
      <c r="D381" s="12" t="s">
        <v>403</v>
      </c>
      <c r="E381" s="12" t="s">
        <v>424</v>
      </c>
      <c r="F381" s="15">
        <v>81.57</v>
      </c>
      <c r="G381" s="9">
        <v>19</v>
      </c>
      <c r="H381" s="16"/>
      <c r="I381"/>
      <c r="L381" s="17"/>
    </row>
    <row r="382" s="1" customFormat="1" ht="25" customHeight="1" spans="1:12">
      <c r="A382" s="9">
        <v>380</v>
      </c>
      <c r="B382" s="18" t="s">
        <v>393</v>
      </c>
      <c r="C382" s="11">
        <v>602</v>
      </c>
      <c r="D382" s="12" t="s">
        <v>403</v>
      </c>
      <c r="E382" s="12" t="s">
        <v>425</v>
      </c>
      <c r="F382" s="15">
        <v>81.37</v>
      </c>
      <c r="G382" s="9">
        <v>20</v>
      </c>
      <c r="H382" s="16"/>
      <c r="I382"/>
      <c r="L382" s="17"/>
    </row>
    <row r="383" s="1" customFormat="1" ht="25" customHeight="1" spans="1:12">
      <c r="A383" s="9">
        <v>381</v>
      </c>
      <c r="B383" s="18" t="s">
        <v>393</v>
      </c>
      <c r="C383" s="11">
        <v>602</v>
      </c>
      <c r="D383" s="12" t="s">
        <v>403</v>
      </c>
      <c r="E383" s="12" t="s">
        <v>426</v>
      </c>
      <c r="F383" s="15">
        <v>81.33</v>
      </c>
      <c r="G383" s="9">
        <v>21</v>
      </c>
      <c r="H383" s="16"/>
      <c r="I383"/>
      <c r="L383" s="17"/>
    </row>
    <row r="384" s="1" customFormat="1" ht="25" customHeight="1" spans="1:12">
      <c r="A384" s="9">
        <v>382</v>
      </c>
      <c r="B384" s="18" t="s">
        <v>393</v>
      </c>
      <c r="C384" s="11">
        <v>602</v>
      </c>
      <c r="D384" s="12" t="s">
        <v>403</v>
      </c>
      <c r="E384" s="12" t="s">
        <v>427</v>
      </c>
      <c r="F384" s="15">
        <v>80.77</v>
      </c>
      <c r="G384" s="9">
        <v>22</v>
      </c>
      <c r="H384" s="16"/>
      <c r="I384"/>
      <c r="L384" s="17"/>
    </row>
    <row r="385" s="1" customFormat="1" ht="25" customHeight="1" spans="1:12">
      <c r="A385" s="9">
        <v>383</v>
      </c>
      <c r="B385" s="18" t="s">
        <v>393</v>
      </c>
      <c r="C385" s="11">
        <v>602</v>
      </c>
      <c r="D385" s="12" t="s">
        <v>403</v>
      </c>
      <c r="E385" s="12" t="s">
        <v>428</v>
      </c>
      <c r="F385" s="15">
        <v>80.67</v>
      </c>
      <c r="G385" s="9">
        <v>23</v>
      </c>
      <c r="H385" s="16"/>
      <c r="I385"/>
      <c r="L385" s="17"/>
    </row>
    <row r="386" s="1" customFormat="1" ht="25" customHeight="1" spans="1:12">
      <c r="A386" s="9">
        <v>384</v>
      </c>
      <c r="B386" s="18" t="s">
        <v>393</v>
      </c>
      <c r="C386" s="11">
        <v>602</v>
      </c>
      <c r="D386" s="12" t="s">
        <v>403</v>
      </c>
      <c r="E386" s="12" t="s">
        <v>429</v>
      </c>
      <c r="F386" s="15">
        <v>80.47</v>
      </c>
      <c r="G386" s="9">
        <v>24</v>
      </c>
      <c r="H386" s="16"/>
      <c r="I386"/>
      <c r="L386" s="17"/>
    </row>
    <row r="387" s="1" customFormat="1" ht="25" customHeight="1" spans="1:12">
      <c r="A387" s="9">
        <v>385</v>
      </c>
      <c r="B387" s="18" t="s">
        <v>393</v>
      </c>
      <c r="C387" s="11">
        <v>602</v>
      </c>
      <c r="D387" s="12" t="s">
        <v>403</v>
      </c>
      <c r="E387" s="12" t="s">
        <v>430</v>
      </c>
      <c r="F387" s="15">
        <v>79.5</v>
      </c>
      <c r="G387" s="9">
        <v>25</v>
      </c>
      <c r="H387" s="16"/>
      <c r="I387"/>
      <c r="L387" s="17"/>
    </row>
    <row r="388" s="1" customFormat="1" ht="25" customHeight="1" spans="1:12">
      <c r="A388" s="9">
        <v>386</v>
      </c>
      <c r="B388" s="18" t="s">
        <v>393</v>
      </c>
      <c r="C388" s="11">
        <v>602</v>
      </c>
      <c r="D388" s="12" t="s">
        <v>403</v>
      </c>
      <c r="E388" s="12" t="s">
        <v>431</v>
      </c>
      <c r="F388" s="15">
        <v>78.83</v>
      </c>
      <c r="G388" s="9">
        <v>26</v>
      </c>
      <c r="H388" s="16"/>
      <c r="I388"/>
      <c r="L388" s="17"/>
    </row>
    <row r="389" s="1" customFormat="1" ht="25" customHeight="1" spans="1:12">
      <c r="A389" s="9">
        <v>387</v>
      </c>
      <c r="B389" s="18" t="s">
        <v>393</v>
      </c>
      <c r="C389" s="11">
        <v>602</v>
      </c>
      <c r="D389" s="12" t="s">
        <v>403</v>
      </c>
      <c r="E389" s="12" t="s">
        <v>432</v>
      </c>
      <c r="F389" s="15">
        <v>77.53</v>
      </c>
      <c r="G389" s="9">
        <v>27</v>
      </c>
      <c r="H389" s="16"/>
      <c r="I389"/>
      <c r="L389" s="17"/>
    </row>
    <row r="390" s="1" customFormat="1" ht="25" customHeight="1" spans="1:12">
      <c r="A390" s="9">
        <v>388</v>
      </c>
      <c r="B390" s="18" t="s">
        <v>393</v>
      </c>
      <c r="C390" s="11">
        <v>602</v>
      </c>
      <c r="D390" s="12" t="s">
        <v>403</v>
      </c>
      <c r="E390" s="12" t="s">
        <v>433</v>
      </c>
      <c r="F390" s="15">
        <v>77.37</v>
      </c>
      <c r="G390" s="9">
        <v>28</v>
      </c>
      <c r="H390" s="16"/>
      <c r="I390"/>
      <c r="L390" s="17"/>
    </row>
    <row r="391" s="1" customFormat="1" ht="25" customHeight="1" spans="1:12">
      <c r="A391" s="9">
        <v>389</v>
      </c>
      <c r="B391" s="18" t="s">
        <v>393</v>
      </c>
      <c r="C391" s="11">
        <v>602</v>
      </c>
      <c r="D391" s="12" t="s">
        <v>403</v>
      </c>
      <c r="E391" s="12" t="s">
        <v>434</v>
      </c>
      <c r="F391" s="15">
        <v>77.03</v>
      </c>
      <c r="G391" s="9">
        <v>29</v>
      </c>
      <c r="H391" s="16"/>
      <c r="I391"/>
      <c r="L391" s="17"/>
    </row>
    <row r="392" s="1" customFormat="1" ht="25" customHeight="1" spans="1:12">
      <c r="A392" s="9">
        <v>390</v>
      </c>
      <c r="B392" s="18" t="s">
        <v>393</v>
      </c>
      <c r="C392" s="11">
        <v>602</v>
      </c>
      <c r="D392" s="12" t="s">
        <v>403</v>
      </c>
      <c r="E392" s="12" t="s">
        <v>435</v>
      </c>
      <c r="F392" s="15">
        <v>76.7</v>
      </c>
      <c r="G392" s="9">
        <v>30</v>
      </c>
      <c r="H392" s="16"/>
      <c r="I392"/>
      <c r="L392" s="17"/>
    </row>
    <row r="393" s="1" customFormat="1" ht="25" customHeight="1" spans="1:12">
      <c r="A393" s="9">
        <v>391</v>
      </c>
      <c r="B393" s="18" t="s">
        <v>393</v>
      </c>
      <c r="C393" s="11">
        <v>602</v>
      </c>
      <c r="D393" s="12" t="s">
        <v>403</v>
      </c>
      <c r="E393" s="12" t="s">
        <v>436</v>
      </c>
      <c r="F393" s="15">
        <v>74.27</v>
      </c>
      <c r="G393" s="9">
        <v>31</v>
      </c>
      <c r="H393" s="16"/>
      <c r="I393"/>
      <c r="L393" s="17"/>
    </row>
    <row r="394" s="1" customFormat="1" ht="25" customHeight="1" spans="1:12">
      <c r="A394" s="9">
        <v>392</v>
      </c>
      <c r="B394" s="18" t="s">
        <v>393</v>
      </c>
      <c r="C394" s="11">
        <v>602</v>
      </c>
      <c r="D394" s="12" t="s">
        <v>403</v>
      </c>
      <c r="E394" s="12" t="s">
        <v>437</v>
      </c>
      <c r="F394" s="15">
        <v>73.83</v>
      </c>
      <c r="G394" s="9">
        <v>32</v>
      </c>
      <c r="H394" s="16"/>
      <c r="I394"/>
      <c r="L394" s="17"/>
    </row>
    <row r="395" s="1" customFormat="1" ht="25" customHeight="1" spans="1:12">
      <c r="A395" s="9">
        <v>393</v>
      </c>
      <c r="B395" s="18" t="s">
        <v>393</v>
      </c>
      <c r="C395" s="11">
        <v>602</v>
      </c>
      <c r="D395" s="12" t="s">
        <v>403</v>
      </c>
      <c r="E395" s="12" t="s">
        <v>438</v>
      </c>
      <c r="F395" s="15" t="s">
        <v>24</v>
      </c>
      <c r="G395" s="9"/>
      <c r="H395" s="16"/>
      <c r="I395"/>
      <c r="L395" s="17"/>
    </row>
    <row r="396" s="1" customFormat="1" ht="25" customHeight="1" spans="1:12">
      <c r="A396" s="9">
        <v>394</v>
      </c>
      <c r="B396" s="18" t="s">
        <v>393</v>
      </c>
      <c r="C396" s="11">
        <v>602</v>
      </c>
      <c r="D396" s="12" t="s">
        <v>403</v>
      </c>
      <c r="E396" s="12" t="s">
        <v>439</v>
      </c>
      <c r="F396" s="15" t="s">
        <v>24</v>
      </c>
      <c r="G396" s="9"/>
      <c r="H396" s="16"/>
      <c r="I396"/>
      <c r="L396" s="17"/>
    </row>
    <row r="397" s="1" customFormat="1" ht="25" customHeight="1" spans="1:12">
      <c r="A397" s="9">
        <v>395</v>
      </c>
      <c r="B397" s="18" t="s">
        <v>393</v>
      </c>
      <c r="C397" s="11">
        <v>602</v>
      </c>
      <c r="D397" s="12" t="s">
        <v>403</v>
      </c>
      <c r="E397" s="12" t="s">
        <v>440</v>
      </c>
      <c r="F397" s="15" t="s">
        <v>24</v>
      </c>
      <c r="G397" s="9"/>
      <c r="H397" s="16"/>
      <c r="I397"/>
      <c r="L397" s="17"/>
    </row>
    <row r="398" s="1" customFormat="1" ht="25" customHeight="1" spans="1:12">
      <c r="A398" s="9">
        <v>396</v>
      </c>
      <c r="B398" s="18" t="s">
        <v>393</v>
      </c>
      <c r="C398" s="11">
        <v>602</v>
      </c>
      <c r="D398" s="12" t="s">
        <v>403</v>
      </c>
      <c r="E398" s="12" t="s">
        <v>441</v>
      </c>
      <c r="F398" s="15" t="s">
        <v>24</v>
      </c>
      <c r="G398" s="9"/>
      <c r="H398" s="16"/>
      <c r="I398"/>
      <c r="L398" s="17"/>
    </row>
    <row r="399" s="1" customFormat="1" ht="25" customHeight="1" spans="1:12">
      <c r="A399" s="9">
        <v>397</v>
      </c>
      <c r="B399" s="18" t="s">
        <v>393</v>
      </c>
      <c r="C399" s="11">
        <v>602</v>
      </c>
      <c r="D399" s="12" t="s">
        <v>403</v>
      </c>
      <c r="E399" s="12" t="s">
        <v>442</v>
      </c>
      <c r="F399" s="15" t="s">
        <v>24</v>
      </c>
      <c r="G399" s="9"/>
      <c r="H399" s="16"/>
      <c r="I399"/>
      <c r="L399" s="17"/>
    </row>
    <row r="400" s="1" customFormat="1" ht="25" customHeight="1" spans="1:12">
      <c r="A400" s="9">
        <v>398</v>
      </c>
      <c r="B400" s="18" t="s">
        <v>393</v>
      </c>
      <c r="C400" s="11">
        <v>602</v>
      </c>
      <c r="D400" s="12" t="s">
        <v>403</v>
      </c>
      <c r="E400" s="12" t="s">
        <v>443</v>
      </c>
      <c r="F400" s="15" t="s">
        <v>24</v>
      </c>
      <c r="G400" s="9"/>
      <c r="H400" s="16"/>
      <c r="I400"/>
      <c r="L400" s="17"/>
    </row>
    <row r="401" s="1" customFormat="1" ht="25" customHeight="1" spans="1:12">
      <c r="A401" s="9">
        <v>399</v>
      </c>
      <c r="B401" s="18" t="s">
        <v>393</v>
      </c>
      <c r="C401" s="11">
        <v>602</v>
      </c>
      <c r="D401" s="12" t="s">
        <v>403</v>
      </c>
      <c r="E401" s="12" t="s">
        <v>444</v>
      </c>
      <c r="F401" s="15" t="s">
        <v>24</v>
      </c>
      <c r="G401" s="9"/>
      <c r="H401" s="16"/>
      <c r="I401"/>
      <c r="L401" s="17"/>
    </row>
    <row r="402" s="1" customFormat="1" ht="25" customHeight="1" spans="1:12">
      <c r="A402" s="9">
        <v>400</v>
      </c>
      <c r="B402" s="18" t="s">
        <v>393</v>
      </c>
      <c r="C402" s="11">
        <v>602</v>
      </c>
      <c r="D402" s="12" t="s">
        <v>403</v>
      </c>
      <c r="E402" s="12" t="s">
        <v>445</v>
      </c>
      <c r="F402" s="15" t="s">
        <v>24</v>
      </c>
      <c r="G402" s="9"/>
      <c r="H402" s="16"/>
      <c r="I402"/>
      <c r="L402" s="17"/>
    </row>
    <row r="403" s="1" customFormat="1" ht="25" customHeight="1" spans="1:12">
      <c r="A403" s="9">
        <v>401</v>
      </c>
      <c r="B403" s="18" t="s">
        <v>393</v>
      </c>
      <c r="C403" s="11">
        <v>602</v>
      </c>
      <c r="D403" s="12" t="s">
        <v>403</v>
      </c>
      <c r="E403" s="12" t="s">
        <v>446</v>
      </c>
      <c r="F403" s="15" t="s">
        <v>24</v>
      </c>
      <c r="G403" s="9"/>
      <c r="H403" s="16"/>
      <c r="I403"/>
      <c r="L403" s="17"/>
    </row>
    <row r="404" s="1" customFormat="1" ht="25" customHeight="1" spans="1:12">
      <c r="A404" s="9">
        <v>402</v>
      </c>
      <c r="B404" s="18" t="s">
        <v>393</v>
      </c>
      <c r="C404" s="11">
        <v>602</v>
      </c>
      <c r="D404" s="12" t="s">
        <v>403</v>
      </c>
      <c r="E404" s="12" t="s">
        <v>447</v>
      </c>
      <c r="F404" s="15" t="s">
        <v>24</v>
      </c>
      <c r="G404" s="9"/>
      <c r="H404" s="16"/>
      <c r="I404"/>
      <c r="L404" s="17"/>
    </row>
    <row r="405" s="1" customFormat="1" ht="25" customHeight="1" spans="1:12">
      <c r="A405" s="9">
        <v>403</v>
      </c>
      <c r="B405" s="18" t="s">
        <v>393</v>
      </c>
      <c r="C405" s="11">
        <v>603</v>
      </c>
      <c r="D405" s="12" t="s">
        <v>448</v>
      </c>
      <c r="E405" s="14" t="s">
        <v>449</v>
      </c>
      <c r="F405" s="15">
        <v>86</v>
      </c>
      <c r="G405" s="9">
        <v>1</v>
      </c>
      <c r="H405" s="19" t="s">
        <v>367</v>
      </c>
      <c r="I405"/>
      <c r="L405" s="17"/>
    </row>
    <row r="406" s="1" customFormat="1" ht="25" customHeight="1" spans="1:12">
      <c r="A406" s="9">
        <v>404</v>
      </c>
      <c r="B406" s="18" t="s">
        <v>393</v>
      </c>
      <c r="C406" s="11">
        <v>603</v>
      </c>
      <c r="D406" s="12" t="s">
        <v>448</v>
      </c>
      <c r="E406" s="14" t="s">
        <v>450</v>
      </c>
      <c r="F406" s="15">
        <v>84.3</v>
      </c>
      <c r="G406" s="9">
        <v>2</v>
      </c>
      <c r="H406" s="19" t="s">
        <v>367</v>
      </c>
      <c r="I406"/>
      <c r="L406" s="17"/>
    </row>
    <row r="407" s="1" customFormat="1" ht="25" customHeight="1" spans="1:12">
      <c r="A407" s="9">
        <v>405</v>
      </c>
      <c r="B407" s="18" t="s">
        <v>393</v>
      </c>
      <c r="C407" s="11">
        <v>603</v>
      </c>
      <c r="D407" s="12" t="s">
        <v>448</v>
      </c>
      <c r="E407" s="12" t="s">
        <v>451</v>
      </c>
      <c r="F407" s="15">
        <v>82.5</v>
      </c>
      <c r="G407" s="9">
        <v>3</v>
      </c>
      <c r="H407" s="16"/>
      <c r="I407"/>
      <c r="L407" s="17"/>
    </row>
    <row r="408" s="1" customFormat="1" ht="25" customHeight="1" spans="1:12">
      <c r="A408" s="9">
        <v>406</v>
      </c>
      <c r="B408" s="18" t="s">
        <v>393</v>
      </c>
      <c r="C408" s="11">
        <v>603</v>
      </c>
      <c r="D408" s="12" t="s">
        <v>448</v>
      </c>
      <c r="E408" s="12" t="s">
        <v>452</v>
      </c>
      <c r="F408" s="15">
        <v>81.3</v>
      </c>
      <c r="G408" s="9">
        <v>4</v>
      </c>
      <c r="H408" s="16"/>
      <c r="I408"/>
      <c r="L408" s="17"/>
    </row>
    <row r="409" s="1" customFormat="1" ht="25" customHeight="1" spans="1:12">
      <c r="A409" s="9">
        <v>407</v>
      </c>
      <c r="B409" s="18" t="s">
        <v>393</v>
      </c>
      <c r="C409" s="11">
        <v>603</v>
      </c>
      <c r="D409" s="12" t="s">
        <v>448</v>
      </c>
      <c r="E409" s="12" t="s">
        <v>453</v>
      </c>
      <c r="F409" s="15">
        <v>80.3</v>
      </c>
      <c r="G409" s="9">
        <v>5</v>
      </c>
      <c r="H409" s="16"/>
      <c r="I409"/>
      <c r="L409" s="17"/>
    </row>
    <row r="410" s="1" customFormat="1" ht="25" customHeight="1" spans="1:12">
      <c r="A410" s="9">
        <v>408</v>
      </c>
      <c r="B410" s="18" t="s">
        <v>393</v>
      </c>
      <c r="C410" s="11">
        <v>603</v>
      </c>
      <c r="D410" s="12" t="s">
        <v>448</v>
      </c>
      <c r="E410" s="12" t="s">
        <v>454</v>
      </c>
      <c r="F410" s="15">
        <v>80.2</v>
      </c>
      <c r="G410" s="9">
        <v>6</v>
      </c>
      <c r="H410" s="16"/>
      <c r="I410"/>
      <c r="L410" s="17"/>
    </row>
    <row r="411" s="1" customFormat="1" ht="25" customHeight="1" spans="1:12">
      <c r="A411" s="9">
        <v>409</v>
      </c>
      <c r="B411" s="18" t="s">
        <v>393</v>
      </c>
      <c r="C411" s="11">
        <v>603</v>
      </c>
      <c r="D411" s="12" t="s">
        <v>448</v>
      </c>
      <c r="E411" s="12" t="s">
        <v>455</v>
      </c>
      <c r="F411" s="15">
        <v>78.8</v>
      </c>
      <c r="G411" s="9">
        <v>7</v>
      </c>
      <c r="H411" s="16"/>
      <c r="I411"/>
      <c r="L411" s="17"/>
    </row>
    <row r="412" s="1" customFormat="1" ht="25" customHeight="1" spans="1:12">
      <c r="A412" s="9">
        <v>410</v>
      </c>
      <c r="B412" s="18" t="s">
        <v>393</v>
      </c>
      <c r="C412" s="11">
        <v>603</v>
      </c>
      <c r="D412" s="12" t="s">
        <v>448</v>
      </c>
      <c r="E412" s="12" t="s">
        <v>456</v>
      </c>
      <c r="F412" s="15">
        <v>78.7</v>
      </c>
      <c r="G412" s="9">
        <v>8</v>
      </c>
      <c r="H412" s="16"/>
      <c r="I412"/>
      <c r="L412" s="17"/>
    </row>
    <row r="413" s="1" customFormat="1" ht="25" customHeight="1" spans="1:12">
      <c r="A413" s="9">
        <v>411</v>
      </c>
      <c r="B413" s="18" t="s">
        <v>393</v>
      </c>
      <c r="C413" s="11">
        <v>603</v>
      </c>
      <c r="D413" s="12" t="s">
        <v>448</v>
      </c>
      <c r="E413" s="12" t="s">
        <v>457</v>
      </c>
      <c r="F413" s="15">
        <v>78.7</v>
      </c>
      <c r="G413" s="9">
        <v>8</v>
      </c>
      <c r="H413" s="16"/>
      <c r="I413"/>
      <c r="L413" s="17"/>
    </row>
    <row r="414" s="1" customFormat="1" ht="25" customHeight="1" spans="1:12">
      <c r="A414" s="9">
        <v>412</v>
      </c>
      <c r="B414" s="18" t="s">
        <v>393</v>
      </c>
      <c r="C414" s="11">
        <v>603</v>
      </c>
      <c r="D414" s="12" t="s">
        <v>448</v>
      </c>
      <c r="E414" s="12" t="s">
        <v>458</v>
      </c>
      <c r="F414" s="15">
        <v>78.6</v>
      </c>
      <c r="G414" s="9">
        <v>9</v>
      </c>
      <c r="H414" s="16"/>
      <c r="I414"/>
      <c r="L414" s="17"/>
    </row>
    <row r="415" s="1" customFormat="1" ht="25" customHeight="1" spans="1:12">
      <c r="A415" s="9">
        <v>413</v>
      </c>
      <c r="B415" s="18" t="s">
        <v>393</v>
      </c>
      <c r="C415" s="11">
        <v>603</v>
      </c>
      <c r="D415" s="12" t="s">
        <v>448</v>
      </c>
      <c r="E415" s="12" t="s">
        <v>459</v>
      </c>
      <c r="F415" s="15">
        <v>77.9</v>
      </c>
      <c r="G415" s="9">
        <v>10</v>
      </c>
      <c r="H415" s="16"/>
      <c r="I415"/>
      <c r="L415" s="17"/>
    </row>
    <row r="416" s="1" customFormat="1" ht="25" customHeight="1" spans="1:12">
      <c r="A416" s="9">
        <v>414</v>
      </c>
      <c r="B416" s="18" t="s">
        <v>393</v>
      </c>
      <c r="C416" s="11">
        <v>603</v>
      </c>
      <c r="D416" s="12" t="s">
        <v>448</v>
      </c>
      <c r="E416" s="12" t="s">
        <v>460</v>
      </c>
      <c r="F416" s="15">
        <v>77.8</v>
      </c>
      <c r="G416" s="9">
        <v>11</v>
      </c>
      <c r="H416" s="16"/>
      <c r="I416"/>
      <c r="L416" s="17"/>
    </row>
    <row r="417" s="1" customFormat="1" ht="25" customHeight="1" spans="1:12">
      <c r="A417" s="9">
        <v>415</v>
      </c>
      <c r="B417" s="18" t="s">
        <v>393</v>
      </c>
      <c r="C417" s="11">
        <v>603</v>
      </c>
      <c r="D417" s="12" t="s">
        <v>448</v>
      </c>
      <c r="E417" s="12" t="s">
        <v>461</v>
      </c>
      <c r="F417" s="15">
        <v>77.8</v>
      </c>
      <c r="G417" s="9">
        <v>11</v>
      </c>
      <c r="H417" s="16"/>
      <c r="I417"/>
      <c r="L417" s="17"/>
    </row>
    <row r="418" s="1" customFormat="1" ht="25" customHeight="1" spans="1:12">
      <c r="A418" s="9">
        <v>416</v>
      </c>
      <c r="B418" s="18" t="s">
        <v>393</v>
      </c>
      <c r="C418" s="11">
        <v>603</v>
      </c>
      <c r="D418" s="12" t="s">
        <v>448</v>
      </c>
      <c r="E418" s="12" t="s">
        <v>462</v>
      </c>
      <c r="F418" s="15">
        <v>77.5</v>
      </c>
      <c r="G418" s="9">
        <v>12</v>
      </c>
      <c r="H418" s="16"/>
      <c r="I418"/>
      <c r="L418" s="17"/>
    </row>
    <row r="419" s="1" customFormat="1" ht="25" customHeight="1" spans="1:12">
      <c r="A419" s="9">
        <v>417</v>
      </c>
      <c r="B419" s="18" t="s">
        <v>393</v>
      </c>
      <c r="C419" s="11">
        <v>603</v>
      </c>
      <c r="D419" s="12" t="s">
        <v>448</v>
      </c>
      <c r="E419" s="12" t="s">
        <v>463</v>
      </c>
      <c r="F419" s="15">
        <v>77.5</v>
      </c>
      <c r="G419" s="9">
        <v>12</v>
      </c>
      <c r="H419" s="16"/>
      <c r="I419"/>
      <c r="L419" s="17"/>
    </row>
    <row r="420" s="1" customFormat="1" ht="25" customHeight="1" spans="1:12">
      <c r="A420" s="9">
        <v>418</v>
      </c>
      <c r="B420" s="18" t="s">
        <v>393</v>
      </c>
      <c r="C420" s="11">
        <v>603</v>
      </c>
      <c r="D420" s="12" t="s">
        <v>448</v>
      </c>
      <c r="E420" s="12" t="s">
        <v>464</v>
      </c>
      <c r="F420" s="15">
        <v>77.4</v>
      </c>
      <c r="G420" s="9">
        <v>13</v>
      </c>
      <c r="H420" s="16"/>
      <c r="I420"/>
      <c r="L420" s="17"/>
    </row>
    <row r="421" s="1" customFormat="1" ht="25" customHeight="1" spans="1:12">
      <c r="A421" s="9">
        <v>419</v>
      </c>
      <c r="B421" s="18" t="s">
        <v>393</v>
      </c>
      <c r="C421" s="11">
        <v>603</v>
      </c>
      <c r="D421" s="12" t="s">
        <v>448</v>
      </c>
      <c r="E421" s="12" t="s">
        <v>465</v>
      </c>
      <c r="F421" s="15">
        <v>77</v>
      </c>
      <c r="G421" s="9">
        <v>14</v>
      </c>
      <c r="H421" s="16"/>
      <c r="I421"/>
      <c r="L421" s="17"/>
    </row>
    <row r="422" s="1" customFormat="1" ht="25" customHeight="1" spans="1:12">
      <c r="A422" s="9">
        <v>420</v>
      </c>
      <c r="B422" s="18" t="s">
        <v>393</v>
      </c>
      <c r="C422" s="11">
        <v>603</v>
      </c>
      <c r="D422" s="12" t="s">
        <v>448</v>
      </c>
      <c r="E422" s="12" t="s">
        <v>466</v>
      </c>
      <c r="F422" s="15">
        <v>76.9</v>
      </c>
      <c r="G422" s="9">
        <v>15</v>
      </c>
      <c r="H422" s="16"/>
      <c r="I422"/>
      <c r="L422" s="17"/>
    </row>
    <row r="423" s="1" customFormat="1" ht="25" customHeight="1" spans="1:12">
      <c r="A423" s="9">
        <v>421</v>
      </c>
      <c r="B423" s="18" t="s">
        <v>393</v>
      </c>
      <c r="C423" s="11">
        <v>603</v>
      </c>
      <c r="D423" s="12" t="s">
        <v>448</v>
      </c>
      <c r="E423" s="12" t="s">
        <v>467</v>
      </c>
      <c r="F423" s="15">
        <v>76.6</v>
      </c>
      <c r="G423" s="9">
        <v>16</v>
      </c>
      <c r="H423" s="16"/>
      <c r="I423"/>
      <c r="L423" s="17"/>
    </row>
    <row r="424" s="1" customFormat="1" ht="25" customHeight="1" spans="1:12">
      <c r="A424" s="9">
        <v>422</v>
      </c>
      <c r="B424" s="18" t="s">
        <v>393</v>
      </c>
      <c r="C424" s="11">
        <v>603</v>
      </c>
      <c r="D424" s="12" t="s">
        <v>448</v>
      </c>
      <c r="E424" s="12" t="s">
        <v>468</v>
      </c>
      <c r="F424" s="15">
        <v>76.4</v>
      </c>
      <c r="G424" s="9">
        <v>17</v>
      </c>
      <c r="H424" s="16"/>
      <c r="I424"/>
      <c r="L424" s="17"/>
    </row>
    <row r="425" s="1" customFormat="1" ht="25" customHeight="1" spans="1:12">
      <c r="A425" s="9">
        <v>423</v>
      </c>
      <c r="B425" s="18" t="s">
        <v>393</v>
      </c>
      <c r="C425" s="11">
        <v>603</v>
      </c>
      <c r="D425" s="12" t="s">
        <v>448</v>
      </c>
      <c r="E425" s="12" t="s">
        <v>469</v>
      </c>
      <c r="F425" s="15">
        <v>76.3</v>
      </c>
      <c r="G425" s="9">
        <v>18</v>
      </c>
      <c r="H425" s="16"/>
      <c r="I425"/>
      <c r="L425" s="17"/>
    </row>
    <row r="426" s="1" customFormat="1" ht="25" customHeight="1" spans="1:12">
      <c r="A426" s="9">
        <v>424</v>
      </c>
      <c r="B426" s="18" t="s">
        <v>393</v>
      </c>
      <c r="C426" s="11">
        <v>603</v>
      </c>
      <c r="D426" s="12" t="s">
        <v>448</v>
      </c>
      <c r="E426" s="12" t="s">
        <v>470</v>
      </c>
      <c r="F426" s="15">
        <v>76.3</v>
      </c>
      <c r="G426" s="9">
        <v>18</v>
      </c>
      <c r="H426" s="16"/>
      <c r="I426"/>
      <c r="L426" s="17"/>
    </row>
    <row r="427" s="1" customFormat="1" ht="25" customHeight="1" spans="1:12">
      <c r="A427" s="9">
        <v>425</v>
      </c>
      <c r="B427" s="18" t="s">
        <v>393</v>
      </c>
      <c r="C427" s="11">
        <v>603</v>
      </c>
      <c r="D427" s="12" t="s">
        <v>448</v>
      </c>
      <c r="E427" s="12" t="s">
        <v>471</v>
      </c>
      <c r="F427" s="15">
        <v>76.2</v>
      </c>
      <c r="G427" s="9">
        <v>19</v>
      </c>
      <c r="H427" s="16"/>
      <c r="I427"/>
      <c r="L427" s="17"/>
    </row>
    <row r="428" s="1" customFormat="1" ht="25" customHeight="1" spans="1:12">
      <c r="A428" s="9">
        <v>426</v>
      </c>
      <c r="B428" s="18" t="s">
        <v>393</v>
      </c>
      <c r="C428" s="11">
        <v>603</v>
      </c>
      <c r="D428" s="12" t="s">
        <v>448</v>
      </c>
      <c r="E428" s="12" t="s">
        <v>472</v>
      </c>
      <c r="F428" s="15">
        <v>75.2</v>
      </c>
      <c r="G428" s="9">
        <v>20</v>
      </c>
      <c r="H428" s="16"/>
      <c r="I428"/>
      <c r="L428" s="17"/>
    </row>
    <row r="429" s="1" customFormat="1" ht="25" customHeight="1" spans="1:12">
      <c r="A429" s="9">
        <v>427</v>
      </c>
      <c r="B429" s="18" t="s">
        <v>393</v>
      </c>
      <c r="C429" s="11">
        <v>603</v>
      </c>
      <c r="D429" s="12" t="s">
        <v>448</v>
      </c>
      <c r="E429" s="12" t="s">
        <v>473</v>
      </c>
      <c r="F429" s="15">
        <v>75</v>
      </c>
      <c r="G429" s="9">
        <v>21</v>
      </c>
      <c r="H429" s="16"/>
      <c r="I429"/>
      <c r="L429" s="17"/>
    </row>
    <row r="430" s="1" customFormat="1" ht="25" customHeight="1" spans="1:12">
      <c r="A430" s="9">
        <v>428</v>
      </c>
      <c r="B430" s="18" t="s">
        <v>393</v>
      </c>
      <c r="C430" s="11">
        <v>603</v>
      </c>
      <c r="D430" s="12" t="s">
        <v>448</v>
      </c>
      <c r="E430" s="12" t="s">
        <v>474</v>
      </c>
      <c r="F430" s="15">
        <v>74.5</v>
      </c>
      <c r="G430" s="9">
        <v>22</v>
      </c>
      <c r="H430" s="16"/>
      <c r="I430"/>
      <c r="L430" s="17"/>
    </row>
    <row r="431" s="1" customFormat="1" ht="25" customHeight="1" spans="1:12">
      <c r="A431" s="9">
        <v>429</v>
      </c>
      <c r="B431" s="18" t="s">
        <v>393</v>
      </c>
      <c r="C431" s="11">
        <v>603</v>
      </c>
      <c r="D431" s="12" t="s">
        <v>448</v>
      </c>
      <c r="E431" s="12" t="s">
        <v>475</v>
      </c>
      <c r="F431" s="15">
        <v>74.3</v>
      </c>
      <c r="G431" s="9">
        <v>23</v>
      </c>
      <c r="H431" s="16"/>
      <c r="I431"/>
      <c r="L431" s="17"/>
    </row>
    <row r="432" s="1" customFormat="1" ht="25" customHeight="1" spans="1:12">
      <c r="A432" s="9">
        <v>430</v>
      </c>
      <c r="B432" s="18" t="s">
        <v>393</v>
      </c>
      <c r="C432" s="11">
        <v>603</v>
      </c>
      <c r="D432" s="12" t="s">
        <v>448</v>
      </c>
      <c r="E432" s="12" t="s">
        <v>476</v>
      </c>
      <c r="F432" s="15">
        <v>73.9</v>
      </c>
      <c r="G432" s="9">
        <v>24</v>
      </c>
      <c r="H432" s="16"/>
      <c r="I432"/>
      <c r="L432" s="17"/>
    </row>
    <row r="433" s="1" customFormat="1" ht="25" customHeight="1" spans="1:12">
      <c r="A433" s="9">
        <v>431</v>
      </c>
      <c r="B433" s="18" t="s">
        <v>393</v>
      </c>
      <c r="C433" s="11">
        <v>603</v>
      </c>
      <c r="D433" s="12" t="s">
        <v>448</v>
      </c>
      <c r="E433" s="12" t="s">
        <v>477</v>
      </c>
      <c r="F433" s="15">
        <v>72.6</v>
      </c>
      <c r="G433" s="9">
        <v>25</v>
      </c>
      <c r="H433" s="16"/>
      <c r="I433"/>
      <c r="L433" s="17"/>
    </row>
    <row r="434" s="1" customFormat="1" ht="25" customHeight="1" spans="1:12">
      <c r="A434" s="9">
        <v>432</v>
      </c>
      <c r="B434" s="18" t="s">
        <v>393</v>
      </c>
      <c r="C434" s="11">
        <v>603</v>
      </c>
      <c r="D434" s="12" t="s">
        <v>448</v>
      </c>
      <c r="E434" s="12" t="s">
        <v>478</v>
      </c>
      <c r="F434" s="15">
        <v>70.6</v>
      </c>
      <c r="G434" s="9">
        <v>26</v>
      </c>
      <c r="H434" s="16"/>
      <c r="I434"/>
      <c r="L434" s="17"/>
    </row>
    <row r="435" s="1" customFormat="1" ht="25" customHeight="1" spans="1:12">
      <c r="A435" s="9">
        <v>433</v>
      </c>
      <c r="B435" s="18" t="s">
        <v>393</v>
      </c>
      <c r="C435" s="11">
        <v>603</v>
      </c>
      <c r="D435" s="12" t="s">
        <v>448</v>
      </c>
      <c r="E435" s="12" t="s">
        <v>479</v>
      </c>
      <c r="F435" s="15">
        <v>70</v>
      </c>
      <c r="G435" s="9">
        <v>27</v>
      </c>
      <c r="H435" s="16"/>
      <c r="I435"/>
      <c r="L435" s="17"/>
    </row>
    <row r="436" s="1" customFormat="1" ht="25" customHeight="1" spans="1:12">
      <c r="A436" s="9">
        <v>434</v>
      </c>
      <c r="B436" s="18" t="s">
        <v>393</v>
      </c>
      <c r="C436" s="11">
        <v>603</v>
      </c>
      <c r="D436" s="12" t="s">
        <v>448</v>
      </c>
      <c r="E436" s="12" t="s">
        <v>480</v>
      </c>
      <c r="F436" s="15" t="s">
        <v>24</v>
      </c>
      <c r="G436" s="9"/>
      <c r="H436" s="16"/>
      <c r="I436"/>
      <c r="L436" s="17"/>
    </row>
    <row r="437" s="1" customFormat="1" ht="25" customHeight="1" spans="1:12">
      <c r="A437" s="9">
        <v>435</v>
      </c>
      <c r="B437" s="18" t="s">
        <v>393</v>
      </c>
      <c r="C437" s="11">
        <v>603</v>
      </c>
      <c r="D437" s="12" t="s">
        <v>448</v>
      </c>
      <c r="E437" s="12" t="s">
        <v>481</v>
      </c>
      <c r="F437" s="15" t="s">
        <v>24</v>
      </c>
      <c r="G437" s="9"/>
      <c r="H437" s="16"/>
      <c r="I437"/>
      <c r="L437" s="17"/>
    </row>
    <row r="438" s="1" customFormat="1" ht="25" customHeight="1" spans="1:12">
      <c r="A438" s="9">
        <v>436</v>
      </c>
      <c r="B438" s="18" t="s">
        <v>393</v>
      </c>
      <c r="C438" s="11">
        <v>603</v>
      </c>
      <c r="D438" s="12" t="s">
        <v>448</v>
      </c>
      <c r="E438" s="12" t="s">
        <v>482</v>
      </c>
      <c r="F438" s="15" t="s">
        <v>24</v>
      </c>
      <c r="G438" s="9"/>
      <c r="H438" s="16"/>
      <c r="I438"/>
      <c r="L438" s="17"/>
    </row>
    <row r="439" s="1" customFormat="1" ht="25" customHeight="1" spans="1:12">
      <c r="A439" s="9">
        <v>437</v>
      </c>
      <c r="B439" s="18" t="s">
        <v>393</v>
      </c>
      <c r="C439" s="11">
        <v>603</v>
      </c>
      <c r="D439" s="12" t="s">
        <v>448</v>
      </c>
      <c r="E439" s="12" t="s">
        <v>483</v>
      </c>
      <c r="F439" s="15" t="s">
        <v>24</v>
      </c>
      <c r="G439" s="9"/>
      <c r="H439" s="16"/>
      <c r="I439"/>
      <c r="L439" s="17"/>
    </row>
    <row r="440" s="1" customFormat="1" ht="25" customHeight="1" spans="1:12">
      <c r="A440" s="9">
        <v>438</v>
      </c>
      <c r="B440" s="18" t="s">
        <v>393</v>
      </c>
      <c r="C440" s="11">
        <v>603</v>
      </c>
      <c r="D440" s="12" t="s">
        <v>448</v>
      </c>
      <c r="E440" s="12" t="s">
        <v>484</v>
      </c>
      <c r="F440" s="15" t="s">
        <v>24</v>
      </c>
      <c r="G440" s="9"/>
      <c r="H440" s="16"/>
      <c r="I440"/>
      <c r="L440" s="17"/>
    </row>
    <row r="441" s="1" customFormat="1" ht="25" customHeight="1" spans="1:12">
      <c r="A441" s="9">
        <v>439</v>
      </c>
      <c r="B441" s="18" t="s">
        <v>393</v>
      </c>
      <c r="C441" s="11">
        <v>604</v>
      </c>
      <c r="D441" s="12" t="s">
        <v>485</v>
      </c>
      <c r="E441" s="14" t="s">
        <v>486</v>
      </c>
      <c r="F441" s="15">
        <v>88.6</v>
      </c>
      <c r="G441" s="9">
        <v>1</v>
      </c>
      <c r="H441" s="19" t="s">
        <v>367</v>
      </c>
      <c r="I441"/>
      <c r="L441" s="17"/>
    </row>
    <row r="442" s="1" customFormat="1" ht="25" customHeight="1" spans="1:12">
      <c r="A442" s="9">
        <v>440</v>
      </c>
      <c r="B442" s="18" t="s">
        <v>393</v>
      </c>
      <c r="C442" s="11">
        <v>604</v>
      </c>
      <c r="D442" s="12" t="s">
        <v>485</v>
      </c>
      <c r="E442" s="12" t="s">
        <v>487</v>
      </c>
      <c r="F442" s="15">
        <v>84.53</v>
      </c>
      <c r="G442" s="9">
        <v>2</v>
      </c>
      <c r="H442" s="16"/>
      <c r="I442"/>
      <c r="L442" s="17"/>
    </row>
    <row r="443" s="1" customFormat="1" ht="25" customHeight="1" spans="1:12">
      <c r="A443" s="9">
        <v>441</v>
      </c>
      <c r="B443" s="18" t="s">
        <v>393</v>
      </c>
      <c r="C443" s="11">
        <v>604</v>
      </c>
      <c r="D443" s="12" t="s">
        <v>485</v>
      </c>
      <c r="E443" s="12" t="s">
        <v>488</v>
      </c>
      <c r="F443" s="15">
        <v>83.1</v>
      </c>
      <c r="G443" s="9">
        <v>3</v>
      </c>
      <c r="H443" s="16"/>
      <c r="I443"/>
      <c r="L443" s="17"/>
    </row>
    <row r="444" s="1" customFormat="1" ht="25" customHeight="1" spans="1:12">
      <c r="A444" s="9">
        <v>442</v>
      </c>
      <c r="B444" s="18" t="s">
        <v>393</v>
      </c>
      <c r="C444" s="11">
        <v>604</v>
      </c>
      <c r="D444" s="12" t="s">
        <v>485</v>
      </c>
      <c r="E444" s="12" t="s">
        <v>489</v>
      </c>
      <c r="F444" s="15">
        <v>82.8</v>
      </c>
      <c r="G444" s="9">
        <v>4</v>
      </c>
      <c r="H444" s="16"/>
      <c r="I444"/>
      <c r="L444" s="17"/>
    </row>
    <row r="445" s="1" customFormat="1" ht="25" customHeight="1" spans="1:12">
      <c r="A445" s="9">
        <v>443</v>
      </c>
      <c r="B445" s="18" t="s">
        <v>393</v>
      </c>
      <c r="C445" s="11">
        <v>604</v>
      </c>
      <c r="D445" s="12" t="s">
        <v>485</v>
      </c>
      <c r="E445" s="12" t="s">
        <v>490</v>
      </c>
      <c r="F445" s="15">
        <v>78.5</v>
      </c>
      <c r="G445" s="9">
        <v>5</v>
      </c>
      <c r="H445" s="16"/>
      <c r="I445"/>
      <c r="L445" s="17"/>
    </row>
    <row r="446" s="1" customFormat="1" ht="25" customHeight="1" spans="1:12">
      <c r="A446" s="9">
        <v>444</v>
      </c>
      <c r="B446" s="18" t="s">
        <v>393</v>
      </c>
      <c r="C446" s="11">
        <v>604</v>
      </c>
      <c r="D446" s="12" t="s">
        <v>485</v>
      </c>
      <c r="E446" s="12" t="s">
        <v>491</v>
      </c>
      <c r="F446" s="15">
        <v>76.1</v>
      </c>
      <c r="G446" s="9">
        <v>6</v>
      </c>
      <c r="H446" s="16"/>
      <c r="I446"/>
      <c r="L446" s="17"/>
    </row>
    <row r="447" s="1" customFormat="1" ht="25" customHeight="1" spans="1:12">
      <c r="A447" s="9">
        <v>445</v>
      </c>
      <c r="B447" s="18" t="s">
        <v>393</v>
      </c>
      <c r="C447" s="11">
        <v>605</v>
      </c>
      <c r="D447" s="12" t="s">
        <v>492</v>
      </c>
      <c r="E447" s="14" t="s">
        <v>493</v>
      </c>
      <c r="F447" s="15">
        <v>89.07</v>
      </c>
      <c r="G447" s="9">
        <v>1</v>
      </c>
      <c r="H447" s="16"/>
      <c r="I447"/>
      <c r="L447" s="17"/>
    </row>
    <row r="448" s="1" customFormat="1" ht="25" customHeight="1" spans="1:12">
      <c r="A448" s="9">
        <v>446</v>
      </c>
      <c r="B448" s="18" t="s">
        <v>393</v>
      </c>
      <c r="C448" s="11">
        <v>605</v>
      </c>
      <c r="D448" s="12" t="s">
        <v>492</v>
      </c>
      <c r="E448" s="12" t="s">
        <v>494</v>
      </c>
      <c r="F448" s="15">
        <v>87.57</v>
      </c>
      <c r="G448" s="9">
        <v>2</v>
      </c>
      <c r="H448" s="16"/>
      <c r="I448"/>
      <c r="L448" s="17"/>
    </row>
    <row r="449" s="1" customFormat="1" ht="25" customHeight="1" spans="1:12">
      <c r="A449" s="9">
        <v>447</v>
      </c>
      <c r="B449" s="18" t="s">
        <v>393</v>
      </c>
      <c r="C449" s="11">
        <v>605</v>
      </c>
      <c r="D449" s="12" t="s">
        <v>492</v>
      </c>
      <c r="E449" s="12" t="s">
        <v>495</v>
      </c>
      <c r="F449" s="15">
        <v>85.47</v>
      </c>
      <c r="G449" s="9">
        <v>3</v>
      </c>
      <c r="H449" s="16"/>
      <c r="I449"/>
      <c r="L449" s="17"/>
    </row>
    <row r="450" s="1" customFormat="1" ht="25" customHeight="1" spans="1:12">
      <c r="A450" s="9">
        <v>448</v>
      </c>
      <c r="B450" s="18" t="s">
        <v>393</v>
      </c>
      <c r="C450" s="11">
        <v>605</v>
      </c>
      <c r="D450" s="12" t="s">
        <v>492</v>
      </c>
      <c r="E450" s="12" t="s">
        <v>496</v>
      </c>
      <c r="F450" s="15">
        <v>85.13</v>
      </c>
      <c r="G450" s="9">
        <v>4</v>
      </c>
      <c r="H450" s="16"/>
      <c r="I450"/>
      <c r="L450" s="17"/>
    </row>
    <row r="451" s="1" customFormat="1" ht="25" customHeight="1" spans="1:12">
      <c r="A451" s="9">
        <v>449</v>
      </c>
      <c r="B451" s="18" t="s">
        <v>393</v>
      </c>
      <c r="C451" s="11">
        <v>605</v>
      </c>
      <c r="D451" s="12" t="s">
        <v>492</v>
      </c>
      <c r="E451" s="12" t="s">
        <v>497</v>
      </c>
      <c r="F451" s="15">
        <v>84.9</v>
      </c>
      <c r="G451" s="9">
        <v>5</v>
      </c>
      <c r="H451" s="16"/>
      <c r="I451"/>
      <c r="L451" s="17"/>
    </row>
    <row r="452" s="1" customFormat="1" ht="25" customHeight="1" spans="1:12">
      <c r="A452" s="9">
        <v>450</v>
      </c>
      <c r="B452" s="18" t="s">
        <v>393</v>
      </c>
      <c r="C452" s="11">
        <v>605</v>
      </c>
      <c r="D452" s="12" t="s">
        <v>492</v>
      </c>
      <c r="E452" s="12" t="s">
        <v>498</v>
      </c>
      <c r="F452" s="15">
        <v>84.43</v>
      </c>
      <c r="G452" s="9">
        <v>6</v>
      </c>
      <c r="H452" s="16"/>
      <c r="I452"/>
      <c r="L452" s="17"/>
    </row>
    <row r="453" s="1" customFormat="1" ht="25" customHeight="1" spans="1:12">
      <c r="A453" s="9">
        <v>451</v>
      </c>
      <c r="B453" s="18" t="s">
        <v>393</v>
      </c>
      <c r="C453" s="11">
        <v>605</v>
      </c>
      <c r="D453" s="12" t="s">
        <v>492</v>
      </c>
      <c r="E453" s="12" t="s">
        <v>499</v>
      </c>
      <c r="F453" s="15">
        <v>84</v>
      </c>
      <c r="G453" s="9">
        <v>7</v>
      </c>
      <c r="H453" s="16"/>
      <c r="I453"/>
      <c r="L453" s="17"/>
    </row>
    <row r="454" s="1" customFormat="1" ht="25" customHeight="1" spans="1:12">
      <c r="A454" s="9">
        <v>452</v>
      </c>
      <c r="B454" s="18" t="s">
        <v>393</v>
      </c>
      <c r="C454" s="11">
        <v>605</v>
      </c>
      <c r="D454" s="12" t="s">
        <v>492</v>
      </c>
      <c r="E454" s="12" t="s">
        <v>500</v>
      </c>
      <c r="F454" s="15">
        <v>82.03</v>
      </c>
      <c r="G454" s="9">
        <v>8</v>
      </c>
      <c r="H454" s="16"/>
      <c r="I454"/>
      <c r="L454" s="17"/>
    </row>
    <row r="455" s="1" customFormat="1" ht="25" customHeight="1" spans="1:12">
      <c r="A455" s="9">
        <v>453</v>
      </c>
      <c r="B455" s="18" t="s">
        <v>393</v>
      </c>
      <c r="C455" s="11">
        <v>605</v>
      </c>
      <c r="D455" s="12" t="s">
        <v>492</v>
      </c>
      <c r="E455" s="12" t="s">
        <v>501</v>
      </c>
      <c r="F455" s="15">
        <v>81.4</v>
      </c>
      <c r="G455" s="9">
        <v>9</v>
      </c>
      <c r="H455" s="16"/>
      <c r="I455"/>
      <c r="L455" s="17"/>
    </row>
    <row r="456" s="1" customFormat="1" ht="25" customHeight="1" spans="1:12">
      <c r="A456" s="9">
        <v>454</v>
      </c>
      <c r="B456" s="18" t="s">
        <v>393</v>
      </c>
      <c r="C456" s="11">
        <v>605</v>
      </c>
      <c r="D456" s="12" t="s">
        <v>492</v>
      </c>
      <c r="E456" s="12" t="s">
        <v>502</v>
      </c>
      <c r="F456" s="15">
        <v>80.97</v>
      </c>
      <c r="G456" s="9">
        <v>10</v>
      </c>
      <c r="H456" s="16"/>
      <c r="I456"/>
      <c r="L456" s="17"/>
    </row>
    <row r="457" s="1" customFormat="1" ht="25" customHeight="1" spans="1:12">
      <c r="A457" s="9">
        <v>455</v>
      </c>
      <c r="B457" s="18" t="s">
        <v>393</v>
      </c>
      <c r="C457" s="11">
        <v>605</v>
      </c>
      <c r="D457" s="12" t="s">
        <v>492</v>
      </c>
      <c r="E457" s="12" t="s">
        <v>503</v>
      </c>
      <c r="F457" s="15">
        <v>80.93</v>
      </c>
      <c r="G457" s="9">
        <v>11</v>
      </c>
      <c r="H457" s="16"/>
      <c r="I457"/>
      <c r="L457" s="17"/>
    </row>
    <row r="458" s="1" customFormat="1" ht="25" customHeight="1" spans="1:12">
      <c r="A458" s="9">
        <v>456</v>
      </c>
      <c r="B458" s="18" t="s">
        <v>393</v>
      </c>
      <c r="C458" s="11">
        <v>605</v>
      </c>
      <c r="D458" s="12" t="s">
        <v>492</v>
      </c>
      <c r="E458" s="12" t="s">
        <v>504</v>
      </c>
      <c r="F458" s="15" t="s">
        <v>24</v>
      </c>
      <c r="G458" s="9"/>
      <c r="H458" s="16"/>
      <c r="I458"/>
      <c r="L458" s="17"/>
    </row>
    <row r="459" s="1" customFormat="1" ht="25" customHeight="1" spans="1:12">
      <c r="A459" s="9">
        <v>457</v>
      </c>
      <c r="B459" s="13" t="s">
        <v>393</v>
      </c>
      <c r="C459" s="9">
        <v>606</v>
      </c>
      <c r="D459" s="13" t="s">
        <v>505</v>
      </c>
      <c r="E459" s="14" t="s">
        <v>506</v>
      </c>
      <c r="F459" s="15">
        <v>87.43</v>
      </c>
      <c r="G459" s="9">
        <v>1</v>
      </c>
      <c r="H459" s="16"/>
      <c r="I459"/>
      <c r="L459" s="17"/>
    </row>
    <row r="460" s="1" customFormat="1" ht="25" customHeight="1" spans="1:12">
      <c r="A460" s="9">
        <v>458</v>
      </c>
      <c r="B460" s="13" t="s">
        <v>393</v>
      </c>
      <c r="C460" s="9">
        <v>606</v>
      </c>
      <c r="D460" s="13" t="s">
        <v>505</v>
      </c>
      <c r="E460" s="12" t="s">
        <v>507</v>
      </c>
      <c r="F460" s="15">
        <v>85.6</v>
      </c>
      <c r="G460" s="9">
        <v>2</v>
      </c>
      <c r="H460" s="16"/>
      <c r="I460"/>
      <c r="L460" s="17"/>
    </row>
    <row r="461" s="1" customFormat="1" ht="25" customHeight="1" spans="1:12">
      <c r="A461" s="9">
        <v>459</v>
      </c>
      <c r="B461" s="13" t="s">
        <v>393</v>
      </c>
      <c r="C461" s="9">
        <v>606</v>
      </c>
      <c r="D461" s="13" t="s">
        <v>505</v>
      </c>
      <c r="E461" s="12" t="s">
        <v>508</v>
      </c>
      <c r="F461" s="15">
        <v>83.6</v>
      </c>
      <c r="G461" s="9">
        <v>3</v>
      </c>
      <c r="H461" s="16"/>
      <c r="I461"/>
      <c r="L461" s="17"/>
    </row>
    <row r="462" s="1" customFormat="1" ht="25" customHeight="1" spans="1:12">
      <c r="A462" s="9">
        <v>460</v>
      </c>
      <c r="B462" s="13" t="s">
        <v>393</v>
      </c>
      <c r="C462" s="9">
        <v>606</v>
      </c>
      <c r="D462" s="13" t="s">
        <v>505</v>
      </c>
      <c r="E462" s="12" t="s">
        <v>509</v>
      </c>
      <c r="F462" s="15">
        <v>83.57</v>
      </c>
      <c r="G462" s="9">
        <v>4</v>
      </c>
      <c r="H462" s="16"/>
      <c r="I462"/>
      <c r="L462" s="17"/>
    </row>
    <row r="463" s="1" customFormat="1" ht="25" customHeight="1" spans="1:12">
      <c r="A463" s="9">
        <v>461</v>
      </c>
      <c r="B463" s="13" t="s">
        <v>393</v>
      </c>
      <c r="C463" s="9">
        <v>606</v>
      </c>
      <c r="D463" s="13" t="s">
        <v>505</v>
      </c>
      <c r="E463" s="12" t="s">
        <v>510</v>
      </c>
      <c r="F463" s="15">
        <v>83.5</v>
      </c>
      <c r="G463" s="9">
        <v>5</v>
      </c>
      <c r="H463" s="16"/>
      <c r="I463"/>
      <c r="L463" s="17"/>
    </row>
    <row r="464" s="1" customFormat="1" ht="25" customHeight="1" spans="1:12">
      <c r="A464" s="9">
        <v>462</v>
      </c>
      <c r="B464" s="13" t="s">
        <v>393</v>
      </c>
      <c r="C464" s="9">
        <v>606</v>
      </c>
      <c r="D464" s="13" t="s">
        <v>505</v>
      </c>
      <c r="E464" s="12" t="s">
        <v>511</v>
      </c>
      <c r="F464" s="15">
        <v>82.53</v>
      </c>
      <c r="G464" s="9">
        <v>6</v>
      </c>
      <c r="H464" s="16"/>
      <c r="I464"/>
      <c r="L464" s="17"/>
    </row>
    <row r="465" s="1" customFormat="1" ht="25" customHeight="1" spans="1:12">
      <c r="A465" s="9">
        <v>463</v>
      </c>
      <c r="B465" s="13" t="s">
        <v>393</v>
      </c>
      <c r="C465" s="9">
        <v>606</v>
      </c>
      <c r="D465" s="13" t="s">
        <v>505</v>
      </c>
      <c r="E465" s="12" t="s">
        <v>512</v>
      </c>
      <c r="F465" s="15">
        <v>82.17</v>
      </c>
      <c r="G465" s="9">
        <v>7</v>
      </c>
      <c r="H465" s="16"/>
      <c r="I465"/>
      <c r="L465" s="17"/>
    </row>
    <row r="466" s="1" customFormat="1" ht="25" customHeight="1" spans="1:12">
      <c r="A466" s="9">
        <v>464</v>
      </c>
      <c r="B466" s="13" t="s">
        <v>393</v>
      </c>
      <c r="C466" s="9">
        <v>606</v>
      </c>
      <c r="D466" s="13" t="s">
        <v>505</v>
      </c>
      <c r="E466" s="12" t="s">
        <v>513</v>
      </c>
      <c r="F466" s="15">
        <v>80.17</v>
      </c>
      <c r="G466" s="9">
        <v>8</v>
      </c>
      <c r="H466" s="16"/>
      <c r="I466"/>
      <c r="L466" s="17"/>
    </row>
    <row r="467" s="1" customFormat="1" ht="25" customHeight="1" spans="1:12">
      <c r="A467" s="9">
        <v>465</v>
      </c>
      <c r="B467" s="13" t="s">
        <v>393</v>
      </c>
      <c r="C467" s="9">
        <v>606</v>
      </c>
      <c r="D467" s="13" t="s">
        <v>505</v>
      </c>
      <c r="E467" s="12" t="s">
        <v>514</v>
      </c>
      <c r="F467" s="15">
        <v>77.57</v>
      </c>
      <c r="G467" s="9">
        <v>9</v>
      </c>
      <c r="H467" s="16"/>
      <c r="I467"/>
      <c r="L467" s="17"/>
    </row>
    <row r="468" s="1" customFormat="1" ht="25" customHeight="1" spans="1:12">
      <c r="A468" s="9">
        <v>466</v>
      </c>
      <c r="B468" s="13" t="s">
        <v>393</v>
      </c>
      <c r="C468" s="9">
        <v>606</v>
      </c>
      <c r="D468" s="13" t="s">
        <v>505</v>
      </c>
      <c r="E468" s="12" t="s">
        <v>515</v>
      </c>
      <c r="F468" s="15">
        <v>75.63</v>
      </c>
      <c r="G468" s="9">
        <v>10</v>
      </c>
      <c r="H468" s="16"/>
      <c r="I468"/>
      <c r="L468" s="17"/>
    </row>
    <row r="469" s="1" customFormat="1" ht="25" customHeight="1" spans="1:12">
      <c r="A469" s="9">
        <v>467</v>
      </c>
      <c r="B469" s="13" t="s">
        <v>393</v>
      </c>
      <c r="C469" s="9">
        <v>607</v>
      </c>
      <c r="D469" s="13" t="s">
        <v>516</v>
      </c>
      <c r="E469" s="12" t="s">
        <v>517</v>
      </c>
      <c r="F469" s="15">
        <v>82.97</v>
      </c>
      <c r="G469" s="9">
        <v>1</v>
      </c>
      <c r="H469" s="16"/>
      <c r="I469"/>
      <c r="L469" s="17"/>
    </row>
    <row r="470" s="1" customFormat="1" ht="25" customHeight="1" spans="1:12">
      <c r="A470" s="9">
        <v>468</v>
      </c>
      <c r="B470" s="13" t="s">
        <v>393</v>
      </c>
      <c r="C470" s="9">
        <v>607</v>
      </c>
      <c r="D470" s="13" t="s">
        <v>516</v>
      </c>
      <c r="E470" s="12" t="s">
        <v>518</v>
      </c>
      <c r="F470" s="15">
        <v>82.43</v>
      </c>
      <c r="G470" s="9">
        <v>2</v>
      </c>
      <c r="H470" s="16"/>
      <c r="I470"/>
      <c r="L470" s="17"/>
    </row>
    <row r="471" s="1" customFormat="1" ht="25" customHeight="1" spans="1:12">
      <c r="A471" s="9">
        <v>469</v>
      </c>
      <c r="B471" s="13" t="s">
        <v>393</v>
      </c>
      <c r="C471" s="9">
        <v>607</v>
      </c>
      <c r="D471" s="13" t="s">
        <v>516</v>
      </c>
      <c r="E471" s="12" t="s">
        <v>519</v>
      </c>
      <c r="F471" s="15">
        <v>82.07</v>
      </c>
      <c r="G471" s="9">
        <v>3</v>
      </c>
      <c r="H471" s="16"/>
      <c r="I471"/>
      <c r="L471" s="17"/>
    </row>
    <row r="472" s="1" customFormat="1" ht="25" customHeight="1" spans="1:12">
      <c r="A472" s="9">
        <v>470</v>
      </c>
      <c r="B472" s="13" t="s">
        <v>393</v>
      </c>
      <c r="C472" s="9">
        <v>607</v>
      </c>
      <c r="D472" s="13" t="s">
        <v>516</v>
      </c>
      <c r="E472" s="12" t="s">
        <v>520</v>
      </c>
      <c r="F472" s="15">
        <v>74.3</v>
      </c>
      <c r="G472" s="9">
        <v>4</v>
      </c>
      <c r="H472" s="16"/>
      <c r="I472"/>
      <c r="L472" s="17"/>
    </row>
    <row r="473" s="1" customFormat="1" ht="25" customHeight="1" spans="1:12">
      <c r="A473" s="9">
        <v>471</v>
      </c>
      <c r="B473" s="13" t="s">
        <v>393</v>
      </c>
      <c r="C473" s="9">
        <v>607</v>
      </c>
      <c r="D473" s="13" t="s">
        <v>516</v>
      </c>
      <c r="E473" s="12" t="s">
        <v>521</v>
      </c>
      <c r="F473" s="15">
        <v>70.73</v>
      </c>
      <c r="G473" s="9">
        <v>5</v>
      </c>
      <c r="H473" s="16"/>
      <c r="I473"/>
      <c r="L473" s="17"/>
    </row>
    <row r="474" s="1" customFormat="1" ht="25" customHeight="1" spans="1:12">
      <c r="A474" s="9">
        <v>472</v>
      </c>
      <c r="B474" s="13" t="s">
        <v>393</v>
      </c>
      <c r="C474" s="9">
        <v>607</v>
      </c>
      <c r="D474" s="13" t="s">
        <v>516</v>
      </c>
      <c r="E474" s="12" t="s">
        <v>522</v>
      </c>
      <c r="F474" s="15">
        <v>69.13</v>
      </c>
      <c r="G474" s="9">
        <v>6</v>
      </c>
      <c r="H474" s="16"/>
      <c r="I474"/>
      <c r="L474" s="17"/>
    </row>
    <row r="475" s="1" customFormat="1" ht="25" customHeight="1" spans="1:12">
      <c r="A475" s="9">
        <v>473</v>
      </c>
      <c r="B475" s="13" t="s">
        <v>393</v>
      </c>
      <c r="C475" s="9">
        <v>607</v>
      </c>
      <c r="D475" s="13" t="s">
        <v>516</v>
      </c>
      <c r="E475" s="12" t="s">
        <v>523</v>
      </c>
      <c r="F475" s="15">
        <v>66.57</v>
      </c>
      <c r="G475" s="9">
        <v>7</v>
      </c>
      <c r="H475" s="16"/>
      <c r="I475"/>
      <c r="L475" s="17"/>
    </row>
    <row r="476" s="1" customFormat="1" ht="25" customHeight="1" spans="1:12">
      <c r="A476" s="9">
        <v>474</v>
      </c>
      <c r="B476" s="13" t="s">
        <v>393</v>
      </c>
      <c r="C476" s="9">
        <v>608</v>
      </c>
      <c r="D476" s="13" t="s">
        <v>524</v>
      </c>
      <c r="E476" s="12" t="s">
        <v>525</v>
      </c>
      <c r="F476" s="15">
        <v>84.77</v>
      </c>
      <c r="G476" s="9">
        <v>1</v>
      </c>
      <c r="H476" s="16"/>
      <c r="I476"/>
      <c r="L476" s="17"/>
    </row>
    <row r="477" s="1" customFormat="1" ht="25" customHeight="1" spans="1:12">
      <c r="A477" s="9">
        <v>475</v>
      </c>
      <c r="B477" s="13" t="s">
        <v>393</v>
      </c>
      <c r="C477" s="9">
        <v>608</v>
      </c>
      <c r="D477" s="13" t="s">
        <v>524</v>
      </c>
      <c r="E477" s="12" t="s">
        <v>526</v>
      </c>
      <c r="F477" s="15">
        <v>83.87</v>
      </c>
      <c r="G477" s="9">
        <v>2</v>
      </c>
      <c r="H477" s="16"/>
      <c r="I477"/>
      <c r="L477" s="17"/>
    </row>
    <row r="478" s="1" customFormat="1" ht="25" customHeight="1" spans="1:12">
      <c r="A478" s="9">
        <v>476</v>
      </c>
      <c r="B478" s="13" t="s">
        <v>527</v>
      </c>
      <c r="C478" s="9">
        <v>701</v>
      </c>
      <c r="D478" s="13" t="s">
        <v>528</v>
      </c>
      <c r="E478" s="14" t="s">
        <v>529</v>
      </c>
      <c r="F478" s="15">
        <v>88.5</v>
      </c>
      <c r="G478" s="9">
        <v>1</v>
      </c>
      <c r="H478" s="16"/>
      <c r="I478"/>
      <c r="L478" s="17"/>
    </row>
    <row r="479" s="1" customFormat="1" ht="25" customHeight="1" spans="1:12">
      <c r="A479" s="9">
        <v>477</v>
      </c>
      <c r="B479" s="13" t="s">
        <v>527</v>
      </c>
      <c r="C479" s="9">
        <v>701</v>
      </c>
      <c r="D479" s="13" t="s">
        <v>528</v>
      </c>
      <c r="E479" s="12" t="s">
        <v>530</v>
      </c>
      <c r="F479" s="15">
        <v>86.47</v>
      </c>
      <c r="G479" s="9">
        <v>2</v>
      </c>
      <c r="H479" s="16"/>
      <c r="I479"/>
      <c r="L479" s="17"/>
    </row>
    <row r="480" s="1" customFormat="1" ht="25" customHeight="1" spans="1:12">
      <c r="A480" s="9">
        <v>478</v>
      </c>
      <c r="B480" s="13" t="s">
        <v>527</v>
      </c>
      <c r="C480" s="9">
        <v>701</v>
      </c>
      <c r="D480" s="13" t="s">
        <v>528</v>
      </c>
      <c r="E480" s="12" t="s">
        <v>531</v>
      </c>
      <c r="F480" s="15">
        <v>85.87</v>
      </c>
      <c r="G480" s="9">
        <v>3</v>
      </c>
      <c r="H480" s="16"/>
      <c r="I480"/>
      <c r="L480" s="17"/>
    </row>
    <row r="481" s="1" customFormat="1" ht="25" customHeight="1" spans="1:12">
      <c r="A481" s="9">
        <v>479</v>
      </c>
      <c r="B481" s="13" t="s">
        <v>527</v>
      </c>
      <c r="C481" s="9">
        <v>701</v>
      </c>
      <c r="D481" s="13" t="s">
        <v>528</v>
      </c>
      <c r="E481" s="12" t="s">
        <v>532</v>
      </c>
      <c r="F481" s="15">
        <v>85.8</v>
      </c>
      <c r="G481" s="9">
        <v>4</v>
      </c>
      <c r="H481" s="16"/>
      <c r="I481"/>
      <c r="L481" s="17"/>
    </row>
    <row r="482" s="1" customFormat="1" ht="25" customHeight="1" spans="1:12">
      <c r="A482" s="9">
        <v>480</v>
      </c>
      <c r="B482" s="13" t="s">
        <v>527</v>
      </c>
      <c r="C482" s="9">
        <v>701</v>
      </c>
      <c r="D482" s="13" t="s">
        <v>528</v>
      </c>
      <c r="E482" s="12" t="s">
        <v>533</v>
      </c>
      <c r="F482" s="15">
        <v>84.87</v>
      </c>
      <c r="G482" s="9">
        <v>5</v>
      </c>
      <c r="H482" s="16"/>
      <c r="I482"/>
      <c r="L482" s="17"/>
    </row>
    <row r="483" s="1" customFormat="1" ht="25" customHeight="1" spans="1:12">
      <c r="A483" s="9">
        <v>481</v>
      </c>
      <c r="B483" s="13" t="s">
        <v>527</v>
      </c>
      <c r="C483" s="9">
        <v>701</v>
      </c>
      <c r="D483" s="13" t="s">
        <v>528</v>
      </c>
      <c r="E483" s="12" t="s">
        <v>534</v>
      </c>
      <c r="F483" s="15">
        <v>84.53</v>
      </c>
      <c r="G483" s="9">
        <v>6</v>
      </c>
      <c r="H483" s="16"/>
      <c r="I483"/>
      <c r="L483" s="17"/>
    </row>
    <row r="484" s="1" customFormat="1" ht="25" customHeight="1" spans="1:12">
      <c r="A484" s="9">
        <v>482</v>
      </c>
      <c r="B484" s="13" t="s">
        <v>527</v>
      </c>
      <c r="C484" s="9">
        <v>701</v>
      </c>
      <c r="D484" s="13" t="s">
        <v>528</v>
      </c>
      <c r="E484" s="12" t="s">
        <v>535</v>
      </c>
      <c r="F484" s="15">
        <v>83.2</v>
      </c>
      <c r="G484" s="9">
        <v>7</v>
      </c>
      <c r="H484" s="16"/>
      <c r="I484"/>
      <c r="L484" s="17"/>
    </row>
    <row r="485" s="1" customFormat="1" ht="25" customHeight="1" spans="1:12">
      <c r="A485" s="9">
        <v>483</v>
      </c>
      <c r="B485" s="13" t="s">
        <v>527</v>
      </c>
      <c r="C485" s="9">
        <v>701</v>
      </c>
      <c r="D485" s="13" t="s">
        <v>528</v>
      </c>
      <c r="E485" s="12" t="s">
        <v>536</v>
      </c>
      <c r="F485" s="15">
        <v>81.9</v>
      </c>
      <c r="G485" s="9">
        <v>8</v>
      </c>
      <c r="H485" s="16"/>
      <c r="I485"/>
      <c r="L485" s="17"/>
    </row>
    <row r="486" s="1" customFormat="1" ht="25" customHeight="1" spans="1:12">
      <c r="A486" s="9">
        <v>484</v>
      </c>
      <c r="B486" s="13" t="s">
        <v>527</v>
      </c>
      <c r="C486" s="9">
        <v>701</v>
      </c>
      <c r="D486" s="13" t="s">
        <v>528</v>
      </c>
      <c r="E486" s="12" t="s">
        <v>537</v>
      </c>
      <c r="F486" s="15">
        <v>81.43</v>
      </c>
      <c r="G486" s="9">
        <v>9</v>
      </c>
      <c r="H486" s="16"/>
      <c r="I486"/>
      <c r="L486" s="17"/>
    </row>
    <row r="487" s="1" customFormat="1" ht="25" customHeight="1" spans="1:12">
      <c r="A487" s="9">
        <v>485</v>
      </c>
      <c r="B487" s="13" t="s">
        <v>527</v>
      </c>
      <c r="C487" s="9">
        <v>701</v>
      </c>
      <c r="D487" s="13" t="s">
        <v>528</v>
      </c>
      <c r="E487" s="12" t="s">
        <v>538</v>
      </c>
      <c r="F487" s="15">
        <v>81.23</v>
      </c>
      <c r="G487" s="9">
        <v>10</v>
      </c>
      <c r="H487" s="16"/>
      <c r="I487"/>
      <c r="L487" s="17"/>
    </row>
    <row r="488" s="1" customFormat="1" ht="25" customHeight="1" spans="1:12">
      <c r="A488" s="9">
        <v>486</v>
      </c>
      <c r="B488" s="13" t="s">
        <v>527</v>
      </c>
      <c r="C488" s="9">
        <v>701</v>
      </c>
      <c r="D488" s="13" t="s">
        <v>528</v>
      </c>
      <c r="E488" s="12" t="s">
        <v>539</v>
      </c>
      <c r="F488" s="15">
        <v>81.1</v>
      </c>
      <c r="G488" s="9">
        <v>11</v>
      </c>
      <c r="H488" s="16"/>
      <c r="I488"/>
      <c r="L488" s="17"/>
    </row>
    <row r="489" s="1" customFormat="1" ht="25" customHeight="1" spans="1:12">
      <c r="A489" s="9">
        <v>487</v>
      </c>
      <c r="B489" s="13" t="s">
        <v>527</v>
      </c>
      <c r="C489" s="9">
        <v>701</v>
      </c>
      <c r="D489" s="13" t="s">
        <v>528</v>
      </c>
      <c r="E489" s="12" t="s">
        <v>540</v>
      </c>
      <c r="F489" s="15">
        <v>80.87</v>
      </c>
      <c r="G489" s="9">
        <v>12</v>
      </c>
      <c r="H489" s="16"/>
      <c r="I489"/>
      <c r="L489" s="17"/>
    </row>
    <row r="490" s="1" customFormat="1" ht="25" customHeight="1" spans="1:12">
      <c r="A490" s="9">
        <v>488</v>
      </c>
      <c r="B490" s="13" t="s">
        <v>527</v>
      </c>
      <c r="C490" s="9">
        <v>701</v>
      </c>
      <c r="D490" s="13" t="s">
        <v>528</v>
      </c>
      <c r="E490" s="12" t="s">
        <v>541</v>
      </c>
      <c r="F490" s="15">
        <v>80.53</v>
      </c>
      <c r="G490" s="9">
        <v>13</v>
      </c>
      <c r="H490" s="16"/>
      <c r="I490"/>
      <c r="L490" s="17"/>
    </row>
    <row r="491" s="1" customFormat="1" ht="25" customHeight="1" spans="1:12">
      <c r="A491" s="9">
        <v>489</v>
      </c>
      <c r="B491" s="13" t="s">
        <v>527</v>
      </c>
      <c r="C491" s="9">
        <v>701</v>
      </c>
      <c r="D491" s="13" t="s">
        <v>528</v>
      </c>
      <c r="E491" s="12" t="s">
        <v>542</v>
      </c>
      <c r="F491" s="15">
        <v>80.47</v>
      </c>
      <c r="G491" s="9">
        <v>14</v>
      </c>
      <c r="H491" s="16"/>
      <c r="I491"/>
      <c r="L491" s="17"/>
    </row>
    <row r="492" s="1" customFormat="1" ht="25" customHeight="1" spans="1:12">
      <c r="A492" s="9">
        <v>490</v>
      </c>
      <c r="B492" s="13" t="s">
        <v>527</v>
      </c>
      <c r="C492" s="9">
        <v>701</v>
      </c>
      <c r="D492" s="13" t="s">
        <v>528</v>
      </c>
      <c r="E492" s="12" t="s">
        <v>543</v>
      </c>
      <c r="F492" s="15">
        <v>79.8</v>
      </c>
      <c r="G492" s="9">
        <v>15</v>
      </c>
      <c r="H492" s="16"/>
      <c r="I492"/>
      <c r="L492" s="17"/>
    </row>
    <row r="493" s="1" customFormat="1" ht="25" customHeight="1" spans="1:12">
      <c r="A493" s="9">
        <v>491</v>
      </c>
      <c r="B493" s="13" t="s">
        <v>527</v>
      </c>
      <c r="C493" s="9">
        <v>701</v>
      </c>
      <c r="D493" s="13" t="s">
        <v>528</v>
      </c>
      <c r="E493" s="12" t="s">
        <v>544</v>
      </c>
      <c r="F493" s="15">
        <v>79.57</v>
      </c>
      <c r="G493" s="9">
        <v>16</v>
      </c>
      <c r="H493" s="16"/>
      <c r="I493"/>
      <c r="L493" s="17"/>
    </row>
    <row r="494" s="1" customFormat="1" ht="25" customHeight="1" spans="1:12">
      <c r="A494" s="9">
        <v>492</v>
      </c>
      <c r="B494" s="13" t="s">
        <v>527</v>
      </c>
      <c r="C494" s="9">
        <v>701</v>
      </c>
      <c r="D494" s="13" t="s">
        <v>528</v>
      </c>
      <c r="E494" s="12" t="s">
        <v>545</v>
      </c>
      <c r="F494" s="15">
        <v>76.2</v>
      </c>
      <c r="G494" s="9">
        <v>17</v>
      </c>
      <c r="H494" s="16"/>
      <c r="I494"/>
      <c r="L494" s="17"/>
    </row>
    <row r="495" s="1" customFormat="1" ht="25" customHeight="1" spans="1:12">
      <c r="A495" s="9">
        <v>493</v>
      </c>
      <c r="B495" s="13" t="s">
        <v>527</v>
      </c>
      <c r="C495" s="9">
        <v>701</v>
      </c>
      <c r="D495" s="13" t="s">
        <v>528</v>
      </c>
      <c r="E495" s="12" t="s">
        <v>546</v>
      </c>
      <c r="F495" s="15" t="s">
        <v>24</v>
      </c>
      <c r="G495" s="9"/>
      <c r="H495" s="16"/>
      <c r="I495"/>
      <c r="L495" s="17"/>
    </row>
    <row r="496" s="1" customFormat="1" ht="25" customHeight="1" spans="1:12">
      <c r="A496" s="9">
        <v>494</v>
      </c>
      <c r="B496" s="18" t="s">
        <v>527</v>
      </c>
      <c r="C496" s="11">
        <v>702</v>
      </c>
      <c r="D496" s="12" t="s">
        <v>394</v>
      </c>
      <c r="E496" s="14" t="s">
        <v>547</v>
      </c>
      <c r="F496" s="15">
        <v>89.1</v>
      </c>
      <c r="G496" s="9">
        <v>1</v>
      </c>
      <c r="H496" s="16"/>
      <c r="I496"/>
      <c r="L496" s="17"/>
    </row>
    <row r="497" s="1" customFormat="1" ht="25" customHeight="1" spans="1:12">
      <c r="A497" s="9">
        <v>495</v>
      </c>
      <c r="B497" s="18" t="s">
        <v>527</v>
      </c>
      <c r="C497" s="11">
        <v>702</v>
      </c>
      <c r="D497" s="12" t="s">
        <v>394</v>
      </c>
      <c r="E497" s="14" t="s">
        <v>548</v>
      </c>
      <c r="F497" s="15">
        <v>88.97</v>
      </c>
      <c r="G497" s="9">
        <v>2</v>
      </c>
      <c r="H497" s="19" t="s">
        <v>367</v>
      </c>
      <c r="I497"/>
      <c r="L497" s="17"/>
    </row>
    <row r="498" s="1" customFormat="1" ht="25" customHeight="1" spans="1:12">
      <c r="A498" s="9">
        <v>496</v>
      </c>
      <c r="B498" s="18" t="s">
        <v>527</v>
      </c>
      <c r="C498" s="11">
        <v>702</v>
      </c>
      <c r="D498" s="12" t="s">
        <v>394</v>
      </c>
      <c r="E498" s="12" t="s">
        <v>549</v>
      </c>
      <c r="F498" s="15">
        <v>83.53</v>
      </c>
      <c r="G498" s="9">
        <v>3</v>
      </c>
      <c r="H498" s="16"/>
      <c r="I498"/>
      <c r="L498" s="17"/>
    </row>
    <row r="499" s="1" customFormat="1" ht="25" customHeight="1" spans="1:12">
      <c r="A499" s="9">
        <v>497</v>
      </c>
      <c r="B499" s="18" t="s">
        <v>527</v>
      </c>
      <c r="C499" s="11">
        <v>702</v>
      </c>
      <c r="D499" s="12" t="s">
        <v>394</v>
      </c>
      <c r="E499" s="12" t="s">
        <v>550</v>
      </c>
      <c r="F499" s="15">
        <v>82.97</v>
      </c>
      <c r="G499" s="9">
        <v>4</v>
      </c>
      <c r="H499" s="16"/>
      <c r="I499"/>
      <c r="L499" s="17"/>
    </row>
    <row r="500" s="1" customFormat="1" ht="25" customHeight="1" spans="1:12">
      <c r="A500" s="9">
        <v>498</v>
      </c>
      <c r="B500" s="18" t="s">
        <v>527</v>
      </c>
      <c r="C500" s="11">
        <v>702</v>
      </c>
      <c r="D500" s="12" t="s">
        <v>394</v>
      </c>
      <c r="E500" s="12" t="s">
        <v>551</v>
      </c>
      <c r="F500" s="15">
        <v>82.57</v>
      </c>
      <c r="G500" s="9">
        <v>5</v>
      </c>
      <c r="H500" s="16"/>
      <c r="I500"/>
      <c r="L500" s="17"/>
    </row>
    <row r="501" s="1" customFormat="1" ht="25" customHeight="1" spans="1:12">
      <c r="A501" s="9">
        <v>499</v>
      </c>
      <c r="B501" s="18" t="s">
        <v>527</v>
      </c>
      <c r="C501" s="11">
        <v>702</v>
      </c>
      <c r="D501" s="12" t="s">
        <v>394</v>
      </c>
      <c r="E501" s="12" t="s">
        <v>552</v>
      </c>
      <c r="F501" s="15">
        <v>82.3</v>
      </c>
      <c r="G501" s="9">
        <v>6</v>
      </c>
      <c r="H501" s="16"/>
      <c r="I501"/>
      <c r="L501" s="17"/>
    </row>
    <row r="502" s="1" customFormat="1" ht="25" customHeight="1" spans="1:12">
      <c r="A502" s="9">
        <v>500</v>
      </c>
      <c r="B502" s="18" t="s">
        <v>527</v>
      </c>
      <c r="C502" s="11">
        <v>702</v>
      </c>
      <c r="D502" s="12" t="s">
        <v>394</v>
      </c>
      <c r="E502" s="12" t="s">
        <v>553</v>
      </c>
      <c r="F502" s="15">
        <v>81.97</v>
      </c>
      <c r="G502" s="9">
        <v>7</v>
      </c>
      <c r="H502" s="16"/>
      <c r="I502"/>
      <c r="L502" s="17"/>
    </row>
    <row r="503" s="1" customFormat="1" ht="25" customHeight="1" spans="1:12">
      <c r="A503" s="9">
        <v>501</v>
      </c>
      <c r="B503" s="18" t="s">
        <v>527</v>
      </c>
      <c r="C503" s="11">
        <v>702</v>
      </c>
      <c r="D503" s="12" t="s">
        <v>394</v>
      </c>
      <c r="E503" s="12" t="s">
        <v>554</v>
      </c>
      <c r="F503" s="15">
        <v>81.83</v>
      </c>
      <c r="G503" s="9">
        <v>8</v>
      </c>
      <c r="H503" s="16"/>
      <c r="I503"/>
      <c r="L503" s="17"/>
    </row>
    <row r="504" s="1" customFormat="1" ht="25" customHeight="1" spans="1:12">
      <c r="A504" s="9">
        <v>502</v>
      </c>
      <c r="B504" s="18" t="s">
        <v>527</v>
      </c>
      <c r="C504" s="11">
        <v>702</v>
      </c>
      <c r="D504" s="12" t="s">
        <v>394</v>
      </c>
      <c r="E504" s="12" t="s">
        <v>555</v>
      </c>
      <c r="F504" s="15">
        <v>81.83</v>
      </c>
      <c r="G504" s="9">
        <v>8</v>
      </c>
      <c r="H504" s="16"/>
      <c r="I504"/>
      <c r="L504" s="17"/>
    </row>
    <row r="505" s="1" customFormat="1" ht="25" customHeight="1" spans="1:12">
      <c r="A505" s="9">
        <v>503</v>
      </c>
      <c r="B505" s="18" t="s">
        <v>527</v>
      </c>
      <c r="C505" s="11">
        <v>702</v>
      </c>
      <c r="D505" s="12" t="s">
        <v>394</v>
      </c>
      <c r="E505" s="12" t="s">
        <v>556</v>
      </c>
      <c r="F505" s="15">
        <v>80.8</v>
      </c>
      <c r="G505" s="9">
        <v>9</v>
      </c>
      <c r="H505" s="16"/>
      <c r="I505"/>
      <c r="L505" s="17"/>
    </row>
    <row r="506" s="1" customFormat="1" ht="25" customHeight="1" spans="1:12">
      <c r="A506" s="9">
        <v>504</v>
      </c>
      <c r="B506" s="18" t="s">
        <v>527</v>
      </c>
      <c r="C506" s="11">
        <v>702</v>
      </c>
      <c r="D506" s="12" t="s">
        <v>394</v>
      </c>
      <c r="E506" s="12" t="s">
        <v>557</v>
      </c>
      <c r="F506" s="15">
        <v>79.7</v>
      </c>
      <c r="G506" s="9">
        <v>10</v>
      </c>
      <c r="H506" s="16"/>
      <c r="I506"/>
      <c r="L506" s="17"/>
    </row>
    <row r="507" s="1" customFormat="1" ht="25" customHeight="1" spans="1:12">
      <c r="A507" s="9">
        <v>505</v>
      </c>
      <c r="B507" s="18" t="s">
        <v>527</v>
      </c>
      <c r="C507" s="11">
        <v>702</v>
      </c>
      <c r="D507" s="12" t="s">
        <v>394</v>
      </c>
      <c r="E507" s="12" t="s">
        <v>558</v>
      </c>
      <c r="F507" s="15">
        <v>79.37</v>
      </c>
      <c r="G507" s="9">
        <v>11</v>
      </c>
      <c r="H507" s="16"/>
      <c r="I507"/>
      <c r="L507" s="17"/>
    </row>
    <row r="508" s="1" customFormat="1" ht="25" customHeight="1" spans="1:12">
      <c r="A508" s="9">
        <v>506</v>
      </c>
      <c r="B508" s="18" t="s">
        <v>527</v>
      </c>
      <c r="C508" s="11">
        <v>702</v>
      </c>
      <c r="D508" s="12" t="s">
        <v>394</v>
      </c>
      <c r="E508" s="12" t="s">
        <v>559</v>
      </c>
      <c r="F508" s="15">
        <v>78.63</v>
      </c>
      <c r="G508" s="9">
        <v>12</v>
      </c>
      <c r="H508" s="16"/>
      <c r="I508"/>
      <c r="L508" s="17"/>
    </row>
    <row r="509" s="1" customFormat="1" ht="25" customHeight="1" spans="1:12">
      <c r="A509" s="9">
        <v>507</v>
      </c>
      <c r="B509" s="18" t="s">
        <v>527</v>
      </c>
      <c r="C509" s="11">
        <v>702</v>
      </c>
      <c r="D509" s="12" t="s">
        <v>394</v>
      </c>
      <c r="E509" s="12" t="s">
        <v>560</v>
      </c>
      <c r="F509" s="15">
        <v>78.33</v>
      </c>
      <c r="G509" s="9">
        <v>13</v>
      </c>
      <c r="H509" s="16"/>
      <c r="I509"/>
      <c r="L509" s="17"/>
    </row>
    <row r="510" s="1" customFormat="1" ht="25" customHeight="1" spans="1:12">
      <c r="A510" s="9">
        <v>508</v>
      </c>
      <c r="B510" s="18" t="s">
        <v>527</v>
      </c>
      <c r="C510" s="11">
        <v>702</v>
      </c>
      <c r="D510" s="12" t="s">
        <v>394</v>
      </c>
      <c r="E510" s="12" t="s">
        <v>561</v>
      </c>
      <c r="F510" s="15">
        <v>78.27</v>
      </c>
      <c r="G510" s="9">
        <v>14</v>
      </c>
      <c r="H510" s="16"/>
      <c r="I510"/>
      <c r="L510" s="17"/>
    </row>
    <row r="511" s="1" customFormat="1" ht="25" customHeight="1" spans="1:12">
      <c r="A511" s="9">
        <v>509</v>
      </c>
      <c r="B511" s="18" t="s">
        <v>527</v>
      </c>
      <c r="C511" s="11">
        <v>702</v>
      </c>
      <c r="D511" s="12" t="s">
        <v>394</v>
      </c>
      <c r="E511" s="12" t="s">
        <v>562</v>
      </c>
      <c r="F511" s="15">
        <v>78.07</v>
      </c>
      <c r="G511" s="9">
        <v>15</v>
      </c>
      <c r="H511" s="16"/>
      <c r="I511"/>
      <c r="L511" s="17"/>
    </row>
    <row r="512" s="1" customFormat="1" ht="25" customHeight="1" spans="1:12">
      <c r="A512" s="9">
        <v>510</v>
      </c>
      <c r="B512" s="18" t="s">
        <v>563</v>
      </c>
      <c r="C512" s="11">
        <v>703</v>
      </c>
      <c r="D512" s="12" t="s">
        <v>394</v>
      </c>
      <c r="E512" s="14" t="s">
        <v>564</v>
      </c>
      <c r="F512" s="15">
        <v>88.53</v>
      </c>
      <c r="G512" s="9">
        <v>1</v>
      </c>
      <c r="H512" s="16"/>
      <c r="I512"/>
      <c r="L512" s="17"/>
    </row>
    <row r="513" s="1" customFormat="1" ht="25" customHeight="1" spans="1:12">
      <c r="A513" s="9">
        <v>511</v>
      </c>
      <c r="B513" s="18" t="s">
        <v>563</v>
      </c>
      <c r="C513" s="11">
        <v>703</v>
      </c>
      <c r="D513" s="12" t="s">
        <v>394</v>
      </c>
      <c r="E513" s="12" t="s">
        <v>565</v>
      </c>
      <c r="F513" s="15">
        <v>84.8</v>
      </c>
      <c r="G513" s="9">
        <v>2</v>
      </c>
      <c r="H513" s="16"/>
      <c r="I513"/>
      <c r="L513" s="17"/>
    </row>
    <row r="514" s="1" customFormat="1" ht="25" customHeight="1" spans="1:12">
      <c r="A514" s="9">
        <v>512</v>
      </c>
      <c r="B514" s="18" t="s">
        <v>563</v>
      </c>
      <c r="C514" s="11">
        <v>703</v>
      </c>
      <c r="D514" s="12" t="s">
        <v>394</v>
      </c>
      <c r="E514" s="12" t="s">
        <v>566</v>
      </c>
      <c r="F514" s="15">
        <v>83.83</v>
      </c>
      <c r="G514" s="9">
        <v>3</v>
      </c>
      <c r="H514" s="16"/>
      <c r="I514"/>
      <c r="L514" s="17"/>
    </row>
    <row r="515" s="1" customFormat="1" ht="25" customHeight="1" spans="1:12">
      <c r="A515" s="9">
        <v>513</v>
      </c>
      <c r="B515" s="18" t="s">
        <v>563</v>
      </c>
      <c r="C515" s="11">
        <v>703</v>
      </c>
      <c r="D515" s="12" t="s">
        <v>394</v>
      </c>
      <c r="E515" s="12" t="s">
        <v>567</v>
      </c>
      <c r="F515" s="15">
        <v>82.63</v>
      </c>
      <c r="G515" s="9">
        <v>4</v>
      </c>
      <c r="H515" s="16"/>
      <c r="I515"/>
      <c r="L515" s="17"/>
    </row>
    <row r="516" s="1" customFormat="1" ht="25" customHeight="1" spans="1:12">
      <c r="A516" s="9">
        <v>514</v>
      </c>
      <c r="B516" s="18" t="s">
        <v>563</v>
      </c>
      <c r="C516" s="11">
        <v>703</v>
      </c>
      <c r="D516" s="12" t="s">
        <v>394</v>
      </c>
      <c r="E516" s="12" t="s">
        <v>568</v>
      </c>
      <c r="F516" s="15">
        <v>81.97</v>
      </c>
      <c r="G516" s="9">
        <v>5</v>
      </c>
      <c r="H516" s="16"/>
      <c r="I516"/>
      <c r="L516" s="17"/>
    </row>
    <row r="517" s="1" customFormat="1" ht="25" customHeight="1" spans="1:12">
      <c r="A517" s="9">
        <v>515</v>
      </c>
      <c r="B517" s="18" t="s">
        <v>563</v>
      </c>
      <c r="C517" s="11">
        <v>703</v>
      </c>
      <c r="D517" s="12" t="s">
        <v>394</v>
      </c>
      <c r="E517" s="12" t="s">
        <v>569</v>
      </c>
      <c r="F517" s="15">
        <v>80.73</v>
      </c>
      <c r="G517" s="9">
        <v>6</v>
      </c>
      <c r="H517" s="16"/>
      <c r="I517"/>
      <c r="L517" s="17"/>
    </row>
    <row r="518" s="1" customFormat="1" ht="25" customHeight="1" spans="1:12">
      <c r="A518" s="9">
        <v>516</v>
      </c>
      <c r="B518" s="13" t="s">
        <v>563</v>
      </c>
      <c r="C518" s="9">
        <v>704</v>
      </c>
      <c r="D518" s="13" t="s">
        <v>524</v>
      </c>
      <c r="E518" s="12" t="s">
        <v>570</v>
      </c>
      <c r="F518" s="15" t="s">
        <v>24</v>
      </c>
      <c r="G518" s="9"/>
      <c r="H518" s="16"/>
      <c r="I518"/>
      <c r="L518" s="17"/>
    </row>
    <row r="519" s="1" customFormat="1" ht="25" customHeight="1" spans="1:12">
      <c r="A519" s="9">
        <v>517</v>
      </c>
      <c r="B519" s="13" t="s">
        <v>563</v>
      </c>
      <c r="C519" s="9">
        <v>704</v>
      </c>
      <c r="D519" s="13" t="s">
        <v>524</v>
      </c>
      <c r="E519" s="12" t="s">
        <v>571</v>
      </c>
      <c r="F519" s="15" t="s">
        <v>24</v>
      </c>
      <c r="G519" s="9"/>
      <c r="H519" s="16"/>
      <c r="I519"/>
      <c r="L519" s="17"/>
    </row>
    <row r="520" s="1" customFormat="1" ht="25" customHeight="1" spans="1:12">
      <c r="A520" s="9">
        <v>518</v>
      </c>
      <c r="B520" s="13" t="s">
        <v>563</v>
      </c>
      <c r="C520" s="9">
        <v>704</v>
      </c>
      <c r="D520" s="13" t="s">
        <v>524</v>
      </c>
      <c r="E520" s="12" t="s">
        <v>572</v>
      </c>
      <c r="F520" s="15" t="s">
        <v>24</v>
      </c>
      <c r="G520" s="9"/>
      <c r="H520" s="16"/>
      <c r="I520"/>
      <c r="L520" s="17"/>
    </row>
    <row r="521" s="1" customFormat="1" ht="25" customHeight="1" spans="1:12">
      <c r="A521" s="9">
        <v>519</v>
      </c>
      <c r="B521" s="13" t="s">
        <v>573</v>
      </c>
      <c r="C521" s="9">
        <v>801</v>
      </c>
      <c r="D521" s="13" t="s">
        <v>574</v>
      </c>
      <c r="E521" s="14" t="s">
        <v>575</v>
      </c>
      <c r="F521" s="15">
        <v>87.13</v>
      </c>
      <c r="G521" s="9">
        <v>1</v>
      </c>
      <c r="H521" s="16"/>
      <c r="I521"/>
      <c r="L521" s="17"/>
    </row>
    <row r="522" s="1" customFormat="1" ht="25" customHeight="1" spans="1:12">
      <c r="A522" s="9">
        <v>520</v>
      </c>
      <c r="B522" s="13" t="s">
        <v>573</v>
      </c>
      <c r="C522" s="9">
        <v>801</v>
      </c>
      <c r="D522" s="13" t="s">
        <v>574</v>
      </c>
      <c r="E522" s="12" t="s">
        <v>576</v>
      </c>
      <c r="F522" s="15">
        <v>83.53</v>
      </c>
      <c r="G522" s="9">
        <v>2</v>
      </c>
      <c r="H522" s="16"/>
      <c r="I522"/>
      <c r="L522" s="17"/>
    </row>
    <row r="523" s="1" customFormat="1" ht="25" customHeight="1" spans="1:12">
      <c r="A523" s="9">
        <v>521</v>
      </c>
      <c r="B523" s="13" t="s">
        <v>573</v>
      </c>
      <c r="C523" s="9">
        <v>801</v>
      </c>
      <c r="D523" s="13" t="s">
        <v>574</v>
      </c>
      <c r="E523" s="12" t="s">
        <v>577</v>
      </c>
      <c r="F523" s="15">
        <v>83.37</v>
      </c>
      <c r="G523" s="9">
        <v>3</v>
      </c>
      <c r="H523" s="16"/>
      <c r="I523"/>
      <c r="L523" s="17"/>
    </row>
    <row r="524" s="1" customFormat="1" ht="25" customHeight="1" spans="1:12">
      <c r="A524" s="9">
        <v>522</v>
      </c>
      <c r="B524" s="13" t="s">
        <v>573</v>
      </c>
      <c r="C524" s="9">
        <v>801</v>
      </c>
      <c r="D524" s="13" t="s">
        <v>574</v>
      </c>
      <c r="E524" s="12" t="s">
        <v>578</v>
      </c>
      <c r="F524" s="15">
        <v>76.2</v>
      </c>
      <c r="G524" s="9">
        <v>4</v>
      </c>
      <c r="H524" s="16"/>
      <c r="I524"/>
      <c r="L524" s="17"/>
    </row>
    <row r="525" s="1" customFormat="1" ht="25" customHeight="1" spans="1:12">
      <c r="A525" s="9">
        <v>523</v>
      </c>
      <c r="B525" s="13" t="s">
        <v>573</v>
      </c>
      <c r="C525" s="9">
        <v>801</v>
      </c>
      <c r="D525" s="13" t="s">
        <v>574</v>
      </c>
      <c r="E525" s="9" t="s">
        <v>579</v>
      </c>
      <c r="F525" s="15">
        <v>60.43</v>
      </c>
      <c r="G525" s="9">
        <v>5</v>
      </c>
      <c r="H525" s="16"/>
      <c r="I525"/>
      <c r="L525" s="17"/>
    </row>
    <row r="526" s="1" customFormat="1" ht="25" customHeight="1" spans="1:12">
      <c r="A526" s="9">
        <v>524</v>
      </c>
      <c r="B526" s="13" t="s">
        <v>573</v>
      </c>
      <c r="C526" s="9">
        <v>802</v>
      </c>
      <c r="D526" s="13" t="s">
        <v>574</v>
      </c>
      <c r="E526" s="14" t="s">
        <v>580</v>
      </c>
      <c r="F526" s="15">
        <v>87.2</v>
      </c>
      <c r="G526" s="9">
        <v>1</v>
      </c>
      <c r="H526" s="16"/>
      <c r="I526"/>
      <c r="L526" s="17"/>
    </row>
    <row r="527" s="1" customFormat="1" ht="25" customHeight="1" spans="1:12">
      <c r="A527" s="9">
        <v>525</v>
      </c>
      <c r="B527" s="13" t="s">
        <v>573</v>
      </c>
      <c r="C527" s="9">
        <v>802</v>
      </c>
      <c r="D527" s="13" t="s">
        <v>574</v>
      </c>
      <c r="E527" s="12" t="s">
        <v>581</v>
      </c>
      <c r="F527" s="15">
        <v>85.53</v>
      </c>
      <c r="G527" s="9">
        <v>2</v>
      </c>
      <c r="H527" s="16"/>
      <c r="I527"/>
      <c r="L527" s="17"/>
    </row>
    <row r="528" s="1" customFormat="1" ht="25" customHeight="1" spans="1:12">
      <c r="A528" s="9">
        <v>526</v>
      </c>
      <c r="B528" s="13" t="s">
        <v>573</v>
      </c>
      <c r="C528" s="9">
        <v>802</v>
      </c>
      <c r="D528" s="13" t="s">
        <v>574</v>
      </c>
      <c r="E528" s="12" t="s">
        <v>582</v>
      </c>
      <c r="F528" s="15">
        <v>85.27</v>
      </c>
      <c r="G528" s="9">
        <v>3</v>
      </c>
      <c r="H528" s="16"/>
      <c r="I528"/>
      <c r="L528" s="17"/>
    </row>
    <row r="529" s="1" customFormat="1" ht="25" customHeight="1" spans="1:12">
      <c r="A529" s="9">
        <v>527</v>
      </c>
      <c r="B529" s="13" t="s">
        <v>573</v>
      </c>
      <c r="C529" s="9">
        <v>802</v>
      </c>
      <c r="D529" s="13" t="s">
        <v>574</v>
      </c>
      <c r="E529" s="12" t="s">
        <v>583</v>
      </c>
      <c r="F529" s="15">
        <v>84.37</v>
      </c>
      <c r="G529" s="9">
        <v>4</v>
      </c>
      <c r="H529" s="16"/>
      <c r="I529"/>
      <c r="L529" s="17"/>
    </row>
    <row r="530" s="1" customFormat="1" ht="25" customHeight="1" spans="1:12">
      <c r="A530" s="9">
        <v>528</v>
      </c>
      <c r="B530" s="13" t="s">
        <v>573</v>
      </c>
      <c r="C530" s="9">
        <v>802</v>
      </c>
      <c r="D530" s="13" t="s">
        <v>574</v>
      </c>
      <c r="E530" s="12" t="s">
        <v>584</v>
      </c>
      <c r="F530" s="15">
        <v>82.6</v>
      </c>
      <c r="G530" s="9">
        <v>5</v>
      </c>
      <c r="H530" s="16"/>
      <c r="I530"/>
      <c r="L530" s="17"/>
    </row>
    <row r="531" s="1" customFormat="1" ht="25" customHeight="1" spans="1:12">
      <c r="A531" s="9">
        <v>529</v>
      </c>
      <c r="B531" s="13" t="s">
        <v>573</v>
      </c>
      <c r="C531" s="9">
        <v>802</v>
      </c>
      <c r="D531" s="13" t="s">
        <v>574</v>
      </c>
      <c r="E531" s="12" t="s">
        <v>585</v>
      </c>
      <c r="F531" s="15">
        <v>82.3</v>
      </c>
      <c r="G531" s="9">
        <v>6</v>
      </c>
      <c r="H531" s="16"/>
      <c r="I531"/>
      <c r="L531" s="17"/>
    </row>
    <row r="532" s="1" customFormat="1" ht="25" customHeight="1" spans="1:12">
      <c r="A532" s="9">
        <v>530</v>
      </c>
      <c r="B532" s="13" t="s">
        <v>573</v>
      </c>
      <c r="C532" s="9">
        <v>802</v>
      </c>
      <c r="D532" s="13" t="s">
        <v>574</v>
      </c>
      <c r="E532" s="12" t="s">
        <v>586</v>
      </c>
      <c r="F532" s="15">
        <v>80.73</v>
      </c>
      <c r="G532" s="9">
        <v>7</v>
      </c>
      <c r="H532" s="16"/>
      <c r="I532"/>
      <c r="L532" s="17"/>
    </row>
    <row r="533" s="1" customFormat="1" ht="25" customHeight="1" spans="1:12">
      <c r="A533" s="9">
        <v>531</v>
      </c>
      <c r="B533" s="13" t="s">
        <v>573</v>
      </c>
      <c r="C533" s="9">
        <v>802</v>
      </c>
      <c r="D533" s="13" t="s">
        <v>574</v>
      </c>
      <c r="E533" s="12" t="s">
        <v>587</v>
      </c>
      <c r="F533" s="15">
        <v>76.93</v>
      </c>
      <c r="G533" s="9">
        <v>8</v>
      </c>
      <c r="H533" s="16"/>
      <c r="I533"/>
      <c r="L533" s="17"/>
    </row>
    <row r="534" s="1" customFormat="1" ht="25" customHeight="1" spans="1:12">
      <c r="A534" s="9">
        <v>532</v>
      </c>
      <c r="B534" s="13" t="s">
        <v>573</v>
      </c>
      <c r="C534" s="9">
        <v>802</v>
      </c>
      <c r="D534" s="13" t="s">
        <v>574</v>
      </c>
      <c r="E534" s="12" t="s">
        <v>588</v>
      </c>
      <c r="F534" s="15">
        <v>74.47</v>
      </c>
      <c r="G534" s="9">
        <v>9</v>
      </c>
      <c r="H534" s="16"/>
      <c r="I534"/>
      <c r="L534" s="17"/>
    </row>
    <row r="535" s="1" customFormat="1" ht="25" customHeight="1" spans="1:12">
      <c r="A535" s="9">
        <v>533</v>
      </c>
      <c r="B535" s="13" t="s">
        <v>573</v>
      </c>
      <c r="C535" s="9">
        <v>802</v>
      </c>
      <c r="D535" s="13" t="s">
        <v>574</v>
      </c>
      <c r="E535" s="12" t="s">
        <v>589</v>
      </c>
      <c r="F535" s="15" t="s">
        <v>24</v>
      </c>
      <c r="G535" s="9"/>
      <c r="H535" s="16"/>
      <c r="I535"/>
      <c r="L535" s="17"/>
    </row>
  </sheetData>
  <autoFilter ref="A2:L535">
    <extLst/>
  </autoFilter>
  <sortState ref="B4:H495">
    <sortCondition ref="C4:C495"/>
  </sortState>
  <mergeCells count="1">
    <mergeCell ref="A1:H1"/>
  </mergeCells>
  <conditionalFormatting sqref="E2:E1048576">
    <cfRule type="duplicateValues" dxfId="0" priority="1"/>
  </conditionalFormatting>
  <pageMargins left="0.751388888888889" right="0.751388888888889" top="1" bottom="1" header="0.5" footer="0.5"/>
  <pageSetup paperSize="9" scale="84" orientation="portrait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成绩汇总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KFK03</dc:creator>
  <cp:lastModifiedBy>user</cp:lastModifiedBy>
  <dcterms:created xsi:type="dcterms:W3CDTF">2023-06-11T20:00:00Z</dcterms:created>
  <dcterms:modified xsi:type="dcterms:W3CDTF">2024-12-30T12:00:03Z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604345BEE69A47CB8687D9186608F744_13</vt:lpwstr>
  </property>
  <property fmtid="{D5CDD505-2E9C-101B-9397-08002B2CF9AE}" pid="3" name="KSOProductBuildVer">
    <vt:lpwstr>2052-11.8.2.12024</vt:lpwstr>
  </property>
  <property fmtid="{D5CDD505-2E9C-101B-9397-08002B2CF9AE}" pid="4" name="KSOReadingLayout">
    <vt:bool>false</vt:bool>
  </property>
</Properties>
</file>