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事业单位招聘考试\教育系统招聘\公示\"/>
    </mc:Choice>
  </mc:AlternateContent>
  <xr:revisionPtr revIDLastSave="0" documentId="13_ncr:1_{BFBB1D4D-58AF-46F4-856C-26C41BC161A6}" xr6:coauthVersionLast="47" xr6:coauthVersionMax="47" xr10:uidLastSave="{00000000-0000-0000-0000-000000000000}"/>
  <bookViews>
    <workbookView xWindow="-110" yWindow="-110" windowWidth="25820" windowHeight="15500" xr2:uid="{00000000-000D-0000-FFFF-FFFF00000000}"/>
  </bookViews>
  <sheets>
    <sheet name="表1" sheetId="1" r:id="rId1"/>
  </sheets>
  <definedNames>
    <definedName name="_xlnm._FilterDatabase" localSheetId="0" hidden="1">表1!$A$2:$F$2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<sst xmlns="http://schemas.openxmlformats.org/spreadsheetml/2006/main" count="1165" uniqueCount="551">
  <si>
    <t>序号</t>
    <phoneticPr fontId="1" type="noConversion"/>
  </si>
  <si>
    <t>考号</t>
  </si>
  <si>
    <t>姓名</t>
  </si>
  <si>
    <t>报考单位</t>
  </si>
  <si>
    <t>岗位代码</t>
  </si>
  <si>
    <t>科目</t>
  </si>
  <si>
    <t>徐旖</t>
  </si>
  <si>
    <t>漯河市实验高级中学</t>
  </si>
  <si>
    <t>高中数学</t>
  </si>
  <si>
    <t>马文文</t>
  </si>
  <si>
    <t>范嘉彬</t>
  </si>
  <si>
    <t>高中物理</t>
  </si>
  <si>
    <t>王晨浩</t>
  </si>
  <si>
    <t>王佳</t>
  </si>
  <si>
    <t>高中英语</t>
  </si>
  <si>
    <t>李远方</t>
  </si>
  <si>
    <t>漯河市第二高级中学</t>
  </si>
  <si>
    <t>高中地理</t>
  </si>
  <si>
    <t>魏妥</t>
  </si>
  <si>
    <t>高中历史</t>
  </si>
  <si>
    <t>王欢欢</t>
  </si>
  <si>
    <t>何彦蓁</t>
  </si>
  <si>
    <t>高中生物</t>
  </si>
  <si>
    <t>朱林贺</t>
  </si>
  <si>
    <t>高中体育</t>
  </si>
  <si>
    <t>尚梦雨</t>
  </si>
  <si>
    <t>漯河市第三高级中学</t>
  </si>
  <si>
    <t>张蓝天</t>
  </si>
  <si>
    <t>高中日语</t>
  </si>
  <si>
    <t>王园园</t>
  </si>
  <si>
    <t>程思佳</t>
  </si>
  <si>
    <t>高中信息技术</t>
  </si>
  <si>
    <t>邱德旺</t>
  </si>
  <si>
    <t>高中音乐（舞蹈方向</t>
  </si>
  <si>
    <t>李静</t>
  </si>
  <si>
    <t>蔡梓涵</t>
  </si>
  <si>
    <t>高中语文</t>
  </si>
  <si>
    <t>陈舒畅</t>
  </si>
  <si>
    <t>高中政治</t>
  </si>
  <si>
    <t>党亚枝</t>
  </si>
  <si>
    <t>漯河市第四高级中学</t>
  </si>
  <si>
    <t>林艺华</t>
  </si>
  <si>
    <t>高中化学</t>
  </si>
  <si>
    <t>李斯嘉</t>
  </si>
  <si>
    <t>杨校</t>
  </si>
  <si>
    <t>李笑博</t>
  </si>
  <si>
    <t>庞利敏</t>
  </si>
  <si>
    <t>关永利</t>
  </si>
  <si>
    <t>曹凤展</t>
  </si>
  <si>
    <t>耿保霞</t>
  </si>
  <si>
    <t>漯河市第五高级中学</t>
  </si>
  <si>
    <t>王笑晨</t>
  </si>
  <si>
    <t>柏杰</t>
  </si>
  <si>
    <t>师安娜</t>
  </si>
  <si>
    <t>王彩云</t>
  </si>
  <si>
    <t>漯河市第二职业高中</t>
  </si>
  <si>
    <t>张艺</t>
  </si>
  <si>
    <t>吴桐</t>
  </si>
  <si>
    <t>殷忠敏</t>
  </si>
  <si>
    <t>魏振珂</t>
  </si>
  <si>
    <t>自动化技术与应用</t>
  </si>
  <si>
    <t>崔琳洁</t>
  </si>
  <si>
    <t>财务管理</t>
  </si>
  <si>
    <t>赵明伟</t>
  </si>
  <si>
    <t>漯河市体育运动学校</t>
  </si>
  <si>
    <t>杨习文</t>
  </si>
  <si>
    <t>韩亚蕊</t>
  </si>
  <si>
    <t>吴英杰</t>
  </si>
  <si>
    <t>漯河市实验幼儿园</t>
  </si>
  <si>
    <t>学前教育</t>
  </si>
  <si>
    <t>杨振宇</t>
  </si>
  <si>
    <t>宋歆琪</t>
  </si>
  <si>
    <t>漯河市实验中学</t>
  </si>
  <si>
    <t>初中道德与法治</t>
  </si>
  <si>
    <t>郭庆丽</t>
  </si>
  <si>
    <t>胡闪闪</t>
  </si>
  <si>
    <t>初中化学</t>
  </si>
  <si>
    <t>杨亚龙</t>
  </si>
  <si>
    <t>初中历史</t>
  </si>
  <si>
    <t>杨文龙</t>
  </si>
  <si>
    <t>初中数学</t>
  </si>
  <si>
    <t>黄莹莹</t>
  </si>
  <si>
    <t>胡龙飞</t>
  </si>
  <si>
    <t>初中体育</t>
  </si>
  <si>
    <t>何悄</t>
  </si>
  <si>
    <t>初中物理</t>
  </si>
  <si>
    <t>石岩久</t>
  </si>
  <si>
    <t>初中信息技术</t>
  </si>
  <si>
    <t>朱方园</t>
  </si>
  <si>
    <t>初中英语</t>
  </si>
  <si>
    <t>赵淑佳</t>
  </si>
  <si>
    <t>吕嘉桦</t>
  </si>
  <si>
    <t>初中语文</t>
  </si>
  <si>
    <t>王艺琼</t>
  </si>
  <si>
    <t>杨晴晴</t>
  </si>
  <si>
    <t>李炎炎</t>
  </si>
  <si>
    <t>漯河市第二实验中学</t>
  </si>
  <si>
    <t>初中美术</t>
  </si>
  <si>
    <t>郭涛</t>
  </si>
  <si>
    <t>殷洋洋</t>
  </si>
  <si>
    <t>初中心理健康</t>
  </si>
  <si>
    <t>马欣然</t>
  </si>
  <si>
    <t>周怡彤</t>
  </si>
  <si>
    <t>田杰</t>
  </si>
  <si>
    <t>漯河市第三初级中学</t>
  </si>
  <si>
    <t>张倩</t>
  </si>
  <si>
    <t>王子晴</t>
  </si>
  <si>
    <t>张莫晗</t>
  </si>
  <si>
    <t>温贝贝</t>
  </si>
  <si>
    <t>张静</t>
  </si>
  <si>
    <t>漯河市第三实验中学（原漯河市第三初级中学西校区）</t>
  </si>
  <si>
    <t>张心连</t>
  </si>
  <si>
    <t>常佳佳</t>
  </si>
  <si>
    <t>段安琦</t>
  </si>
  <si>
    <t>任研同</t>
  </si>
  <si>
    <t>杨彩怡</t>
  </si>
  <si>
    <t>吴思滢</t>
  </si>
  <si>
    <t>梁潇</t>
  </si>
  <si>
    <t>漯河市第五初级中学</t>
  </si>
  <si>
    <t>史雪颖</t>
  </si>
  <si>
    <t>戴小淳</t>
  </si>
  <si>
    <t>王紫微</t>
  </si>
  <si>
    <t>张丽君</t>
  </si>
  <si>
    <t>蝉凤丽</t>
  </si>
  <si>
    <t>漯河市外语中学</t>
  </si>
  <si>
    <t>郭晓灿</t>
  </si>
  <si>
    <t>邓孟亚</t>
  </si>
  <si>
    <t>姜腾飞</t>
  </si>
  <si>
    <t>漯河市儿童福利院（漯河市孤残儿童特殊教育学校）</t>
  </si>
  <si>
    <t>何叶</t>
  </si>
  <si>
    <t>漯河市实验小学</t>
  </si>
  <si>
    <t>小学美术</t>
  </si>
  <si>
    <t>蒋林林</t>
  </si>
  <si>
    <t>小学数学</t>
  </si>
  <si>
    <t>路双羽</t>
  </si>
  <si>
    <t>陈亚茹</t>
  </si>
  <si>
    <t>殷格格</t>
  </si>
  <si>
    <t>小学体育</t>
  </si>
  <si>
    <t>赵翀</t>
  </si>
  <si>
    <t>小学音乐</t>
  </si>
  <si>
    <t>梁雯</t>
  </si>
  <si>
    <t>小学语文</t>
  </si>
  <si>
    <t>邵亚茹</t>
  </si>
  <si>
    <t>申玉帅</t>
  </si>
  <si>
    <t>漯河市实验小学西城校区（漯河市第三实验小学）</t>
  </si>
  <si>
    <t>秦璐</t>
  </si>
  <si>
    <t>彭灿</t>
  </si>
  <si>
    <t>何一璇</t>
  </si>
  <si>
    <t>赵晶莹</t>
  </si>
  <si>
    <t>漯河小学</t>
  </si>
  <si>
    <t>小学道德与法治</t>
  </si>
  <si>
    <t>李杰</t>
  </si>
  <si>
    <t>王慧</t>
  </si>
  <si>
    <t>赵春辉</t>
  </si>
  <si>
    <t>张园园</t>
  </si>
  <si>
    <t>孙庆艳</t>
  </si>
  <si>
    <t>刘依萌</t>
  </si>
  <si>
    <t>支文举</t>
  </si>
  <si>
    <t>李艺帆</t>
  </si>
  <si>
    <t>吴钰莹</t>
  </si>
  <si>
    <t>王涵</t>
  </si>
  <si>
    <t>侯盈盈</t>
  </si>
  <si>
    <t>王晶营</t>
  </si>
  <si>
    <t>杨璐</t>
  </si>
  <si>
    <t>赵寒西</t>
  </si>
  <si>
    <t>李新</t>
  </si>
  <si>
    <t>漯河市第二实验小学</t>
  </si>
  <si>
    <t>党琪</t>
  </si>
  <si>
    <t>小学科学</t>
  </si>
  <si>
    <t>马甜甜</t>
  </si>
  <si>
    <t>李岩</t>
  </si>
  <si>
    <t>张居帛</t>
  </si>
  <si>
    <t>白梦茹</t>
  </si>
  <si>
    <t>冯旭</t>
  </si>
  <si>
    <t>漯河市第四实验小学</t>
  </si>
  <si>
    <t>李旭冉</t>
  </si>
  <si>
    <t>于湄雯</t>
  </si>
  <si>
    <t>漯河经济技术开发区实验幼儿园</t>
  </si>
  <si>
    <t>学前教育、音乐表演、舞蹈表演</t>
  </si>
  <si>
    <t>宋梦卓</t>
  </si>
  <si>
    <t>牛舒涵</t>
  </si>
  <si>
    <t>卢书艳</t>
  </si>
  <si>
    <t>漯河经济技术开发区实验中学</t>
  </si>
  <si>
    <t>郑佳哲</t>
  </si>
  <si>
    <t>李旭博</t>
  </si>
  <si>
    <t>田雨茹</t>
  </si>
  <si>
    <t>漯河经济技术开发区小学</t>
  </si>
  <si>
    <t>华婷婷</t>
  </si>
  <si>
    <t>朱煜</t>
  </si>
  <si>
    <t>刘梦媛</t>
  </si>
  <si>
    <t>柴艺</t>
  </si>
  <si>
    <t>付林涵</t>
  </si>
  <si>
    <t>张佳羽</t>
  </si>
  <si>
    <t>张培琳</t>
  </si>
  <si>
    <t>漯河经济技术开发区实验小学</t>
  </si>
  <si>
    <t>刘红</t>
  </si>
  <si>
    <t>芦慧玲</t>
  </si>
  <si>
    <t>许艳杰</t>
  </si>
  <si>
    <t>宋梦珂</t>
  </si>
  <si>
    <t>漯河经济技术开发区解放路小学</t>
  </si>
  <si>
    <t>陈静</t>
  </si>
  <si>
    <t>张兴文</t>
  </si>
  <si>
    <t>召陵区邓襄镇第一初级中学</t>
  </si>
  <si>
    <t>赵凯杨</t>
  </si>
  <si>
    <t>召陵区后谢镇牛赵学校</t>
  </si>
  <si>
    <t>张东杰</t>
  </si>
  <si>
    <t>赵子豪</t>
  </si>
  <si>
    <t>召陵区邓襄镇第一中心小学</t>
  </si>
  <si>
    <t>小学信息技术</t>
  </si>
  <si>
    <t>杜琳萱</t>
  </si>
  <si>
    <t>张文雅</t>
  </si>
  <si>
    <t>郾城区太行山路小学</t>
  </si>
  <si>
    <t>贾艺璇</t>
  </si>
  <si>
    <t>郾城区嫩江路小学</t>
  </si>
  <si>
    <t>郾城区龙湖学校</t>
  </si>
  <si>
    <t>李亚敏</t>
  </si>
  <si>
    <t>田淑珂</t>
  </si>
  <si>
    <t>林文芳</t>
  </si>
  <si>
    <t>郾城区向阳小学</t>
  </si>
  <si>
    <t>黄祎华</t>
  </si>
  <si>
    <t>郾城区初级实验中学西校区</t>
  </si>
  <si>
    <t>秦欣欣</t>
  </si>
  <si>
    <t>郾城区李集镇初级中学</t>
  </si>
  <si>
    <t>赵迪</t>
  </si>
  <si>
    <t>郾城区初级实验中学</t>
  </si>
  <si>
    <t>魏奇锐</t>
  </si>
  <si>
    <t>李嘉豪</t>
  </si>
  <si>
    <t>黄亚宁</t>
  </si>
  <si>
    <t>张星</t>
  </si>
  <si>
    <t>初中地理</t>
  </si>
  <si>
    <t>倪长远</t>
  </si>
  <si>
    <t>郾城区高级中学</t>
  </si>
  <si>
    <t>王雪玲</t>
  </si>
  <si>
    <t>中共郾城区委党校</t>
  </si>
  <si>
    <t>哲学类、政治类、历史类</t>
  </si>
  <si>
    <t>武双双</t>
  </si>
  <si>
    <t>武思</t>
  </si>
  <si>
    <t>杨胜波</t>
  </si>
  <si>
    <t>胡梦垚</t>
  </si>
  <si>
    <t>张嘉鑫</t>
  </si>
  <si>
    <t>房孟旗</t>
  </si>
  <si>
    <t>张梦迪</t>
  </si>
  <si>
    <t>郾城区淞江街道许洼小学</t>
  </si>
  <si>
    <t>李文婷</t>
  </si>
  <si>
    <t>陈斐</t>
  </si>
  <si>
    <t>初中生物</t>
  </si>
  <si>
    <t>崔肖阳</t>
  </si>
  <si>
    <t>吴培瑶</t>
  </si>
  <si>
    <t>郾城区第二初级实验中学</t>
  </si>
  <si>
    <t>孟景</t>
  </si>
  <si>
    <t>孙啸</t>
  </si>
  <si>
    <t>郾城区实验高级中学</t>
  </si>
  <si>
    <t>刘江帅</t>
  </si>
  <si>
    <t>王奎</t>
  </si>
  <si>
    <t>李澳冉</t>
  </si>
  <si>
    <t>贺逢源</t>
  </si>
  <si>
    <t>许可然</t>
  </si>
  <si>
    <t>郾城区第三初级中学</t>
  </si>
  <si>
    <t>宋歌</t>
  </si>
  <si>
    <t>郾城区实验小学</t>
  </si>
  <si>
    <t>韩姣姣</t>
  </si>
  <si>
    <t>郾城区第二实验小学</t>
  </si>
  <si>
    <t>罗会敏</t>
  </si>
  <si>
    <t>赵莹</t>
  </si>
  <si>
    <t>王浩龙</t>
  </si>
  <si>
    <t>王珏</t>
  </si>
  <si>
    <t>小学英语</t>
  </si>
  <si>
    <t>辛茜男</t>
  </si>
  <si>
    <t>郾城区新店镇薛庄小学</t>
  </si>
  <si>
    <t>王娅婷</t>
  </si>
  <si>
    <t>刘萌萌</t>
  </si>
  <si>
    <t>高文慧</t>
  </si>
  <si>
    <t>范雨琳</t>
  </si>
  <si>
    <t>魏金锋</t>
  </si>
  <si>
    <t>郾城区裴城镇初级中学</t>
  </si>
  <si>
    <t>关文瑶</t>
  </si>
  <si>
    <t>郾城区实验幼儿园</t>
  </si>
  <si>
    <t>王艺璇</t>
  </si>
  <si>
    <t>李煊</t>
  </si>
  <si>
    <t>郾城区区直幼儿园</t>
  </si>
  <si>
    <t>龚瑞娇</t>
  </si>
  <si>
    <t>刘梦真</t>
  </si>
  <si>
    <t>郾城区龙城镇幼儿园</t>
  </si>
  <si>
    <t>春珊杉</t>
  </si>
  <si>
    <t>郾城区新店镇幼儿园</t>
  </si>
  <si>
    <t>潘孟蝶</t>
  </si>
  <si>
    <t>郾城区裴城镇幼儿园</t>
  </si>
  <si>
    <t>肖永博</t>
  </si>
  <si>
    <t>郾城区李集镇幼儿园</t>
  </si>
  <si>
    <t>朱梦佳</t>
  </si>
  <si>
    <t>临颍县第三高级中学</t>
  </si>
  <si>
    <t>赵聪聪</t>
  </si>
  <si>
    <t>临颍县第一高级中学</t>
  </si>
  <si>
    <t>张悠悠</t>
  </si>
  <si>
    <t>临颍县南街学校</t>
  </si>
  <si>
    <t>张莺莺</t>
  </si>
  <si>
    <t>临颍县颍川七里学校</t>
  </si>
  <si>
    <t>张彤彤</t>
  </si>
  <si>
    <t>临颍县县直幼儿园</t>
  </si>
  <si>
    <t>张十珂</t>
  </si>
  <si>
    <t>临颍县南街高级中学</t>
  </si>
  <si>
    <t>杨惠敏</t>
  </si>
  <si>
    <t>高中音乐</t>
  </si>
  <si>
    <t>杨风苹</t>
  </si>
  <si>
    <t>许梦洁</t>
  </si>
  <si>
    <t>临颍县第二实验小学</t>
  </si>
  <si>
    <t>吴佳佳</t>
  </si>
  <si>
    <t>王酩艳</t>
  </si>
  <si>
    <t>临颍县南街幼儿园</t>
  </si>
  <si>
    <t>王晶晶</t>
  </si>
  <si>
    <t>王皓旭</t>
  </si>
  <si>
    <t>临颍县颍川新赵学校（小学部）</t>
  </si>
  <si>
    <t>盛梦情</t>
  </si>
  <si>
    <t>临颍县城关街道中心学校</t>
  </si>
  <si>
    <t>初中音乐</t>
  </si>
  <si>
    <t>毛渊渊</t>
  </si>
  <si>
    <t>马振宇</t>
  </si>
  <si>
    <t>刘美红</t>
  </si>
  <si>
    <t>刘璐</t>
  </si>
  <si>
    <t>高中美术</t>
  </si>
  <si>
    <t>李亚</t>
  </si>
  <si>
    <t>临颍县第一高级中学附属学校</t>
  </si>
  <si>
    <t>李文静</t>
  </si>
  <si>
    <t>临颍县第二高级中学</t>
  </si>
  <si>
    <t>李娇娇</t>
  </si>
  <si>
    <t>临颍县实验小学</t>
  </si>
  <si>
    <t>12040093604</t>
  </si>
  <si>
    <t>李慧杰</t>
  </si>
  <si>
    <t>临颍县第一高级中学第二附属学校</t>
  </si>
  <si>
    <t>162182901</t>
  </si>
  <si>
    <t>李芳</t>
  </si>
  <si>
    <t>何文佳</t>
  </si>
  <si>
    <t>关欣欣</t>
  </si>
  <si>
    <t>关汉泽</t>
  </si>
  <si>
    <t>临颍县第二实验中学</t>
  </si>
  <si>
    <t>162153001</t>
  </si>
  <si>
    <t>翟晶晶</t>
  </si>
  <si>
    <t>陈启美</t>
  </si>
  <si>
    <t>陈盼盼</t>
  </si>
  <si>
    <t>舞阳县第二实验中学</t>
  </si>
  <si>
    <t>张祎云</t>
  </si>
  <si>
    <t>武莹莹</t>
  </si>
  <si>
    <t>张琼</t>
  </si>
  <si>
    <t>舞阳县第四实验小学</t>
  </si>
  <si>
    <t>刘谨锐</t>
  </si>
  <si>
    <t>中共舞阳县委党校（舞阳县行政学校）</t>
  </si>
  <si>
    <t>法学</t>
  </si>
  <si>
    <t>舞阳县第一实验小学</t>
  </si>
  <si>
    <t>刘远航</t>
  </si>
  <si>
    <t>王梦圆</t>
  </si>
  <si>
    <t>舞阳县第二实验小学</t>
  </si>
  <si>
    <t>王琛</t>
  </si>
  <si>
    <t>周旭</t>
  </si>
  <si>
    <t>张甜格</t>
  </si>
  <si>
    <t>董萌萌</t>
  </si>
  <si>
    <t>李明举</t>
  </si>
  <si>
    <t>舞阳县示范幼儿园</t>
  </si>
  <si>
    <t>郭睿</t>
  </si>
  <si>
    <t>王烨</t>
  </si>
  <si>
    <t>舞阳县县直机关幼儿园</t>
  </si>
  <si>
    <t>董孟亚</t>
  </si>
  <si>
    <t>吴雨桐</t>
  </si>
  <si>
    <t>金雅鹤</t>
  </si>
  <si>
    <t>舞阳县中山路幼儿园</t>
  </si>
  <si>
    <t>王云</t>
  </si>
  <si>
    <t>周思远</t>
  </si>
  <si>
    <t>源汇区实验学校</t>
  </si>
  <si>
    <t>周丝雨</t>
  </si>
  <si>
    <t>源汇区受降路小学</t>
  </si>
  <si>
    <t>赵欣倩</t>
  </si>
  <si>
    <t>源汇区受降路分校</t>
  </si>
  <si>
    <t>赵文瑾</t>
  </si>
  <si>
    <t>源汇区中等专业学校</t>
  </si>
  <si>
    <t>赵柯鑫</t>
  </si>
  <si>
    <t>源汇区培智学校</t>
  </si>
  <si>
    <t>特殊教育</t>
  </si>
  <si>
    <t>张艺涵</t>
  </si>
  <si>
    <t>张趯继</t>
  </si>
  <si>
    <t>源汇区交通路小学</t>
  </si>
  <si>
    <t>张梦莹</t>
  </si>
  <si>
    <t>源汇区问十乡初级中学</t>
  </si>
  <si>
    <t>张梦遥</t>
  </si>
  <si>
    <t>张梦琪</t>
  </si>
  <si>
    <t>源汇区第三实验小学</t>
  </si>
  <si>
    <t>张梦晗</t>
  </si>
  <si>
    <t>张礼靖烁</t>
  </si>
  <si>
    <t>张迪</t>
  </si>
  <si>
    <t>源汇区大刘镇中心幼儿园</t>
  </si>
  <si>
    <t>张丹妮</t>
  </si>
  <si>
    <t>臧静云</t>
  </si>
  <si>
    <t>源汇区外国语小学</t>
  </si>
  <si>
    <t>袁溢</t>
  </si>
  <si>
    <t>源汇区实验小学</t>
  </si>
  <si>
    <t>余梦媛</t>
  </si>
  <si>
    <t>源汇区许慎小学</t>
  </si>
  <si>
    <t>于晴</t>
  </si>
  <si>
    <t>游琪</t>
  </si>
  <si>
    <t>源汇区柳江路小学</t>
  </si>
  <si>
    <t>应胜南</t>
  </si>
  <si>
    <t>殷秀燕</t>
  </si>
  <si>
    <t>殷雯雯</t>
  </si>
  <si>
    <t>杨蕊</t>
  </si>
  <si>
    <t>源汇区嵩山路学校</t>
  </si>
  <si>
    <t>杨琳琳</t>
  </si>
  <si>
    <t>源汇区双龙小学</t>
  </si>
  <si>
    <t>许玛丽</t>
  </si>
  <si>
    <t>源汇区空冢郭镇初级中学</t>
  </si>
  <si>
    <t>吴琳炎</t>
  </si>
  <si>
    <t>魏明珠</t>
  </si>
  <si>
    <t>王艺涵</t>
  </si>
  <si>
    <t>源汇区问十乡中心幼儿园</t>
  </si>
  <si>
    <t>王雪</t>
  </si>
  <si>
    <t>王婷婷</t>
  </si>
  <si>
    <t>王明慧</t>
  </si>
  <si>
    <t>王玲玲</t>
  </si>
  <si>
    <t>源汇区大刘镇抬头小学</t>
  </si>
  <si>
    <t>王琳</t>
  </si>
  <si>
    <t>王利威</t>
  </si>
  <si>
    <t>源汇区大刘镇初级中学</t>
  </si>
  <si>
    <t>孙梦佳</t>
  </si>
  <si>
    <t>源汇区空冢郭镇半坡朱小学</t>
  </si>
  <si>
    <t>尚孟祎</t>
  </si>
  <si>
    <t>秦梦真</t>
  </si>
  <si>
    <t>源汇区南关小学</t>
  </si>
  <si>
    <t>潘思彤</t>
  </si>
  <si>
    <t>孟佳丽</t>
  </si>
  <si>
    <t>源汇区五一路小学</t>
  </si>
  <si>
    <t>毛亚哲</t>
  </si>
  <si>
    <t>马启鸣</t>
  </si>
  <si>
    <t>吕冰艳</t>
  </si>
  <si>
    <t>刘悦</t>
  </si>
  <si>
    <t>刘如会</t>
  </si>
  <si>
    <t>刘美琪</t>
  </si>
  <si>
    <t>刘可凤</t>
  </si>
  <si>
    <t>刘芳园</t>
  </si>
  <si>
    <t>李依林</t>
  </si>
  <si>
    <t>李彦婕</t>
  </si>
  <si>
    <t>李锦云</t>
  </si>
  <si>
    <t>姜锐欣</t>
  </si>
  <si>
    <t>花祎涵</t>
  </si>
  <si>
    <t>胡一丹</t>
  </si>
  <si>
    <t>胡杨卿</t>
  </si>
  <si>
    <t>洪岩</t>
  </si>
  <si>
    <t>何香霖</t>
  </si>
  <si>
    <t>海蓉蓉</t>
  </si>
  <si>
    <t>葛梦洋</t>
  </si>
  <si>
    <t>邓宁</t>
  </si>
  <si>
    <t>楚娅楠</t>
  </si>
  <si>
    <t>陈阳阳</t>
  </si>
  <si>
    <t>源汇区问十乡望天小学</t>
  </si>
  <si>
    <t>毕馨月</t>
  </si>
  <si>
    <t>姚盼盼</t>
  </si>
  <si>
    <t>召陵区实验高级中学</t>
  </si>
  <si>
    <t>王小贞</t>
  </si>
  <si>
    <t>召陵区实验中学（中学部）</t>
  </si>
  <si>
    <t>李鑫</t>
  </si>
  <si>
    <t>召陵区许慎中学（中学部）</t>
  </si>
  <si>
    <t>常文豪</t>
  </si>
  <si>
    <t>召陵区召陵中学（中学部）</t>
  </si>
  <si>
    <t>胡双艳</t>
  </si>
  <si>
    <t>何谊博</t>
  </si>
  <si>
    <t>李子宇</t>
  </si>
  <si>
    <t>谢亚楠</t>
  </si>
  <si>
    <t>张富强</t>
  </si>
  <si>
    <t>韩浩丽</t>
  </si>
  <si>
    <t>召陵区召陵中学（小学部）</t>
  </si>
  <si>
    <t>召陵区
召陵小学</t>
  </si>
  <si>
    <t>杨雅棋</t>
  </si>
  <si>
    <t>张圆杰</t>
  </si>
  <si>
    <t>贾宝</t>
  </si>
  <si>
    <t>李想</t>
  </si>
  <si>
    <t>周爽</t>
  </si>
  <si>
    <t>田源</t>
  </si>
  <si>
    <t>召陵区实验中学（小学部）</t>
  </si>
  <si>
    <t>高明月</t>
  </si>
  <si>
    <t>贾玲玲</t>
  </si>
  <si>
    <t>召陵区许慎中学（小学部）</t>
  </si>
  <si>
    <t>马雅琼</t>
  </si>
  <si>
    <t>安梦圆</t>
  </si>
  <si>
    <t>汪萧雯</t>
  </si>
  <si>
    <t>彭改丽</t>
  </si>
  <si>
    <t>张佳</t>
  </si>
  <si>
    <t>常梦丽</t>
  </si>
  <si>
    <t>胡月娜</t>
  </si>
  <si>
    <t>赫畅畅</t>
  </si>
  <si>
    <t>焦贇</t>
  </si>
  <si>
    <t>召陵区实验小学</t>
  </si>
  <si>
    <t>白梦薇</t>
  </si>
  <si>
    <t>召陵区召陵小学</t>
  </si>
  <si>
    <t>牛珂</t>
  </si>
  <si>
    <t>高中 体育</t>
  </si>
  <si>
    <t>周海霞</t>
  </si>
  <si>
    <t>徐瑞瑞</t>
  </si>
  <si>
    <t>岳筱婧</t>
  </si>
  <si>
    <t>闫晶</t>
  </si>
  <si>
    <t>张柯</t>
  </si>
  <si>
    <t>张炜琳</t>
  </si>
  <si>
    <t>赵毅</t>
  </si>
  <si>
    <t>崔乐涵</t>
  </si>
  <si>
    <t>闫冰心</t>
  </si>
  <si>
    <t>召陵区实验
高级中学</t>
  </si>
  <si>
    <t>杨涵锰</t>
  </si>
  <si>
    <t>高嘉怡</t>
  </si>
  <si>
    <t>闫梦真</t>
  </si>
  <si>
    <t>冯利敏</t>
  </si>
  <si>
    <t>何克彪</t>
  </si>
  <si>
    <t>潘璐璐</t>
  </si>
  <si>
    <t>王贺杰</t>
  </si>
  <si>
    <t>周玉亭</t>
  </si>
  <si>
    <t>张晓姗</t>
  </si>
  <si>
    <t>李素霞</t>
  </si>
  <si>
    <t>李泽坤</t>
  </si>
  <si>
    <t>机电技术教育</t>
  </si>
  <si>
    <t>毛佳佳</t>
  </si>
  <si>
    <t>王一帆</t>
  </si>
  <si>
    <t>娄静</t>
  </si>
  <si>
    <t>召陵区青年镇
青年中学</t>
  </si>
  <si>
    <t>许叶帆</t>
  </si>
  <si>
    <t>袁进格</t>
  </si>
  <si>
    <t>随军威</t>
  </si>
  <si>
    <t>小学心理健康</t>
  </si>
  <si>
    <t>崔梦倩</t>
  </si>
  <si>
    <t>旅游管理</t>
  </si>
  <si>
    <t>张昕雅</t>
  </si>
  <si>
    <t>冯玉冰</t>
  </si>
  <si>
    <t>吕鹤</t>
  </si>
  <si>
    <t>潘睛睛</t>
  </si>
  <si>
    <t>刘瑞敏</t>
  </si>
  <si>
    <t>贾迎春</t>
  </si>
  <si>
    <t>薛依依</t>
  </si>
  <si>
    <t>马路瑶</t>
  </si>
  <si>
    <t>召陵区区直幼儿园</t>
  </si>
  <si>
    <t>赵玉娇</t>
  </si>
  <si>
    <t>方妍</t>
  </si>
  <si>
    <t>郭姣</t>
  </si>
  <si>
    <t>刘梦瑶</t>
  </si>
  <si>
    <t>召陵区区直第三幼儿园</t>
  </si>
  <si>
    <t>孙露</t>
  </si>
  <si>
    <t>赵靓</t>
  </si>
  <si>
    <t>李艳</t>
  </si>
  <si>
    <t>召陵区区直第二幼儿园</t>
  </si>
  <si>
    <t>袁文慧</t>
  </si>
  <si>
    <t>召陵区老窝镇幼儿园</t>
  </si>
  <si>
    <t>姬丹阳</t>
  </si>
  <si>
    <t>王文英</t>
  </si>
  <si>
    <t>召陵区青年镇幼儿园</t>
  </si>
  <si>
    <t>刘冰</t>
  </si>
  <si>
    <t>宛祁林</t>
  </si>
  <si>
    <t>张京艳</t>
  </si>
  <si>
    <t>杨世林</t>
  </si>
  <si>
    <t>2024年漯河市教育系统公开招聘教师第一批拟聘用人员名单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</si>
</sst>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scheme val="minor"/>
    </font>
    <font>
      <sz val="9"/>
      <name val="等线"/>
      <family val="3"/>
      <charset val="134"/>
      <scheme val="minor"/>
    </font>
    <font>
      <sz val="18"/>
      <color theme="1"/>
      <name val="方正小标宋_GBK"/>
      <family val="4"/>
      <charset val="134"/>
    </font>
    <font>
      <sz val="12"/>
      <color rgb="FF000000"/>
      <name val="宋体"/>
      <family val="3"/>
      <charset val="134"/>
    </font>
    <font>
      <sz val="12"/>
      <name val="宋体"/>
      <family val="3"/>
      <charset val="134"/>
    </font>
    <font>
      <sz val="12"/>
      <color theme="1"/>
      <name val="等线"/>
      <family val="2"/>
      <scheme val="minor"/>
    </font>
    <font>
      <sz val="12"/>
      <color theme="1"/>
      <name val="黑体"/>
      <family val="3"/>
      <charset val="134"/>
    </font>
    <font>
      <sz val="12"/>
      <color theme="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5" fillId="0" borderId="0" xfId="0" applyFont="1"/>
    <xf numFmtId="49" fontId="6" fillId="0" borderId="2" xfId="0" applyNumberFormat="1" applyFont="1" applyBorder="1" applyAlignment="1">
      <alignment horizontal="center" vertical="center" wrapText="1"/>
    </xf>
    <xf numFmtId="49" fontId="6" fillId="2"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2"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1">
    <cellStyle name="常规" xfId="0" builtinId="0"/>
  </cellStyles>
  <dxfs count="158">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rgb="FFFFFF00"/>
        </patternFill>
      </fill>
    </dxf>
    <dxf>
      <fill>
        <patternFill patternType="solid">
          <bgColor theme="0"/>
        </patternFill>
      </fill>
    </dxf>
    <dxf>
      <fill>
        <patternFill patternType="solid">
          <bgColor rgb="FFFFFF00"/>
        </patternFill>
      </fill>
    </dxf>
    <dxf>
      <fill>
        <patternFill patternType="solid">
          <bgColor theme="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FF00"/>
        </patternFill>
      </fill>
    </dxf>
    <dxf>
      <fill>
        <patternFill patternType="solid">
          <bgColor rgb="FFFFFF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FF00"/>
        </patternFill>
      </fill>
    </dxf>
    <dxf>
      <fill>
        <patternFill patternType="solid">
          <bgColor rgb="FFFFFF00"/>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7"/>
  <sheetViews>
    <sheetView tabSelected="1" topLeftCell="A385" workbookViewId="0">
      <selection activeCell="J5" sqref="J5"/>
    </sheetView>
  </sheetViews>
  <sheetFormatPr defaultRowHeight="40" customHeight="1" x14ac:dyDescent="0.35"/>
  <cols>
    <col min="1" max="1" width="6.4140625" style="7" customWidth="1"/>
    <col min="2" max="2" width="13.75" style="7" customWidth="1"/>
    <col min="3" max="3" width="8.6640625" style="7"/>
    <col min="4" max="4" width="23.9140625" style="7" customWidth="1"/>
    <col min="5" max="5" width="13.6640625" style="7" customWidth="1"/>
    <col min="6" max="6" width="13.9140625" style="7" customWidth="1"/>
    <col min="7" max="16384" width="8.6640625" style="7"/>
  </cols>
  <sheetData>
    <row r="1" spans="1:6" ht="54.5" customHeight="1" x14ac:dyDescent="0.35">
      <c r="A1" s="13" t="s">
        <v>550</v>
      </c>
      <c r="B1" s="14"/>
      <c r="C1" s="14"/>
      <c r="D1" s="14"/>
      <c r="E1" s="14"/>
      <c r="F1" s="14"/>
    </row>
    <row r="2" spans="1:6" ht="40" customHeight="1" x14ac:dyDescent="0.35">
      <c r="A2" s="8" t="s">
        <v>0</v>
      </c>
      <c r="B2" s="8" t="s">
        <v>1</v>
      </c>
      <c r="C2" s="8" t="s">
        <v>2</v>
      </c>
      <c r="D2" s="8" t="s">
        <v>3</v>
      </c>
      <c r="E2" s="9" t="s">
        <v>4</v>
      </c>
      <c r="F2" s="8" t="s">
        <v>5</v>
      </c>
    </row>
    <row r="3" spans="1:6" ht="40" customHeight="1" x14ac:dyDescent="0.35">
      <c r="A3" s="10">
        <v>1</v>
      </c>
      <c r="B3" s="10">
        <v>12060091320</v>
      </c>
      <c r="C3" s="11" t="s">
        <v>6</v>
      </c>
      <c r="D3" s="11" t="s">
        <v>7</v>
      </c>
      <c r="E3" s="12">
        <v>111114301</v>
      </c>
      <c r="F3" s="11" t="s">
        <v>8</v>
      </c>
    </row>
    <row r="4" spans="1:6" ht="40" customHeight="1" x14ac:dyDescent="0.35">
      <c r="A4" s="10">
        <v>2</v>
      </c>
      <c r="B4" s="10">
        <v>12050093820</v>
      </c>
      <c r="C4" s="11" t="s">
        <v>9</v>
      </c>
      <c r="D4" s="11" t="s">
        <v>7</v>
      </c>
      <c r="E4" s="12">
        <v>111114301</v>
      </c>
      <c r="F4" s="11" t="s">
        <v>8</v>
      </c>
    </row>
    <row r="5" spans="1:6" ht="40" customHeight="1" x14ac:dyDescent="0.35">
      <c r="A5" s="10">
        <v>3</v>
      </c>
      <c r="B5" s="10">
        <v>12020093120</v>
      </c>
      <c r="C5" s="11" t="s">
        <v>10</v>
      </c>
      <c r="D5" s="11" t="s">
        <v>7</v>
      </c>
      <c r="E5" s="12">
        <v>111114501</v>
      </c>
      <c r="F5" s="11" t="s">
        <v>11</v>
      </c>
    </row>
    <row r="6" spans="1:6" ht="40" customHeight="1" x14ac:dyDescent="0.35">
      <c r="A6" s="10">
        <v>4</v>
      </c>
      <c r="B6" s="10">
        <v>12070092004</v>
      </c>
      <c r="C6" s="11" t="s">
        <v>12</v>
      </c>
      <c r="D6" s="11" t="s">
        <v>7</v>
      </c>
      <c r="E6" s="12">
        <v>111114501</v>
      </c>
      <c r="F6" s="11" t="s">
        <v>11</v>
      </c>
    </row>
    <row r="7" spans="1:6" ht="40" customHeight="1" x14ac:dyDescent="0.35">
      <c r="A7" s="10">
        <v>5</v>
      </c>
      <c r="B7" s="10">
        <v>12070092201</v>
      </c>
      <c r="C7" s="11" t="s">
        <v>13</v>
      </c>
      <c r="D7" s="11" t="s">
        <v>7</v>
      </c>
      <c r="E7" s="12">
        <v>111114901</v>
      </c>
      <c r="F7" s="11" t="s">
        <v>14</v>
      </c>
    </row>
    <row r="8" spans="1:6" ht="40" customHeight="1" x14ac:dyDescent="0.35">
      <c r="A8" s="10">
        <v>6</v>
      </c>
      <c r="B8" s="10">
        <v>12030095409</v>
      </c>
      <c r="C8" s="11" t="s">
        <v>15</v>
      </c>
      <c r="D8" s="11" t="s">
        <v>16</v>
      </c>
      <c r="E8" s="12">
        <v>111123701</v>
      </c>
      <c r="F8" s="11" t="s">
        <v>17</v>
      </c>
    </row>
    <row r="9" spans="1:6" ht="40" customHeight="1" x14ac:dyDescent="0.35">
      <c r="A9" s="10">
        <v>7</v>
      </c>
      <c r="B9" s="10">
        <v>12030095004</v>
      </c>
      <c r="C9" s="11" t="s">
        <v>18</v>
      </c>
      <c r="D9" s="11" t="s">
        <v>16</v>
      </c>
      <c r="E9" s="12">
        <v>111123901</v>
      </c>
      <c r="F9" s="11" t="s">
        <v>19</v>
      </c>
    </row>
    <row r="10" spans="1:6" ht="40" customHeight="1" x14ac:dyDescent="0.35">
      <c r="A10" s="10">
        <v>8</v>
      </c>
      <c r="B10" s="10">
        <v>12060092408</v>
      </c>
      <c r="C10" s="11" t="s">
        <v>20</v>
      </c>
      <c r="D10" s="11" t="s">
        <v>16</v>
      </c>
      <c r="E10" s="12">
        <v>111123901</v>
      </c>
      <c r="F10" s="11" t="s">
        <v>19</v>
      </c>
    </row>
    <row r="11" spans="1:6" ht="40" customHeight="1" x14ac:dyDescent="0.35">
      <c r="A11" s="10">
        <v>9</v>
      </c>
      <c r="B11" s="10">
        <v>12020094207</v>
      </c>
      <c r="C11" s="11" t="s">
        <v>21</v>
      </c>
      <c r="D11" s="11" t="s">
        <v>16</v>
      </c>
      <c r="E11" s="12">
        <v>111124201</v>
      </c>
      <c r="F11" s="11" t="s">
        <v>22</v>
      </c>
    </row>
    <row r="12" spans="1:6" ht="40" customHeight="1" x14ac:dyDescent="0.35">
      <c r="A12" s="10">
        <v>10</v>
      </c>
      <c r="B12" s="10">
        <v>12040092818</v>
      </c>
      <c r="C12" s="11" t="s">
        <v>23</v>
      </c>
      <c r="D12" s="11" t="s">
        <v>16</v>
      </c>
      <c r="E12" s="12">
        <v>111124401</v>
      </c>
      <c r="F12" s="11" t="s">
        <v>24</v>
      </c>
    </row>
    <row r="13" spans="1:6" ht="40" customHeight="1" x14ac:dyDescent="0.35">
      <c r="A13" s="10">
        <v>11</v>
      </c>
      <c r="B13" s="10">
        <v>12050093803</v>
      </c>
      <c r="C13" s="11" t="s">
        <v>25</v>
      </c>
      <c r="D13" s="11" t="s">
        <v>26</v>
      </c>
      <c r="E13" s="12">
        <v>111133901</v>
      </c>
      <c r="F13" s="11" t="s">
        <v>19</v>
      </c>
    </row>
    <row r="14" spans="1:6" ht="40" customHeight="1" x14ac:dyDescent="0.35">
      <c r="A14" s="10">
        <v>12</v>
      </c>
      <c r="B14" s="10">
        <v>12020095010</v>
      </c>
      <c r="C14" s="11" t="s">
        <v>27</v>
      </c>
      <c r="D14" s="11" t="s">
        <v>26</v>
      </c>
      <c r="E14" s="12">
        <v>111134101</v>
      </c>
      <c r="F14" s="11" t="s">
        <v>28</v>
      </c>
    </row>
    <row r="15" spans="1:6" ht="40" customHeight="1" x14ac:dyDescent="0.35">
      <c r="A15" s="10">
        <v>13</v>
      </c>
      <c r="B15" s="10">
        <v>12040092216</v>
      </c>
      <c r="C15" s="11" t="s">
        <v>29</v>
      </c>
      <c r="D15" s="11" t="s">
        <v>26</v>
      </c>
      <c r="E15" s="12">
        <v>111134301</v>
      </c>
      <c r="F15" s="11" t="s">
        <v>8</v>
      </c>
    </row>
    <row r="16" spans="1:6" ht="40" customHeight="1" x14ac:dyDescent="0.35">
      <c r="A16" s="10">
        <v>14</v>
      </c>
      <c r="B16" s="10">
        <v>12010094524</v>
      </c>
      <c r="C16" s="11" t="s">
        <v>30</v>
      </c>
      <c r="D16" s="11" t="s">
        <v>26</v>
      </c>
      <c r="E16" s="12">
        <v>111134601</v>
      </c>
      <c r="F16" s="11" t="s">
        <v>31</v>
      </c>
    </row>
    <row r="17" spans="1:6" ht="40" customHeight="1" x14ac:dyDescent="0.35">
      <c r="A17" s="10">
        <v>15</v>
      </c>
      <c r="B17" s="10">
        <v>12020094501</v>
      </c>
      <c r="C17" s="11" t="s">
        <v>32</v>
      </c>
      <c r="D17" s="11" t="s">
        <v>26</v>
      </c>
      <c r="E17" s="12">
        <v>111134801</v>
      </c>
      <c r="F17" s="11" t="s">
        <v>33</v>
      </c>
    </row>
    <row r="18" spans="1:6" ht="40" customHeight="1" x14ac:dyDescent="0.35">
      <c r="A18" s="10">
        <v>16</v>
      </c>
      <c r="B18" s="10">
        <v>12030095424</v>
      </c>
      <c r="C18" s="11" t="s">
        <v>34</v>
      </c>
      <c r="D18" s="11" t="s">
        <v>26</v>
      </c>
      <c r="E18" s="12">
        <v>111134901</v>
      </c>
      <c r="F18" s="11" t="s">
        <v>14</v>
      </c>
    </row>
    <row r="19" spans="1:6" ht="40" customHeight="1" x14ac:dyDescent="0.35">
      <c r="A19" s="10">
        <v>17</v>
      </c>
      <c r="B19" s="10">
        <v>12030095418</v>
      </c>
      <c r="C19" s="11" t="s">
        <v>35</v>
      </c>
      <c r="D19" s="11" t="s">
        <v>26</v>
      </c>
      <c r="E19" s="12">
        <v>111135001</v>
      </c>
      <c r="F19" s="11" t="s">
        <v>36</v>
      </c>
    </row>
    <row r="20" spans="1:6" ht="40" customHeight="1" x14ac:dyDescent="0.35">
      <c r="A20" s="10">
        <v>18</v>
      </c>
      <c r="B20" s="10">
        <v>12010094601</v>
      </c>
      <c r="C20" s="11" t="s">
        <v>37</v>
      </c>
      <c r="D20" s="11" t="s">
        <v>26</v>
      </c>
      <c r="E20" s="12">
        <v>111135101</v>
      </c>
      <c r="F20" s="11" t="s">
        <v>38</v>
      </c>
    </row>
    <row r="21" spans="1:6" ht="40" customHeight="1" x14ac:dyDescent="0.35">
      <c r="A21" s="10">
        <v>19</v>
      </c>
      <c r="B21" s="10">
        <v>12050094215</v>
      </c>
      <c r="C21" s="11" t="s">
        <v>39</v>
      </c>
      <c r="D21" s="11" t="s">
        <v>40</v>
      </c>
      <c r="E21" s="12">
        <v>111143701</v>
      </c>
      <c r="F21" s="11" t="s">
        <v>17</v>
      </c>
    </row>
    <row r="22" spans="1:6" ht="40" customHeight="1" x14ac:dyDescent="0.35">
      <c r="A22" s="10">
        <v>20</v>
      </c>
      <c r="B22" s="10">
        <v>12020094522</v>
      </c>
      <c r="C22" s="11" t="s">
        <v>41</v>
      </c>
      <c r="D22" s="11" t="s">
        <v>40</v>
      </c>
      <c r="E22" s="12">
        <v>111143801</v>
      </c>
      <c r="F22" s="11" t="s">
        <v>42</v>
      </c>
    </row>
    <row r="23" spans="1:6" ht="40" customHeight="1" x14ac:dyDescent="0.35">
      <c r="A23" s="10">
        <v>21</v>
      </c>
      <c r="B23" s="10">
        <v>12060090814</v>
      </c>
      <c r="C23" s="11" t="s">
        <v>43</v>
      </c>
      <c r="D23" s="11" t="s">
        <v>40</v>
      </c>
      <c r="E23" s="12">
        <v>111144201</v>
      </c>
      <c r="F23" s="11" t="s">
        <v>22</v>
      </c>
    </row>
    <row r="24" spans="1:6" ht="40" customHeight="1" x14ac:dyDescent="0.35">
      <c r="A24" s="10">
        <v>22</v>
      </c>
      <c r="B24" s="10">
        <v>12040093304</v>
      </c>
      <c r="C24" s="11" t="s">
        <v>44</v>
      </c>
      <c r="D24" s="11" t="s">
        <v>40</v>
      </c>
      <c r="E24" s="12">
        <v>111144301</v>
      </c>
      <c r="F24" s="11" t="s">
        <v>8</v>
      </c>
    </row>
    <row r="25" spans="1:6" ht="40" customHeight="1" x14ac:dyDescent="0.35">
      <c r="A25" s="10">
        <v>23</v>
      </c>
      <c r="B25" s="10">
        <v>12010090715</v>
      </c>
      <c r="C25" s="11" t="s">
        <v>45</v>
      </c>
      <c r="D25" s="11" t="s">
        <v>40</v>
      </c>
      <c r="E25" s="12">
        <v>111144501</v>
      </c>
      <c r="F25" s="11" t="s">
        <v>11</v>
      </c>
    </row>
    <row r="26" spans="1:6" ht="40" customHeight="1" x14ac:dyDescent="0.35">
      <c r="A26" s="10">
        <v>24</v>
      </c>
      <c r="B26" s="10">
        <v>12020094111</v>
      </c>
      <c r="C26" s="11" t="s">
        <v>46</v>
      </c>
      <c r="D26" s="11" t="s">
        <v>40</v>
      </c>
      <c r="E26" s="12">
        <v>111144501</v>
      </c>
      <c r="F26" s="11" t="s">
        <v>11</v>
      </c>
    </row>
    <row r="27" spans="1:6" ht="40" customHeight="1" x14ac:dyDescent="0.35">
      <c r="A27" s="10">
        <v>25</v>
      </c>
      <c r="B27" s="10">
        <v>12020090509</v>
      </c>
      <c r="C27" s="11" t="s">
        <v>47</v>
      </c>
      <c r="D27" s="11" t="s">
        <v>40</v>
      </c>
      <c r="E27" s="12">
        <v>111144901</v>
      </c>
      <c r="F27" s="11" t="s">
        <v>14</v>
      </c>
    </row>
    <row r="28" spans="1:6" ht="40" customHeight="1" x14ac:dyDescent="0.35">
      <c r="A28" s="10">
        <v>26</v>
      </c>
      <c r="B28" s="10">
        <v>12040094221</v>
      </c>
      <c r="C28" s="11" t="s">
        <v>48</v>
      </c>
      <c r="D28" s="11" t="s">
        <v>40</v>
      </c>
      <c r="E28" s="12">
        <v>111145001</v>
      </c>
      <c r="F28" s="11" t="s">
        <v>36</v>
      </c>
    </row>
    <row r="29" spans="1:6" ht="40" customHeight="1" x14ac:dyDescent="0.35">
      <c r="A29" s="10">
        <v>27</v>
      </c>
      <c r="B29" s="10">
        <v>12050091201</v>
      </c>
      <c r="C29" s="11" t="s">
        <v>49</v>
      </c>
      <c r="D29" s="11" t="s">
        <v>50</v>
      </c>
      <c r="E29" s="12">
        <v>111154301</v>
      </c>
      <c r="F29" s="11" t="s">
        <v>8</v>
      </c>
    </row>
    <row r="30" spans="1:6" ht="40" customHeight="1" x14ac:dyDescent="0.35">
      <c r="A30" s="10">
        <v>28</v>
      </c>
      <c r="B30" s="10">
        <v>12010094621</v>
      </c>
      <c r="C30" s="11" t="s">
        <v>51</v>
      </c>
      <c r="D30" s="11" t="s">
        <v>50</v>
      </c>
      <c r="E30" s="12">
        <v>111154501</v>
      </c>
      <c r="F30" s="11" t="s">
        <v>11</v>
      </c>
    </row>
    <row r="31" spans="1:6" ht="40" customHeight="1" x14ac:dyDescent="0.35">
      <c r="A31" s="10">
        <v>29</v>
      </c>
      <c r="B31" s="10">
        <v>12020091807</v>
      </c>
      <c r="C31" s="11" t="s">
        <v>52</v>
      </c>
      <c r="D31" s="11" t="s">
        <v>50</v>
      </c>
      <c r="E31" s="12">
        <v>111154501</v>
      </c>
      <c r="F31" s="11" t="s">
        <v>11</v>
      </c>
    </row>
    <row r="32" spans="1:6" ht="40" customHeight="1" x14ac:dyDescent="0.35">
      <c r="A32" s="10">
        <v>30</v>
      </c>
      <c r="B32" s="10">
        <v>12010091216</v>
      </c>
      <c r="C32" s="11" t="s">
        <v>53</v>
      </c>
      <c r="D32" s="11" t="s">
        <v>50</v>
      </c>
      <c r="E32" s="12">
        <v>111155001</v>
      </c>
      <c r="F32" s="11" t="s">
        <v>36</v>
      </c>
    </row>
    <row r="33" spans="1:6" ht="40" customHeight="1" x14ac:dyDescent="0.35">
      <c r="A33" s="10">
        <v>31</v>
      </c>
      <c r="B33" s="10">
        <v>12050091017</v>
      </c>
      <c r="C33" s="11" t="s">
        <v>54</v>
      </c>
      <c r="D33" s="11" t="s">
        <v>55</v>
      </c>
      <c r="E33" s="12">
        <v>111164301</v>
      </c>
      <c r="F33" s="11" t="s">
        <v>8</v>
      </c>
    </row>
    <row r="34" spans="1:6" ht="40" customHeight="1" x14ac:dyDescent="0.35">
      <c r="A34" s="10">
        <v>32</v>
      </c>
      <c r="B34" s="10">
        <v>12060092404</v>
      </c>
      <c r="C34" s="11" t="s">
        <v>56</v>
      </c>
      <c r="D34" s="11" t="s">
        <v>55</v>
      </c>
      <c r="E34" s="12">
        <v>111164901</v>
      </c>
      <c r="F34" s="11" t="s">
        <v>14</v>
      </c>
    </row>
    <row r="35" spans="1:6" ht="40" customHeight="1" x14ac:dyDescent="0.35">
      <c r="A35" s="10">
        <v>33</v>
      </c>
      <c r="B35" s="10">
        <v>12030094911</v>
      </c>
      <c r="C35" s="11" t="s">
        <v>57</v>
      </c>
      <c r="D35" s="11" t="s">
        <v>55</v>
      </c>
      <c r="E35" s="12">
        <v>111165001</v>
      </c>
      <c r="F35" s="11" t="s">
        <v>36</v>
      </c>
    </row>
    <row r="36" spans="1:6" ht="40" customHeight="1" x14ac:dyDescent="0.35">
      <c r="A36" s="10">
        <v>34</v>
      </c>
      <c r="B36" s="10">
        <v>12060091720</v>
      </c>
      <c r="C36" s="11" t="s">
        <v>58</v>
      </c>
      <c r="D36" s="11" t="s">
        <v>55</v>
      </c>
      <c r="E36" s="12">
        <v>111165001</v>
      </c>
      <c r="F36" s="11" t="s">
        <v>36</v>
      </c>
    </row>
    <row r="37" spans="1:6" ht="40" customHeight="1" x14ac:dyDescent="0.35">
      <c r="A37" s="10">
        <v>35</v>
      </c>
      <c r="B37" s="10">
        <v>12070092324</v>
      </c>
      <c r="C37" s="11" t="s">
        <v>59</v>
      </c>
      <c r="D37" s="11" t="s">
        <v>55</v>
      </c>
      <c r="E37" s="12">
        <v>111165501</v>
      </c>
      <c r="F37" s="11" t="s">
        <v>60</v>
      </c>
    </row>
    <row r="38" spans="1:6" ht="40" customHeight="1" x14ac:dyDescent="0.35">
      <c r="A38" s="10">
        <v>36</v>
      </c>
      <c r="B38" s="10">
        <v>12020095515</v>
      </c>
      <c r="C38" s="11" t="s">
        <v>61</v>
      </c>
      <c r="D38" s="11" t="s">
        <v>55</v>
      </c>
      <c r="E38" s="12">
        <v>111165601</v>
      </c>
      <c r="F38" s="11" t="s">
        <v>62</v>
      </c>
    </row>
    <row r="39" spans="1:6" ht="40" customHeight="1" x14ac:dyDescent="0.35">
      <c r="A39" s="10">
        <v>37</v>
      </c>
      <c r="B39" s="10">
        <v>12030090123</v>
      </c>
      <c r="C39" s="11" t="s">
        <v>63</v>
      </c>
      <c r="D39" s="11" t="s">
        <v>64</v>
      </c>
      <c r="E39" s="12">
        <v>111174301</v>
      </c>
      <c r="F39" s="11" t="s">
        <v>8</v>
      </c>
    </row>
    <row r="40" spans="1:6" ht="40" customHeight="1" x14ac:dyDescent="0.35">
      <c r="A40" s="10">
        <v>38</v>
      </c>
      <c r="B40" s="10">
        <v>12010092011</v>
      </c>
      <c r="C40" s="11" t="s">
        <v>65</v>
      </c>
      <c r="D40" s="11" t="s">
        <v>64</v>
      </c>
      <c r="E40" s="12">
        <v>111174501</v>
      </c>
      <c r="F40" s="11" t="s">
        <v>11</v>
      </c>
    </row>
    <row r="41" spans="1:6" ht="40" customHeight="1" x14ac:dyDescent="0.35">
      <c r="A41" s="10">
        <v>39</v>
      </c>
      <c r="B41" s="10">
        <v>12040093721</v>
      </c>
      <c r="C41" s="11" t="s">
        <v>66</v>
      </c>
      <c r="D41" s="11" t="s">
        <v>64</v>
      </c>
      <c r="E41" s="12">
        <v>111175101</v>
      </c>
      <c r="F41" s="11" t="s">
        <v>38</v>
      </c>
    </row>
    <row r="42" spans="1:6" ht="40" customHeight="1" x14ac:dyDescent="0.35">
      <c r="A42" s="10">
        <v>40</v>
      </c>
      <c r="B42" s="10">
        <v>12030096617</v>
      </c>
      <c r="C42" s="11" t="s">
        <v>67</v>
      </c>
      <c r="D42" s="11" t="s">
        <v>68</v>
      </c>
      <c r="E42" s="12">
        <v>111312101</v>
      </c>
      <c r="F42" s="11" t="s">
        <v>69</v>
      </c>
    </row>
    <row r="43" spans="1:6" ht="40" customHeight="1" x14ac:dyDescent="0.35">
      <c r="A43" s="10">
        <v>41</v>
      </c>
      <c r="B43" s="10">
        <v>12020090318</v>
      </c>
      <c r="C43" s="11" t="s">
        <v>70</v>
      </c>
      <c r="D43" s="11" t="s">
        <v>68</v>
      </c>
      <c r="E43" s="12">
        <v>111312102</v>
      </c>
      <c r="F43" s="11" t="s">
        <v>69</v>
      </c>
    </row>
    <row r="44" spans="1:6" ht="40" customHeight="1" x14ac:dyDescent="0.35">
      <c r="A44" s="10">
        <v>42</v>
      </c>
      <c r="B44" s="10">
        <v>12060092522</v>
      </c>
      <c r="C44" s="11" t="s">
        <v>71</v>
      </c>
      <c r="D44" s="11" t="s">
        <v>72</v>
      </c>
      <c r="E44" s="12">
        <v>112182301</v>
      </c>
      <c r="F44" s="11" t="s">
        <v>73</v>
      </c>
    </row>
    <row r="45" spans="1:6" ht="40" customHeight="1" x14ac:dyDescent="0.35">
      <c r="A45" s="10">
        <v>43</v>
      </c>
      <c r="B45" s="10">
        <v>12020094401</v>
      </c>
      <c r="C45" s="11" t="s">
        <v>74</v>
      </c>
      <c r="D45" s="11" t="s">
        <v>72</v>
      </c>
      <c r="E45" s="12">
        <v>112182301</v>
      </c>
      <c r="F45" s="11" t="s">
        <v>73</v>
      </c>
    </row>
    <row r="46" spans="1:6" ht="40" customHeight="1" x14ac:dyDescent="0.35">
      <c r="A46" s="10">
        <v>44</v>
      </c>
      <c r="B46" s="10">
        <v>12020091320</v>
      </c>
      <c r="C46" s="11" t="s">
        <v>75</v>
      </c>
      <c r="D46" s="11" t="s">
        <v>72</v>
      </c>
      <c r="E46" s="12">
        <v>112182501</v>
      </c>
      <c r="F46" s="11" t="s">
        <v>76</v>
      </c>
    </row>
    <row r="47" spans="1:6" ht="40" customHeight="1" x14ac:dyDescent="0.35">
      <c r="A47" s="10">
        <v>45</v>
      </c>
      <c r="B47" s="10">
        <v>12020090706</v>
      </c>
      <c r="C47" s="11" t="s">
        <v>77</v>
      </c>
      <c r="D47" s="11" t="s">
        <v>72</v>
      </c>
      <c r="E47" s="12">
        <v>112182601</v>
      </c>
      <c r="F47" s="11" t="s">
        <v>78</v>
      </c>
    </row>
    <row r="48" spans="1:6" ht="40" customHeight="1" x14ac:dyDescent="0.35">
      <c r="A48" s="10">
        <v>46</v>
      </c>
      <c r="B48" s="10">
        <v>12020091323</v>
      </c>
      <c r="C48" s="11" t="s">
        <v>79</v>
      </c>
      <c r="D48" s="11" t="s">
        <v>72</v>
      </c>
      <c r="E48" s="12">
        <v>112182901</v>
      </c>
      <c r="F48" s="11" t="s">
        <v>80</v>
      </c>
    </row>
    <row r="49" spans="1:6" ht="40" customHeight="1" x14ac:dyDescent="0.35">
      <c r="A49" s="10">
        <v>47</v>
      </c>
      <c r="B49" s="10">
        <v>12010093321</v>
      </c>
      <c r="C49" s="11" t="s">
        <v>81</v>
      </c>
      <c r="D49" s="11" t="s">
        <v>72</v>
      </c>
      <c r="E49" s="12">
        <v>112182901</v>
      </c>
      <c r="F49" s="11" t="s">
        <v>80</v>
      </c>
    </row>
    <row r="50" spans="1:6" ht="40" customHeight="1" x14ac:dyDescent="0.35">
      <c r="A50" s="10">
        <v>48</v>
      </c>
      <c r="B50" s="10">
        <v>12070091113</v>
      </c>
      <c r="C50" s="11" t="s">
        <v>82</v>
      </c>
      <c r="D50" s="11" t="s">
        <v>72</v>
      </c>
      <c r="E50" s="12">
        <v>112183001</v>
      </c>
      <c r="F50" s="11" t="s">
        <v>83</v>
      </c>
    </row>
    <row r="51" spans="1:6" ht="40" customHeight="1" x14ac:dyDescent="0.35">
      <c r="A51" s="10">
        <v>49</v>
      </c>
      <c r="B51" s="10">
        <v>12010090409</v>
      </c>
      <c r="C51" s="11" t="s">
        <v>84</v>
      </c>
      <c r="D51" s="11" t="s">
        <v>72</v>
      </c>
      <c r="E51" s="12">
        <v>112183101</v>
      </c>
      <c r="F51" s="11" t="s">
        <v>85</v>
      </c>
    </row>
    <row r="52" spans="1:6" ht="40" customHeight="1" x14ac:dyDescent="0.35">
      <c r="A52" s="10">
        <v>50</v>
      </c>
      <c r="B52" s="10">
        <v>12060092101</v>
      </c>
      <c r="C52" s="11" t="s">
        <v>86</v>
      </c>
      <c r="D52" s="11" t="s">
        <v>72</v>
      </c>
      <c r="E52" s="12">
        <v>112183301</v>
      </c>
      <c r="F52" s="11" t="s">
        <v>87</v>
      </c>
    </row>
    <row r="53" spans="1:6" ht="40" customHeight="1" x14ac:dyDescent="0.35">
      <c r="A53" s="10">
        <v>51</v>
      </c>
      <c r="B53" s="10">
        <v>12010092308</v>
      </c>
      <c r="C53" s="11" t="s">
        <v>88</v>
      </c>
      <c r="D53" s="11" t="s">
        <v>72</v>
      </c>
      <c r="E53" s="12">
        <v>112183501</v>
      </c>
      <c r="F53" s="11" t="s">
        <v>89</v>
      </c>
    </row>
    <row r="54" spans="1:6" ht="40" customHeight="1" x14ac:dyDescent="0.35">
      <c r="A54" s="10">
        <v>52</v>
      </c>
      <c r="B54" s="10">
        <v>12020091723</v>
      </c>
      <c r="C54" s="11" t="s">
        <v>90</v>
      </c>
      <c r="D54" s="11" t="s">
        <v>72</v>
      </c>
      <c r="E54" s="12">
        <v>112183501</v>
      </c>
      <c r="F54" s="11" t="s">
        <v>89</v>
      </c>
    </row>
    <row r="55" spans="1:6" ht="40" customHeight="1" x14ac:dyDescent="0.35">
      <c r="A55" s="10">
        <v>53</v>
      </c>
      <c r="B55" s="10">
        <v>12060091520</v>
      </c>
      <c r="C55" s="11" t="s">
        <v>91</v>
      </c>
      <c r="D55" s="11" t="s">
        <v>72</v>
      </c>
      <c r="E55" s="12">
        <v>112183601</v>
      </c>
      <c r="F55" s="11" t="s">
        <v>92</v>
      </c>
    </row>
    <row r="56" spans="1:6" ht="40" customHeight="1" x14ac:dyDescent="0.35">
      <c r="A56" s="10">
        <v>54</v>
      </c>
      <c r="B56" s="10">
        <v>12040092803</v>
      </c>
      <c r="C56" s="11" t="s">
        <v>93</v>
      </c>
      <c r="D56" s="11" t="s">
        <v>72</v>
      </c>
      <c r="E56" s="12">
        <v>112183601</v>
      </c>
      <c r="F56" s="11" t="s">
        <v>92</v>
      </c>
    </row>
    <row r="57" spans="1:6" ht="40" customHeight="1" x14ac:dyDescent="0.35">
      <c r="A57" s="10">
        <v>55</v>
      </c>
      <c r="B57" s="10">
        <v>12060091411</v>
      </c>
      <c r="C57" s="11" t="s">
        <v>94</v>
      </c>
      <c r="D57" s="11" t="s">
        <v>72</v>
      </c>
      <c r="E57" s="12">
        <v>112183601</v>
      </c>
      <c r="F57" s="11" t="s">
        <v>92</v>
      </c>
    </row>
    <row r="58" spans="1:6" ht="40" customHeight="1" x14ac:dyDescent="0.35">
      <c r="A58" s="10">
        <v>56</v>
      </c>
      <c r="B58" s="10">
        <v>12050091311</v>
      </c>
      <c r="C58" s="11" t="s">
        <v>95</v>
      </c>
      <c r="D58" s="11" t="s">
        <v>96</v>
      </c>
      <c r="E58" s="12">
        <v>112192701</v>
      </c>
      <c r="F58" s="11" t="s">
        <v>97</v>
      </c>
    </row>
    <row r="59" spans="1:6" ht="40" customHeight="1" x14ac:dyDescent="0.35">
      <c r="A59" s="10">
        <v>57</v>
      </c>
      <c r="B59" s="10">
        <v>12020090426</v>
      </c>
      <c r="C59" s="11" t="s">
        <v>98</v>
      </c>
      <c r="D59" s="11" t="s">
        <v>96</v>
      </c>
      <c r="E59" s="12">
        <v>112193001</v>
      </c>
      <c r="F59" s="11" t="s">
        <v>83</v>
      </c>
    </row>
    <row r="60" spans="1:6" ht="40" customHeight="1" x14ac:dyDescent="0.35">
      <c r="A60" s="10">
        <v>58</v>
      </c>
      <c r="B60" s="10">
        <v>12030095305</v>
      </c>
      <c r="C60" s="11" t="s">
        <v>99</v>
      </c>
      <c r="D60" s="11" t="s">
        <v>96</v>
      </c>
      <c r="E60" s="12">
        <v>112193101</v>
      </c>
      <c r="F60" s="11" t="s">
        <v>85</v>
      </c>
    </row>
    <row r="61" spans="1:6" ht="40" customHeight="1" x14ac:dyDescent="0.35">
      <c r="A61" s="10">
        <v>59</v>
      </c>
      <c r="B61" s="10">
        <v>12050091121</v>
      </c>
      <c r="C61" s="11" t="s">
        <v>101</v>
      </c>
      <c r="D61" s="11" t="s">
        <v>96</v>
      </c>
      <c r="E61" s="12">
        <v>112193301</v>
      </c>
      <c r="F61" s="11" t="s">
        <v>87</v>
      </c>
    </row>
    <row r="62" spans="1:6" ht="40" customHeight="1" x14ac:dyDescent="0.35">
      <c r="A62" s="10">
        <v>60</v>
      </c>
      <c r="B62" s="10">
        <v>12050090714</v>
      </c>
      <c r="C62" s="11" t="s">
        <v>102</v>
      </c>
      <c r="D62" s="11" t="s">
        <v>96</v>
      </c>
      <c r="E62" s="12">
        <v>112193501</v>
      </c>
      <c r="F62" s="11" t="s">
        <v>89</v>
      </c>
    </row>
    <row r="63" spans="1:6" ht="40" customHeight="1" x14ac:dyDescent="0.35">
      <c r="A63" s="10">
        <v>61</v>
      </c>
      <c r="B63" s="10">
        <v>12050094423</v>
      </c>
      <c r="C63" s="11" t="s">
        <v>103</v>
      </c>
      <c r="D63" s="11" t="s">
        <v>104</v>
      </c>
      <c r="E63" s="12">
        <v>112212601</v>
      </c>
      <c r="F63" s="11" t="s">
        <v>78</v>
      </c>
    </row>
    <row r="64" spans="1:6" ht="40" customHeight="1" x14ac:dyDescent="0.35">
      <c r="A64" s="10">
        <v>62</v>
      </c>
      <c r="B64" s="10">
        <v>12010092430</v>
      </c>
      <c r="C64" s="11" t="s">
        <v>105</v>
      </c>
      <c r="D64" s="11" t="s">
        <v>104</v>
      </c>
      <c r="E64" s="12">
        <v>112212901</v>
      </c>
      <c r="F64" s="11" t="s">
        <v>80</v>
      </c>
    </row>
    <row r="65" spans="1:6" ht="40" customHeight="1" x14ac:dyDescent="0.35">
      <c r="A65" s="10">
        <v>63</v>
      </c>
      <c r="B65" s="10">
        <v>12040092823</v>
      </c>
      <c r="C65" s="11" t="s">
        <v>106</v>
      </c>
      <c r="D65" s="11" t="s">
        <v>104</v>
      </c>
      <c r="E65" s="12">
        <v>112213501</v>
      </c>
      <c r="F65" s="11" t="s">
        <v>89</v>
      </c>
    </row>
    <row r="66" spans="1:6" ht="40" customHeight="1" x14ac:dyDescent="0.35">
      <c r="A66" s="10">
        <v>64</v>
      </c>
      <c r="B66" s="10">
        <v>12060091825</v>
      </c>
      <c r="C66" s="11" t="s">
        <v>107</v>
      </c>
      <c r="D66" s="11" t="s">
        <v>104</v>
      </c>
      <c r="E66" s="12">
        <v>112213501</v>
      </c>
      <c r="F66" s="11" t="s">
        <v>89</v>
      </c>
    </row>
    <row r="67" spans="1:6" ht="40" customHeight="1" x14ac:dyDescent="0.35">
      <c r="A67" s="10">
        <v>65</v>
      </c>
      <c r="B67" s="10">
        <v>12020092309</v>
      </c>
      <c r="C67" s="11" t="s">
        <v>108</v>
      </c>
      <c r="D67" s="11" t="s">
        <v>104</v>
      </c>
      <c r="E67" s="12">
        <v>112213601</v>
      </c>
      <c r="F67" s="11" t="s">
        <v>92</v>
      </c>
    </row>
    <row r="68" spans="1:6" ht="46" customHeight="1" x14ac:dyDescent="0.35">
      <c r="A68" s="10">
        <v>66</v>
      </c>
      <c r="B68" s="10">
        <v>12040091103</v>
      </c>
      <c r="C68" s="11" t="s">
        <v>109</v>
      </c>
      <c r="D68" s="11" t="s">
        <v>110</v>
      </c>
      <c r="E68" s="12">
        <v>112222601</v>
      </c>
      <c r="F68" s="11" t="s">
        <v>78</v>
      </c>
    </row>
    <row r="69" spans="1:6" ht="52" customHeight="1" x14ac:dyDescent="0.35">
      <c r="A69" s="10">
        <v>67</v>
      </c>
      <c r="B69" s="10">
        <v>12020093816</v>
      </c>
      <c r="C69" s="11" t="s">
        <v>111</v>
      </c>
      <c r="D69" s="11" t="s">
        <v>110</v>
      </c>
      <c r="E69" s="12">
        <v>112222901</v>
      </c>
      <c r="F69" s="11" t="s">
        <v>80</v>
      </c>
    </row>
    <row r="70" spans="1:6" ht="47" customHeight="1" x14ac:dyDescent="0.35">
      <c r="A70" s="10">
        <v>68</v>
      </c>
      <c r="B70" s="10">
        <v>12040090522</v>
      </c>
      <c r="C70" s="11" t="s">
        <v>112</v>
      </c>
      <c r="D70" s="11" t="s">
        <v>110</v>
      </c>
      <c r="E70" s="12">
        <v>112222901</v>
      </c>
      <c r="F70" s="11" t="s">
        <v>80</v>
      </c>
    </row>
    <row r="71" spans="1:6" ht="47.5" customHeight="1" x14ac:dyDescent="0.35">
      <c r="A71" s="10">
        <v>69</v>
      </c>
      <c r="B71" s="10">
        <v>12040090524</v>
      </c>
      <c r="C71" s="11" t="s">
        <v>113</v>
      </c>
      <c r="D71" s="11" t="s">
        <v>110</v>
      </c>
      <c r="E71" s="12">
        <v>112223501</v>
      </c>
      <c r="F71" s="11" t="s">
        <v>89</v>
      </c>
    </row>
    <row r="72" spans="1:6" ht="54" customHeight="1" x14ac:dyDescent="0.35">
      <c r="A72" s="10">
        <v>70</v>
      </c>
      <c r="B72" s="10">
        <v>12060092411</v>
      </c>
      <c r="C72" s="11" t="s">
        <v>114</v>
      </c>
      <c r="D72" s="11" t="s">
        <v>110</v>
      </c>
      <c r="E72" s="12">
        <v>112223501</v>
      </c>
      <c r="F72" s="11" t="s">
        <v>89</v>
      </c>
    </row>
    <row r="73" spans="1:6" ht="53" customHeight="1" x14ac:dyDescent="0.35">
      <c r="A73" s="10">
        <v>71</v>
      </c>
      <c r="B73" s="10">
        <v>12030093424</v>
      </c>
      <c r="C73" s="11" t="s">
        <v>115</v>
      </c>
      <c r="D73" s="11" t="s">
        <v>110</v>
      </c>
      <c r="E73" s="12">
        <v>112223601</v>
      </c>
      <c r="F73" s="11" t="s">
        <v>92</v>
      </c>
    </row>
    <row r="74" spans="1:6" ht="54" customHeight="1" x14ac:dyDescent="0.35">
      <c r="A74" s="10">
        <v>72</v>
      </c>
      <c r="B74" s="10">
        <v>12060092220</v>
      </c>
      <c r="C74" s="11" t="s">
        <v>116</v>
      </c>
      <c r="D74" s="11" t="s">
        <v>110</v>
      </c>
      <c r="E74" s="12">
        <v>112223601</v>
      </c>
      <c r="F74" s="11" t="s">
        <v>92</v>
      </c>
    </row>
    <row r="75" spans="1:6" ht="40" customHeight="1" x14ac:dyDescent="0.35">
      <c r="A75" s="10">
        <v>73</v>
      </c>
      <c r="B75" s="10">
        <v>12040092727</v>
      </c>
      <c r="C75" s="11" t="s">
        <v>117</v>
      </c>
      <c r="D75" s="11" t="s">
        <v>118</v>
      </c>
      <c r="E75" s="12">
        <v>112233501</v>
      </c>
      <c r="F75" s="11" t="s">
        <v>89</v>
      </c>
    </row>
    <row r="76" spans="1:6" ht="40" customHeight="1" x14ac:dyDescent="0.35">
      <c r="A76" s="10">
        <v>74</v>
      </c>
      <c r="B76" s="10">
        <v>12020091909</v>
      </c>
      <c r="C76" s="11" t="s">
        <v>119</v>
      </c>
      <c r="D76" s="11" t="s">
        <v>118</v>
      </c>
      <c r="E76" s="12">
        <v>112233501</v>
      </c>
      <c r="F76" s="11" t="s">
        <v>89</v>
      </c>
    </row>
    <row r="77" spans="1:6" ht="40" customHeight="1" x14ac:dyDescent="0.35">
      <c r="A77" s="10">
        <v>75</v>
      </c>
      <c r="B77" s="10">
        <v>12050092916</v>
      </c>
      <c r="C77" s="11" t="s">
        <v>120</v>
      </c>
      <c r="D77" s="11" t="s">
        <v>118</v>
      </c>
      <c r="E77" s="12">
        <v>112233601</v>
      </c>
      <c r="F77" s="11" t="s">
        <v>92</v>
      </c>
    </row>
    <row r="78" spans="1:6" ht="40" customHeight="1" x14ac:dyDescent="0.35">
      <c r="A78" s="10">
        <v>76</v>
      </c>
      <c r="B78" s="10">
        <v>12040092730</v>
      </c>
      <c r="C78" s="11" t="s">
        <v>121</v>
      </c>
      <c r="D78" s="11" t="s">
        <v>118</v>
      </c>
      <c r="E78" s="12">
        <v>112233601</v>
      </c>
      <c r="F78" s="11" t="s">
        <v>92</v>
      </c>
    </row>
    <row r="79" spans="1:6" ht="40" customHeight="1" x14ac:dyDescent="0.35">
      <c r="A79" s="10">
        <v>77</v>
      </c>
      <c r="B79" s="10">
        <v>12070093826</v>
      </c>
      <c r="C79" s="11" t="s">
        <v>122</v>
      </c>
      <c r="D79" s="11" t="s">
        <v>118</v>
      </c>
      <c r="E79" s="12">
        <v>112233601</v>
      </c>
      <c r="F79" s="11" t="s">
        <v>92</v>
      </c>
    </row>
    <row r="80" spans="1:6" ht="40" customHeight="1" x14ac:dyDescent="0.35">
      <c r="A80" s="10">
        <v>78</v>
      </c>
      <c r="B80" s="10">
        <v>12060092425</v>
      </c>
      <c r="C80" s="11" t="s">
        <v>123</v>
      </c>
      <c r="D80" s="11" t="s">
        <v>124</v>
      </c>
      <c r="E80" s="12">
        <v>112242501</v>
      </c>
      <c r="F80" s="11" t="s">
        <v>76</v>
      </c>
    </row>
    <row r="81" spans="1:6" ht="40" customHeight="1" x14ac:dyDescent="0.35">
      <c r="A81" s="10">
        <v>79</v>
      </c>
      <c r="B81" s="10">
        <v>12020092930</v>
      </c>
      <c r="C81" s="11" t="s">
        <v>125</v>
      </c>
      <c r="D81" s="11" t="s">
        <v>124</v>
      </c>
      <c r="E81" s="12">
        <v>112242901</v>
      </c>
      <c r="F81" s="11" t="s">
        <v>80</v>
      </c>
    </row>
    <row r="82" spans="1:6" ht="40" customHeight="1" x14ac:dyDescent="0.35">
      <c r="A82" s="10">
        <v>80</v>
      </c>
      <c r="B82" s="10">
        <v>12040091611</v>
      </c>
      <c r="C82" s="11" t="s">
        <v>126</v>
      </c>
      <c r="D82" s="11" t="s">
        <v>124</v>
      </c>
      <c r="E82" s="12">
        <v>112243501</v>
      </c>
      <c r="F82" s="11" t="s">
        <v>89</v>
      </c>
    </row>
    <row r="83" spans="1:6" ht="51" customHeight="1" x14ac:dyDescent="0.35">
      <c r="A83" s="10">
        <v>81</v>
      </c>
      <c r="B83" s="10">
        <v>12010095421</v>
      </c>
      <c r="C83" s="11" t="s">
        <v>127</v>
      </c>
      <c r="D83" s="11" t="s">
        <v>128</v>
      </c>
      <c r="E83" s="12">
        <v>112323601</v>
      </c>
      <c r="F83" s="11" t="s">
        <v>92</v>
      </c>
    </row>
    <row r="84" spans="1:6" ht="40" customHeight="1" x14ac:dyDescent="0.35">
      <c r="A84" s="10">
        <v>82</v>
      </c>
      <c r="B84" s="10">
        <v>12050092207</v>
      </c>
      <c r="C84" s="11" t="s">
        <v>129</v>
      </c>
      <c r="D84" s="11" t="s">
        <v>130</v>
      </c>
      <c r="E84" s="12">
        <v>113261301</v>
      </c>
      <c r="F84" s="11" t="s">
        <v>131</v>
      </c>
    </row>
    <row r="85" spans="1:6" ht="40" customHeight="1" x14ac:dyDescent="0.35">
      <c r="A85" s="10">
        <v>83</v>
      </c>
      <c r="B85" s="10">
        <v>12020094725</v>
      </c>
      <c r="C85" s="11" t="s">
        <v>132</v>
      </c>
      <c r="D85" s="11" t="s">
        <v>130</v>
      </c>
      <c r="E85" s="12">
        <v>113261401</v>
      </c>
      <c r="F85" s="11" t="s">
        <v>133</v>
      </c>
    </row>
    <row r="86" spans="1:6" ht="40" customHeight="1" x14ac:dyDescent="0.35">
      <c r="A86" s="10">
        <v>84</v>
      </c>
      <c r="B86" s="10">
        <v>12010091312</v>
      </c>
      <c r="C86" s="11" t="s">
        <v>134</v>
      </c>
      <c r="D86" s="11" t="s">
        <v>130</v>
      </c>
      <c r="E86" s="12">
        <v>113261401</v>
      </c>
      <c r="F86" s="11" t="s">
        <v>133</v>
      </c>
    </row>
    <row r="87" spans="1:6" ht="40" customHeight="1" x14ac:dyDescent="0.35">
      <c r="A87" s="10">
        <v>85</v>
      </c>
      <c r="B87" s="10">
        <v>12020092201</v>
      </c>
      <c r="C87" s="11" t="s">
        <v>135</v>
      </c>
      <c r="D87" s="11" t="s">
        <v>130</v>
      </c>
      <c r="E87" s="12">
        <v>113261401</v>
      </c>
      <c r="F87" s="11" t="s">
        <v>133</v>
      </c>
    </row>
    <row r="88" spans="1:6" ht="40" customHeight="1" x14ac:dyDescent="0.35">
      <c r="A88" s="10">
        <v>86</v>
      </c>
      <c r="B88" s="10">
        <v>12060093002</v>
      </c>
      <c r="C88" s="11" t="s">
        <v>136</v>
      </c>
      <c r="D88" s="11" t="s">
        <v>130</v>
      </c>
      <c r="E88" s="12">
        <v>113261501</v>
      </c>
      <c r="F88" s="11" t="s">
        <v>137</v>
      </c>
    </row>
    <row r="89" spans="1:6" ht="40" customHeight="1" x14ac:dyDescent="0.35">
      <c r="A89" s="10">
        <v>87</v>
      </c>
      <c r="B89" s="10">
        <v>12020090623</v>
      </c>
      <c r="C89" s="11" t="s">
        <v>138</v>
      </c>
      <c r="D89" s="11" t="s">
        <v>130</v>
      </c>
      <c r="E89" s="12">
        <v>113261801</v>
      </c>
      <c r="F89" s="11" t="s">
        <v>139</v>
      </c>
    </row>
    <row r="90" spans="1:6" ht="40" customHeight="1" x14ac:dyDescent="0.35">
      <c r="A90" s="10">
        <v>88</v>
      </c>
      <c r="B90" s="10">
        <v>12020091808</v>
      </c>
      <c r="C90" s="11" t="s">
        <v>140</v>
      </c>
      <c r="D90" s="11" t="s">
        <v>130</v>
      </c>
      <c r="E90" s="12">
        <v>113262001</v>
      </c>
      <c r="F90" s="11" t="s">
        <v>141</v>
      </c>
    </row>
    <row r="91" spans="1:6" ht="40" customHeight="1" x14ac:dyDescent="0.35">
      <c r="A91" s="10">
        <v>89</v>
      </c>
      <c r="B91" s="10">
        <v>12060092318</v>
      </c>
      <c r="C91" s="11" t="s">
        <v>142</v>
      </c>
      <c r="D91" s="11" t="s">
        <v>130</v>
      </c>
      <c r="E91" s="12">
        <v>113262001</v>
      </c>
      <c r="F91" s="11" t="s">
        <v>141</v>
      </c>
    </row>
    <row r="92" spans="1:6" ht="40" customHeight="1" x14ac:dyDescent="0.35">
      <c r="A92" s="10">
        <v>90</v>
      </c>
      <c r="B92" s="10">
        <v>12040094302</v>
      </c>
      <c r="C92" s="11" t="s">
        <v>109</v>
      </c>
      <c r="D92" s="11" t="s">
        <v>130</v>
      </c>
      <c r="E92" s="12">
        <v>113262002</v>
      </c>
      <c r="F92" s="11" t="s">
        <v>141</v>
      </c>
    </row>
    <row r="93" spans="1:6" ht="50" customHeight="1" x14ac:dyDescent="0.35">
      <c r="A93" s="10">
        <v>91</v>
      </c>
      <c r="B93" s="10">
        <v>12060091604</v>
      </c>
      <c r="C93" s="11" t="s">
        <v>143</v>
      </c>
      <c r="D93" s="11" t="s">
        <v>144</v>
      </c>
      <c r="E93" s="12">
        <v>113271401</v>
      </c>
      <c r="F93" s="11" t="s">
        <v>133</v>
      </c>
    </row>
    <row r="94" spans="1:6" ht="56" customHeight="1" x14ac:dyDescent="0.35">
      <c r="A94" s="10">
        <v>92</v>
      </c>
      <c r="B94" s="10">
        <v>12070091904</v>
      </c>
      <c r="C94" s="11" t="s">
        <v>145</v>
      </c>
      <c r="D94" s="11" t="s">
        <v>144</v>
      </c>
      <c r="E94" s="12">
        <v>113271401</v>
      </c>
      <c r="F94" s="11" t="s">
        <v>133</v>
      </c>
    </row>
    <row r="95" spans="1:6" ht="47.5" customHeight="1" x14ac:dyDescent="0.35">
      <c r="A95" s="10">
        <v>93</v>
      </c>
      <c r="B95" s="10">
        <v>12050091304</v>
      </c>
      <c r="C95" s="11" t="s">
        <v>146</v>
      </c>
      <c r="D95" s="11" t="s">
        <v>144</v>
      </c>
      <c r="E95" s="12">
        <v>113272001</v>
      </c>
      <c r="F95" s="11" t="s">
        <v>141</v>
      </c>
    </row>
    <row r="96" spans="1:6" ht="50.5" customHeight="1" x14ac:dyDescent="0.35">
      <c r="A96" s="10">
        <v>94</v>
      </c>
      <c r="B96" s="10">
        <v>12010092220</v>
      </c>
      <c r="C96" s="11" t="s">
        <v>147</v>
      </c>
      <c r="D96" s="11" t="s">
        <v>144</v>
      </c>
      <c r="E96" s="12">
        <v>113272001</v>
      </c>
      <c r="F96" s="11" t="s">
        <v>141</v>
      </c>
    </row>
    <row r="97" spans="1:6" ht="40" customHeight="1" x14ac:dyDescent="0.35">
      <c r="A97" s="10">
        <v>95</v>
      </c>
      <c r="B97" s="10">
        <v>12020094502</v>
      </c>
      <c r="C97" s="11" t="s">
        <v>148</v>
      </c>
      <c r="D97" s="11" t="s">
        <v>149</v>
      </c>
      <c r="E97" s="12">
        <v>113281101</v>
      </c>
      <c r="F97" s="11" t="s">
        <v>150</v>
      </c>
    </row>
    <row r="98" spans="1:6" ht="40" customHeight="1" x14ac:dyDescent="0.35">
      <c r="A98" s="10">
        <v>96</v>
      </c>
      <c r="B98" s="10">
        <v>12030094312</v>
      </c>
      <c r="C98" s="11" t="s">
        <v>56</v>
      </c>
      <c r="D98" s="11" t="s">
        <v>149</v>
      </c>
      <c r="E98" s="12">
        <v>113281401</v>
      </c>
      <c r="F98" s="11" t="s">
        <v>133</v>
      </c>
    </row>
    <row r="99" spans="1:6" ht="40" customHeight="1" x14ac:dyDescent="0.35">
      <c r="A99" s="10">
        <v>97</v>
      </c>
      <c r="B99" s="10">
        <v>12020092026</v>
      </c>
      <c r="C99" s="11" t="s">
        <v>151</v>
      </c>
      <c r="D99" s="11" t="s">
        <v>149</v>
      </c>
      <c r="E99" s="12">
        <v>113281401</v>
      </c>
      <c r="F99" s="11" t="s">
        <v>133</v>
      </c>
    </row>
    <row r="100" spans="1:6" ht="40" customHeight="1" x14ac:dyDescent="0.35">
      <c r="A100" s="10">
        <v>98</v>
      </c>
      <c r="B100" s="10">
        <v>12020091730</v>
      </c>
      <c r="C100" s="11" t="s">
        <v>152</v>
      </c>
      <c r="D100" s="11" t="s">
        <v>149</v>
      </c>
      <c r="E100" s="12">
        <v>113281401</v>
      </c>
      <c r="F100" s="11" t="s">
        <v>133</v>
      </c>
    </row>
    <row r="101" spans="1:6" ht="40" customHeight="1" x14ac:dyDescent="0.35">
      <c r="A101" s="10">
        <v>99</v>
      </c>
      <c r="B101" s="10">
        <v>12020092310</v>
      </c>
      <c r="C101" s="11" t="s">
        <v>153</v>
      </c>
      <c r="D101" s="11" t="s">
        <v>149</v>
      </c>
      <c r="E101" s="12">
        <v>113281401</v>
      </c>
      <c r="F101" s="11" t="s">
        <v>133</v>
      </c>
    </row>
    <row r="102" spans="1:6" ht="40" customHeight="1" x14ac:dyDescent="0.35">
      <c r="A102" s="10">
        <v>100</v>
      </c>
      <c r="B102" s="10">
        <v>12060093017</v>
      </c>
      <c r="C102" s="11" t="s">
        <v>154</v>
      </c>
      <c r="D102" s="11" t="s">
        <v>149</v>
      </c>
      <c r="E102" s="12">
        <v>113281401</v>
      </c>
      <c r="F102" s="11" t="s">
        <v>133</v>
      </c>
    </row>
    <row r="103" spans="1:6" ht="40" customHeight="1" x14ac:dyDescent="0.35">
      <c r="A103" s="10">
        <v>101</v>
      </c>
      <c r="B103" s="10">
        <v>12040094306</v>
      </c>
      <c r="C103" s="11" t="s">
        <v>155</v>
      </c>
      <c r="D103" s="11" t="s">
        <v>149</v>
      </c>
      <c r="E103" s="12">
        <v>113281402</v>
      </c>
      <c r="F103" s="11" t="s">
        <v>133</v>
      </c>
    </row>
    <row r="104" spans="1:6" ht="40" customHeight="1" x14ac:dyDescent="0.35">
      <c r="A104" s="10">
        <v>102</v>
      </c>
      <c r="B104" s="10">
        <v>12010090922</v>
      </c>
      <c r="C104" s="11" t="s">
        <v>156</v>
      </c>
      <c r="D104" s="11" t="s">
        <v>149</v>
      </c>
      <c r="E104" s="12">
        <v>113281402</v>
      </c>
      <c r="F104" s="11" t="s">
        <v>133</v>
      </c>
    </row>
    <row r="105" spans="1:6" ht="40" customHeight="1" x14ac:dyDescent="0.35">
      <c r="A105" s="10">
        <v>103</v>
      </c>
      <c r="B105" s="10">
        <v>12020096305</v>
      </c>
      <c r="C105" s="11" t="s">
        <v>157</v>
      </c>
      <c r="D105" s="11" t="s">
        <v>149</v>
      </c>
      <c r="E105" s="12">
        <v>113281501</v>
      </c>
      <c r="F105" s="11" t="s">
        <v>137</v>
      </c>
    </row>
    <row r="106" spans="1:6" ht="40" customHeight="1" x14ac:dyDescent="0.35">
      <c r="A106" s="10">
        <v>104</v>
      </c>
      <c r="B106" s="10">
        <v>12060093018</v>
      </c>
      <c r="C106" s="11" t="s">
        <v>158</v>
      </c>
      <c r="D106" s="11" t="s">
        <v>149</v>
      </c>
      <c r="E106" s="12">
        <v>113282001</v>
      </c>
      <c r="F106" s="11" t="s">
        <v>141</v>
      </c>
    </row>
    <row r="107" spans="1:6" ht="40" customHeight="1" x14ac:dyDescent="0.35">
      <c r="A107" s="10">
        <v>105</v>
      </c>
      <c r="B107" s="10">
        <v>12020094927</v>
      </c>
      <c r="C107" s="11" t="s">
        <v>159</v>
      </c>
      <c r="D107" s="11" t="s">
        <v>149</v>
      </c>
      <c r="E107" s="12">
        <v>113282001</v>
      </c>
      <c r="F107" s="11" t="s">
        <v>141</v>
      </c>
    </row>
    <row r="108" spans="1:6" ht="40" customHeight="1" x14ac:dyDescent="0.35">
      <c r="A108" s="10">
        <v>106</v>
      </c>
      <c r="B108" s="10">
        <v>12030090715</v>
      </c>
      <c r="C108" s="11" t="s">
        <v>160</v>
      </c>
      <c r="D108" s="11" t="s">
        <v>149</v>
      </c>
      <c r="E108" s="12">
        <v>113282001</v>
      </c>
      <c r="F108" s="11" t="s">
        <v>141</v>
      </c>
    </row>
    <row r="109" spans="1:6" ht="40" customHeight="1" x14ac:dyDescent="0.35">
      <c r="A109" s="10">
        <v>107</v>
      </c>
      <c r="B109" s="10">
        <v>12040094320</v>
      </c>
      <c r="C109" s="11" t="s">
        <v>161</v>
      </c>
      <c r="D109" s="11" t="s">
        <v>149</v>
      </c>
      <c r="E109" s="12">
        <v>113282001</v>
      </c>
      <c r="F109" s="11" t="s">
        <v>141</v>
      </c>
    </row>
    <row r="110" spans="1:6" ht="40" customHeight="1" x14ac:dyDescent="0.35">
      <c r="A110" s="10">
        <v>108</v>
      </c>
      <c r="B110" s="10">
        <v>12030094908</v>
      </c>
      <c r="C110" s="11" t="s">
        <v>162</v>
      </c>
      <c r="D110" s="11" t="s">
        <v>149</v>
      </c>
      <c r="E110" s="12">
        <v>113282001</v>
      </c>
      <c r="F110" s="11" t="s">
        <v>141</v>
      </c>
    </row>
    <row r="111" spans="1:6" ht="40" customHeight="1" x14ac:dyDescent="0.35">
      <c r="A111" s="10">
        <v>109</v>
      </c>
      <c r="B111" s="10">
        <v>12020092416</v>
      </c>
      <c r="C111" s="11" t="s">
        <v>163</v>
      </c>
      <c r="D111" s="11" t="s">
        <v>149</v>
      </c>
      <c r="E111" s="12">
        <v>113282002</v>
      </c>
      <c r="F111" s="11" t="s">
        <v>141</v>
      </c>
    </row>
    <row r="112" spans="1:6" ht="40" customHeight="1" x14ac:dyDescent="0.35">
      <c r="A112" s="10">
        <v>110</v>
      </c>
      <c r="B112" s="10">
        <v>12020092204</v>
      </c>
      <c r="C112" s="11" t="s">
        <v>164</v>
      </c>
      <c r="D112" s="11" t="s">
        <v>149</v>
      </c>
      <c r="E112" s="12">
        <v>113282002</v>
      </c>
      <c r="F112" s="11" t="s">
        <v>141</v>
      </c>
    </row>
    <row r="113" spans="1:6" ht="40" customHeight="1" x14ac:dyDescent="0.35">
      <c r="A113" s="10">
        <v>111</v>
      </c>
      <c r="B113" s="10">
        <v>12020094120</v>
      </c>
      <c r="C113" s="11" t="s">
        <v>165</v>
      </c>
      <c r="D113" s="11" t="s">
        <v>166</v>
      </c>
      <c r="E113" s="12">
        <v>113291101</v>
      </c>
      <c r="F113" s="11" t="s">
        <v>150</v>
      </c>
    </row>
    <row r="114" spans="1:6" ht="40" customHeight="1" x14ac:dyDescent="0.35">
      <c r="A114" s="10">
        <v>112</v>
      </c>
      <c r="B114" s="10">
        <v>12030095920</v>
      </c>
      <c r="C114" s="11" t="s">
        <v>167</v>
      </c>
      <c r="D114" s="11" t="s">
        <v>166</v>
      </c>
      <c r="E114" s="12">
        <v>113291201</v>
      </c>
      <c r="F114" s="11" t="s">
        <v>168</v>
      </c>
    </row>
    <row r="115" spans="1:6" ht="40" customHeight="1" x14ac:dyDescent="0.35">
      <c r="A115" s="10">
        <v>113</v>
      </c>
      <c r="B115" s="10">
        <v>12050092310</v>
      </c>
      <c r="C115" s="11" t="s">
        <v>169</v>
      </c>
      <c r="D115" s="11" t="s">
        <v>166</v>
      </c>
      <c r="E115" s="12">
        <v>113291401</v>
      </c>
      <c r="F115" s="11" t="s">
        <v>133</v>
      </c>
    </row>
    <row r="116" spans="1:6" ht="40" customHeight="1" x14ac:dyDescent="0.35">
      <c r="A116" s="10">
        <v>114</v>
      </c>
      <c r="B116" s="10">
        <v>12030092525</v>
      </c>
      <c r="C116" s="11" t="s">
        <v>170</v>
      </c>
      <c r="D116" s="11" t="s">
        <v>166</v>
      </c>
      <c r="E116" s="12">
        <v>113291401</v>
      </c>
      <c r="F116" s="11" t="s">
        <v>133</v>
      </c>
    </row>
    <row r="117" spans="1:6" ht="40" customHeight="1" x14ac:dyDescent="0.35">
      <c r="A117" s="10">
        <v>115</v>
      </c>
      <c r="B117" s="10">
        <v>12040091429</v>
      </c>
      <c r="C117" s="11" t="s">
        <v>171</v>
      </c>
      <c r="D117" s="11" t="s">
        <v>166</v>
      </c>
      <c r="E117" s="12">
        <v>113291501</v>
      </c>
      <c r="F117" s="11" t="s">
        <v>137</v>
      </c>
    </row>
    <row r="118" spans="1:6" ht="40" customHeight="1" x14ac:dyDescent="0.35">
      <c r="A118" s="10">
        <v>116</v>
      </c>
      <c r="B118" s="10">
        <v>12030095304</v>
      </c>
      <c r="C118" s="11" t="s">
        <v>172</v>
      </c>
      <c r="D118" s="11" t="s">
        <v>166</v>
      </c>
      <c r="E118" s="12">
        <v>113292001</v>
      </c>
      <c r="F118" s="11" t="s">
        <v>141</v>
      </c>
    </row>
    <row r="119" spans="1:6" ht="40" customHeight="1" x14ac:dyDescent="0.35">
      <c r="A119" s="10">
        <v>117</v>
      </c>
      <c r="B119" s="10">
        <v>12060090924</v>
      </c>
      <c r="C119" s="11" t="s">
        <v>173</v>
      </c>
      <c r="D119" s="11" t="s">
        <v>174</v>
      </c>
      <c r="E119" s="12">
        <v>113301401</v>
      </c>
      <c r="F119" s="11" t="s">
        <v>133</v>
      </c>
    </row>
    <row r="120" spans="1:6" ht="48" customHeight="1" x14ac:dyDescent="0.35">
      <c r="A120" s="10">
        <v>118</v>
      </c>
      <c r="B120" s="10">
        <v>12060091715</v>
      </c>
      <c r="C120" s="11" t="s">
        <v>175</v>
      </c>
      <c r="D120" s="11" t="s">
        <v>128</v>
      </c>
      <c r="E120" s="12">
        <v>113321401</v>
      </c>
      <c r="F120" s="11" t="s">
        <v>133</v>
      </c>
    </row>
    <row r="121" spans="1:6" ht="40" customHeight="1" x14ac:dyDescent="0.35">
      <c r="A121" s="10">
        <v>119</v>
      </c>
      <c r="B121" s="10">
        <v>12010091411</v>
      </c>
      <c r="C121" s="11" t="s">
        <v>176</v>
      </c>
      <c r="D121" s="11" t="s">
        <v>177</v>
      </c>
      <c r="E121" s="12">
        <v>121132201</v>
      </c>
      <c r="F121" s="11" t="s">
        <v>178</v>
      </c>
    </row>
    <row r="122" spans="1:6" ht="40" customHeight="1" x14ac:dyDescent="0.35">
      <c r="A122" s="10">
        <v>120</v>
      </c>
      <c r="B122" s="10">
        <v>12050093225</v>
      </c>
      <c r="C122" s="11" t="s">
        <v>179</v>
      </c>
      <c r="D122" s="11" t="s">
        <v>177</v>
      </c>
      <c r="E122" s="12">
        <v>121132201</v>
      </c>
      <c r="F122" s="11" t="s">
        <v>178</v>
      </c>
    </row>
    <row r="123" spans="1:6" ht="40" customHeight="1" x14ac:dyDescent="0.35">
      <c r="A123" s="10">
        <v>121</v>
      </c>
      <c r="B123" s="10">
        <v>12060092901</v>
      </c>
      <c r="C123" s="11" t="s">
        <v>180</v>
      </c>
      <c r="D123" s="11" t="s">
        <v>177</v>
      </c>
      <c r="E123" s="12">
        <v>121132201</v>
      </c>
      <c r="F123" s="11" t="s">
        <v>178</v>
      </c>
    </row>
    <row r="124" spans="1:6" ht="40" customHeight="1" x14ac:dyDescent="0.35">
      <c r="A124" s="10">
        <v>122</v>
      </c>
      <c r="B124" s="10">
        <v>12030094919</v>
      </c>
      <c r="C124" s="11" t="s">
        <v>181</v>
      </c>
      <c r="D124" s="11" t="s">
        <v>182</v>
      </c>
      <c r="E124" s="12">
        <v>122122901</v>
      </c>
      <c r="F124" s="11" t="s">
        <v>80</v>
      </c>
    </row>
    <row r="125" spans="1:6" ht="40" customHeight="1" x14ac:dyDescent="0.35">
      <c r="A125" s="10">
        <v>123</v>
      </c>
      <c r="B125" s="10">
        <v>12060092314</v>
      </c>
      <c r="C125" s="11" t="s">
        <v>183</v>
      </c>
      <c r="D125" s="11" t="s">
        <v>182</v>
      </c>
      <c r="E125" s="12">
        <v>122123501</v>
      </c>
      <c r="F125" s="11" t="s">
        <v>89</v>
      </c>
    </row>
    <row r="126" spans="1:6" ht="40" customHeight="1" x14ac:dyDescent="0.35">
      <c r="A126" s="10">
        <v>124</v>
      </c>
      <c r="B126" s="10">
        <v>12040090327</v>
      </c>
      <c r="C126" s="11" t="s">
        <v>184</v>
      </c>
      <c r="D126" s="11" t="s">
        <v>182</v>
      </c>
      <c r="E126" s="12">
        <v>122123601</v>
      </c>
      <c r="F126" s="11" t="s">
        <v>92</v>
      </c>
    </row>
    <row r="127" spans="1:6" ht="40" customHeight="1" x14ac:dyDescent="0.35">
      <c r="A127" s="10">
        <v>125</v>
      </c>
      <c r="B127" s="10">
        <v>12050091801</v>
      </c>
      <c r="C127" s="11" t="s">
        <v>185</v>
      </c>
      <c r="D127" s="11" t="s">
        <v>186</v>
      </c>
      <c r="E127" s="12">
        <v>123111401</v>
      </c>
      <c r="F127" s="11" t="s">
        <v>133</v>
      </c>
    </row>
    <row r="128" spans="1:6" ht="40" customHeight="1" x14ac:dyDescent="0.35">
      <c r="A128" s="10">
        <v>126</v>
      </c>
      <c r="B128" s="10">
        <v>12020095112</v>
      </c>
      <c r="C128" s="11" t="s">
        <v>187</v>
      </c>
      <c r="D128" s="11" t="s">
        <v>186</v>
      </c>
      <c r="E128" s="12">
        <v>123111401</v>
      </c>
      <c r="F128" s="11" t="s">
        <v>133</v>
      </c>
    </row>
    <row r="129" spans="1:6" ht="40" customHeight="1" x14ac:dyDescent="0.35">
      <c r="A129" s="10">
        <v>127</v>
      </c>
      <c r="B129" s="10">
        <v>12050092501</v>
      </c>
      <c r="C129" s="11" t="s">
        <v>188</v>
      </c>
      <c r="D129" s="11" t="s">
        <v>186</v>
      </c>
      <c r="E129" s="12">
        <v>123111401</v>
      </c>
      <c r="F129" s="11" t="s">
        <v>133</v>
      </c>
    </row>
    <row r="130" spans="1:6" ht="40" customHeight="1" x14ac:dyDescent="0.35">
      <c r="A130" s="10">
        <v>128</v>
      </c>
      <c r="B130" s="10">
        <v>12010096027</v>
      </c>
      <c r="C130" s="11" t="s">
        <v>189</v>
      </c>
      <c r="D130" s="11" t="s">
        <v>186</v>
      </c>
      <c r="E130" s="12">
        <v>123112001</v>
      </c>
      <c r="F130" s="11" t="s">
        <v>141</v>
      </c>
    </row>
    <row r="131" spans="1:6" ht="40" customHeight="1" x14ac:dyDescent="0.35">
      <c r="A131" s="10">
        <v>129</v>
      </c>
      <c r="B131" s="10">
        <v>12030093627</v>
      </c>
      <c r="C131" s="11" t="s">
        <v>190</v>
      </c>
      <c r="D131" s="11" t="s">
        <v>186</v>
      </c>
      <c r="E131" s="12">
        <v>123112001</v>
      </c>
      <c r="F131" s="11" t="s">
        <v>141</v>
      </c>
    </row>
    <row r="132" spans="1:6" ht="40" customHeight="1" x14ac:dyDescent="0.35">
      <c r="A132" s="10">
        <v>130</v>
      </c>
      <c r="B132" s="10">
        <v>12010091321</v>
      </c>
      <c r="C132" s="11" t="s">
        <v>191</v>
      </c>
      <c r="D132" s="11" t="s">
        <v>186</v>
      </c>
      <c r="E132" s="12">
        <v>123112001</v>
      </c>
      <c r="F132" s="11" t="s">
        <v>141</v>
      </c>
    </row>
    <row r="133" spans="1:6" ht="40" customHeight="1" x14ac:dyDescent="0.35">
      <c r="A133" s="10">
        <v>131</v>
      </c>
      <c r="B133" s="10">
        <v>12010093616</v>
      </c>
      <c r="C133" s="11" t="s">
        <v>192</v>
      </c>
      <c r="D133" s="11" t="s">
        <v>186</v>
      </c>
      <c r="E133" s="12">
        <v>123112001</v>
      </c>
      <c r="F133" s="11" t="s">
        <v>141</v>
      </c>
    </row>
    <row r="134" spans="1:6" ht="40" customHeight="1" x14ac:dyDescent="0.35">
      <c r="A134" s="10">
        <v>132</v>
      </c>
      <c r="B134" s="10">
        <v>12010093117</v>
      </c>
      <c r="C134" s="11" t="s">
        <v>193</v>
      </c>
      <c r="D134" s="11" t="s">
        <v>194</v>
      </c>
      <c r="E134" s="12">
        <v>123141401</v>
      </c>
      <c r="F134" s="11" t="s">
        <v>133</v>
      </c>
    </row>
    <row r="135" spans="1:6" ht="40" customHeight="1" x14ac:dyDescent="0.35">
      <c r="A135" s="10">
        <v>133</v>
      </c>
      <c r="B135" s="10">
        <v>12020092604</v>
      </c>
      <c r="C135" s="11" t="s">
        <v>195</v>
      </c>
      <c r="D135" s="11" t="s">
        <v>194</v>
      </c>
      <c r="E135" s="12">
        <v>123141401</v>
      </c>
      <c r="F135" s="11" t="s">
        <v>133</v>
      </c>
    </row>
    <row r="136" spans="1:6" ht="40" customHeight="1" x14ac:dyDescent="0.35">
      <c r="A136" s="10">
        <v>134</v>
      </c>
      <c r="B136" s="10">
        <v>12060093026</v>
      </c>
      <c r="C136" s="11" t="s">
        <v>196</v>
      </c>
      <c r="D136" s="11" t="s">
        <v>194</v>
      </c>
      <c r="E136" s="12">
        <v>123142001</v>
      </c>
      <c r="F136" s="11" t="s">
        <v>141</v>
      </c>
    </row>
    <row r="137" spans="1:6" ht="40" customHeight="1" x14ac:dyDescent="0.35">
      <c r="A137" s="10">
        <v>135</v>
      </c>
      <c r="B137" s="10">
        <v>12060093020</v>
      </c>
      <c r="C137" s="11" t="s">
        <v>197</v>
      </c>
      <c r="D137" s="11" t="s">
        <v>194</v>
      </c>
      <c r="E137" s="12">
        <v>123142001</v>
      </c>
      <c r="F137" s="11" t="s">
        <v>141</v>
      </c>
    </row>
    <row r="138" spans="1:6" ht="40" customHeight="1" x14ac:dyDescent="0.35">
      <c r="A138" s="10">
        <v>136</v>
      </c>
      <c r="B138" s="10">
        <v>12070092715</v>
      </c>
      <c r="C138" s="11" t="s">
        <v>198</v>
      </c>
      <c r="D138" s="11" t="s">
        <v>199</v>
      </c>
      <c r="E138" s="12">
        <v>123151401</v>
      </c>
      <c r="F138" s="11" t="s">
        <v>133</v>
      </c>
    </row>
    <row r="139" spans="1:6" ht="40" customHeight="1" x14ac:dyDescent="0.35">
      <c r="A139" s="10">
        <v>137</v>
      </c>
      <c r="B139" s="10">
        <v>12030092927</v>
      </c>
      <c r="C139" s="11" t="s">
        <v>200</v>
      </c>
      <c r="D139" s="11" t="s">
        <v>199</v>
      </c>
      <c r="E139" s="12">
        <v>123152001</v>
      </c>
      <c r="F139" s="11" t="s">
        <v>141</v>
      </c>
    </row>
    <row r="140" spans="1:6" ht="40" customHeight="1" x14ac:dyDescent="0.35">
      <c r="A140" s="10">
        <v>138</v>
      </c>
      <c r="B140" s="10">
        <v>12020096823</v>
      </c>
      <c r="C140" s="11" t="s">
        <v>201</v>
      </c>
      <c r="D140" s="11" t="s">
        <v>202</v>
      </c>
      <c r="E140" s="12">
        <v>142273201</v>
      </c>
      <c r="F140" s="11" t="s">
        <v>100</v>
      </c>
    </row>
    <row r="141" spans="1:6" ht="40" customHeight="1" x14ac:dyDescent="0.35">
      <c r="A141" s="10">
        <v>139</v>
      </c>
      <c r="B141" s="10">
        <v>12040092602</v>
      </c>
      <c r="C141" s="11" t="s">
        <v>203</v>
      </c>
      <c r="D141" s="11" t="s">
        <v>204</v>
      </c>
      <c r="E141" s="12">
        <v>142292601</v>
      </c>
      <c r="F141" s="11" t="s">
        <v>78</v>
      </c>
    </row>
    <row r="142" spans="1:6" ht="40" customHeight="1" x14ac:dyDescent="0.35">
      <c r="A142" s="10">
        <v>140</v>
      </c>
      <c r="B142" s="10">
        <v>12070090425</v>
      </c>
      <c r="C142" s="11" t="s">
        <v>205</v>
      </c>
      <c r="D142" s="11" t="s">
        <v>204</v>
      </c>
      <c r="E142" s="12">
        <v>142292701</v>
      </c>
      <c r="F142" s="11" t="s">
        <v>97</v>
      </c>
    </row>
    <row r="143" spans="1:6" ht="40" customHeight="1" x14ac:dyDescent="0.35">
      <c r="A143" s="10">
        <v>141</v>
      </c>
      <c r="B143" s="10">
        <v>12030096517</v>
      </c>
      <c r="C143" s="11" t="s">
        <v>206</v>
      </c>
      <c r="D143" s="11" t="s">
        <v>207</v>
      </c>
      <c r="E143" s="12">
        <v>143281701</v>
      </c>
      <c r="F143" s="11" t="s">
        <v>208</v>
      </c>
    </row>
    <row r="144" spans="1:6" ht="40" customHeight="1" x14ac:dyDescent="0.35">
      <c r="A144" s="10">
        <v>142</v>
      </c>
      <c r="B144" s="10">
        <v>12050090930</v>
      </c>
      <c r="C144" s="11" t="s">
        <v>209</v>
      </c>
      <c r="D144" s="11" t="s">
        <v>207</v>
      </c>
      <c r="E144" s="12">
        <v>143282001</v>
      </c>
      <c r="F144" s="11" t="s">
        <v>141</v>
      </c>
    </row>
    <row r="145" spans="1:6" ht="40" customHeight="1" x14ac:dyDescent="0.35">
      <c r="A145" s="10">
        <v>143</v>
      </c>
      <c r="B145" s="1">
        <v>12040093204</v>
      </c>
      <c r="C145" s="2" t="s">
        <v>289</v>
      </c>
      <c r="D145" s="2" t="s">
        <v>290</v>
      </c>
      <c r="E145" s="2">
        <v>161134301</v>
      </c>
      <c r="F145" s="2" t="s">
        <v>8</v>
      </c>
    </row>
    <row r="146" spans="1:6" ht="40" customHeight="1" x14ac:dyDescent="0.35">
      <c r="A146" s="10">
        <v>144</v>
      </c>
      <c r="B146" s="1">
        <v>12010091316</v>
      </c>
      <c r="C146" s="2" t="s">
        <v>291</v>
      </c>
      <c r="D146" s="2" t="s">
        <v>292</v>
      </c>
      <c r="E146" s="2">
        <v>161115001</v>
      </c>
      <c r="F146" s="2" t="s">
        <v>36</v>
      </c>
    </row>
    <row r="147" spans="1:6" ht="40" customHeight="1" x14ac:dyDescent="0.35">
      <c r="A147" s="10">
        <v>145</v>
      </c>
      <c r="B147" s="1">
        <v>12060091123</v>
      </c>
      <c r="C147" s="2" t="s">
        <v>293</v>
      </c>
      <c r="D147" s="2" t="s">
        <v>294</v>
      </c>
      <c r="E147" s="2">
        <v>162162501</v>
      </c>
      <c r="F147" s="2" t="s">
        <v>76</v>
      </c>
    </row>
    <row r="148" spans="1:6" ht="40" customHeight="1" x14ac:dyDescent="0.35">
      <c r="A148" s="10">
        <v>146</v>
      </c>
      <c r="B148" s="1">
        <v>12020092508</v>
      </c>
      <c r="C148" s="2" t="s">
        <v>295</v>
      </c>
      <c r="D148" s="2" t="s">
        <v>296</v>
      </c>
      <c r="E148" s="2">
        <v>163251801</v>
      </c>
      <c r="F148" s="2" t="s">
        <v>139</v>
      </c>
    </row>
    <row r="149" spans="1:6" ht="40" customHeight="1" x14ac:dyDescent="0.35">
      <c r="A149" s="10">
        <v>147</v>
      </c>
      <c r="B149" s="1">
        <v>12050094108</v>
      </c>
      <c r="C149" s="2" t="s">
        <v>297</v>
      </c>
      <c r="D149" s="2" t="s">
        <v>298</v>
      </c>
      <c r="E149" s="2">
        <v>161262101</v>
      </c>
      <c r="F149" s="2" t="s">
        <v>69</v>
      </c>
    </row>
    <row r="150" spans="1:6" ht="40" customHeight="1" x14ac:dyDescent="0.35">
      <c r="A150" s="10">
        <v>148</v>
      </c>
      <c r="B150" s="1">
        <v>12020095029</v>
      </c>
      <c r="C150" s="2" t="s">
        <v>299</v>
      </c>
      <c r="D150" s="2" t="s">
        <v>300</v>
      </c>
      <c r="E150" s="2">
        <v>161144201</v>
      </c>
      <c r="F150" s="2" t="s">
        <v>22</v>
      </c>
    </row>
    <row r="151" spans="1:6" ht="40" customHeight="1" x14ac:dyDescent="0.35">
      <c r="A151" s="10">
        <v>149</v>
      </c>
      <c r="B151" s="1">
        <v>12060091528</v>
      </c>
      <c r="C151" s="2" t="s">
        <v>301</v>
      </c>
      <c r="D151" s="2" t="s">
        <v>290</v>
      </c>
      <c r="E151" s="2">
        <v>161134701</v>
      </c>
      <c r="F151" s="2" t="s">
        <v>302</v>
      </c>
    </row>
    <row r="152" spans="1:6" ht="40" customHeight="1" x14ac:dyDescent="0.35">
      <c r="A152" s="10">
        <v>150</v>
      </c>
      <c r="B152" s="1">
        <v>12040090713</v>
      </c>
      <c r="C152" s="2" t="s">
        <v>303</v>
      </c>
      <c r="D152" s="2" t="s">
        <v>300</v>
      </c>
      <c r="E152" s="2">
        <v>161144301</v>
      </c>
      <c r="F152" s="2" t="s">
        <v>8</v>
      </c>
    </row>
    <row r="153" spans="1:6" ht="40" customHeight="1" x14ac:dyDescent="0.35">
      <c r="A153" s="10">
        <v>151</v>
      </c>
      <c r="B153" s="1">
        <v>12020095413</v>
      </c>
      <c r="C153" s="2" t="s">
        <v>304</v>
      </c>
      <c r="D153" s="2" t="s">
        <v>305</v>
      </c>
      <c r="E153" s="2">
        <v>163242001</v>
      </c>
      <c r="F153" s="2" t="s">
        <v>141</v>
      </c>
    </row>
    <row r="154" spans="1:6" ht="40" customHeight="1" x14ac:dyDescent="0.35">
      <c r="A154" s="10">
        <v>152</v>
      </c>
      <c r="B154" s="1">
        <v>12010093306</v>
      </c>
      <c r="C154" s="2" t="s">
        <v>306</v>
      </c>
      <c r="D154" s="2" t="s">
        <v>292</v>
      </c>
      <c r="E154" s="2">
        <v>161114901</v>
      </c>
      <c r="F154" s="2" t="s">
        <v>14</v>
      </c>
    </row>
    <row r="155" spans="1:6" ht="40" customHeight="1" x14ac:dyDescent="0.35">
      <c r="A155" s="10">
        <v>153</v>
      </c>
      <c r="B155" s="1">
        <v>12060091315</v>
      </c>
      <c r="C155" s="2" t="s">
        <v>307</v>
      </c>
      <c r="D155" s="2" t="s">
        <v>308</v>
      </c>
      <c r="E155" s="2">
        <v>161272101</v>
      </c>
      <c r="F155" s="2" t="s">
        <v>69</v>
      </c>
    </row>
    <row r="156" spans="1:6" ht="40" customHeight="1" x14ac:dyDescent="0.35">
      <c r="A156" s="10">
        <v>154</v>
      </c>
      <c r="B156" s="1">
        <v>12010094323</v>
      </c>
      <c r="C156" s="2" t="s">
        <v>309</v>
      </c>
      <c r="D156" s="2" t="s">
        <v>292</v>
      </c>
      <c r="E156" s="2">
        <v>161114301</v>
      </c>
      <c r="F156" s="2" t="s">
        <v>8</v>
      </c>
    </row>
    <row r="157" spans="1:6" ht="40" customHeight="1" x14ac:dyDescent="0.35">
      <c r="A157" s="10">
        <v>155</v>
      </c>
      <c r="B157" s="1">
        <v>12020094211</v>
      </c>
      <c r="C157" s="2" t="s">
        <v>310</v>
      </c>
      <c r="D157" s="2" t="s">
        <v>311</v>
      </c>
      <c r="E157" s="2">
        <v>163221901</v>
      </c>
      <c r="F157" s="2" t="s">
        <v>266</v>
      </c>
    </row>
    <row r="158" spans="1:6" ht="40" customHeight="1" x14ac:dyDescent="0.35">
      <c r="A158" s="10">
        <v>156</v>
      </c>
      <c r="B158" s="1">
        <v>12040091502</v>
      </c>
      <c r="C158" s="2" t="s">
        <v>312</v>
      </c>
      <c r="D158" s="2" t="s">
        <v>313</v>
      </c>
      <c r="E158" s="2">
        <v>162213401</v>
      </c>
      <c r="F158" s="2" t="s">
        <v>314</v>
      </c>
    </row>
    <row r="159" spans="1:6" ht="40" customHeight="1" x14ac:dyDescent="0.35">
      <c r="A159" s="10">
        <v>157</v>
      </c>
      <c r="B159" s="1">
        <v>12060092612</v>
      </c>
      <c r="C159" s="2" t="s">
        <v>315</v>
      </c>
      <c r="D159" s="2" t="s">
        <v>292</v>
      </c>
      <c r="E159" s="2">
        <v>161113801</v>
      </c>
      <c r="F159" s="2" t="s">
        <v>42</v>
      </c>
    </row>
    <row r="160" spans="1:6" ht="40" customHeight="1" x14ac:dyDescent="0.35">
      <c r="A160" s="10">
        <v>158</v>
      </c>
      <c r="B160" s="1">
        <v>12020091907</v>
      </c>
      <c r="C160" s="2" t="s">
        <v>316</v>
      </c>
      <c r="D160" s="2" t="s">
        <v>300</v>
      </c>
      <c r="E160" s="2">
        <v>161144701</v>
      </c>
      <c r="F160" s="2" t="s">
        <v>302</v>
      </c>
    </row>
    <row r="161" spans="1:6" ht="40" customHeight="1" x14ac:dyDescent="0.35">
      <c r="A161" s="10">
        <v>159</v>
      </c>
      <c r="B161" s="1">
        <v>12010091922</v>
      </c>
      <c r="C161" s="2" t="s">
        <v>317</v>
      </c>
      <c r="D161" s="2" t="s">
        <v>300</v>
      </c>
      <c r="E161" s="2">
        <v>161145101</v>
      </c>
      <c r="F161" s="2" t="s">
        <v>38</v>
      </c>
    </row>
    <row r="162" spans="1:6" ht="40" customHeight="1" x14ac:dyDescent="0.35">
      <c r="A162" s="10">
        <v>160</v>
      </c>
      <c r="B162" s="1">
        <v>12070092504</v>
      </c>
      <c r="C162" s="2" t="s">
        <v>318</v>
      </c>
      <c r="D162" s="2" t="s">
        <v>292</v>
      </c>
      <c r="E162" s="2">
        <v>161114001</v>
      </c>
      <c r="F162" s="2" t="s">
        <v>319</v>
      </c>
    </row>
    <row r="163" spans="1:6" ht="40" customHeight="1" x14ac:dyDescent="0.35">
      <c r="A163" s="10">
        <v>161</v>
      </c>
      <c r="B163" s="1">
        <v>12060091522</v>
      </c>
      <c r="C163" s="2" t="s">
        <v>320</v>
      </c>
      <c r="D163" s="2" t="s">
        <v>321</v>
      </c>
      <c r="E163" s="2">
        <v>162173501</v>
      </c>
      <c r="F163" s="2" t="s">
        <v>89</v>
      </c>
    </row>
    <row r="164" spans="1:6" ht="40" customHeight="1" x14ac:dyDescent="0.35">
      <c r="A164" s="10">
        <v>162</v>
      </c>
      <c r="B164" s="1">
        <v>12040090502</v>
      </c>
      <c r="C164" s="2" t="s">
        <v>322</v>
      </c>
      <c r="D164" s="2" t="s">
        <v>323</v>
      </c>
      <c r="E164" s="2">
        <v>161125001</v>
      </c>
      <c r="F164" s="2" t="s">
        <v>36</v>
      </c>
    </row>
    <row r="165" spans="1:6" ht="40" customHeight="1" x14ac:dyDescent="0.35">
      <c r="A165" s="10">
        <v>163</v>
      </c>
      <c r="B165" s="1">
        <v>12050092615</v>
      </c>
      <c r="C165" s="2" t="s">
        <v>324</v>
      </c>
      <c r="D165" s="2" t="s">
        <v>325</v>
      </c>
      <c r="E165" s="2">
        <v>163231901</v>
      </c>
      <c r="F165" s="2" t="s">
        <v>266</v>
      </c>
    </row>
    <row r="166" spans="1:6" ht="40" customHeight="1" x14ac:dyDescent="0.35">
      <c r="A166" s="10">
        <v>164</v>
      </c>
      <c r="B166" s="1" t="s">
        <v>326</v>
      </c>
      <c r="C166" s="2" t="s">
        <v>327</v>
      </c>
      <c r="D166" s="2" t="s">
        <v>328</v>
      </c>
      <c r="E166" s="2" t="s">
        <v>329</v>
      </c>
      <c r="F166" s="2" t="s">
        <v>80</v>
      </c>
    </row>
    <row r="167" spans="1:6" ht="40" customHeight="1" x14ac:dyDescent="0.35">
      <c r="A167" s="10">
        <v>165</v>
      </c>
      <c r="B167" s="1">
        <v>12040094216</v>
      </c>
      <c r="C167" s="2" t="s">
        <v>330</v>
      </c>
      <c r="D167" s="2" t="s">
        <v>323</v>
      </c>
      <c r="E167" s="2">
        <v>161124401</v>
      </c>
      <c r="F167" s="2" t="s">
        <v>24</v>
      </c>
    </row>
    <row r="168" spans="1:6" ht="40" customHeight="1" x14ac:dyDescent="0.35">
      <c r="A168" s="10">
        <v>166</v>
      </c>
      <c r="B168" s="1">
        <v>12060091709</v>
      </c>
      <c r="C168" s="2" t="s">
        <v>331</v>
      </c>
      <c r="D168" s="2" t="s">
        <v>292</v>
      </c>
      <c r="E168" s="2">
        <v>161114201</v>
      </c>
      <c r="F168" s="2" t="s">
        <v>22</v>
      </c>
    </row>
    <row r="169" spans="1:6" ht="40" customHeight="1" x14ac:dyDescent="0.35">
      <c r="A169" s="10">
        <v>167</v>
      </c>
      <c r="B169" s="1">
        <v>12020094702</v>
      </c>
      <c r="C169" s="2" t="s">
        <v>332</v>
      </c>
      <c r="D169" s="2" t="s">
        <v>323</v>
      </c>
      <c r="E169" s="2">
        <v>161123701</v>
      </c>
      <c r="F169" s="2" t="s">
        <v>17</v>
      </c>
    </row>
    <row r="170" spans="1:6" ht="40" customHeight="1" x14ac:dyDescent="0.35">
      <c r="A170" s="10">
        <v>168</v>
      </c>
      <c r="B170" s="1">
        <v>12030093405</v>
      </c>
      <c r="C170" s="2" t="s">
        <v>333</v>
      </c>
      <c r="D170" s="2" t="s">
        <v>334</v>
      </c>
      <c r="E170" s="2" t="s">
        <v>335</v>
      </c>
      <c r="F170" s="2" t="s">
        <v>83</v>
      </c>
    </row>
    <row r="171" spans="1:6" ht="40" customHeight="1" x14ac:dyDescent="0.35">
      <c r="A171" s="10">
        <v>169</v>
      </c>
      <c r="B171" s="1">
        <v>12030090407</v>
      </c>
      <c r="C171" s="2" t="s">
        <v>336</v>
      </c>
      <c r="D171" s="2" t="s">
        <v>313</v>
      </c>
      <c r="E171" s="2">
        <v>162213501</v>
      </c>
      <c r="F171" s="2" t="s">
        <v>89</v>
      </c>
    </row>
    <row r="172" spans="1:6" ht="40" customHeight="1" x14ac:dyDescent="0.35">
      <c r="A172" s="10">
        <v>170</v>
      </c>
      <c r="B172" s="1">
        <v>12070090422</v>
      </c>
      <c r="C172" s="2" t="s">
        <v>337</v>
      </c>
      <c r="D172" s="2" t="s">
        <v>313</v>
      </c>
      <c r="E172" s="2">
        <v>162213601</v>
      </c>
      <c r="F172" s="2" t="s">
        <v>92</v>
      </c>
    </row>
    <row r="173" spans="1:6" ht="40" customHeight="1" x14ac:dyDescent="0.35">
      <c r="A173" s="10">
        <v>171</v>
      </c>
      <c r="B173" s="1">
        <v>12010094827</v>
      </c>
      <c r="C173" s="2" t="s">
        <v>338</v>
      </c>
      <c r="D173" s="2" t="s">
        <v>339</v>
      </c>
      <c r="E173" s="3">
        <v>172122401</v>
      </c>
      <c r="F173" s="2" t="s">
        <v>229</v>
      </c>
    </row>
    <row r="174" spans="1:6" ht="40" customHeight="1" x14ac:dyDescent="0.35">
      <c r="A174" s="10">
        <v>172</v>
      </c>
      <c r="B174" s="1">
        <v>12030096618</v>
      </c>
      <c r="C174" s="2" t="s">
        <v>340</v>
      </c>
      <c r="D174" s="2" t="s">
        <v>339</v>
      </c>
      <c r="E174" s="3">
        <v>172123101</v>
      </c>
      <c r="F174" s="2" t="s">
        <v>85</v>
      </c>
    </row>
    <row r="175" spans="1:6" ht="40" customHeight="1" x14ac:dyDescent="0.35">
      <c r="A175" s="10">
        <v>173</v>
      </c>
      <c r="B175" s="1">
        <v>12050094503</v>
      </c>
      <c r="C175" s="2" t="s">
        <v>341</v>
      </c>
      <c r="D175" s="2" t="s">
        <v>339</v>
      </c>
      <c r="E175" s="3">
        <v>172123601</v>
      </c>
      <c r="F175" s="2" t="s">
        <v>92</v>
      </c>
    </row>
    <row r="176" spans="1:6" ht="40" customHeight="1" x14ac:dyDescent="0.35">
      <c r="A176" s="10">
        <v>174</v>
      </c>
      <c r="B176" s="1">
        <v>12060091828</v>
      </c>
      <c r="C176" s="2" t="s">
        <v>342</v>
      </c>
      <c r="D176" s="2" t="s">
        <v>343</v>
      </c>
      <c r="E176" s="3">
        <v>173151401</v>
      </c>
      <c r="F176" s="2" t="s">
        <v>133</v>
      </c>
    </row>
    <row r="177" spans="1:6" ht="40" customHeight="1" x14ac:dyDescent="0.35">
      <c r="A177" s="10">
        <v>175</v>
      </c>
      <c r="B177" s="1">
        <v>12030095013</v>
      </c>
      <c r="C177" s="2" t="s">
        <v>200</v>
      </c>
      <c r="D177" s="2" t="s">
        <v>343</v>
      </c>
      <c r="E177" s="3">
        <v>173152001</v>
      </c>
      <c r="F177" s="2" t="s">
        <v>141</v>
      </c>
    </row>
    <row r="178" spans="1:6" ht="40" customHeight="1" x14ac:dyDescent="0.35">
      <c r="A178" s="10">
        <v>176</v>
      </c>
      <c r="B178" s="1">
        <v>12020095815</v>
      </c>
      <c r="C178" s="2" t="s">
        <v>344</v>
      </c>
      <c r="D178" s="2" t="s">
        <v>345</v>
      </c>
      <c r="E178" s="3">
        <v>175195301</v>
      </c>
      <c r="F178" s="2" t="s">
        <v>346</v>
      </c>
    </row>
    <row r="179" spans="1:6" ht="40" customHeight="1" x14ac:dyDescent="0.35">
      <c r="A179" s="10">
        <v>177</v>
      </c>
      <c r="B179" s="1">
        <v>12030094905</v>
      </c>
      <c r="C179" s="2" t="s">
        <v>348</v>
      </c>
      <c r="D179" s="2" t="s">
        <v>347</v>
      </c>
      <c r="E179" s="3">
        <v>173131501</v>
      </c>
      <c r="F179" s="2" t="s">
        <v>137</v>
      </c>
    </row>
    <row r="180" spans="1:6" ht="40" customHeight="1" x14ac:dyDescent="0.35">
      <c r="A180" s="10">
        <v>178</v>
      </c>
      <c r="B180" s="1">
        <v>12040090217</v>
      </c>
      <c r="C180" s="2" t="s">
        <v>349</v>
      </c>
      <c r="D180" s="2" t="s">
        <v>350</v>
      </c>
      <c r="E180" s="3">
        <v>173141501</v>
      </c>
      <c r="F180" s="2" t="s">
        <v>137</v>
      </c>
    </row>
    <row r="181" spans="1:6" ht="40" customHeight="1" x14ac:dyDescent="0.35">
      <c r="A181" s="10">
        <v>179</v>
      </c>
      <c r="B181" s="1">
        <v>12020090102</v>
      </c>
      <c r="C181" s="2" t="s">
        <v>351</v>
      </c>
      <c r="D181" s="2" t="s">
        <v>350</v>
      </c>
      <c r="E181" s="3">
        <v>173141501</v>
      </c>
      <c r="F181" s="2" t="s">
        <v>137</v>
      </c>
    </row>
    <row r="182" spans="1:6" ht="40" customHeight="1" x14ac:dyDescent="0.35">
      <c r="A182" s="10">
        <v>180</v>
      </c>
      <c r="B182" s="1">
        <v>12030096317</v>
      </c>
      <c r="C182" s="2" t="s">
        <v>352</v>
      </c>
      <c r="D182" s="2" t="s">
        <v>347</v>
      </c>
      <c r="E182" s="3">
        <v>173131701</v>
      </c>
      <c r="F182" s="2" t="s">
        <v>208</v>
      </c>
    </row>
    <row r="183" spans="1:6" ht="40" customHeight="1" x14ac:dyDescent="0.35">
      <c r="A183" s="10">
        <v>181</v>
      </c>
      <c r="B183" s="1">
        <v>12040091530</v>
      </c>
      <c r="C183" s="2" t="s">
        <v>353</v>
      </c>
      <c r="D183" s="2" t="s">
        <v>347</v>
      </c>
      <c r="E183" s="3">
        <v>173131801</v>
      </c>
      <c r="F183" s="2" t="s">
        <v>139</v>
      </c>
    </row>
    <row r="184" spans="1:6" ht="40" customHeight="1" x14ac:dyDescent="0.35">
      <c r="A184" s="10">
        <v>182</v>
      </c>
      <c r="B184" s="1">
        <v>12040092726</v>
      </c>
      <c r="C184" s="2" t="s">
        <v>354</v>
      </c>
      <c r="D184" s="2" t="s">
        <v>350</v>
      </c>
      <c r="E184" s="3">
        <v>173141901</v>
      </c>
      <c r="F184" s="2" t="s">
        <v>266</v>
      </c>
    </row>
    <row r="185" spans="1:6" ht="40" customHeight="1" x14ac:dyDescent="0.35">
      <c r="A185" s="10">
        <v>183</v>
      </c>
      <c r="B185" s="1">
        <v>12020095011</v>
      </c>
      <c r="C185" s="2" t="s">
        <v>355</v>
      </c>
      <c r="D185" s="2" t="s">
        <v>356</v>
      </c>
      <c r="E185" s="3">
        <v>171162101</v>
      </c>
      <c r="F185" s="2" t="s">
        <v>69</v>
      </c>
    </row>
    <row r="186" spans="1:6" ht="40" customHeight="1" x14ac:dyDescent="0.35">
      <c r="A186" s="10">
        <v>184</v>
      </c>
      <c r="B186" s="1">
        <v>12050090417</v>
      </c>
      <c r="C186" s="2" t="s">
        <v>357</v>
      </c>
      <c r="D186" s="2" t="s">
        <v>356</v>
      </c>
      <c r="E186" s="3">
        <v>171162101</v>
      </c>
      <c r="F186" s="2" t="s">
        <v>69</v>
      </c>
    </row>
    <row r="187" spans="1:6" ht="40" customHeight="1" x14ac:dyDescent="0.35">
      <c r="A187" s="10">
        <v>185</v>
      </c>
      <c r="B187" s="1">
        <v>12010093617</v>
      </c>
      <c r="C187" s="2" t="s">
        <v>358</v>
      </c>
      <c r="D187" s="2" t="s">
        <v>359</v>
      </c>
      <c r="E187" s="3">
        <v>171172101</v>
      </c>
      <c r="F187" s="2" t="s">
        <v>69</v>
      </c>
    </row>
    <row r="188" spans="1:6" ht="40" customHeight="1" x14ac:dyDescent="0.35">
      <c r="A188" s="10">
        <v>186</v>
      </c>
      <c r="B188" s="1">
        <v>12030094101</v>
      </c>
      <c r="C188" s="2" t="s">
        <v>360</v>
      </c>
      <c r="D188" s="2" t="s">
        <v>359</v>
      </c>
      <c r="E188" s="3">
        <v>171172101</v>
      </c>
      <c r="F188" s="2" t="s">
        <v>69</v>
      </c>
    </row>
    <row r="189" spans="1:6" ht="40" customHeight="1" x14ac:dyDescent="0.35">
      <c r="A189" s="10">
        <v>187</v>
      </c>
      <c r="B189" s="1">
        <v>12060093011</v>
      </c>
      <c r="C189" s="2" t="s">
        <v>361</v>
      </c>
      <c r="D189" s="2" t="s">
        <v>359</v>
      </c>
      <c r="E189" s="3">
        <v>171172101</v>
      </c>
      <c r="F189" s="2" t="s">
        <v>69</v>
      </c>
    </row>
    <row r="190" spans="1:6" ht="40" customHeight="1" x14ac:dyDescent="0.35">
      <c r="A190" s="10">
        <v>188</v>
      </c>
      <c r="B190" s="1">
        <v>12020091920</v>
      </c>
      <c r="C190" s="2" t="s">
        <v>362</v>
      </c>
      <c r="D190" s="2" t="s">
        <v>363</v>
      </c>
      <c r="E190" s="3">
        <v>171182101</v>
      </c>
      <c r="F190" s="2" t="s">
        <v>69</v>
      </c>
    </row>
    <row r="191" spans="1:6" ht="40" customHeight="1" x14ac:dyDescent="0.35">
      <c r="A191" s="10">
        <v>189</v>
      </c>
      <c r="B191" s="1">
        <v>12010092928</v>
      </c>
      <c r="C191" s="2" t="s">
        <v>364</v>
      </c>
      <c r="D191" s="2" t="s">
        <v>363</v>
      </c>
      <c r="E191" s="3">
        <v>171182101</v>
      </c>
      <c r="F191" s="2" t="s">
        <v>69</v>
      </c>
    </row>
    <row r="192" spans="1:6" ht="40" customHeight="1" x14ac:dyDescent="0.35">
      <c r="A192" s="10">
        <v>190</v>
      </c>
      <c r="B192" s="1">
        <v>12060092524</v>
      </c>
      <c r="C192" s="2" t="s">
        <v>210</v>
      </c>
      <c r="D192" s="2" t="s">
        <v>211</v>
      </c>
      <c r="E192" s="3">
        <v>153192001</v>
      </c>
      <c r="F192" s="2" t="s">
        <v>141</v>
      </c>
    </row>
    <row r="193" spans="1:6" ht="40" customHeight="1" x14ac:dyDescent="0.35">
      <c r="A193" s="10">
        <v>191</v>
      </c>
      <c r="B193" s="1">
        <v>12050094206</v>
      </c>
      <c r="C193" s="2" t="s">
        <v>212</v>
      </c>
      <c r="D193" s="2" t="s">
        <v>213</v>
      </c>
      <c r="E193" s="3">
        <v>153202001</v>
      </c>
      <c r="F193" s="2" t="s">
        <v>141</v>
      </c>
    </row>
    <row r="194" spans="1:6" ht="40" customHeight="1" x14ac:dyDescent="0.35">
      <c r="A194" s="10">
        <v>192</v>
      </c>
      <c r="B194" s="1">
        <v>12020091119</v>
      </c>
      <c r="C194" s="2" t="s">
        <v>215</v>
      </c>
      <c r="D194" s="2" t="s">
        <v>214</v>
      </c>
      <c r="E194" s="3">
        <v>153212001</v>
      </c>
      <c r="F194" s="2" t="s">
        <v>141</v>
      </c>
    </row>
    <row r="195" spans="1:6" ht="40" customHeight="1" x14ac:dyDescent="0.35">
      <c r="A195" s="10">
        <v>193</v>
      </c>
      <c r="B195" s="1">
        <v>12060091204</v>
      </c>
      <c r="C195" s="2" t="s">
        <v>216</v>
      </c>
      <c r="D195" s="2" t="s">
        <v>214</v>
      </c>
      <c r="E195" s="3">
        <v>153212001</v>
      </c>
      <c r="F195" s="2" t="s">
        <v>141</v>
      </c>
    </row>
    <row r="196" spans="1:6" ht="40" customHeight="1" x14ac:dyDescent="0.35">
      <c r="A196" s="10">
        <v>194</v>
      </c>
      <c r="B196" s="1">
        <v>12060092905</v>
      </c>
      <c r="C196" s="2" t="s">
        <v>217</v>
      </c>
      <c r="D196" s="2" t="s">
        <v>218</v>
      </c>
      <c r="E196" s="3">
        <v>153222001</v>
      </c>
      <c r="F196" s="2" t="s">
        <v>141</v>
      </c>
    </row>
    <row r="197" spans="1:6" ht="40" customHeight="1" x14ac:dyDescent="0.35">
      <c r="A197" s="10">
        <v>195</v>
      </c>
      <c r="B197" s="1">
        <v>12020095116</v>
      </c>
      <c r="C197" s="2" t="s">
        <v>219</v>
      </c>
      <c r="D197" s="2" t="s">
        <v>220</v>
      </c>
      <c r="E197" s="3">
        <v>152143601</v>
      </c>
      <c r="F197" s="2" t="s">
        <v>92</v>
      </c>
    </row>
    <row r="198" spans="1:6" ht="40" customHeight="1" x14ac:dyDescent="0.35">
      <c r="A198" s="10">
        <v>196</v>
      </c>
      <c r="B198" s="1">
        <v>12050093310</v>
      </c>
      <c r="C198" s="2" t="s">
        <v>221</v>
      </c>
      <c r="D198" s="2" t="s">
        <v>222</v>
      </c>
      <c r="E198" s="3">
        <v>152253601</v>
      </c>
      <c r="F198" s="2" t="s">
        <v>92</v>
      </c>
    </row>
    <row r="199" spans="1:6" ht="40" customHeight="1" x14ac:dyDescent="0.35">
      <c r="A199" s="10">
        <v>197</v>
      </c>
      <c r="B199" s="1">
        <v>12050091329</v>
      </c>
      <c r="C199" s="2" t="s">
        <v>223</v>
      </c>
      <c r="D199" s="2" t="s">
        <v>224</v>
      </c>
      <c r="E199" s="3">
        <v>152132301</v>
      </c>
      <c r="F199" s="2" t="s">
        <v>73</v>
      </c>
    </row>
    <row r="200" spans="1:6" ht="40" customHeight="1" x14ac:dyDescent="0.35">
      <c r="A200" s="10">
        <v>198</v>
      </c>
      <c r="B200" s="1">
        <v>12050093206</v>
      </c>
      <c r="C200" s="2" t="s">
        <v>225</v>
      </c>
      <c r="D200" s="2" t="s">
        <v>220</v>
      </c>
      <c r="E200" s="3">
        <v>152142301</v>
      </c>
      <c r="F200" s="2" t="s">
        <v>73</v>
      </c>
    </row>
    <row r="201" spans="1:6" ht="40" customHeight="1" x14ac:dyDescent="0.35">
      <c r="A201" s="10">
        <v>199</v>
      </c>
      <c r="B201" s="1">
        <v>12030096206</v>
      </c>
      <c r="C201" s="2" t="s">
        <v>226</v>
      </c>
      <c r="D201" s="2" t="s">
        <v>224</v>
      </c>
      <c r="E201" s="3">
        <v>152132601</v>
      </c>
      <c r="F201" s="2" t="s">
        <v>78</v>
      </c>
    </row>
    <row r="202" spans="1:6" ht="40" customHeight="1" x14ac:dyDescent="0.35">
      <c r="A202" s="10">
        <v>200</v>
      </c>
      <c r="B202" s="4">
        <v>12020092802</v>
      </c>
      <c r="C202" s="5" t="s">
        <v>227</v>
      </c>
      <c r="D202" s="5" t="s">
        <v>220</v>
      </c>
      <c r="E202" s="6">
        <v>152142601</v>
      </c>
      <c r="F202" s="5" t="s">
        <v>78</v>
      </c>
    </row>
    <row r="203" spans="1:6" ht="40" customHeight="1" x14ac:dyDescent="0.35">
      <c r="A203" s="10">
        <v>201</v>
      </c>
      <c r="B203" s="1">
        <v>12030094118</v>
      </c>
      <c r="C203" s="2" t="s">
        <v>228</v>
      </c>
      <c r="D203" s="2" t="s">
        <v>220</v>
      </c>
      <c r="E203" s="3">
        <v>152142401</v>
      </c>
      <c r="F203" s="2" t="s">
        <v>229</v>
      </c>
    </row>
    <row r="204" spans="1:6" ht="40" customHeight="1" x14ac:dyDescent="0.35">
      <c r="A204" s="10">
        <v>202</v>
      </c>
      <c r="B204" s="4">
        <v>12030090403</v>
      </c>
      <c r="C204" s="5" t="s">
        <v>230</v>
      </c>
      <c r="D204" s="5" t="s">
        <v>231</v>
      </c>
      <c r="E204" s="6">
        <v>151113901</v>
      </c>
      <c r="F204" s="5" t="s">
        <v>19</v>
      </c>
    </row>
    <row r="205" spans="1:6" ht="40" customHeight="1" x14ac:dyDescent="0.35">
      <c r="A205" s="10">
        <v>203</v>
      </c>
      <c r="B205" s="1">
        <v>12010091322</v>
      </c>
      <c r="C205" s="2" t="s">
        <v>232</v>
      </c>
      <c r="D205" s="2" t="s">
        <v>233</v>
      </c>
      <c r="E205" s="3">
        <v>155335401</v>
      </c>
      <c r="F205" s="2" t="s">
        <v>234</v>
      </c>
    </row>
    <row r="206" spans="1:6" ht="40" customHeight="1" x14ac:dyDescent="0.35">
      <c r="A206" s="10">
        <v>204</v>
      </c>
      <c r="B206" s="1">
        <v>12050094227</v>
      </c>
      <c r="C206" s="2" t="s">
        <v>235</v>
      </c>
      <c r="D206" s="2" t="s">
        <v>211</v>
      </c>
      <c r="E206" s="3">
        <v>153191401</v>
      </c>
      <c r="F206" s="2" t="s">
        <v>133</v>
      </c>
    </row>
    <row r="207" spans="1:6" ht="40" customHeight="1" x14ac:dyDescent="0.35">
      <c r="A207" s="10">
        <v>205</v>
      </c>
      <c r="B207" s="1">
        <v>12030094702</v>
      </c>
      <c r="C207" s="2" t="s">
        <v>236</v>
      </c>
      <c r="D207" s="2" t="s">
        <v>213</v>
      </c>
      <c r="E207" s="3">
        <v>153201401</v>
      </c>
      <c r="F207" s="2" t="s">
        <v>133</v>
      </c>
    </row>
    <row r="208" spans="1:6" ht="40" customHeight="1" x14ac:dyDescent="0.35">
      <c r="A208" s="10">
        <v>206</v>
      </c>
      <c r="B208" s="1">
        <v>12020092329</v>
      </c>
      <c r="C208" s="2" t="s">
        <v>237</v>
      </c>
      <c r="D208" s="2" t="s">
        <v>214</v>
      </c>
      <c r="E208" s="3">
        <v>153211401</v>
      </c>
      <c r="F208" s="2" t="s">
        <v>133</v>
      </c>
    </row>
    <row r="209" spans="1:6" ht="40" customHeight="1" x14ac:dyDescent="0.35">
      <c r="A209" s="10">
        <v>207</v>
      </c>
      <c r="B209" s="1">
        <v>12070090429</v>
      </c>
      <c r="C209" s="2" t="s">
        <v>238</v>
      </c>
      <c r="D209" s="2" t="s">
        <v>218</v>
      </c>
      <c r="E209" s="3">
        <v>153221401</v>
      </c>
      <c r="F209" s="2" t="s">
        <v>133</v>
      </c>
    </row>
    <row r="210" spans="1:6" ht="40" customHeight="1" x14ac:dyDescent="0.35">
      <c r="A210" s="10">
        <v>208</v>
      </c>
      <c r="B210" s="1">
        <v>12040090523</v>
      </c>
      <c r="C210" s="2" t="s">
        <v>239</v>
      </c>
      <c r="D210" s="2" t="s">
        <v>213</v>
      </c>
      <c r="E210" s="3">
        <v>153201701</v>
      </c>
      <c r="F210" s="2" t="s">
        <v>208</v>
      </c>
    </row>
    <row r="211" spans="1:6" ht="40" customHeight="1" x14ac:dyDescent="0.35">
      <c r="A211" s="10">
        <v>209</v>
      </c>
      <c r="B211" s="1">
        <v>12020092407</v>
      </c>
      <c r="C211" s="2" t="s">
        <v>240</v>
      </c>
      <c r="D211" s="2" t="s">
        <v>214</v>
      </c>
      <c r="E211" s="3">
        <v>153211701</v>
      </c>
      <c r="F211" s="2" t="s">
        <v>208</v>
      </c>
    </row>
    <row r="212" spans="1:6" ht="40" customHeight="1" x14ac:dyDescent="0.35">
      <c r="A212" s="10">
        <v>210</v>
      </c>
      <c r="B212" s="1">
        <v>12060091229</v>
      </c>
      <c r="C212" s="2" t="s">
        <v>241</v>
      </c>
      <c r="D212" s="2" t="s">
        <v>242</v>
      </c>
      <c r="E212" s="3">
        <v>153231701</v>
      </c>
      <c r="F212" s="2" t="s">
        <v>208</v>
      </c>
    </row>
    <row r="213" spans="1:6" ht="40" customHeight="1" x14ac:dyDescent="0.35">
      <c r="A213" s="10">
        <v>211</v>
      </c>
      <c r="B213" s="1">
        <v>12060091728</v>
      </c>
      <c r="C213" s="2" t="s">
        <v>243</v>
      </c>
      <c r="D213" s="2" t="s">
        <v>220</v>
      </c>
      <c r="E213" s="3">
        <v>152142501</v>
      </c>
      <c r="F213" s="2" t="s">
        <v>76</v>
      </c>
    </row>
    <row r="214" spans="1:6" ht="40" customHeight="1" x14ac:dyDescent="0.35">
      <c r="A214" s="10">
        <v>212</v>
      </c>
      <c r="B214" s="1">
        <v>12030094230</v>
      </c>
      <c r="C214" s="2" t="s">
        <v>244</v>
      </c>
      <c r="D214" s="2" t="s">
        <v>220</v>
      </c>
      <c r="E214" s="3">
        <v>152142801</v>
      </c>
      <c r="F214" s="2" t="s">
        <v>245</v>
      </c>
    </row>
    <row r="215" spans="1:6" ht="40" customHeight="1" x14ac:dyDescent="0.35">
      <c r="A215" s="10">
        <v>213</v>
      </c>
      <c r="B215" s="1">
        <v>12060092614</v>
      </c>
      <c r="C215" s="2" t="s">
        <v>246</v>
      </c>
      <c r="D215" s="2" t="s">
        <v>220</v>
      </c>
      <c r="E215" s="3">
        <v>152142901</v>
      </c>
      <c r="F215" s="2" t="s">
        <v>80</v>
      </c>
    </row>
    <row r="216" spans="1:6" ht="40" customHeight="1" x14ac:dyDescent="0.35">
      <c r="A216" s="10">
        <v>214</v>
      </c>
      <c r="B216" s="1">
        <v>12060090512</v>
      </c>
      <c r="C216" s="2" t="s">
        <v>247</v>
      </c>
      <c r="D216" s="2" t="s">
        <v>248</v>
      </c>
      <c r="E216" s="3">
        <v>152152901</v>
      </c>
      <c r="F216" s="2" t="s">
        <v>80</v>
      </c>
    </row>
    <row r="217" spans="1:6" ht="40" customHeight="1" x14ac:dyDescent="0.35">
      <c r="A217" s="10">
        <v>215</v>
      </c>
      <c r="B217" s="1">
        <v>12040093203</v>
      </c>
      <c r="C217" s="2" t="s">
        <v>249</v>
      </c>
      <c r="D217" s="2" t="s">
        <v>231</v>
      </c>
      <c r="E217" s="3">
        <v>151114301</v>
      </c>
      <c r="F217" s="2" t="s">
        <v>8</v>
      </c>
    </row>
    <row r="218" spans="1:6" ht="40" customHeight="1" x14ac:dyDescent="0.35">
      <c r="A218" s="10">
        <v>216</v>
      </c>
      <c r="B218" s="1">
        <v>12050091412</v>
      </c>
      <c r="C218" s="2" t="s">
        <v>250</v>
      </c>
      <c r="D218" s="2" t="s">
        <v>251</v>
      </c>
      <c r="E218" s="3">
        <v>151124301</v>
      </c>
      <c r="F218" s="2" t="s">
        <v>8</v>
      </c>
    </row>
    <row r="219" spans="1:6" ht="40" customHeight="1" x14ac:dyDescent="0.35">
      <c r="A219" s="10">
        <v>217</v>
      </c>
      <c r="B219" s="1">
        <v>12050091003</v>
      </c>
      <c r="C219" s="2" t="s">
        <v>252</v>
      </c>
      <c r="D219" s="2" t="s">
        <v>213</v>
      </c>
      <c r="E219" s="3">
        <v>153201501</v>
      </c>
      <c r="F219" s="2" t="s">
        <v>137</v>
      </c>
    </row>
    <row r="220" spans="1:6" ht="40" customHeight="1" x14ac:dyDescent="0.35">
      <c r="A220" s="10">
        <v>218</v>
      </c>
      <c r="B220" s="1">
        <v>12020092024</v>
      </c>
      <c r="C220" s="2" t="s">
        <v>253</v>
      </c>
      <c r="D220" s="2" t="s">
        <v>213</v>
      </c>
      <c r="E220" s="3">
        <v>153201501</v>
      </c>
      <c r="F220" s="2" t="s">
        <v>137</v>
      </c>
    </row>
    <row r="221" spans="1:6" ht="40" customHeight="1" x14ac:dyDescent="0.35">
      <c r="A221" s="10">
        <v>219</v>
      </c>
      <c r="B221" s="1">
        <v>12010091920</v>
      </c>
      <c r="C221" s="2" t="s">
        <v>254</v>
      </c>
      <c r="D221" s="2" t="s">
        <v>224</v>
      </c>
      <c r="E221" s="3">
        <v>152133001</v>
      </c>
      <c r="F221" s="2" t="s">
        <v>83</v>
      </c>
    </row>
    <row r="222" spans="1:6" ht="40" customHeight="1" x14ac:dyDescent="0.35">
      <c r="A222" s="10">
        <v>220</v>
      </c>
      <c r="B222" s="1">
        <v>12020093526</v>
      </c>
      <c r="C222" s="2" t="s">
        <v>255</v>
      </c>
      <c r="D222" s="2" t="s">
        <v>220</v>
      </c>
      <c r="E222" s="3">
        <v>152143001</v>
      </c>
      <c r="F222" s="2" t="s">
        <v>83</v>
      </c>
    </row>
    <row r="223" spans="1:6" ht="40" customHeight="1" x14ac:dyDescent="0.35">
      <c r="A223" s="10">
        <v>221</v>
      </c>
      <c r="B223" s="1">
        <v>12030095222</v>
      </c>
      <c r="C223" s="2" t="s">
        <v>256</v>
      </c>
      <c r="D223" s="2" t="s">
        <v>257</v>
      </c>
      <c r="E223" s="3">
        <v>152162701</v>
      </c>
      <c r="F223" s="2" t="s">
        <v>97</v>
      </c>
    </row>
    <row r="224" spans="1:6" ht="40" customHeight="1" x14ac:dyDescent="0.35">
      <c r="A224" s="10">
        <v>222</v>
      </c>
      <c r="B224" s="1">
        <v>12030092527</v>
      </c>
      <c r="C224" s="2" t="s">
        <v>258</v>
      </c>
      <c r="D224" s="2" t="s">
        <v>259</v>
      </c>
      <c r="E224" s="3">
        <v>153171301</v>
      </c>
      <c r="F224" s="2" t="s">
        <v>131</v>
      </c>
    </row>
    <row r="225" spans="1:6" ht="40" customHeight="1" x14ac:dyDescent="0.35">
      <c r="A225" s="10">
        <v>223</v>
      </c>
      <c r="B225" s="1">
        <v>12060093004</v>
      </c>
      <c r="C225" s="2" t="s">
        <v>260</v>
      </c>
      <c r="D225" s="2" t="s">
        <v>261</v>
      </c>
      <c r="E225" s="3">
        <v>153181301</v>
      </c>
      <c r="F225" s="2" t="s">
        <v>131</v>
      </c>
    </row>
    <row r="226" spans="1:6" ht="40" customHeight="1" x14ac:dyDescent="0.35">
      <c r="A226" s="10">
        <v>224</v>
      </c>
      <c r="B226" s="1">
        <v>12040090105</v>
      </c>
      <c r="C226" s="2" t="s">
        <v>262</v>
      </c>
      <c r="D226" s="2" t="s">
        <v>211</v>
      </c>
      <c r="E226" s="3">
        <v>153191801</v>
      </c>
      <c r="F226" s="2" t="s">
        <v>139</v>
      </c>
    </row>
    <row r="227" spans="1:6" ht="40" customHeight="1" x14ac:dyDescent="0.35">
      <c r="A227" s="10">
        <v>225</v>
      </c>
      <c r="B227" s="1">
        <v>12050092003</v>
      </c>
      <c r="C227" s="2" t="s">
        <v>263</v>
      </c>
      <c r="D227" s="2" t="s">
        <v>213</v>
      </c>
      <c r="E227" s="3">
        <v>153201801</v>
      </c>
      <c r="F227" s="2" t="s">
        <v>139</v>
      </c>
    </row>
    <row r="228" spans="1:6" ht="40" customHeight="1" x14ac:dyDescent="0.35">
      <c r="A228" s="10">
        <v>226</v>
      </c>
      <c r="B228" s="1">
        <v>12040091529</v>
      </c>
      <c r="C228" s="2" t="s">
        <v>264</v>
      </c>
      <c r="D228" s="2" t="s">
        <v>213</v>
      </c>
      <c r="E228" s="3">
        <v>153201801</v>
      </c>
      <c r="F228" s="2" t="s">
        <v>139</v>
      </c>
    </row>
    <row r="229" spans="1:6" ht="40" customHeight="1" x14ac:dyDescent="0.35">
      <c r="A229" s="10">
        <v>227</v>
      </c>
      <c r="B229" s="1">
        <v>12030096013</v>
      </c>
      <c r="C229" s="2" t="s">
        <v>265</v>
      </c>
      <c r="D229" s="2" t="s">
        <v>211</v>
      </c>
      <c r="E229" s="3">
        <v>153191901</v>
      </c>
      <c r="F229" s="2" t="s">
        <v>266</v>
      </c>
    </row>
    <row r="230" spans="1:6" ht="40" customHeight="1" x14ac:dyDescent="0.35">
      <c r="A230" s="10">
        <v>228</v>
      </c>
      <c r="B230" s="1">
        <v>12020095822</v>
      </c>
      <c r="C230" s="2" t="s">
        <v>267</v>
      </c>
      <c r="D230" s="2" t="s">
        <v>268</v>
      </c>
      <c r="E230" s="3">
        <v>153241901</v>
      </c>
      <c r="F230" s="2" t="s">
        <v>266</v>
      </c>
    </row>
    <row r="231" spans="1:6" ht="40" customHeight="1" x14ac:dyDescent="0.35">
      <c r="A231" s="10">
        <v>229</v>
      </c>
      <c r="B231" s="1">
        <v>12050093202</v>
      </c>
      <c r="C231" s="2" t="s">
        <v>269</v>
      </c>
      <c r="D231" s="2" t="s">
        <v>220</v>
      </c>
      <c r="E231" s="3">
        <v>152143501</v>
      </c>
      <c r="F231" s="2" t="s">
        <v>89</v>
      </c>
    </row>
    <row r="232" spans="1:6" ht="40" customHeight="1" x14ac:dyDescent="0.35">
      <c r="A232" s="10">
        <v>230</v>
      </c>
      <c r="B232" s="1">
        <v>12010093111</v>
      </c>
      <c r="C232" s="2" t="s">
        <v>270</v>
      </c>
      <c r="D232" s="2" t="s">
        <v>220</v>
      </c>
      <c r="E232" s="3">
        <v>152143501</v>
      </c>
      <c r="F232" s="2" t="s">
        <v>89</v>
      </c>
    </row>
    <row r="233" spans="1:6" ht="40" customHeight="1" x14ac:dyDescent="0.35">
      <c r="A233" s="10">
        <v>231</v>
      </c>
      <c r="B233" s="1">
        <v>12020095719</v>
      </c>
      <c r="C233" s="2" t="s">
        <v>271</v>
      </c>
      <c r="D233" s="2" t="s">
        <v>257</v>
      </c>
      <c r="E233" s="3">
        <v>152163501</v>
      </c>
      <c r="F233" s="2" t="s">
        <v>89</v>
      </c>
    </row>
    <row r="234" spans="1:6" ht="40" customHeight="1" x14ac:dyDescent="0.35">
      <c r="A234" s="10">
        <v>232</v>
      </c>
      <c r="B234" s="1">
        <v>12060091108</v>
      </c>
      <c r="C234" s="2" t="s">
        <v>272</v>
      </c>
      <c r="D234" s="2" t="s">
        <v>222</v>
      </c>
      <c r="E234" s="3">
        <v>152253501</v>
      </c>
      <c r="F234" s="2" t="s">
        <v>89</v>
      </c>
    </row>
    <row r="235" spans="1:6" ht="40" customHeight="1" x14ac:dyDescent="0.35">
      <c r="A235" s="10">
        <v>233</v>
      </c>
      <c r="B235" s="1">
        <v>12040090404</v>
      </c>
      <c r="C235" s="2" t="s">
        <v>273</v>
      </c>
      <c r="D235" s="2" t="s">
        <v>274</v>
      </c>
      <c r="E235" s="3">
        <v>152263501</v>
      </c>
      <c r="F235" s="2" t="s">
        <v>89</v>
      </c>
    </row>
    <row r="236" spans="1:6" ht="40" customHeight="1" x14ac:dyDescent="0.35">
      <c r="A236" s="10">
        <v>234</v>
      </c>
      <c r="B236" s="1">
        <v>12020090107</v>
      </c>
      <c r="C236" s="2" t="s">
        <v>275</v>
      </c>
      <c r="D236" s="2" t="s">
        <v>276</v>
      </c>
      <c r="E236" s="3">
        <v>151272101</v>
      </c>
      <c r="F236" s="2" t="s">
        <v>69</v>
      </c>
    </row>
    <row r="237" spans="1:6" ht="40" customHeight="1" x14ac:dyDescent="0.35">
      <c r="A237" s="10">
        <v>235</v>
      </c>
      <c r="B237" s="1">
        <v>12030090625</v>
      </c>
      <c r="C237" s="2" t="s">
        <v>277</v>
      </c>
      <c r="D237" s="2" t="s">
        <v>276</v>
      </c>
      <c r="E237" s="3">
        <v>151272101</v>
      </c>
      <c r="F237" s="2" t="s">
        <v>69</v>
      </c>
    </row>
    <row r="238" spans="1:6" ht="40" customHeight="1" x14ac:dyDescent="0.35">
      <c r="A238" s="10">
        <v>236</v>
      </c>
      <c r="B238" s="1">
        <v>12020094624</v>
      </c>
      <c r="C238" s="2" t="s">
        <v>278</v>
      </c>
      <c r="D238" s="2" t="s">
        <v>279</v>
      </c>
      <c r="E238" s="3">
        <v>151282101</v>
      </c>
      <c r="F238" s="2" t="s">
        <v>69</v>
      </c>
    </row>
    <row r="239" spans="1:6" ht="40" customHeight="1" x14ac:dyDescent="0.35">
      <c r="A239" s="10">
        <v>237</v>
      </c>
      <c r="B239" s="4">
        <v>12040091619</v>
      </c>
      <c r="C239" s="5" t="s">
        <v>280</v>
      </c>
      <c r="D239" s="5" t="s">
        <v>279</v>
      </c>
      <c r="E239" s="6">
        <v>151282101</v>
      </c>
      <c r="F239" s="5" t="s">
        <v>69</v>
      </c>
    </row>
    <row r="240" spans="1:6" ht="40" customHeight="1" x14ac:dyDescent="0.35">
      <c r="A240" s="10">
        <v>238</v>
      </c>
      <c r="B240" s="1">
        <v>12060092325</v>
      </c>
      <c r="C240" s="2" t="s">
        <v>281</v>
      </c>
      <c r="D240" s="2" t="s">
        <v>282</v>
      </c>
      <c r="E240" s="3">
        <v>151292101</v>
      </c>
      <c r="F240" s="2" t="s">
        <v>69</v>
      </c>
    </row>
    <row r="241" spans="1:6" ht="40" customHeight="1" x14ac:dyDescent="0.35">
      <c r="A241" s="10">
        <v>239</v>
      </c>
      <c r="B241" s="1">
        <v>12010090930</v>
      </c>
      <c r="C241" s="2" t="s">
        <v>283</v>
      </c>
      <c r="D241" s="2" t="s">
        <v>284</v>
      </c>
      <c r="E241" s="3">
        <v>151302101</v>
      </c>
      <c r="F241" s="2" t="s">
        <v>69</v>
      </c>
    </row>
    <row r="242" spans="1:6" ht="40" customHeight="1" x14ac:dyDescent="0.35">
      <c r="A242" s="10">
        <v>240</v>
      </c>
      <c r="B242" s="1">
        <v>12040090127</v>
      </c>
      <c r="C242" s="2" t="s">
        <v>285</v>
      </c>
      <c r="D242" s="2" t="s">
        <v>286</v>
      </c>
      <c r="E242" s="3">
        <v>151312101</v>
      </c>
      <c r="F242" s="2" t="s">
        <v>69</v>
      </c>
    </row>
    <row r="243" spans="1:6" ht="40" customHeight="1" x14ac:dyDescent="0.35">
      <c r="A243" s="10">
        <v>241</v>
      </c>
      <c r="B243" s="1">
        <v>12030096509</v>
      </c>
      <c r="C243" s="2" t="s">
        <v>287</v>
      </c>
      <c r="D243" s="2" t="s">
        <v>288</v>
      </c>
      <c r="E243" s="3">
        <v>151322101</v>
      </c>
      <c r="F243" s="2" t="s">
        <v>69</v>
      </c>
    </row>
    <row r="244" spans="1:6" ht="40" customHeight="1" x14ac:dyDescent="0.35">
      <c r="A244" s="10">
        <v>242</v>
      </c>
      <c r="B244" s="2">
        <v>12060090615</v>
      </c>
      <c r="C244" s="2" t="s">
        <v>547</v>
      </c>
      <c r="D244" s="2" t="s">
        <v>213</v>
      </c>
      <c r="E244" s="2">
        <v>153201401</v>
      </c>
      <c r="F244" s="2" t="s">
        <v>133</v>
      </c>
    </row>
    <row r="245" spans="1:6" ht="40" customHeight="1" x14ac:dyDescent="0.35">
      <c r="A245" s="10">
        <v>243</v>
      </c>
      <c r="B245" s="2">
        <v>12010093825</v>
      </c>
      <c r="C245" s="2" t="s">
        <v>548</v>
      </c>
      <c r="D245" s="2" t="s">
        <v>211</v>
      </c>
      <c r="E245" s="2">
        <v>153191501</v>
      </c>
      <c r="F245" s="2" t="s">
        <v>137</v>
      </c>
    </row>
    <row r="246" spans="1:6" ht="40" customHeight="1" x14ac:dyDescent="0.35">
      <c r="A246" s="10">
        <v>244</v>
      </c>
      <c r="B246" s="6">
        <v>12040092125</v>
      </c>
      <c r="C246" s="5" t="s">
        <v>365</v>
      </c>
      <c r="D246" s="10" t="s">
        <v>366</v>
      </c>
      <c r="E246" s="10">
        <v>132112901</v>
      </c>
      <c r="F246" s="10" t="s">
        <v>80</v>
      </c>
    </row>
    <row r="247" spans="1:6" ht="40" customHeight="1" x14ac:dyDescent="0.35">
      <c r="A247" s="10">
        <v>245</v>
      </c>
      <c r="B247" s="6">
        <v>12050091306</v>
      </c>
      <c r="C247" s="5" t="s">
        <v>367</v>
      </c>
      <c r="D247" s="10" t="s">
        <v>368</v>
      </c>
      <c r="E247" s="10">
        <v>133161301</v>
      </c>
      <c r="F247" s="10" t="s">
        <v>131</v>
      </c>
    </row>
    <row r="248" spans="1:6" ht="40" customHeight="1" x14ac:dyDescent="0.35">
      <c r="A248" s="10">
        <v>246</v>
      </c>
      <c r="B248" s="6">
        <v>12070092521</v>
      </c>
      <c r="C248" s="5" t="s">
        <v>369</v>
      </c>
      <c r="D248" s="10" t="s">
        <v>370</v>
      </c>
      <c r="E248" s="10">
        <v>133211901</v>
      </c>
      <c r="F248" s="10" t="s">
        <v>266</v>
      </c>
    </row>
    <row r="249" spans="1:6" ht="40" customHeight="1" x14ac:dyDescent="0.35">
      <c r="A249" s="10">
        <v>247</v>
      </c>
      <c r="B249" s="6">
        <v>12060091317</v>
      </c>
      <c r="C249" s="5" t="s">
        <v>371</v>
      </c>
      <c r="D249" s="10" t="s">
        <v>372</v>
      </c>
      <c r="E249" s="10">
        <v>131284701</v>
      </c>
      <c r="F249" s="10" t="s">
        <v>302</v>
      </c>
    </row>
    <row r="250" spans="1:6" ht="40" customHeight="1" x14ac:dyDescent="0.35">
      <c r="A250" s="10">
        <v>248</v>
      </c>
      <c r="B250" s="6">
        <v>12040092416</v>
      </c>
      <c r="C250" s="5" t="s">
        <v>373</v>
      </c>
      <c r="D250" s="10" t="s">
        <v>374</v>
      </c>
      <c r="E250" s="10">
        <v>135245201</v>
      </c>
      <c r="F250" s="10" t="s">
        <v>375</v>
      </c>
    </row>
    <row r="251" spans="1:6" ht="40" customHeight="1" x14ac:dyDescent="0.35">
      <c r="A251" s="10">
        <v>249</v>
      </c>
      <c r="B251" s="6">
        <v>12060091322</v>
      </c>
      <c r="C251" s="5" t="s">
        <v>376</v>
      </c>
      <c r="D251" s="10" t="s">
        <v>366</v>
      </c>
      <c r="E251" s="10">
        <v>133111401</v>
      </c>
      <c r="F251" s="10" t="s">
        <v>133</v>
      </c>
    </row>
    <row r="252" spans="1:6" ht="40" customHeight="1" x14ac:dyDescent="0.35">
      <c r="A252" s="10">
        <v>250</v>
      </c>
      <c r="B252" s="6">
        <v>12020092011</v>
      </c>
      <c r="C252" s="5" t="s">
        <v>377</v>
      </c>
      <c r="D252" s="10" t="s">
        <v>378</v>
      </c>
      <c r="E252" s="10">
        <v>133132001</v>
      </c>
      <c r="F252" s="10" t="s">
        <v>141</v>
      </c>
    </row>
    <row r="253" spans="1:6" ht="40" customHeight="1" x14ac:dyDescent="0.35">
      <c r="A253" s="10">
        <v>251</v>
      </c>
      <c r="B253" s="6">
        <v>12060092112</v>
      </c>
      <c r="C253" s="5" t="s">
        <v>379</v>
      </c>
      <c r="D253" s="10" t="s">
        <v>380</v>
      </c>
      <c r="E253" s="10">
        <v>132293501</v>
      </c>
      <c r="F253" s="10" t="s">
        <v>89</v>
      </c>
    </row>
    <row r="254" spans="1:6" ht="40" customHeight="1" x14ac:dyDescent="0.35">
      <c r="A254" s="10">
        <v>252</v>
      </c>
      <c r="B254" s="6">
        <v>12070093730</v>
      </c>
      <c r="C254" s="5" t="s">
        <v>381</v>
      </c>
      <c r="D254" s="10" t="s">
        <v>378</v>
      </c>
      <c r="E254" s="10">
        <v>133131401</v>
      </c>
      <c r="F254" s="10" t="s">
        <v>133</v>
      </c>
    </row>
    <row r="255" spans="1:6" ht="40" customHeight="1" x14ac:dyDescent="0.35">
      <c r="A255" s="10">
        <v>253</v>
      </c>
      <c r="B255" s="6">
        <v>12040094312</v>
      </c>
      <c r="C255" s="5" t="s">
        <v>382</v>
      </c>
      <c r="D255" s="10" t="s">
        <v>383</v>
      </c>
      <c r="E255" s="10">
        <v>133201401</v>
      </c>
      <c r="F255" s="10" t="s">
        <v>133</v>
      </c>
    </row>
    <row r="256" spans="1:6" ht="40" customHeight="1" x14ac:dyDescent="0.35">
      <c r="A256" s="10">
        <v>254</v>
      </c>
      <c r="B256" s="6">
        <v>12020092010</v>
      </c>
      <c r="C256" s="5" t="s">
        <v>384</v>
      </c>
      <c r="D256" s="10" t="s">
        <v>366</v>
      </c>
      <c r="E256" s="10">
        <v>132112901</v>
      </c>
      <c r="F256" s="10" t="s">
        <v>80</v>
      </c>
    </row>
    <row r="257" spans="1:6" ht="40" customHeight="1" x14ac:dyDescent="0.35">
      <c r="A257" s="10">
        <v>255</v>
      </c>
      <c r="B257" s="6">
        <v>12050094304</v>
      </c>
      <c r="C257" s="5" t="s">
        <v>385</v>
      </c>
      <c r="D257" s="10" t="s">
        <v>368</v>
      </c>
      <c r="E257" s="10">
        <v>133162001</v>
      </c>
      <c r="F257" s="10" t="s">
        <v>141</v>
      </c>
    </row>
    <row r="258" spans="1:6" ht="40" customHeight="1" x14ac:dyDescent="0.35">
      <c r="A258" s="10">
        <v>256</v>
      </c>
      <c r="B258" s="6">
        <v>12030094305</v>
      </c>
      <c r="C258" s="5" t="s">
        <v>386</v>
      </c>
      <c r="D258" s="10" t="s">
        <v>387</v>
      </c>
      <c r="E258" s="10">
        <v>131322101</v>
      </c>
      <c r="F258" s="10" t="s">
        <v>69</v>
      </c>
    </row>
    <row r="259" spans="1:6" ht="40" customHeight="1" x14ac:dyDescent="0.35">
      <c r="A259" s="10">
        <v>257</v>
      </c>
      <c r="B259" s="6">
        <v>12030090530</v>
      </c>
      <c r="C259" s="5" t="s">
        <v>388</v>
      </c>
      <c r="D259" s="10" t="s">
        <v>383</v>
      </c>
      <c r="E259" s="10">
        <v>133201401</v>
      </c>
      <c r="F259" s="10" t="s">
        <v>133</v>
      </c>
    </row>
    <row r="260" spans="1:6" ht="40" customHeight="1" x14ac:dyDescent="0.35">
      <c r="A260" s="10">
        <v>258</v>
      </c>
      <c r="B260" s="6">
        <v>12070090329</v>
      </c>
      <c r="C260" s="5" t="s">
        <v>389</v>
      </c>
      <c r="D260" s="10" t="s">
        <v>390</v>
      </c>
      <c r="E260" s="10">
        <v>133152001</v>
      </c>
      <c r="F260" s="10" t="s">
        <v>141</v>
      </c>
    </row>
    <row r="261" spans="1:6" ht="40" customHeight="1" x14ac:dyDescent="0.35">
      <c r="A261" s="10">
        <v>259</v>
      </c>
      <c r="B261" s="6">
        <v>12070091108</v>
      </c>
      <c r="C261" s="5" t="s">
        <v>391</v>
      </c>
      <c r="D261" s="10" t="s">
        <v>392</v>
      </c>
      <c r="E261" s="10">
        <v>133232001</v>
      </c>
      <c r="F261" s="10" t="s">
        <v>141</v>
      </c>
    </row>
    <row r="262" spans="1:6" ht="40" customHeight="1" x14ac:dyDescent="0.35">
      <c r="A262" s="10">
        <v>260</v>
      </c>
      <c r="B262" s="6">
        <v>12030090723</v>
      </c>
      <c r="C262" s="5" t="s">
        <v>393</v>
      </c>
      <c r="D262" s="10" t="s">
        <v>394</v>
      </c>
      <c r="E262" s="10">
        <v>133122001</v>
      </c>
      <c r="F262" s="10" t="s">
        <v>141</v>
      </c>
    </row>
    <row r="263" spans="1:6" ht="40" customHeight="1" x14ac:dyDescent="0.35">
      <c r="A263" s="10">
        <v>261</v>
      </c>
      <c r="B263" s="6">
        <v>12040092901</v>
      </c>
      <c r="C263" s="5" t="s">
        <v>395</v>
      </c>
      <c r="D263" s="10" t="s">
        <v>366</v>
      </c>
      <c r="E263" s="10">
        <v>133112001</v>
      </c>
      <c r="F263" s="10" t="s">
        <v>141</v>
      </c>
    </row>
    <row r="264" spans="1:6" ht="40" customHeight="1" x14ac:dyDescent="0.35">
      <c r="A264" s="10">
        <v>262</v>
      </c>
      <c r="B264" s="6">
        <v>12060092118</v>
      </c>
      <c r="C264" s="5" t="s">
        <v>396</v>
      </c>
      <c r="D264" s="10" t="s">
        <v>397</v>
      </c>
      <c r="E264" s="10">
        <v>133141401</v>
      </c>
      <c r="F264" s="10" t="s">
        <v>133</v>
      </c>
    </row>
    <row r="265" spans="1:6" ht="40" customHeight="1" x14ac:dyDescent="0.35">
      <c r="A265" s="10">
        <v>263</v>
      </c>
      <c r="B265" s="6">
        <v>12050094518</v>
      </c>
      <c r="C265" s="5" t="s">
        <v>398</v>
      </c>
      <c r="D265" s="10" t="s">
        <v>378</v>
      </c>
      <c r="E265" s="10">
        <v>133132001</v>
      </c>
      <c r="F265" s="10" t="s">
        <v>141</v>
      </c>
    </row>
    <row r="266" spans="1:6" ht="40" customHeight="1" x14ac:dyDescent="0.35">
      <c r="A266" s="10">
        <v>264</v>
      </c>
      <c r="B266" s="6">
        <v>12030090809</v>
      </c>
      <c r="C266" s="5" t="s">
        <v>399</v>
      </c>
      <c r="D266" s="10" t="s">
        <v>383</v>
      </c>
      <c r="E266" s="10">
        <v>133201401</v>
      </c>
      <c r="F266" s="10" t="s">
        <v>133</v>
      </c>
    </row>
    <row r="267" spans="1:6" ht="40" customHeight="1" x14ac:dyDescent="0.35">
      <c r="A267" s="10">
        <v>265</v>
      </c>
      <c r="B267" s="6">
        <v>12050093004</v>
      </c>
      <c r="C267" s="5" t="s">
        <v>400</v>
      </c>
      <c r="D267" s="10" t="s">
        <v>397</v>
      </c>
      <c r="E267" s="10">
        <v>133142001</v>
      </c>
      <c r="F267" s="10" t="s">
        <v>141</v>
      </c>
    </row>
    <row r="268" spans="1:6" ht="40" customHeight="1" x14ac:dyDescent="0.35">
      <c r="A268" s="10">
        <v>266</v>
      </c>
      <c r="B268" s="6">
        <v>12070090525</v>
      </c>
      <c r="C268" s="5" t="s">
        <v>401</v>
      </c>
      <c r="D268" s="10" t="s">
        <v>402</v>
      </c>
      <c r="E268" s="10">
        <v>133181401</v>
      </c>
      <c r="F268" s="10" t="s">
        <v>133</v>
      </c>
    </row>
    <row r="269" spans="1:6" ht="40" customHeight="1" x14ac:dyDescent="0.35">
      <c r="A269" s="10">
        <v>267</v>
      </c>
      <c r="B269" s="6">
        <v>12020090115</v>
      </c>
      <c r="C269" s="5" t="s">
        <v>403</v>
      </c>
      <c r="D269" s="10" t="s">
        <v>404</v>
      </c>
      <c r="E269" s="10">
        <v>133191401</v>
      </c>
      <c r="F269" s="10" t="s">
        <v>133</v>
      </c>
    </row>
    <row r="270" spans="1:6" ht="40" customHeight="1" x14ac:dyDescent="0.35">
      <c r="A270" s="10">
        <v>268</v>
      </c>
      <c r="B270" s="6">
        <v>12050093723</v>
      </c>
      <c r="C270" s="5" t="s">
        <v>405</v>
      </c>
      <c r="D270" s="10" t="s">
        <v>406</v>
      </c>
      <c r="E270" s="10">
        <v>132313001</v>
      </c>
      <c r="F270" s="10" t="s">
        <v>83</v>
      </c>
    </row>
    <row r="271" spans="1:6" ht="40" customHeight="1" x14ac:dyDescent="0.35">
      <c r="A271" s="10">
        <v>269</v>
      </c>
      <c r="B271" s="6">
        <v>12030095220</v>
      </c>
      <c r="C271" s="5" t="s">
        <v>407</v>
      </c>
      <c r="D271" s="10" t="s">
        <v>366</v>
      </c>
      <c r="E271" s="10">
        <v>132112401</v>
      </c>
      <c r="F271" s="10" t="s">
        <v>229</v>
      </c>
    </row>
    <row r="272" spans="1:6" ht="40" customHeight="1" x14ac:dyDescent="0.35">
      <c r="A272" s="10">
        <v>270</v>
      </c>
      <c r="B272" s="6">
        <v>12050093516</v>
      </c>
      <c r="C272" s="5" t="s">
        <v>408</v>
      </c>
      <c r="D272" s="10" t="s">
        <v>383</v>
      </c>
      <c r="E272" s="10">
        <v>133202001</v>
      </c>
      <c r="F272" s="10" t="s">
        <v>141</v>
      </c>
    </row>
    <row r="273" spans="1:6" ht="40" customHeight="1" x14ac:dyDescent="0.35">
      <c r="A273" s="10">
        <v>271</v>
      </c>
      <c r="B273" s="6">
        <v>12040090229</v>
      </c>
      <c r="C273" s="5" t="s">
        <v>409</v>
      </c>
      <c r="D273" s="10" t="s">
        <v>410</v>
      </c>
      <c r="E273" s="10">
        <v>131332101</v>
      </c>
      <c r="F273" s="10" t="s">
        <v>69</v>
      </c>
    </row>
    <row r="274" spans="1:6" ht="40" customHeight="1" x14ac:dyDescent="0.35">
      <c r="A274" s="10">
        <v>272</v>
      </c>
      <c r="B274" s="6">
        <v>12060090311</v>
      </c>
      <c r="C274" s="5" t="s">
        <v>411</v>
      </c>
      <c r="D274" s="10" t="s">
        <v>397</v>
      </c>
      <c r="E274" s="10">
        <v>133141401</v>
      </c>
      <c r="F274" s="10" t="s">
        <v>133</v>
      </c>
    </row>
    <row r="275" spans="1:6" ht="40" customHeight="1" x14ac:dyDescent="0.35">
      <c r="A275" s="10">
        <v>273</v>
      </c>
      <c r="B275" s="6">
        <v>12030094306</v>
      </c>
      <c r="C275" s="5" t="s">
        <v>412</v>
      </c>
      <c r="D275" s="10" t="s">
        <v>404</v>
      </c>
      <c r="E275" s="10">
        <v>133192001</v>
      </c>
      <c r="F275" s="10" t="s">
        <v>141</v>
      </c>
    </row>
    <row r="276" spans="1:6" ht="40" customHeight="1" x14ac:dyDescent="0.35">
      <c r="A276" s="10">
        <v>274</v>
      </c>
      <c r="B276" s="6">
        <v>12060092619</v>
      </c>
      <c r="C276" s="5" t="s">
        <v>413</v>
      </c>
      <c r="D276" s="10" t="s">
        <v>406</v>
      </c>
      <c r="E276" s="10">
        <v>132313501</v>
      </c>
      <c r="F276" s="10" t="s">
        <v>89</v>
      </c>
    </row>
    <row r="277" spans="1:6" ht="40" customHeight="1" x14ac:dyDescent="0.35">
      <c r="A277" s="10">
        <v>275</v>
      </c>
      <c r="B277" s="6">
        <v>12070092402</v>
      </c>
      <c r="C277" s="5" t="s">
        <v>414</v>
      </c>
      <c r="D277" s="10" t="s">
        <v>415</v>
      </c>
      <c r="E277" s="10">
        <v>133261801</v>
      </c>
      <c r="F277" s="10" t="s">
        <v>139</v>
      </c>
    </row>
    <row r="278" spans="1:6" ht="40" customHeight="1" x14ac:dyDescent="0.35">
      <c r="A278" s="10">
        <v>276</v>
      </c>
      <c r="B278" s="6">
        <v>12070093627</v>
      </c>
      <c r="C278" s="5" t="s">
        <v>416</v>
      </c>
      <c r="D278" s="10" t="s">
        <v>390</v>
      </c>
      <c r="E278" s="10">
        <v>133151401</v>
      </c>
      <c r="F278" s="10" t="s">
        <v>133</v>
      </c>
    </row>
    <row r="279" spans="1:6" ht="40" customHeight="1" x14ac:dyDescent="0.35">
      <c r="A279" s="10">
        <v>277</v>
      </c>
      <c r="B279" s="6">
        <v>12040090512</v>
      </c>
      <c r="C279" s="5" t="s">
        <v>417</v>
      </c>
      <c r="D279" s="10" t="s">
        <v>418</v>
      </c>
      <c r="E279" s="10">
        <v>132303501</v>
      </c>
      <c r="F279" s="10" t="s">
        <v>89</v>
      </c>
    </row>
    <row r="280" spans="1:6" ht="40" customHeight="1" x14ac:dyDescent="0.35">
      <c r="A280" s="10">
        <v>278</v>
      </c>
      <c r="B280" s="6">
        <v>12060090717</v>
      </c>
      <c r="C280" s="5" t="s">
        <v>13</v>
      </c>
      <c r="D280" s="10" t="s">
        <v>378</v>
      </c>
      <c r="E280" s="10">
        <v>133131401</v>
      </c>
      <c r="F280" s="10" t="s">
        <v>133</v>
      </c>
    </row>
    <row r="281" spans="1:6" ht="40" customHeight="1" x14ac:dyDescent="0.35">
      <c r="A281" s="10">
        <v>279</v>
      </c>
      <c r="B281" s="6">
        <v>12020091914</v>
      </c>
      <c r="C281" s="5" t="s">
        <v>419</v>
      </c>
      <c r="D281" s="10" t="s">
        <v>420</v>
      </c>
      <c r="E281" s="10">
        <v>133271901</v>
      </c>
      <c r="F281" s="10" t="s">
        <v>266</v>
      </c>
    </row>
    <row r="282" spans="1:6" ht="40" customHeight="1" x14ac:dyDescent="0.35">
      <c r="A282" s="10">
        <v>280</v>
      </c>
      <c r="B282" s="6">
        <v>12070092409</v>
      </c>
      <c r="C282" s="5" t="s">
        <v>421</v>
      </c>
      <c r="D282" s="10" t="s">
        <v>402</v>
      </c>
      <c r="E282" s="10">
        <v>133182001</v>
      </c>
      <c r="F282" s="10" t="s">
        <v>141</v>
      </c>
    </row>
    <row r="283" spans="1:6" ht="40" customHeight="1" x14ac:dyDescent="0.35">
      <c r="A283" s="10">
        <v>281</v>
      </c>
      <c r="B283" s="6">
        <v>12060091306</v>
      </c>
      <c r="C283" s="5" t="s">
        <v>422</v>
      </c>
      <c r="D283" s="10" t="s">
        <v>423</v>
      </c>
      <c r="E283" s="10">
        <v>133172001</v>
      </c>
      <c r="F283" s="10" t="s">
        <v>141</v>
      </c>
    </row>
    <row r="284" spans="1:6" ht="40" customHeight="1" x14ac:dyDescent="0.35">
      <c r="A284" s="10">
        <v>282</v>
      </c>
      <c r="B284" s="6">
        <v>12020095004</v>
      </c>
      <c r="C284" s="5" t="s">
        <v>424</v>
      </c>
      <c r="D284" s="10" t="s">
        <v>366</v>
      </c>
      <c r="E284" s="10">
        <v>132113501</v>
      </c>
      <c r="F284" s="10" t="s">
        <v>89</v>
      </c>
    </row>
    <row r="285" spans="1:6" ht="40" customHeight="1" x14ac:dyDescent="0.35">
      <c r="A285" s="10">
        <v>283</v>
      </c>
      <c r="B285" s="6">
        <v>12030095812</v>
      </c>
      <c r="C285" s="5" t="s">
        <v>425</v>
      </c>
      <c r="D285" s="10" t="s">
        <v>426</v>
      </c>
      <c r="E285" s="10">
        <v>133221401</v>
      </c>
      <c r="F285" s="10" t="s">
        <v>133</v>
      </c>
    </row>
    <row r="286" spans="1:6" ht="40" customHeight="1" x14ac:dyDescent="0.35">
      <c r="A286" s="10">
        <v>284</v>
      </c>
      <c r="B286" s="6">
        <v>12020090110</v>
      </c>
      <c r="C286" s="5" t="s">
        <v>427</v>
      </c>
      <c r="D286" s="10" t="s">
        <v>380</v>
      </c>
      <c r="E286" s="10">
        <v>132292901</v>
      </c>
      <c r="F286" s="10" t="s">
        <v>80</v>
      </c>
    </row>
    <row r="287" spans="1:6" ht="40" customHeight="1" x14ac:dyDescent="0.35">
      <c r="A287" s="10">
        <v>285</v>
      </c>
      <c r="B287" s="6">
        <v>12050093128</v>
      </c>
      <c r="C287" s="5" t="s">
        <v>428</v>
      </c>
      <c r="D287" s="10" t="s">
        <v>383</v>
      </c>
      <c r="E287" s="10">
        <v>133201501</v>
      </c>
      <c r="F287" s="10" t="s">
        <v>137</v>
      </c>
    </row>
    <row r="288" spans="1:6" ht="40" customHeight="1" x14ac:dyDescent="0.35">
      <c r="A288" s="10">
        <v>286</v>
      </c>
      <c r="B288" s="6">
        <v>12070090813</v>
      </c>
      <c r="C288" s="5" t="s">
        <v>429</v>
      </c>
      <c r="D288" s="10" t="s">
        <v>374</v>
      </c>
      <c r="E288" s="10">
        <v>133241801</v>
      </c>
      <c r="F288" s="10" t="s">
        <v>139</v>
      </c>
    </row>
    <row r="289" spans="1:6" ht="40" customHeight="1" x14ac:dyDescent="0.35">
      <c r="A289" s="10">
        <v>287</v>
      </c>
      <c r="B289" s="6">
        <v>12020092617</v>
      </c>
      <c r="C289" s="5" t="s">
        <v>430</v>
      </c>
      <c r="D289" s="10" t="s">
        <v>397</v>
      </c>
      <c r="E289" s="10">
        <v>133142001</v>
      </c>
      <c r="F289" s="10" t="s">
        <v>141</v>
      </c>
    </row>
    <row r="290" spans="1:6" ht="40" customHeight="1" x14ac:dyDescent="0.35">
      <c r="A290" s="10">
        <v>288</v>
      </c>
      <c r="B290" s="6">
        <v>12060091725</v>
      </c>
      <c r="C290" s="5" t="s">
        <v>431</v>
      </c>
      <c r="D290" s="10" t="s">
        <v>394</v>
      </c>
      <c r="E290" s="10">
        <v>133121401</v>
      </c>
      <c r="F290" s="10" t="s">
        <v>133</v>
      </c>
    </row>
    <row r="291" spans="1:6" ht="40" customHeight="1" x14ac:dyDescent="0.35">
      <c r="A291" s="10">
        <v>289</v>
      </c>
      <c r="B291" s="6">
        <v>12040093413</v>
      </c>
      <c r="C291" s="5" t="s">
        <v>432</v>
      </c>
      <c r="D291" s="10" t="s">
        <v>394</v>
      </c>
      <c r="E291" s="10">
        <v>133122001</v>
      </c>
      <c r="F291" s="10" t="s">
        <v>141</v>
      </c>
    </row>
    <row r="292" spans="1:6" ht="40" customHeight="1" x14ac:dyDescent="0.35">
      <c r="A292" s="10">
        <v>290</v>
      </c>
      <c r="B292" s="6">
        <v>12070091403</v>
      </c>
      <c r="C292" s="5" t="s">
        <v>318</v>
      </c>
      <c r="D292" s="10" t="s">
        <v>394</v>
      </c>
      <c r="E292" s="10">
        <v>133121401</v>
      </c>
      <c r="F292" s="10" t="s">
        <v>133</v>
      </c>
    </row>
    <row r="293" spans="1:6" ht="40" customHeight="1" x14ac:dyDescent="0.35">
      <c r="A293" s="10">
        <v>291</v>
      </c>
      <c r="B293" s="6">
        <v>12060091010</v>
      </c>
      <c r="C293" s="5" t="s">
        <v>433</v>
      </c>
      <c r="D293" s="10" t="s">
        <v>392</v>
      </c>
      <c r="E293" s="10">
        <v>133232001</v>
      </c>
      <c r="F293" s="10" t="s">
        <v>141</v>
      </c>
    </row>
    <row r="294" spans="1:6" ht="40" customHeight="1" x14ac:dyDescent="0.35">
      <c r="A294" s="10">
        <v>292</v>
      </c>
      <c r="B294" s="6">
        <v>12050090319</v>
      </c>
      <c r="C294" s="5" t="s">
        <v>434</v>
      </c>
      <c r="D294" s="10" t="s">
        <v>368</v>
      </c>
      <c r="E294" s="10">
        <v>133161401</v>
      </c>
      <c r="F294" s="10" t="s">
        <v>133</v>
      </c>
    </row>
    <row r="295" spans="1:6" ht="40" customHeight="1" x14ac:dyDescent="0.35">
      <c r="A295" s="10">
        <v>293</v>
      </c>
      <c r="B295" s="6">
        <v>12050092605</v>
      </c>
      <c r="C295" s="5" t="s">
        <v>435</v>
      </c>
      <c r="D295" s="10" t="s">
        <v>394</v>
      </c>
      <c r="E295" s="10">
        <v>133122001</v>
      </c>
      <c r="F295" s="10" t="s">
        <v>141</v>
      </c>
    </row>
    <row r="296" spans="1:6" ht="40" customHeight="1" x14ac:dyDescent="0.35">
      <c r="A296" s="10">
        <v>294</v>
      </c>
      <c r="B296" s="6">
        <v>12020094412</v>
      </c>
      <c r="C296" s="5" t="s">
        <v>436</v>
      </c>
      <c r="D296" s="10" t="s">
        <v>423</v>
      </c>
      <c r="E296" s="10">
        <v>133171401</v>
      </c>
      <c r="F296" s="10" t="s">
        <v>133</v>
      </c>
    </row>
    <row r="297" spans="1:6" ht="40" customHeight="1" x14ac:dyDescent="0.35">
      <c r="A297" s="10">
        <v>295</v>
      </c>
      <c r="B297" s="6">
        <v>12020093715</v>
      </c>
      <c r="C297" s="5" t="s">
        <v>437</v>
      </c>
      <c r="D297" s="10" t="s">
        <v>392</v>
      </c>
      <c r="E297" s="10">
        <v>133231901</v>
      </c>
      <c r="F297" s="10" t="s">
        <v>266</v>
      </c>
    </row>
    <row r="298" spans="1:6" ht="40" customHeight="1" x14ac:dyDescent="0.35">
      <c r="A298" s="10">
        <v>296</v>
      </c>
      <c r="B298" s="6">
        <v>12030091617</v>
      </c>
      <c r="C298" s="5" t="s">
        <v>438</v>
      </c>
      <c r="D298" s="10" t="s">
        <v>394</v>
      </c>
      <c r="E298" s="10">
        <v>133121401</v>
      </c>
      <c r="F298" s="10" t="s">
        <v>133</v>
      </c>
    </row>
    <row r="299" spans="1:6" ht="40" customHeight="1" x14ac:dyDescent="0.35">
      <c r="A299" s="10">
        <v>297</v>
      </c>
      <c r="B299" s="6">
        <v>12020095113</v>
      </c>
      <c r="C299" s="5" t="s">
        <v>439</v>
      </c>
      <c r="D299" s="10" t="s">
        <v>380</v>
      </c>
      <c r="E299" s="10">
        <v>132292901</v>
      </c>
      <c r="F299" s="10" t="s">
        <v>80</v>
      </c>
    </row>
    <row r="300" spans="1:6" ht="40" customHeight="1" x14ac:dyDescent="0.35">
      <c r="A300" s="10">
        <v>298</v>
      </c>
      <c r="B300" s="6">
        <v>12010090814</v>
      </c>
      <c r="C300" s="5" t="s">
        <v>440</v>
      </c>
      <c r="D300" s="10" t="s">
        <v>366</v>
      </c>
      <c r="E300" s="10">
        <v>132113601</v>
      </c>
      <c r="F300" s="10" t="s">
        <v>92</v>
      </c>
    </row>
    <row r="301" spans="1:6" ht="40" customHeight="1" x14ac:dyDescent="0.35">
      <c r="A301" s="10">
        <v>299</v>
      </c>
      <c r="B301" s="6">
        <v>12070090303</v>
      </c>
      <c r="C301" s="5" t="s">
        <v>441</v>
      </c>
      <c r="D301" s="10" t="s">
        <v>383</v>
      </c>
      <c r="E301" s="10">
        <v>133202001</v>
      </c>
      <c r="F301" s="10" t="s">
        <v>141</v>
      </c>
    </row>
    <row r="302" spans="1:6" ht="40" customHeight="1" x14ac:dyDescent="0.35">
      <c r="A302" s="10">
        <v>300</v>
      </c>
      <c r="B302" s="6">
        <v>12060091814</v>
      </c>
      <c r="C302" s="5" t="s">
        <v>442</v>
      </c>
      <c r="D302" s="10" t="s">
        <v>394</v>
      </c>
      <c r="E302" s="10">
        <v>133121501</v>
      </c>
      <c r="F302" s="10" t="s">
        <v>137</v>
      </c>
    </row>
    <row r="303" spans="1:6" ht="40" customHeight="1" x14ac:dyDescent="0.35">
      <c r="A303" s="10">
        <v>301</v>
      </c>
      <c r="B303" s="6">
        <v>12020093921</v>
      </c>
      <c r="C303" s="5" t="s">
        <v>443</v>
      </c>
      <c r="D303" s="10" t="s">
        <v>394</v>
      </c>
      <c r="E303" s="10">
        <v>133122001</v>
      </c>
      <c r="F303" s="10" t="s">
        <v>141</v>
      </c>
    </row>
    <row r="304" spans="1:6" ht="40" customHeight="1" x14ac:dyDescent="0.35">
      <c r="A304" s="10">
        <v>302</v>
      </c>
      <c r="B304" s="6">
        <v>12020092912</v>
      </c>
      <c r="C304" s="5" t="s">
        <v>444</v>
      </c>
      <c r="D304" s="10" t="s">
        <v>418</v>
      </c>
      <c r="E304" s="10">
        <v>132302901</v>
      </c>
      <c r="F304" s="10" t="s">
        <v>80</v>
      </c>
    </row>
    <row r="305" spans="1:6" ht="40" customHeight="1" x14ac:dyDescent="0.35">
      <c r="A305" s="10">
        <v>303</v>
      </c>
      <c r="B305" s="6">
        <v>12020093805</v>
      </c>
      <c r="C305" s="5" t="s">
        <v>445</v>
      </c>
      <c r="D305" s="10" t="s">
        <v>380</v>
      </c>
      <c r="E305" s="10">
        <v>132293601</v>
      </c>
      <c r="F305" s="10" t="s">
        <v>92</v>
      </c>
    </row>
    <row r="306" spans="1:6" ht="40" customHeight="1" x14ac:dyDescent="0.35">
      <c r="A306" s="10">
        <v>304</v>
      </c>
      <c r="B306" s="6">
        <v>12030093418</v>
      </c>
      <c r="C306" s="5" t="s">
        <v>446</v>
      </c>
      <c r="D306" s="10" t="s">
        <v>397</v>
      </c>
      <c r="E306" s="10">
        <v>133141401</v>
      </c>
      <c r="F306" s="10" t="s">
        <v>133</v>
      </c>
    </row>
    <row r="307" spans="1:6" ht="40" customHeight="1" x14ac:dyDescent="0.35">
      <c r="A307" s="10">
        <v>305</v>
      </c>
      <c r="B307" s="6">
        <v>12060091120</v>
      </c>
      <c r="C307" s="5" t="s">
        <v>447</v>
      </c>
      <c r="D307" s="10" t="s">
        <v>366</v>
      </c>
      <c r="E307" s="10">
        <v>132113601</v>
      </c>
      <c r="F307" s="10" t="s">
        <v>92</v>
      </c>
    </row>
    <row r="308" spans="1:6" ht="40" customHeight="1" x14ac:dyDescent="0.35">
      <c r="A308" s="10">
        <v>306</v>
      </c>
      <c r="B308" s="6">
        <v>12030090617</v>
      </c>
      <c r="C308" s="5" t="s">
        <v>448</v>
      </c>
      <c r="D308" s="10" t="s">
        <v>449</v>
      </c>
      <c r="E308" s="10">
        <v>133251301</v>
      </c>
      <c r="F308" s="10" t="s">
        <v>131</v>
      </c>
    </row>
    <row r="309" spans="1:6" ht="40" customHeight="1" x14ac:dyDescent="0.35">
      <c r="A309" s="10">
        <v>307</v>
      </c>
      <c r="B309" s="6">
        <v>12050093817</v>
      </c>
      <c r="C309" s="5" t="s">
        <v>450</v>
      </c>
      <c r="D309" s="10" t="s">
        <v>410</v>
      </c>
      <c r="E309" s="10">
        <v>131332101</v>
      </c>
      <c r="F309" s="10" t="s">
        <v>69</v>
      </c>
    </row>
    <row r="310" spans="1:6" ht="40" customHeight="1" x14ac:dyDescent="0.35">
      <c r="A310" s="10">
        <v>308</v>
      </c>
      <c r="B310" s="10">
        <v>12050090521</v>
      </c>
      <c r="C310" s="10" t="s">
        <v>549</v>
      </c>
      <c r="D310" s="10" t="s">
        <v>366</v>
      </c>
      <c r="E310" s="10">
        <v>133111401</v>
      </c>
      <c r="F310" s="10" t="s">
        <v>133</v>
      </c>
    </row>
    <row r="311" spans="1:6" ht="40" customHeight="1" x14ac:dyDescent="0.35">
      <c r="A311" s="10">
        <v>309</v>
      </c>
      <c r="B311" s="10">
        <v>12020094314</v>
      </c>
      <c r="C311" s="11" t="s">
        <v>451</v>
      </c>
      <c r="D311" s="11" t="s">
        <v>452</v>
      </c>
      <c r="E311" s="12">
        <v>141113801</v>
      </c>
      <c r="F311" s="11" t="s">
        <v>42</v>
      </c>
    </row>
    <row r="312" spans="1:6" ht="40" customHeight="1" x14ac:dyDescent="0.35">
      <c r="A312" s="10">
        <v>310</v>
      </c>
      <c r="B312" s="1">
        <v>12050091408</v>
      </c>
      <c r="C312" s="2" t="s">
        <v>453</v>
      </c>
      <c r="D312" s="2" t="s">
        <v>454</v>
      </c>
      <c r="E312" s="3">
        <v>142122501</v>
      </c>
      <c r="F312" s="2" t="s">
        <v>76</v>
      </c>
    </row>
    <row r="313" spans="1:6" ht="40" customHeight="1" x14ac:dyDescent="0.35">
      <c r="A313" s="10">
        <v>311</v>
      </c>
      <c r="B313" s="1">
        <v>12010090817</v>
      </c>
      <c r="C313" s="2" t="s">
        <v>455</v>
      </c>
      <c r="D313" s="2" t="s">
        <v>456</v>
      </c>
      <c r="E313" s="3">
        <v>142142501</v>
      </c>
      <c r="F313" s="2" t="s">
        <v>76</v>
      </c>
    </row>
    <row r="314" spans="1:6" ht="40" customHeight="1" x14ac:dyDescent="0.35">
      <c r="A314" s="10">
        <v>312</v>
      </c>
      <c r="B314" s="1">
        <v>12070092130</v>
      </c>
      <c r="C314" s="2" t="s">
        <v>457</v>
      </c>
      <c r="D314" s="2" t="s">
        <v>458</v>
      </c>
      <c r="E314" s="3">
        <v>142162501</v>
      </c>
      <c r="F314" s="2" t="s">
        <v>76</v>
      </c>
    </row>
    <row r="315" spans="1:6" ht="40" customHeight="1" x14ac:dyDescent="0.35">
      <c r="A315" s="10">
        <v>313</v>
      </c>
      <c r="B315" s="1">
        <v>12060091601</v>
      </c>
      <c r="C315" s="2" t="s">
        <v>459</v>
      </c>
      <c r="D315" s="2" t="s">
        <v>454</v>
      </c>
      <c r="E315" s="3">
        <v>142123101</v>
      </c>
      <c r="F315" s="2" t="s">
        <v>85</v>
      </c>
    </row>
    <row r="316" spans="1:6" ht="40" customHeight="1" x14ac:dyDescent="0.35">
      <c r="A316" s="10">
        <v>314</v>
      </c>
      <c r="B316" s="1">
        <v>12030095121</v>
      </c>
      <c r="C316" s="2" t="s">
        <v>460</v>
      </c>
      <c r="D316" s="2" t="s">
        <v>454</v>
      </c>
      <c r="E316" s="3">
        <v>142123101</v>
      </c>
      <c r="F316" s="2" t="s">
        <v>85</v>
      </c>
    </row>
    <row r="317" spans="1:6" ht="40" customHeight="1" x14ac:dyDescent="0.35">
      <c r="A317" s="10">
        <v>315</v>
      </c>
      <c r="B317" s="1">
        <v>12040094303</v>
      </c>
      <c r="C317" s="2" t="s">
        <v>461</v>
      </c>
      <c r="D317" s="2" t="s">
        <v>456</v>
      </c>
      <c r="E317" s="3">
        <v>142143101</v>
      </c>
      <c r="F317" s="2" t="s">
        <v>85</v>
      </c>
    </row>
    <row r="318" spans="1:6" ht="40" customHeight="1" x14ac:dyDescent="0.35">
      <c r="A318" s="10">
        <v>316</v>
      </c>
      <c r="B318" s="1">
        <v>12030091010</v>
      </c>
      <c r="C318" s="2" t="s">
        <v>462</v>
      </c>
      <c r="D318" s="2" t="s">
        <v>456</v>
      </c>
      <c r="E318" s="3">
        <v>142143101</v>
      </c>
      <c r="F318" s="2" t="s">
        <v>85</v>
      </c>
    </row>
    <row r="319" spans="1:6" ht="40" customHeight="1" x14ac:dyDescent="0.35">
      <c r="A319" s="10">
        <v>317</v>
      </c>
      <c r="B319" s="1">
        <v>12060092906</v>
      </c>
      <c r="C319" s="2" t="s">
        <v>463</v>
      </c>
      <c r="D319" s="2" t="s">
        <v>456</v>
      </c>
      <c r="E319" s="3">
        <v>142143101</v>
      </c>
      <c r="F319" s="2" t="s">
        <v>85</v>
      </c>
    </row>
    <row r="320" spans="1:6" ht="40" customHeight="1" x14ac:dyDescent="0.35">
      <c r="A320" s="10">
        <v>318</v>
      </c>
      <c r="B320" s="1">
        <v>12030095017</v>
      </c>
      <c r="C320" s="2" t="s">
        <v>464</v>
      </c>
      <c r="D320" s="2" t="s">
        <v>465</v>
      </c>
      <c r="E320" s="3">
        <v>143171701</v>
      </c>
      <c r="F320" s="2" t="s">
        <v>208</v>
      </c>
    </row>
    <row r="321" spans="1:6" ht="40" customHeight="1" x14ac:dyDescent="0.35">
      <c r="A321" s="10">
        <v>319</v>
      </c>
      <c r="B321" s="2">
        <v>12040092106</v>
      </c>
      <c r="C321" s="2" t="s">
        <v>467</v>
      </c>
      <c r="D321" s="3" t="s">
        <v>466</v>
      </c>
      <c r="E321" s="2">
        <v>143191701</v>
      </c>
      <c r="F321" s="2" t="s">
        <v>208</v>
      </c>
    </row>
    <row r="322" spans="1:6" ht="40" customHeight="1" x14ac:dyDescent="0.35">
      <c r="A322" s="10">
        <v>320</v>
      </c>
      <c r="B322" s="2">
        <v>12010093821</v>
      </c>
      <c r="C322" s="2" t="s">
        <v>468</v>
      </c>
      <c r="D322" s="3" t="s">
        <v>452</v>
      </c>
      <c r="E322" s="2">
        <v>141114301</v>
      </c>
      <c r="F322" s="2" t="s">
        <v>8</v>
      </c>
    </row>
    <row r="323" spans="1:6" ht="40" customHeight="1" x14ac:dyDescent="0.35">
      <c r="A323" s="10">
        <v>321</v>
      </c>
      <c r="B323" s="2">
        <v>12030097105</v>
      </c>
      <c r="C323" s="2" t="s">
        <v>469</v>
      </c>
      <c r="D323" s="3" t="s">
        <v>452</v>
      </c>
      <c r="E323" s="2">
        <v>141114301</v>
      </c>
      <c r="F323" s="2" t="s">
        <v>8</v>
      </c>
    </row>
    <row r="324" spans="1:6" ht="40" customHeight="1" x14ac:dyDescent="0.35">
      <c r="A324" s="10">
        <v>322</v>
      </c>
      <c r="B324" s="2">
        <v>12050090323</v>
      </c>
      <c r="C324" s="2" t="s">
        <v>470</v>
      </c>
      <c r="D324" s="3" t="s">
        <v>458</v>
      </c>
      <c r="E324" s="2">
        <v>142162901</v>
      </c>
      <c r="F324" s="2" t="s">
        <v>80</v>
      </c>
    </row>
    <row r="325" spans="1:6" ht="40" customHeight="1" x14ac:dyDescent="0.35">
      <c r="A325" s="10">
        <v>323</v>
      </c>
      <c r="B325" s="2">
        <v>12020094313</v>
      </c>
      <c r="C325" s="2" t="s">
        <v>471</v>
      </c>
      <c r="D325" s="3" t="s">
        <v>458</v>
      </c>
      <c r="E325" s="2">
        <v>142162901</v>
      </c>
      <c r="F325" s="2" t="s">
        <v>80</v>
      </c>
    </row>
    <row r="326" spans="1:6" ht="40" customHeight="1" x14ac:dyDescent="0.35">
      <c r="A326" s="10">
        <v>324</v>
      </c>
      <c r="B326" s="2">
        <v>12060092520</v>
      </c>
      <c r="C326" s="2" t="s">
        <v>472</v>
      </c>
      <c r="D326" s="3" t="s">
        <v>473</v>
      </c>
      <c r="E326" s="2">
        <v>143131401</v>
      </c>
      <c r="F326" s="2" t="s">
        <v>133</v>
      </c>
    </row>
    <row r="327" spans="1:6" ht="40" customHeight="1" x14ac:dyDescent="0.35">
      <c r="A327" s="10">
        <v>325</v>
      </c>
      <c r="B327" s="2">
        <v>12040092801</v>
      </c>
      <c r="C327" s="2" t="s">
        <v>474</v>
      </c>
      <c r="D327" s="3" t="s">
        <v>473</v>
      </c>
      <c r="E327" s="2">
        <v>143131401</v>
      </c>
      <c r="F327" s="2" t="s">
        <v>133</v>
      </c>
    </row>
    <row r="328" spans="1:6" ht="40" customHeight="1" x14ac:dyDescent="0.35">
      <c r="A328" s="10">
        <v>326</v>
      </c>
      <c r="B328" s="2">
        <v>12060092706</v>
      </c>
      <c r="C328" s="2" t="s">
        <v>475</v>
      </c>
      <c r="D328" s="3" t="s">
        <v>476</v>
      </c>
      <c r="E328" s="2">
        <v>143151401</v>
      </c>
      <c r="F328" s="2" t="s">
        <v>133</v>
      </c>
    </row>
    <row r="329" spans="1:6" ht="40" customHeight="1" x14ac:dyDescent="0.35">
      <c r="A329" s="10">
        <v>327</v>
      </c>
      <c r="B329" s="2">
        <v>12060091928</v>
      </c>
      <c r="C329" s="2" t="s">
        <v>477</v>
      </c>
      <c r="D329" s="3" t="s">
        <v>476</v>
      </c>
      <c r="E329" s="2">
        <v>143151401</v>
      </c>
      <c r="F329" s="2" t="s">
        <v>133</v>
      </c>
    </row>
    <row r="330" spans="1:6" ht="40" customHeight="1" x14ac:dyDescent="0.35">
      <c r="A330" s="10">
        <v>328</v>
      </c>
      <c r="B330" s="2">
        <v>12040090411</v>
      </c>
      <c r="C330" s="2" t="s">
        <v>478</v>
      </c>
      <c r="D330" s="3" t="s">
        <v>476</v>
      </c>
      <c r="E330" s="2">
        <v>143151401</v>
      </c>
      <c r="F330" s="2" t="s">
        <v>133</v>
      </c>
    </row>
    <row r="331" spans="1:6" ht="40" customHeight="1" x14ac:dyDescent="0.35">
      <c r="A331" s="10">
        <v>329</v>
      </c>
      <c r="B331" s="2">
        <v>12030090705</v>
      </c>
      <c r="C331" s="2" t="s">
        <v>479</v>
      </c>
      <c r="D331" s="3" t="s">
        <v>465</v>
      </c>
      <c r="E331" s="2">
        <v>143171401</v>
      </c>
      <c r="F331" s="2" t="s">
        <v>133</v>
      </c>
    </row>
    <row r="332" spans="1:6" ht="40" customHeight="1" x14ac:dyDescent="0.35">
      <c r="A332" s="10">
        <v>330</v>
      </c>
      <c r="B332" s="2">
        <v>12050092026</v>
      </c>
      <c r="C332" s="2" t="s">
        <v>480</v>
      </c>
      <c r="D332" s="3" t="s">
        <v>452</v>
      </c>
      <c r="E332" s="2">
        <v>141114901</v>
      </c>
      <c r="F332" s="2" t="s">
        <v>14</v>
      </c>
    </row>
    <row r="333" spans="1:6" ht="40" customHeight="1" x14ac:dyDescent="0.35">
      <c r="A333" s="10">
        <v>331</v>
      </c>
      <c r="B333" s="2">
        <v>12040092806</v>
      </c>
      <c r="C333" s="2" t="s">
        <v>481</v>
      </c>
      <c r="D333" s="3" t="s">
        <v>452</v>
      </c>
      <c r="E333" s="2">
        <v>141114901</v>
      </c>
      <c r="F333" s="2" t="s">
        <v>14</v>
      </c>
    </row>
    <row r="334" spans="1:6" ht="40" customHeight="1" x14ac:dyDescent="0.35">
      <c r="A334" s="10">
        <v>332</v>
      </c>
      <c r="B334" s="2">
        <v>12030095229</v>
      </c>
      <c r="C334" s="2" t="s">
        <v>482</v>
      </c>
      <c r="D334" s="3" t="s">
        <v>454</v>
      </c>
      <c r="E334" s="2">
        <v>142123501</v>
      </c>
      <c r="F334" s="2" t="s">
        <v>89</v>
      </c>
    </row>
    <row r="335" spans="1:6" ht="40" customHeight="1" x14ac:dyDescent="0.35">
      <c r="A335" s="10">
        <v>333</v>
      </c>
      <c r="B335" s="2">
        <v>12030094501</v>
      </c>
      <c r="C335" s="2" t="s">
        <v>483</v>
      </c>
      <c r="D335" s="3" t="s">
        <v>458</v>
      </c>
      <c r="E335" s="2">
        <v>142163501</v>
      </c>
      <c r="F335" s="2" t="s">
        <v>89</v>
      </c>
    </row>
    <row r="336" spans="1:6" ht="40" customHeight="1" x14ac:dyDescent="0.35">
      <c r="A336" s="10">
        <v>334</v>
      </c>
      <c r="B336" s="2">
        <v>12010091909</v>
      </c>
      <c r="C336" s="2" t="s">
        <v>484</v>
      </c>
      <c r="D336" s="3" t="s">
        <v>458</v>
      </c>
      <c r="E336" s="2">
        <v>142163501</v>
      </c>
      <c r="F336" s="2" t="s">
        <v>89</v>
      </c>
    </row>
    <row r="337" spans="1:6" ht="40" customHeight="1" x14ac:dyDescent="0.35">
      <c r="A337" s="10">
        <v>335</v>
      </c>
      <c r="B337" s="2">
        <v>12010092922</v>
      </c>
      <c r="C337" s="2" t="s">
        <v>485</v>
      </c>
      <c r="D337" s="3" t="s">
        <v>486</v>
      </c>
      <c r="E337" s="2">
        <v>143181901</v>
      </c>
      <c r="F337" s="2" t="s">
        <v>266</v>
      </c>
    </row>
    <row r="338" spans="1:6" ht="40" customHeight="1" x14ac:dyDescent="0.35">
      <c r="A338" s="10">
        <v>336</v>
      </c>
      <c r="B338" s="2">
        <v>12050092917</v>
      </c>
      <c r="C338" s="2" t="s">
        <v>487</v>
      </c>
      <c r="D338" s="3" t="s">
        <v>488</v>
      </c>
      <c r="E338" s="2">
        <v>143191901</v>
      </c>
      <c r="F338" s="2" t="s">
        <v>266</v>
      </c>
    </row>
    <row r="339" spans="1:6" ht="40" customHeight="1" x14ac:dyDescent="0.35">
      <c r="A339" s="10">
        <v>337</v>
      </c>
      <c r="B339" s="2">
        <v>12040093626</v>
      </c>
      <c r="C339" s="2" t="s">
        <v>489</v>
      </c>
      <c r="D339" s="3" t="s">
        <v>452</v>
      </c>
      <c r="E339" s="2">
        <v>141114401</v>
      </c>
      <c r="F339" s="2" t="s">
        <v>490</v>
      </c>
    </row>
    <row r="340" spans="1:6" ht="40" customHeight="1" x14ac:dyDescent="0.35">
      <c r="A340" s="10">
        <v>338</v>
      </c>
      <c r="B340" s="2">
        <v>12030092812</v>
      </c>
      <c r="C340" s="2" t="s">
        <v>491</v>
      </c>
      <c r="D340" s="3" t="s">
        <v>454</v>
      </c>
      <c r="E340" s="2">
        <v>142123001</v>
      </c>
      <c r="F340" s="2" t="s">
        <v>83</v>
      </c>
    </row>
    <row r="341" spans="1:6" ht="40" customHeight="1" x14ac:dyDescent="0.35">
      <c r="A341" s="10">
        <v>339</v>
      </c>
      <c r="B341" s="2">
        <v>12020096705</v>
      </c>
      <c r="C341" s="2" t="s">
        <v>492</v>
      </c>
      <c r="D341" s="3" t="s">
        <v>458</v>
      </c>
      <c r="E341" s="2">
        <v>142163001</v>
      </c>
      <c r="F341" s="2" t="s">
        <v>83</v>
      </c>
    </row>
    <row r="342" spans="1:6" ht="40" customHeight="1" x14ac:dyDescent="0.35">
      <c r="A342" s="10">
        <v>340</v>
      </c>
      <c r="B342" s="2">
        <v>12030096721</v>
      </c>
      <c r="C342" s="2" t="s">
        <v>493</v>
      </c>
      <c r="D342" s="3" t="s">
        <v>473</v>
      </c>
      <c r="E342" s="2">
        <v>143131501</v>
      </c>
      <c r="F342" s="2" t="s">
        <v>137</v>
      </c>
    </row>
    <row r="343" spans="1:6" ht="40" customHeight="1" x14ac:dyDescent="0.35">
      <c r="A343" s="10">
        <v>341</v>
      </c>
      <c r="B343" s="2">
        <v>12070091512</v>
      </c>
      <c r="C343" s="2" t="s">
        <v>494</v>
      </c>
      <c r="D343" s="3" t="s">
        <v>473</v>
      </c>
      <c r="E343" s="2">
        <v>143131501</v>
      </c>
      <c r="F343" s="2" t="s">
        <v>137</v>
      </c>
    </row>
    <row r="344" spans="1:6" ht="40" customHeight="1" x14ac:dyDescent="0.35">
      <c r="A344" s="10">
        <v>342</v>
      </c>
      <c r="B344" s="2">
        <v>12060091929</v>
      </c>
      <c r="C344" s="2" t="s">
        <v>495</v>
      </c>
      <c r="D344" s="3" t="s">
        <v>473</v>
      </c>
      <c r="E344" s="2">
        <v>143131501</v>
      </c>
      <c r="F344" s="2" t="s">
        <v>137</v>
      </c>
    </row>
    <row r="345" spans="1:6" ht="40" customHeight="1" x14ac:dyDescent="0.35">
      <c r="A345" s="10">
        <v>343</v>
      </c>
      <c r="B345" s="2">
        <v>12050094323</v>
      </c>
      <c r="C345" s="2" t="s">
        <v>496</v>
      </c>
      <c r="D345" s="3" t="s">
        <v>476</v>
      </c>
      <c r="E345" s="2">
        <v>143151501</v>
      </c>
      <c r="F345" s="2" t="s">
        <v>137</v>
      </c>
    </row>
    <row r="346" spans="1:6" ht="40" customHeight="1" x14ac:dyDescent="0.35">
      <c r="A346" s="10">
        <v>344</v>
      </c>
      <c r="B346" s="2">
        <v>12020095730</v>
      </c>
      <c r="C346" s="2" t="s">
        <v>497</v>
      </c>
      <c r="D346" s="3" t="s">
        <v>486</v>
      </c>
      <c r="E346" s="2">
        <v>143181501</v>
      </c>
      <c r="F346" s="2" t="s">
        <v>137</v>
      </c>
    </row>
    <row r="347" spans="1:6" ht="40" customHeight="1" x14ac:dyDescent="0.35">
      <c r="A347" s="10">
        <v>345</v>
      </c>
      <c r="B347" s="2">
        <v>12060092606</v>
      </c>
      <c r="C347" s="2" t="s">
        <v>498</v>
      </c>
      <c r="D347" s="3" t="s">
        <v>488</v>
      </c>
      <c r="E347" s="2">
        <v>143191501</v>
      </c>
      <c r="F347" s="2" t="s">
        <v>137</v>
      </c>
    </row>
    <row r="348" spans="1:6" ht="40" customHeight="1" x14ac:dyDescent="0.35">
      <c r="A348" s="10">
        <v>346</v>
      </c>
      <c r="B348" s="2">
        <v>12060091505</v>
      </c>
      <c r="C348" s="2" t="s">
        <v>499</v>
      </c>
      <c r="D348" s="3" t="s">
        <v>500</v>
      </c>
      <c r="E348" s="2">
        <v>141113901</v>
      </c>
      <c r="F348" s="2" t="s">
        <v>19</v>
      </c>
    </row>
    <row r="349" spans="1:6" ht="40" customHeight="1" x14ac:dyDescent="0.35">
      <c r="A349" s="10">
        <v>347</v>
      </c>
      <c r="B349" s="2">
        <v>12050093212</v>
      </c>
      <c r="C349" s="2" t="s">
        <v>501</v>
      </c>
      <c r="D349" s="3" t="s">
        <v>500</v>
      </c>
      <c r="E349" s="2">
        <v>141113901</v>
      </c>
      <c r="F349" s="2" t="s">
        <v>19</v>
      </c>
    </row>
    <row r="350" spans="1:6" ht="40" customHeight="1" x14ac:dyDescent="0.35">
      <c r="A350" s="10">
        <v>348</v>
      </c>
      <c r="B350" s="2">
        <v>12060090409</v>
      </c>
      <c r="C350" s="2" t="s">
        <v>502</v>
      </c>
      <c r="D350" s="3" t="s">
        <v>500</v>
      </c>
      <c r="E350" s="2">
        <v>141115001</v>
      </c>
      <c r="F350" s="2" t="s">
        <v>36</v>
      </c>
    </row>
    <row r="351" spans="1:6" ht="40" customHeight="1" x14ac:dyDescent="0.35">
      <c r="A351" s="10">
        <v>349</v>
      </c>
      <c r="B351" s="2">
        <v>12010096012</v>
      </c>
      <c r="C351" s="2" t="s">
        <v>503</v>
      </c>
      <c r="D351" s="3" t="s">
        <v>500</v>
      </c>
      <c r="E351" s="2">
        <v>141115001</v>
      </c>
      <c r="F351" s="2" t="s">
        <v>36</v>
      </c>
    </row>
    <row r="352" spans="1:6" ht="40" customHeight="1" x14ac:dyDescent="0.35">
      <c r="A352" s="10">
        <v>350</v>
      </c>
      <c r="B352" s="2">
        <v>12030096128</v>
      </c>
      <c r="C352" s="2" t="s">
        <v>504</v>
      </c>
      <c r="D352" s="3" t="s">
        <v>456</v>
      </c>
      <c r="E352" s="2">
        <v>142142601</v>
      </c>
      <c r="F352" s="2" t="s">
        <v>78</v>
      </c>
    </row>
    <row r="353" spans="1:6" ht="40" customHeight="1" x14ac:dyDescent="0.35">
      <c r="A353" s="10">
        <v>351</v>
      </c>
      <c r="B353" s="2">
        <v>12050093501</v>
      </c>
      <c r="C353" s="2" t="s">
        <v>505</v>
      </c>
      <c r="D353" s="3" t="s">
        <v>456</v>
      </c>
      <c r="E353" s="2">
        <v>142142601</v>
      </c>
      <c r="F353" s="2" t="s">
        <v>78</v>
      </c>
    </row>
    <row r="354" spans="1:6" ht="40" customHeight="1" x14ac:dyDescent="0.35">
      <c r="A354" s="10">
        <v>352</v>
      </c>
      <c r="B354" s="2">
        <v>12070093821</v>
      </c>
      <c r="C354" s="2" t="s">
        <v>506</v>
      </c>
      <c r="D354" s="3" t="s">
        <v>473</v>
      </c>
      <c r="E354" s="2">
        <v>143132001</v>
      </c>
      <c r="F354" s="2" t="s">
        <v>141</v>
      </c>
    </row>
    <row r="355" spans="1:6" ht="40" customHeight="1" x14ac:dyDescent="0.35">
      <c r="A355" s="10">
        <v>353</v>
      </c>
      <c r="B355" s="2">
        <v>12050091827</v>
      </c>
      <c r="C355" s="2" t="s">
        <v>507</v>
      </c>
      <c r="D355" s="3" t="s">
        <v>473</v>
      </c>
      <c r="E355" s="2">
        <v>143132001</v>
      </c>
      <c r="F355" s="2" t="s">
        <v>141</v>
      </c>
    </row>
    <row r="356" spans="1:6" ht="40" customHeight="1" x14ac:dyDescent="0.35">
      <c r="A356" s="10">
        <v>354</v>
      </c>
      <c r="B356" s="2">
        <v>12040091518</v>
      </c>
      <c r="C356" s="2" t="s">
        <v>508</v>
      </c>
      <c r="D356" s="3" t="s">
        <v>476</v>
      </c>
      <c r="E356" s="2">
        <v>143152001</v>
      </c>
      <c r="F356" s="2" t="s">
        <v>141</v>
      </c>
    </row>
    <row r="357" spans="1:6" ht="40" customHeight="1" x14ac:dyDescent="0.35">
      <c r="A357" s="10">
        <v>355</v>
      </c>
      <c r="B357" s="2">
        <v>12050093223</v>
      </c>
      <c r="C357" s="2" t="s">
        <v>509</v>
      </c>
      <c r="D357" s="3" t="s">
        <v>466</v>
      </c>
      <c r="E357" s="2">
        <v>143192001</v>
      </c>
      <c r="F357" s="2" t="s">
        <v>141</v>
      </c>
    </row>
    <row r="358" spans="1:6" ht="40" customHeight="1" x14ac:dyDescent="0.35">
      <c r="A358" s="10">
        <v>356</v>
      </c>
      <c r="B358" s="2">
        <v>12040090128</v>
      </c>
      <c r="C358" s="2" t="s">
        <v>510</v>
      </c>
      <c r="D358" s="3" t="s">
        <v>452</v>
      </c>
      <c r="E358" s="2">
        <v>141115101</v>
      </c>
      <c r="F358" s="2" t="s">
        <v>38</v>
      </c>
    </row>
    <row r="359" spans="1:6" ht="40" customHeight="1" x14ac:dyDescent="0.35">
      <c r="A359" s="10">
        <v>357</v>
      </c>
      <c r="B359" s="2">
        <v>12010094813</v>
      </c>
      <c r="C359" s="2" t="s">
        <v>511</v>
      </c>
      <c r="D359" s="3" t="s">
        <v>452</v>
      </c>
      <c r="E359" s="2">
        <v>141115801</v>
      </c>
      <c r="F359" s="2" t="s">
        <v>512</v>
      </c>
    </row>
    <row r="360" spans="1:6" ht="40" customHeight="1" x14ac:dyDescent="0.35">
      <c r="A360" s="10">
        <v>358</v>
      </c>
      <c r="B360" s="2">
        <v>12010091727</v>
      </c>
      <c r="C360" s="2" t="s">
        <v>513</v>
      </c>
      <c r="D360" s="3" t="s">
        <v>452</v>
      </c>
      <c r="E360" s="2">
        <v>141115801</v>
      </c>
      <c r="F360" s="2" t="s">
        <v>512</v>
      </c>
    </row>
    <row r="361" spans="1:6" ht="40" customHeight="1" x14ac:dyDescent="0.35">
      <c r="A361" s="10">
        <v>359</v>
      </c>
      <c r="B361" s="2">
        <v>12020092016</v>
      </c>
      <c r="C361" s="2" t="s">
        <v>514</v>
      </c>
      <c r="D361" s="3" t="s">
        <v>456</v>
      </c>
      <c r="E361" s="2">
        <v>142142301</v>
      </c>
      <c r="F361" s="2" t="s">
        <v>73</v>
      </c>
    </row>
    <row r="362" spans="1:6" ht="40" customHeight="1" x14ac:dyDescent="0.35">
      <c r="A362" s="10">
        <v>360</v>
      </c>
      <c r="B362" s="2">
        <v>12050093430</v>
      </c>
      <c r="C362" s="2" t="s">
        <v>515</v>
      </c>
      <c r="D362" s="3" t="s">
        <v>516</v>
      </c>
      <c r="E362" s="2">
        <v>142202301</v>
      </c>
      <c r="F362" s="2" t="s">
        <v>73</v>
      </c>
    </row>
    <row r="363" spans="1:6" ht="40" customHeight="1" x14ac:dyDescent="0.35">
      <c r="A363" s="10">
        <v>361</v>
      </c>
      <c r="B363" s="2">
        <v>12050092313</v>
      </c>
      <c r="C363" s="2" t="s">
        <v>395</v>
      </c>
      <c r="D363" s="3" t="s">
        <v>516</v>
      </c>
      <c r="E363" s="2">
        <v>142202301</v>
      </c>
      <c r="F363" s="2" t="s">
        <v>73</v>
      </c>
    </row>
    <row r="364" spans="1:6" ht="40" customHeight="1" x14ac:dyDescent="0.35">
      <c r="A364" s="10">
        <v>362</v>
      </c>
      <c r="B364" s="2">
        <v>12010092326</v>
      </c>
      <c r="C364" s="2" t="s">
        <v>517</v>
      </c>
      <c r="D364" s="3" t="s">
        <v>488</v>
      </c>
      <c r="E364" s="2">
        <v>143191201</v>
      </c>
      <c r="F364" s="2" t="s">
        <v>168</v>
      </c>
    </row>
    <row r="365" spans="1:6" ht="40" customHeight="1" x14ac:dyDescent="0.35">
      <c r="A365" s="10">
        <v>363</v>
      </c>
      <c r="B365" s="2">
        <v>12050094422</v>
      </c>
      <c r="C365" s="2" t="s">
        <v>518</v>
      </c>
      <c r="D365" s="3" t="s">
        <v>488</v>
      </c>
      <c r="E365" s="2">
        <v>143191201</v>
      </c>
      <c r="F365" s="2" t="s">
        <v>168</v>
      </c>
    </row>
    <row r="366" spans="1:6" ht="40" customHeight="1" x14ac:dyDescent="0.35">
      <c r="A366" s="10">
        <v>364</v>
      </c>
      <c r="B366" s="2">
        <v>12020093321</v>
      </c>
      <c r="C366" s="2" t="s">
        <v>519</v>
      </c>
      <c r="D366" s="3" t="s">
        <v>488</v>
      </c>
      <c r="E366" s="2">
        <v>143191601</v>
      </c>
      <c r="F366" s="2" t="s">
        <v>520</v>
      </c>
    </row>
    <row r="367" spans="1:6" ht="40" customHeight="1" x14ac:dyDescent="0.35">
      <c r="A367" s="10">
        <v>365</v>
      </c>
      <c r="B367" s="2">
        <v>12020093804</v>
      </c>
      <c r="C367" s="2" t="s">
        <v>521</v>
      </c>
      <c r="D367" s="3" t="s">
        <v>452</v>
      </c>
      <c r="E367" s="2">
        <v>141115901</v>
      </c>
      <c r="F367" s="2" t="s">
        <v>522</v>
      </c>
    </row>
    <row r="368" spans="1:6" ht="40" customHeight="1" x14ac:dyDescent="0.35">
      <c r="A368" s="10">
        <v>366</v>
      </c>
      <c r="B368" s="2">
        <v>12020090101</v>
      </c>
      <c r="C368" s="2" t="s">
        <v>523</v>
      </c>
      <c r="D368" s="3" t="s">
        <v>454</v>
      </c>
      <c r="E368" s="2">
        <v>142122701</v>
      </c>
      <c r="F368" s="2" t="s">
        <v>97</v>
      </c>
    </row>
    <row r="369" spans="1:6" ht="40" customHeight="1" x14ac:dyDescent="0.35">
      <c r="A369" s="10">
        <v>367</v>
      </c>
      <c r="B369" s="2">
        <v>12010090418</v>
      </c>
      <c r="C369" s="2" t="s">
        <v>524</v>
      </c>
      <c r="D369" s="3" t="s">
        <v>454</v>
      </c>
      <c r="E369" s="2">
        <v>142123401</v>
      </c>
      <c r="F369" s="2" t="s">
        <v>314</v>
      </c>
    </row>
    <row r="370" spans="1:6" ht="40" customHeight="1" x14ac:dyDescent="0.35">
      <c r="A370" s="10">
        <v>368</v>
      </c>
      <c r="B370" s="2">
        <v>12020093727</v>
      </c>
      <c r="C370" s="2" t="s">
        <v>525</v>
      </c>
      <c r="D370" s="3" t="s">
        <v>454</v>
      </c>
      <c r="E370" s="2">
        <v>142123401</v>
      </c>
      <c r="F370" s="2" t="s">
        <v>314</v>
      </c>
    </row>
    <row r="371" spans="1:6" ht="40" customHeight="1" x14ac:dyDescent="0.35">
      <c r="A371" s="10">
        <v>369</v>
      </c>
      <c r="B371" s="2">
        <v>12040091830</v>
      </c>
      <c r="C371" s="2" t="s">
        <v>526</v>
      </c>
      <c r="D371" s="3" t="s">
        <v>473</v>
      </c>
      <c r="E371" s="2">
        <v>143131801</v>
      </c>
      <c r="F371" s="2" t="s">
        <v>139</v>
      </c>
    </row>
    <row r="372" spans="1:6" ht="40" customHeight="1" x14ac:dyDescent="0.35">
      <c r="A372" s="10">
        <v>370</v>
      </c>
      <c r="B372" s="2">
        <v>12020094118</v>
      </c>
      <c r="C372" s="2" t="s">
        <v>527</v>
      </c>
      <c r="D372" s="3" t="s">
        <v>473</v>
      </c>
      <c r="E372" s="2">
        <v>143131801</v>
      </c>
      <c r="F372" s="2" t="s">
        <v>139</v>
      </c>
    </row>
    <row r="373" spans="1:6" ht="40" customHeight="1" x14ac:dyDescent="0.35">
      <c r="A373" s="10">
        <v>371</v>
      </c>
      <c r="B373" s="2">
        <v>12020094701</v>
      </c>
      <c r="C373" s="2" t="s">
        <v>528</v>
      </c>
      <c r="D373" s="3" t="s">
        <v>476</v>
      </c>
      <c r="E373" s="2">
        <v>143151801</v>
      </c>
      <c r="F373" s="2" t="s">
        <v>139</v>
      </c>
    </row>
    <row r="374" spans="1:6" ht="40" customHeight="1" x14ac:dyDescent="0.35">
      <c r="A374" s="10">
        <v>372</v>
      </c>
      <c r="B374" s="2">
        <v>12020093706</v>
      </c>
      <c r="C374" s="2" t="s">
        <v>529</v>
      </c>
      <c r="D374" s="3" t="s">
        <v>466</v>
      </c>
      <c r="E374" s="2">
        <v>143191301</v>
      </c>
      <c r="F374" s="2" t="s">
        <v>131</v>
      </c>
    </row>
    <row r="375" spans="1:6" ht="40" customHeight="1" x14ac:dyDescent="0.35">
      <c r="A375" s="10">
        <v>373</v>
      </c>
      <c r="B375" s="2">
        <v>12070092222</v>
      </c>
      <c r="C375" s="2" t="s">
        <v>481</v>
      </c>
      <c r="D375" s="3" t="s">
        <v>466</v>
      </c>
      <c r="E375" s="2">
        <v>143191801</v>
      </c>
      <c r="F375" s="2" t="s">
        <v>139</v>
      </c>
    </row>
    <row r="376" spans="1:6" ht="40" customHeight="1" x14ac:dyDescent="0.35">
      <c r="A376" s="10">
        <v>374</v>
      </c>
      <c r="B376" s="2">
        <v>12050092903</v>
      </c>
      <c r="C376" s="2" t="s">
        <v>530</v>
      </c>
      <c r="D376" s="3" t="s">
        <v>531</v>
      </c>
      <c r="E376" s="2">
        <v>141222101</v>
      </c>
      <c r="F376" s="2" t="s">
        <v>69</v>
      </c>
    </row>
    <row r="377" spans="1:6" ht="40" customHeight="1" x14ac:dyDescent="0.35">
      <c r="A377" s="10">
        <v>375</v>
      </c>
      <c r="B377" s="2">
        <v>12030092630</v>
      </c>
      <c r="C377" s="2" t="s">
        <v>532</v>
      </c>
      <c r="D377" s="3" t="s">
        <v>531</v>
      </c>
      <c r="E377" s="2">
        <v>141222101</v>
      </c>
      <c r="F377" s="2" t="s">
        <v>69</v>
      </c>
    </row>
    <row r="378" spans="1:6" ht="40" customHeight="1" x14ac:dyDescent="0.35">
      <c r="A378" s="10">
        <v>376</v>
      </c>
      <c r="B378" s="2">
        <v>12060092203</v>
      </c>
      <c r="C378" s="2" t="s">
        <v>533</v>
      </c>
      <c r="D378" s="3" t="s">
        <v>531</v>
      </c>
      <c r="E378" s="2">
        <v>141222101</v>
      </c>
      <c r="F378" s="2" t="s">
        <v>69</v>
      </c>
    </row>
    <row r="379" spans="1:6" ht="40" customHeight="1" x14ac:dyDescent="0.35">
      <c r="A379" s="10">
        <v>377</v>
      </c>
      <c r="B379" s="2">
        <v>12060091916</v>
      </c>
      <c r="C379" s="2" t="s">
        <v>534</v>
      </c>
      <c r="D379" s="3" t="s">
        <v>531</v>
      </c>
      <c r="E379" s="2">
        <v>141222101</v>
      </c>
      <c r="F379" s="2" t="s">
        <v>69</v>
      </c>
    </row>
    <row r="380" spans="1:6" ht="40" customHeight="1" x14ac:dyDescent="0.35">
      <c r="A380" s="10">
        <v>378</v>
      </c>
      <c r="B380" s="2">
        <v>12030094827</v>
      </c>
      <c r="C380" s="2" t="s">
        <v>535</v>
      </c>
      <c r="D380" s="3" t="s">
        <v>531</v>
      </c>
      <c r="E380" s="2">
        <v>141222101</v>
      </c>
      <c r="F380" s="2" t="s">
        <v>69</v>
      </c>
    </row>
    <row r="381" spans="1:6" ht="40" customHeight="1" x14ac:dyDescent="0.35">
      <c r="A381" s="10">
        <v>379</v>
      </c>
      <c r="B381" s="2">
        <v>12030090821</v>
      </c>
      <c r="C381" s="2" t="s">
        <v>537</v>
      </c>
      <c r="D381" s="3" t="s">
        <v>536</v>
      </c>
      <c r="E381" s="2">
        <v>141232101</v>
      </c>
      <c r="F381" s="2" t="s">
        <v>69</v>
      </c>
    </row>
    <row r="382" spans="1:6" ht="40" customHeight="1" x14ac:dyDescent="0.35">
      <c r="A382" s="10">
        <v>380</v>
      </c>
      <c r="B382" s="2">
        <v>12020090501</v>
      </c>
      <c r="C382" s="2" t="s">
        <v>538</v>
      </c>
      <c r="D382" s="3" t="s">
        <v>536</v>
      </c>
      <c r="E382" s="2">
        <v>141232101</v>
      </c>
      <c r="F382" s="2" t="s">
        <v>69</v>
      </c>
    </row>
    <row r="383" spans="1:6" ht="40" customHeight="1" x14ac:dyDescent="0.35">
      <c r="A383" s="10">
        <v>381</v>
      </c>
      <c r="B383" s="2">
        <v>12010094025</v>
      </c>
      <c r="C383" s="2" t="s">
        <v>539</v>
      </c>
      <c r="D383" s="3" t="s">
        <v>540</v>
      </c>
      <c r="E383" s="2">
        <v>141242101</v>
      </c>
      <c r="F383" s="2" t="s">
        <v>69</v>
      </c>
    </row>
    <row r="384" spans="1:6" ht="40" customHeight="1" x14ac:dyDescent="0.35">
      <c r="A384" s="10">
        <v>382</v>
      </c>
      <c r="B384" s="2">
        <v>12070092128</v>
      </c>
      <c r="C384" s="2" t="s">
        <v>541</v>
      </c>
      <c r="D384" s="3" t="s">
        <v>542</v>
      </c>
      <c r="E384" s="2">
        <v>141252101</v>
      </c>
      <c r="F384" s="2" t="s">
        <v>69</v>
      </c>
    </row>
    <row r="385" spans="1:6" ht="40" customHeight="1" x14ac:dyDescent="0.35">
      <c r="A385" s="10">
        <v>383</v>
      </c>
      <c r="B385" s="2">
        <v>12050093624</v>
      </c>
      <c r="C385" s="2" t="s">
        <v>543</v>
      </c>
      <c r="D385" s="3" t="s">
        <v>542</v>
      </c>
      <c r="E385" s="2">
        <v>141252101</v>
      </c>
      <c r="F385" s="2" t="s">
        <v>69</v>
      </c>
    </row>
    <row r="386" spans="1:6" ht="40" customHeight="1" x14ac:dyDescent="0.35">
      <c r="A386" s="10">
        <v>384</v>
      </c>
      <c r="B386" s="2">
        <v>12040092828</v>
      </c>
      <c r="C386" s="2" t="s">
        <v>544</v>
      </c>
      <c r="D386" s="3" t="s">
        <v>545</v>
      </c>
      <c r="E386" s="2">
        <v>141262101</v>
      </c>
      <c r="F386" s="2" t="s">
        <v>69</v>
      </c>
    </row>
    <row r="387" spans="1:6" ht="40" customHeight="1" x14ac:dyDescent="0.35">
      <c r="A387" s="10">
        <v>385</v>
      </c>
      <c r="B387" s="2">
        <v>12020094324</v>
      </c>
      <c r="C387" s="2" t="s">
        <v>546</v>
      </c>
      <c r="D387" s="3" t="s">
        <v>545</v>
      </c>
      <c r="E387" s="2">
        <v>141262101</v>
      </c>
      <c r="F387" s="2" t="s">
        <v>69</v>
      </c>
    </row>
  </sheetData>
  <autoFilter ref="A2:F2" xr:uid="{00000000-0001-0000-0000-000000000000}"/>
  <mergeCells count="1">
    <mergeCell ref="A1:F1"/>
  </mergeCells>
  <phoneticPr fontId="1" type="noConversion"/>
  <conditionalFormatting sqref="A4 A7 A10 A13 A16 A19 A22 A25 A28 A31 A34 A37 A40 A43 A46 A49 A52 A55 A58 A61 A64 A67 A70 A73 A76 A79 A82 A85 A88 A91 A94 A97 A100 A103 A106 A109 A112 A115 A118 A121 A124 A127 A130 A133 A136 A139 A142 A145 A148 A151 A154 A157 A160 A163 A166 A169 A172 A175 A178 A181 A184 A187 A190 A193 A196 A199 A202 A205 A208 A211 A214 A217 A220 A223 A226 A229 A232 A235 A238 A241 A244 A247 A250 A253 A256 A259 A262 A265 A268 A271 A274 A277 A280 A283 A286 A289 A292 A295 A298 A301 A304 A307 A310 A313 A316 A319 A322 A325 A328 A331 A334 A337 A340 A343 A346 A349 A352 A355 A358 A361 A364 A367 A370 A373 A376 A379 A382 A385">
    <cfRule type="duplicateValues" dxfId="157" priority="271"/>
  </conditionalFormatting>
  <conditionalFormatting sqref="A2:B2">
    <cfRule type="duplicateValues" dxfId="156" priority="239"/>
    <cfRule type="duplicateValues" dxfId="155" priority="236"/>
    <cfRule type="duplicateValues" dxfId="154" priority="235"/>
  </conditionalFormatting>
  <conditionalFormatting sqref="A3:B3 A5:A6 A8:A9 A11:A12 A14:A15 A17:A18 A20:A21 A23:A24 A26:A27 A29:A30 A32:A33 A35:A36 A38:A39 A41:A42 A44:A45 A47:A48 A50:A51 A53:A54 A56:A57 A59:A60 A62:A63 A65:A66 A68:A69 A71:A72 A74:A75 A77:A78 A80:A81 A83:A84 A86:A87 A89:A90 A92:A93 A95:A96 A98:A99 A101:A102 A104:A105 A107:A108 A110:A111 A113:A114 A116:A117 A119:A120 A122:A123 A125:A126 A128:A129 A131:A132 A134:A135 A137:A138 A140:A141 A143:A144 A146:A147 A149:A150 A152:A153 A155:A156 A158:A159 A161:A162 A164:A165 A167:A168 A170:A171 A173:A174 A176:A177 A179:A180 A182:A183 A185:A186 A188:A189 A191:A192 A194:A195 A197:A198 A200:A201 A203:A204 A206:A207 A209:A210 A212:A213 A215:A216 A218:A219 A221:A222 A224:A225 A227:A228 A230:A231 A233:A234 A236:A237 A239:A240 A242:A243 A245:A246 A248:A249 A251:A252 A254:A255 A257:A258 A260:A261 A263:A264 A266:A267 A269:A270 A272:A273 A275:A276 A278:A279 A281:A282 A284:A285 A287:A288 A290:A291 A293:A294 A296:A297 A299:A300 A302:A303 A305:A306 A308:A309 A311:A312 A314:A315 A317:A318 A320:A321 A323:A324 A326:A327 A329:A330 A332:A333 A335:A336 A338:A339 A341:A342 A344:A345 A347:A348 A350:A351 A353:A354 A356:A357 A359:A360 A362:A363 A365:A366 A368:A369 A371:A372 A374:A375 A377:A378 A380:A381 A383:A384 A386:A387">
    <cfRule type="duplicateValues" dxfId="153" priority="332"/>
  </conditionalFormatting>
  <conditionalFormatting sqref="A2:C2">
    <cfRule type="duplicateValues" dxfId="152" priority="234"/>
  </conditionalFormatting>
  <conditionalFormatting sqref="B4:B120">
    <cfRule type="duplicateValues" dxfId="151" priority="393"/>
  </conditionalFormatting>
  <conditionalFormatting sqref="B121:B144">
    <cfRule type="duplicateValues" dxfId="150" priority="146"/>
  </conditionalFormatting>
  <conditionalFormatting sqref="B138:B144">
    <cfRule type="duplicateValues" dxfId="149" priority="143"/>
    <cfRule type="duplicateValues" dxfId="148" priority="142"/>
  </conditionalFormatting>
  <conditionalFormatting sqref="B173:B191">
    <cfRule type="duplicateValues" dxfId="147" priority="137"/>
  </conditionalFormatting>
  <conditionalFormatting sqref="B192:B196">
    <cfRule type="duplicateValues" dxfId="146" priority="133"/>
  </conditionalFormatting>
  <conditionalFormatting sqref="B197:B198">
    <cfRule type="duplicateValues" dxfId="145" priority="130"/>
  </conditionalFormatting>
  <conditionalFormatting sqref="B199:B200">
    <cfRule type="duplicateValues" dxfId="144" priority="127"/>
  </conditionalFormatting>
  <conditionalFormatting sqref="B201:B202">
    <cfRule type="duplicateValues" dxfId="143" priority="124"/>
  </conditionalFormatting>
  <conditionalFormatting sqref="B203">
    <cfRule type="duplicateValues" dxfId="142" priority="121"/>
  </conditionalFormatting>
  <conditionalFormatting sqref="B204">
    <cfRule type="duplicateValues" dxfId="141" priority="118"/>
  </conditionalFormatting>
  <conditionalFormatting sqref="B205">
    <cfRule type="duplicateValues" dxfId="140" priority="115"/>
  </conditionalFormatting>
  <conditionalFormatting sqref="B206:B209">
    <cfRule type="duplicateValues" dxfId="139" priority="112"/>
  </conditionalFormatting>
  <conditionalFormatting sqref="B210:B212">
    <cfRule type="duplicateValues" dxfId="138" priority="109"/>
  </conditionalFormatting>
  <conditionalFormatting sqref="B213">
    <cfRule type="duplicateValues" dxfId="137" priority="106"/>
  </conditionalFormatting>
  <conditionalFormatting sqref="B214">
    <cfRule type="duplicateValues" dxfId="136" priority="103"/>
  </conditionalFormatting>
  <conditionalFormatting sqref="B215:B216">
    <cfRule type="duplicateValues" dxfId="135" priority="100"/>
  </conditionalFormatting>
  <conditionalFormatting sqref="B217:B218">
    <cfRule type="duplicateValues" dxfId="134" priority="134"/>
  </conditionalFormatting>
  <conditionalFormatting sqref="B219:B220">
    <cfRule type="duplicateValues" dxfId="133" priority="97"/>
  </conditionalFormatting>
  <conditionalFormatting sqref="B221:B222">
    <cfRule type="duplicateValues" dxfId="132" priority="94"/>
  </conditionalFormatting>
  <conditionalFormatting sqref="B223">
    <cfRule type="duplicateValues" dxfId="131" priority="91"/>
  </conditionalFormatting>
  <conditionalFormatting sqref="B224:B225">
    <cfRule type="duplicateValues" dxfId="130" priority="88"/>
  </conditionalFormatting>
  <conditionalFormatting sqref="B226:B228">
    <cfRule type="duplicateValues" dxfId="129" priority="85"/>
  </conditionalFormatting>
  <conditionalFormatting sqref="B229:B230">
    <cfRule type="duplicateValues" dxfId="128" priority="82"/>
  </conditionalFormatting>
  <conditionalFormatting sqref="B231:B235">
    <cfRule type="duplicateValues" dxfId="127" priority="79"/>
  </conditionalFormatting>
  <conditionalFormatting sqref="B236:B243">
    <cfRule type="duplicateValues" dxfId="126" priority="76"/>
  </conditionalFormatting>
  <conditionalFormatting sqref="B246:B253">
    <cfRule type="duplicateValues" dxfId="125" priority="71"/>
    <cfRule type="duplicateValues" dxfId="124" priority="72"/>
  </conditionalFormatting>
  <conditionalFormatting sqref="B254:B256">
    <cfRule type="duplicateValues" dxfId="123" priority="69"/>
    <cfRule type="duplicateValues" dxfId="122" priority="70"/>
  </conditionalFormatting>
  <conditionalFormatting sqref="B257:B263">
    <cfRule type="duplicateValues" dxfId="121" priority="68"/>
    <cfRule type="duplicateValues" dxfId="120" priority="67"/>
  </conditionalFormatting>
  <conditionalFormatting sqref="B264:B267">
    <cfRule type="duplicateValues" dxfId="119" priority="66"/>
    <cfRule type="duplicateValues" dxfId="118" priority="65"/>
  </conditionalFormatting>
  <conditionalFormatting sqref="B268:B274">
    <cfRule type="duplicateValues" dxfId="117" priority="64"/>
    <cfRule type="duplicateValues" dxfId="116" priority="63"/>
  </conditionalFormatting>
  <conditionalFormatting sqref="B275:B277">
    <cfRule type="duplicateValues" dxfId="115" priority="61"/>
    <cfRule type="duplicateValues" dxfId="114" priority="62"/>
  </conditionalFormatting>
  <conditionalFormatting sqref="B278">
    <cfRule type="duplicateValues" dxfId="113" priority="58"/>
    <cfRule type="duplicateValues" dxfId="112" priority="60"/>
  </conditionalFormatting>
  <conditionalFormatting sqref="B279">
    <cfRule type="duplicateValues" dxfId="111" priority="57"/>
    <cfRule type="duplicateValues" dxfId="110" priority="59"/>
  </conditionalFormatting>
  <conditionalFormatting sqref="B280">
    <cfRule type="duplicateValues" dxfId="109" priority="56"/>
    <cfRule type="duplicateValues" dxfId="108" priority="55"/>
  </conditionalFormatting>
  <conditionalFormatting sqref="B281:B285">
    <cfRule type="duplicateValues" dxfId="107" priority="53"/>
    <cfRule type="duplicateValues" dxfId="106" priority="54"/>
  </conditionalFormatting>
  <conditionalFormatting sqref="B286:B288">
    <cfRule type="duplicateValues" dxfId="105" priority="51"/>
    <cfRule type="duplicateValues" dxfId="104" priority="52"/>
  </conditionalFormatting>
  <conditionalFormatting sqref="B289">
    <cfRule type="duplicateValues" dxfId="103" priority="49"/>
    <cfRule type="duplicateValues" dxfId="102" priority="50"/>
  </conditionalFormatting>
  <conditionalFormatting sqref="B290">
    <cfRule type="duplicateValues" dxfId="101" priority="46"/>
    <cfRule type="duplicateValues" dxfId="100" priority="48"/>
  </conditionalFormatting>
  <conditionalFormatting sqref="B291">
    <cfRule type="duplicateValues" dxfId="99" priority="45"/>
    <cfRule type="duplicateValues" dxfId="98" priority="47"/>
  </conditionalFormatting>
  <conditionalFormatting sqref="B292">
    <cfRule type="duplicateValues" dxfId="97" priority="44"/>
    <cfRule type="duplicateValues" dxfId="96" priority="43"/>
  </conditionalFormatting>
  <conditionalFormatting sqref="B293:B297">
    <cfRule type="duplicateValues" dxfId="95" priority="41"/>
    <cfRule type="duplicateValues" dxfId="94" priority="42"/>
  </conditionalFormatting>
  <conditionalFormatting sqref="B298:B299">
    <cfRule type="duplicateValues" dxfId="93" priority="39"/>
    <cfRule type="duplicateValues" dxfId="92" priority="40"/>
  </conditionalFormatting>
  <conditionalFormatting sqref="B300:B306">
    <cfRule type="duplicateValues" dxfId="91" priority="38"/>
    <cfRule type="duplicateValues" dxfId="90" priority="37"/>
  </conditionalFormatting>
  <conditionalFormatting sqref="B307:B309">
    <cfRule type="duplicateValues" dxfId="89" priority="36"/>
    <cfRule type="duplicateValues" dxfId="88" priority="35"/>
  </conditionalFormatting>
  <conditionalFormatting sqref="B311:B320">
    <cfRule type="duplicateValues" dxfId="87" priority="34"/>
  </conditionalFormatting>
  <conditionalFormatting sqref="B138:C144">
    <cfRule type="duplicateValues" dxfId="86" priority="144"/>
  </conditionalFormatting>
  <conditionalFormatting sqref="C145:C172">
    <cfRule type="duplicateValues" dxfId="85" priority="140"/>
  </conditionalFormatting>
  <conditionalFormatting sqref="C246:C309">
    <cfRule type="duplicateValues" dxfId="84" priority="73"/>
  </conditionalFormatting>
  <conditionalFormatting sqref="C321:C328">
    <cfRule type="duplicateValues" dxfId="83" priority="10"/>
  </conditionalFormatting>
  <conditionalFormatting sqref="C329:C335">
    <cfRule type="duplicateValues" dxfId="82" priority="9"/>
  </conditionalFormatting>
  <conditionalFormatting sqref="C336:C342">
    <cfRule type="duplicateValues" dxfId="81" priority="8"/>
  </conditionalFormatting>
  <conditionalFormatting sqref="C343:C349">
    <cfRule type="duplicateValues" dxfId="80" priority="7"/>
  </conditionalFormatting>
  <conditionalFormatting sqref="C350:C357">
    <cfRule type="duplicateValues" dxfId="79" priority="6"/>
  </conditionalFormatting>
  <conditionalFormatting sqref="C358:C363">
    <cfRule type="duplicateValues" dxfId="78" priority="5"/>
  </conditionalFormatting>
  <conditionalFormatting sqref="C364:C371">
    <cfRule type="duplicateValues" dxfId="77" priority="4"/>
  </conditionalFormatting>
  <conditionalFormatting sqref="C372:C379">
    <cfRule type="duplicateValues" dxfId="76" priority="3"/>
  </conditionalFormatting>
  <conditionalFormatting sqref="C380:C386">
    <cfRule type="duplicateValues" dxfId="75" priority="2"/>
  </conditionalFormatting>
  <conditionalFormatting sqref="C387">
    <cfRule type="duplicateValues" dxfId="74" priority="1"/>
  </conditionalFormatting>
  <conditionalFormatting sqref="D321:D328">
    <cfRule type="duplicateValues" dxfId="73" priority="20"/>
    <cfRule type="duplicateValues" dxfId="72" priority="30"/>
  </conditionalFormatting>
  <conditionalFormatting sqref="D329:D335">
    <cfRule type="duplicateValues" dxfId="71" priority="19"/>
    <cfRule type="duplicateValues" dxfId="70" priority="29"/>
  </conditionalFormatting>
  <conditionalFormatting sqref="D336:D342">
    <cfRule type="duplicateValues" dxfId="69" priority="18"/>
    <cfRule type="duplicateValues" dxfId="68" priority="28"/>
  </conditionalFormatting>
  <conditionalFormatting sqref="D343:D349">
    <cfRule type="duplicateValues" dxfId="67" priority="17"/>
    <cfRule type="duplicateValues" dxfId="66" priority="27"/>
  </conditionalFormatting>
  <conditionalFormatting sqref="D350:D357">
    <cfRule type="duplicateValues" dxfId="65" priority="16"/>
    <cfRule type="duplicateValues" dxfId="64" priority="26"/>
  </conditionalFormatting>
  <conditionalFormatting sqref="D358:D363">
    <cfRule type="duplicateValues" dxfId="63" priority="25"/>
    <cfRule type="duplicateValues" dxfId="62" priority="15"/>
  </conditionalFormatting>
  <conditionalFormatting sqref="D364:D371">
    <cfRule type="duplicateValues" dxfId="61" priority="14"/>
    <cfRule type="duplicateValues" dxfId="60" priority="24"/>
  </conditionalFormatting>
  <conditionalFormatting sqref="D372:D379">
    <cfRule type="duplicateValues" dxfId="59" priority="23"/>
    <cfRule type="duplicateValues" dxfId="58" priority="13"/>
  </conditionalFormatting>
  <conditionalFormatting sqref="D380:D386">
    <cfRule type="duplicateValues" dxfId="57" priority="22"/>
    <cfRule type="duplicateValues" dxfId="56" priority="12"/>
  </conditionalFormatting>
  <conditionalFormatting sqref="D387">
    <cfRule type="duplicateValues" dxfId="55" priority="21"/>
    <cfRule type="duplicateValues" dxfId="54" priority="11"/>
  </conditionalFormatting>
  <conditionalFormatting sqref="E2">
    <cfRule type="duplicateValues" dxfId="53" priority="237"/>
    <cfRule type="duplicateValues" dxfId="52" priority="238"/>
  </conditionalFormatting>
  <conditionalFormatting sqref="E3">
    <cfRule type="duplicateValues" dxfId="51" priority="240"/>
    <cfRule type="duplicateValues" dxfId="50" priority="241"/>
  </conditionalFormatting>
  <conditionalFormatting sqref="E4:E120">
    <cfRule type="duplicateValues" dxfId="49" priority="395"/>
    <cfRule type="duplicateValues" dxfId="48" priority="394"/>
  </conditionalFormatting>
  <conditionalFormatting sqref="E121:E144">
    <cfRule type="duplicateValues" dxfId="47" priority="148"/>
    <cfRule type="duplicateValues" dxfId="46" priority="147"/>
  </conditionalFormatting>
  <conditionalFormatting sqref="E173:E191">
    <cfRule type="duplicateValues" dxfId="45" priority="138"/>
    <cfRule type="duplicateValues" dxfId="44" priority="139"/>
  </conditionalFormatting>
  <conditionalFormatting sqref="E192:E196">
    <cfRule type="duplicateValues" dxfId="43" priority="131"/>
    <cfRule type="duplicateValues" dxfId="42" priority="132"/>
  </conditionalFormatting>
  <conditionalFormatting sqref="E197:E198">
    <cfRule type="duplicateValues" dxfId="41" priority="129"/>
    <cfRule type="duplicateValues" dxfId="40" priority="128"/>
  </conditionalFormatting>
  <conditionalFormatting sqref="E199:E200">
    <cfRule type="duplicateValues" dxfId="39" priority="126"/>
    <cfRule type="duplicateValues" dxfId="38" priority="125"/>
  </conditionalFormatting>
  <conditionalFormatting sqref="E201:E202">
    <cfRule type="duplicateValues" dxfId="37" priority="123"/>
    <cfRule type="duplicateValues" dxfId="36" priority="122"/>
  </conditionalFormatting>
  <conditionalFormatting sqref="E203">
    <cfRule type="duplicateValues" dxfId="35" priority="120"/>
    <cfRule type="duplicateValues" dxfId="34" priority="119"/>
  </conditionalFormatting>
  <conditionalFormatting sqref="E204">
    <cfRule type="duplicateValues" dxfId="33" priority="116"/>
    <cfRule type="duplicateValues" dxfId="32" priority="117"/>
  </conditionalFormatting>
  <conditionalFormatting sqref="E205">
    <cfRule type="duplicateValues" dxfId="31" priority="114"/>
    <cfRule type="duplicateValues" dxfId="30" priority="113"/>
  </conditionalFormatting>
  <conditionalFormatting sqref="E206:E209">
    <cfRule type="duplicateValues" dxfId="29" priority="111"/>
    <cfRule type="duplicateValues" dxfId="28" priority="110"/>
  </conditionalFormatting>
  <conditionalFormatting sqref="E210:E212">
    <cfRule type="duplicateValues" dxfId="27" priority="108"/>
    <cfRule type="duplicateValues" dxfId="26" priority="107"/>
  </conditionalFormatting>
  <conditionalFormatting sqref="E213">
    <cfRule type="duplicateValues" dxfId="25" priority="105"/>
    <cfRule type="duplicateValues" dxfId="24" priority="104"/>
  </conditionalFormatting>
  <conditionalFormatting sqref="E214">
    <cfRule type="duplicateValues" dxfId="23" priority="102"/>
    <cfRule type="duplicateValues" dxfId="22" priority="101"/>
  </conditionalFormatting>
  <conditionalFormatting sqref="E215:E216">
    <cfRule type="duplicateValues" dxfId="21" priority="99"/>
    <cfRule type="duplicateValues" dxfId="20" priority="98"/>
  </conditionalFormatting>
  <conditionalFormatting sqref="E217:E218">
    <cfRule type="duplicateValues" dxfId="19" priority="135"/>
    <cfRule type="duplicateValues" dxfId="18" priority="136"/>
  </conditionalFormatting>
  <conditionalFormatting sqref="E219:E220">
    <cfRule type="duplicateValues" dxfId="17" priority="96"/>
    <cfRule type="duplicateValues" dxfId="16" priority="95"/>
  </conditionalFormatting>
  <conditionalFormatting sqref="E221:E222">
    <cfRule type="duplicateValues" dxfId="15" priority="93"/>
    <cfRule type="duplicateValues" dxfId="14" priority="92"/>
  </conditionalFormatting>
  <conditionalFormatting sqref="E223">
    <cfRule type="duplicateValues" dxfId="13" priority="90"/>
    <cfRule type="duplicateValues" dxfId="12" priority="89"/>
  </conditionalFormatting>
  <conditionalFormatting sqref="E224:E225">
    <cfRule type="duplicateValues" dxfId="11" priority="87"/>
    <cfRule type="duplicateValues" dxfId="10" priority="86"/>
  </conditionalFormatting>
  <conditionalFormatting sqref="E226:E228">
    <cfRule type="duplicateValues" dxfId="9" priority="84"/>
    <cfRule type="duplicateValues" dxfId="8" priority="83"/>
  </conditionalFormatting>
  <conditionalFormatting sqref="E229:E230">
    <cfRule type="duplicateValues" dxfId="7" priority="81"/>
    <cfRule type="duplicateValues" dxfId="6" priority="80"/>
  </conditionalFormatting>
  <conditionalFormatting sqref="E231:E235">
    <cfRule type="duplicateValues" dxfId="5" priority="78"/>
    <cfRule type="duplicateValues" dxfId="4" priority="77"/>
  </conditionalFormatting>
  <conditionalFormatting sqref="E236:E243">
    <cfRule type="duplicateValues" dxfId="3" priority="74"/>
    <cfRule type="duplicateValues" dxfId="2" priority="75"/>
  </conditionalFormatting>
  <conditionalFormatting sqref="E311:E320">
    <cfRule type="duplicateValues" dxfId="1" priority="31"/>
    <cfRule type="duplicateValues" dxfId="0" priority="32"/>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王二</dc:creator>
  <cp:lastModifiedBy>二 王</cp:lastModifiedBy>
  <cp:lastPrinted>2024-11-22T06:45:06Z</cp:lastPrinted>
  <dcterms:created xsi:type="dcterms:W3CDTF">2015-06-05T18:19:34Z</dcterms:created>
  <dcterms:modified xsi:type="dcterms:W3CDTF">2024-11-22T07:30:49Z</dcterms:modified>
</cp:coreProperties>
</file>