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名单" sheetId="2" r:id="rId1"/>
    <sheet name="Sheet1" sheetId="1" r:id="rId2"/>
  </sheets>
  <definedNames>
    <definedName name="_xlnm._FilterDatabase" localSheetId="0" hidden="1">面试名单!$A$3:$F$184</definedName>
    <definedName name="_xlnm.Print_Area" localSheetId="0">面试名单!$A$1:$H$184</definedName>
    <definedName name="_xlnm.Print_Titles" localSheetId="0">面试名单!$3:$3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<sst xmlns="http://schemas.openxmlformats.org/spreadsheetml/2006/main" count="915" uniqueCount="408">
  <si>
    <t>附件1</t>
  </si>
  <si>
    <t>襄阳高新区2024年定向招聘中小学教师面试人员名单</t>
  </si>
  <si>
    <t>序号</t>
  </si>
  <si>
    <t>单位名称</t>
  </si>
  <si>
    <t>姓名</t>
  </si>
  <si>
    <t>准考证号</t>
  </si>
  <si>
    <t>面试学段</t>
  </si>
  <si>
    <t>面试学科</t>
  </si>
  <si>
    <t>笔试成绩</t>
  </si>
  <si>
    <t>笔试成绩
排名</t>
  </si>
  <si>
    <t>三十四中</t>
  </si>
  <si>
    <t>张亚霓</t>
  </si>
  <si>
    <t>202409210105</t>
  </si>
  <si>
    <t>初中</t>
  </si>
  <si>
    <t>道法</t>
  </si>
  <si>
    <t>四十二中</t>
  </si>
  <si>
    <t>胡嘉文</t>
  </si>
  <si>
    <t>202409210102</t>
  </si>
  <si>
    <t>杨蒙</t>
  </si>
  <si>
    <t>202409210104</t>
  </si>
  <si>
    <t>二十七中</t>
  </si>
  <si>
    <t>余雪玲</t>
  </si>
  <si>
    <t>202409210103</t>
  </si>
  <si>
    <t>高新二中</t>
  </si>
  <si>
    <t>雷晴</t>
  </si>
  <si>
    <t>202409210101</t>
  </si>
  <si>
    <t>孙瑞霞</t>
  </si>
  <si>
    <t>202409210108</t>
  </si>
  <si>
    <t>米庄小学</t>
  </si>
  <si>
    <t>校蒲娟</t>
  </si>
  <si>
    <t>202409210115</t>
  </si>
  <si>
    <t>历史</t>
  </si>
  <si>
    <t>陈韵洁</t>
  </si>
  <si>
    <t>202409210110</t>
  </si>
  <si>
    <t>白秋梦</t>
  </si>
  <si>
    <t>202409210113</t>
  </si>
  <si>
    <t>高新一中</t>
  </si>
  <si>
    <t>杨梦丽</t>
  </si>
  <si>
    <t>202409210120</t>
  </si>
  <si>
    <t>物理</t>
  </si>
  <si>
    <t>肖玉娟</t>
  </si>
  <si>
    <t>202409210117</t>
  </si>
  <si>
    <t>化学</t>
  </si>
  <si>
    <t>明德小学</t>
  </si>
  <si>
    <t>谷晶晶</t>
  </si>
  <si>
    <t>202409210528</t>
  </si>
  <si>
    <t>信息</t>
  </si>
  <si>
    <t>邓城小学</t>
  </si>
  <si>
    <t>李梦娇</t>
  </si>
  <si>
    <t>202409210526</t>
  </si>
  <si>
    <t>王洁</t>
  </si>
  <si>
    <t>202409210119</t>
  </si>
  <si>
    <t>生物</t>
  </si>
  <si>
    <t>喻新竹</t>
  </si>
  <si>
    <t>202409210118</t>
  </si>
  <si>
    <t>米芾中学</t>
  </si>
  <si>
    <t>吴亚丽</t>
  </si>
  <si>
    <t>202409210121</t>
  </si>
  <si>
    <t>美术</t>
  </si>
  <si>
    <t>王贲芳</t>
  </si>
  <si>
    <t>202409210203</t>
  </si>
  <si>
    <t>米庄中心小学</t>
  </si>
  <si>
    <t>李梦凡</t>
  </si>
  <si>
    <t>202409210127</t>
  </si>
  <si>
    <t>官庄小学</t>
  </si>
  <si>
    <t>韩诗榕</t>
  </si>
  <si>
    <t>202409210125</t>
  </si>
  <si>
    <t>梅寒霜</t>
  </si>
  <si>
    <t>202409210216</t>
  </si>
  <si>
    <t>张楠</t>
  </si>
  <si>
    <t>202409210122</t>
  </si>
  <si>
    <t>清河小学</t>
  </si>
  <si>
    <t>朱雪静</t>
  </si>
  <si>
    <t>202409210212</t>
  </si>
  <si>
    <t>闫杰</t>
  </si>
  <si>
    <t>202409210124</t>
  </si>
  <si>
    <t>群力小学</t>
  </si>
  <si>
    <t>李晓爽</t>
  </si>
  <si>
    <t>202409210211</t>
  </si>
  <si>
    <t>邓泽宇</t>
  </si>
  <si>
    <t>202409210202</t>
  </si>
  <si>
    <t>李静</t>
  </si>
  <si>
    <t>202409210206</t>
  </si>
  <si>
    <t>陈鹤芸</t>
  </si>
  <si>
    <t>202409210208</t>
  </si>
  <si>
    <t>王倩男</t>
  </si>
  <si>
    <t>202409210204</t>
  </si>
  <si>
    <t>许雪晨</t>
  </si>
  <si>
    <t>202409210126</t>
  </si>
  <si>
    <t>冯晓秋</t>
  </si>
  <si>
    <t>202409210130</t>
  </si>
  <si>
    <t>邓嫣然</t>
  </si>
  <si>
    <t>202409210229</t>
  </si>
  <si>
    <t>数学</t>
  </si>
  <si>
    <t>汪思颖</t>
  </si>
  <si>
    <t>202409210224</t>
  </si>
  <si>
    <t>陈超</t>
  </si>
  <si>
    <t>202409210225</t>
  </si>
  <si>
    <t>刘梦茜</t>
  </si>
  <si>
    <t>202409210221</t>
  </si>
  <si>
    <t>姚金瑞</t>
  </si>
  <si>
    <t>202409210227</t>
  </si>
  <si>
    <t>王襄红</t>
  </si>
  <si>
    <t>202409210223</t>
  </si>
  <si>
    <t>李晓峰</t>
  </si>
  <si>
    <t>202409210230</t>
  </si>
  <si>
    <t>马小钱</t>
  </si>
  <si>
    <t>202409210228</t>
  </si>
  <si>
    <t>何美玲</t>
  </si>
  <si>
    <t>202409210218</t>
  </si>
  <si>
    <t>崔菲菲</t>
  </si>
  <si>
    <t>202409210317</t>
  </si>
  <si>
    <t>小学</t>
  </si>
  <si>
    <t>董智玮</t>
  </si>
  <si>
    <t>202409210327</t>
  </si>
  <si>
    <t>李小燕</t>
  </si>
  <si>
    <t>202409210405</t>
  </si>
  <si>
    <t>郝文辉</t>
  </si>
  <si>
    <t>202409210318</t>
  </si>
  <si>
    <t>黄家小学</t>
  </si>
  <si>
    <t>张莹</t>
  </si>
  <si>
    <t>202409210305</t>
  </si>
  <si>
    <t>王湾小学</t>
  </si>
  <si>
    <t>魏燕</t>
  </si>
  <si>
    <t>202409210314</t>
  </si>
  <si>
    <t>李国瑞</t>
  </si>
  <si>
    <t>202409210320</t>
  </si>
  <si>
    <t>裴梦玲</t>
  </si>
  <si>
    <t>202409210409</t>
  </si>
  <si>
    <t>周一帆</t>
  </si>
  <si>
    <t>202409210418</t>
  </si>
  <si>
    <t>高新二小</t>
  </si>
  <si>
    <t>魏婷</t>
  </si>
  <si>
    <t>202409210423</t>
  </si>
  <si>
    <t>朱佳倩</t>
  </si>
  <si>
    <t>202409210413</t>
  </si>
  <si>
    <t>何杨</t>
  </si>
  <si>
    <t>202409210324</t>
  </si>
  <si>
    <t>罗薇</t>
  </si>
  <si>
    <t>202409210302</t>
  </si>
  <si>
    <t>李艳琳</t>
  </si>
  <si>
    <t>202409210319</t>
  </si>
  <si>
    <t>宋君珲</t>
  </si>
  <si>
    <t>202409210410</t>
  </si>
  <si>
    <t>张静</t>
  </si>
  <si>
    <t>202409210303</t>
  </si>
  <si>
    <t>肖锦文</t>
  </si>
  <si>
    <t>202409210312</t>
  </si>
  <si>
    <t>杨慧杰</t>
  </si>
  <si>
    <t>202409210304</t>
  </si>
  <si>
    <t>王笑君</t>
  </si>
  <si>
    <t>202409210307</t>
  </si>
  <si>
    <t>熊润月</t>
  </si>
  <si>
    <t>202409210321</t>
  </si>
  <si>
    <t>高菲</t>
  </si>
  <si>
    <t>202409210424</t>
  </si>
  <si>
    <t>大桥小学</t>
  </si>
  <si>
    <t>张小雨</t>
  </si>
  <si>
    <t>202409210301</t>
  </si>
  <si>
    <t>王雨伦</t>
  </si>
  <si>
    <t>202409210411</t>
  </si>
  <si>
    <t>冯梦茹</t>
  </si>
  <si>
    <t>202409210306</t>
  </si>
  <si>
    <t>孙文静</t>
  </si>
  <si>
    <t>202409210402</t>
  </si>
  <si>
    <t>张怡樊</t>
  </si>
  <si>
    <t>202409210326</t>
  </si>
  <si>
    <t>朱艳秋</t>
  </si>
  <si>
    <t>202409210408</t>
  </si>
  <si>
    <t>魏依晨</t>
  </si>
  <si>
    <t>202409210412</t>
  </si>
  <si>
    <t>刘萍</t>
  </si>
  <si>
    <t>202409210401</t>
  </si>
  <si>
    <t>陈龙</t>
  </si>
  <si>
    <t>202409210417</t>
  </si>
  <si>
    <t>张帅</t>
  </si>
  <si>
    <t>202409210503</t>
  </si>
  <si>
    <t>体育</t>
  </si>
  <si>
    <t>程俊生</t>
  </si>
  <si>
    <t>202409210426</t>
  </si>
  <si>
    <t>谢璐</t>
  </si>
  <si>
    <t>202409210501</t>
  </si>
  <si>
    <t>鲁梦欣</t>
  </si>
  <si>
    <t>202409210513</t>
  </si>
  <si>
    <t>丁莉</t>
  </si>
  <si>
    <t>202409210516</t>
  </si>
  <si>
    <t>杨辉</t>
  </si>
  <si>
    <t>202409210512</t>
  </si>
  <si>
    <t>魏庄小学</t>
  </si>
  <si>
    <t>刘俊杰</t>
  </si>
  <si>
    <t>202409210520</t>
  </si>
  <si>
    <t>张秋生</t>
  </si>
  <si>
    <t>202409210506</t>
  </si>
  <si>
    <t>彭予</t>
  </si>
  <si>
    <t>202409210524</t>
  </si>
  <si>
    <t>任庆云</t>
  </si>
  <si>
    <t>202409210505</t>
  </si>
  <si>
    <t>石登</t>
  </si>
  <si>
    <t>202409210509</t>
  </si>
  <si>
    <t>章子阳</t>
  </si>
  <si>
    <t>202409210514</t>
  </si>
  <si>
    <t>许蕊婷</t>
  </si>
  <si>
    <t>202409210525</t>
  </si>
  <si>
    <t>曾璐璐</t>
  </si>
  <si>
    <t>202409210510</t>
  </si>
  <si>
    <t>罗婷</t>
  </si>
  <si>
    <t>202409210515</t>
  </si>
  <si>
    <t>孙诗冉</t>
  </si>
  <si>
    <t>202409210619</t>
  </si>
  <si>
    <t>音乐</t>
  </si>
  <si>
    <t>贾梦露</t>
  </si>
  <si>
    <t>202409210607</t>
  </si>
  <si>
    <t>段飞雪</t>
  </si>
  <si>
    <t>202409210612</t>
  </si>
  <si>
    <t>徐秀绒</t>
  </si>
  <si>
    <t>202409210529</t>
  </si>
  <si>
    <t>李小红</t>
  </si>
  <si>
    <t>202409210623</t>
  </si>
  <si>
    <t>胡玉凡</t>
  </si>
  <si>
    <t>202409210608</t>
  </si>
  <si>
    <t>姚男</t>
  </si>
  <si>
    <t>202409210614</t>
  </si>
  <si>
    <t>山诗韵</t>
  </si>
  <si>
    <t>202409210618</t>
  </si>
  <si>
    <t>龙玉洁</t>
  </si>
  <si>
    <t>202409210622</t>
  </si>
  <si>
    <t>张慧馨</t>
  </si>
  <si>
    <t>202409210609</t>
  </si>
  <si>
    <t>方佳</t>
  </si>
  <si>
    <t>202409210615</t>
  </si>
  <si>
    <t>沈欢</t>
  </si>
  <si>
    <t>202409210605</t>
  </si>
  <si>
    <t>李和平</t>
  </si>
  <si>
    <t>202409210620</t>
  </si>
  <si>
    <t>高新四中</t>
  </si>
  <si>
    <t>魏雯雯</t>
  </si>
  <si>
    <t>202409210603</t>
  </si>
  <si>
    <t>辛冉冉</t>
  </si>
  <si>
    <t>202409210604</t>
  </si>
  <si>
    <t>张珂</t>
  </si>
  <si>
    <t>202409210720</t>
  </si>
  <si>
    <t>英语</t>
  </si>
  <si>
    <t>陈源豪</t>
  </si>
  <si>
    <t>202409210704</t>
  </si>
  <si>
    <t>谢梦杰</t>
  </si>
  <si>
    <t>202409210702</t>
  </si>
  <si>
    <t>朱莉</t>
  </si>
  <si>
    <t>202409210711</t>
  </si>
  <si>
    <t>陈丽</t>
  </si>
  <si>
    <t>202409210703</t>
  </si>
  <si>
    <t>岳婷</t>
  </si>
  <si>
    <t>202409210721</t>
  </si>
  <si>
    <t>王生辉</t>
  </si>
  <si>
    <t>202409210630</t>
  </si>
  <si>
    <t>文松玲</t>
  </si>
  <si>
    <t>202409210628</t>
  </si>
  <si>
    <t>魏倩</t>
  </si>
  <si>
    <t>202409210719</t>
  </si>
  <si>
    <t>袁世怡</t>
  </si>
  <si>
    <t>202409210718</t>
  </si>
  <si>
    <t>陈芸</t>
  </si>
  <si>
    <t>202409210629</t>
  </si>
  <si>
    <t>张文颖</t>
  </si>
  <si>
    <t>202409210712</t>
  </si>
  <si>
    <t>王朝阳</t>
  </si>
  <si>
    <t>202409210716</t>
  </si>
  <si>
    <t>张伟亚</t>
  </si>
  <si>
    <t>202409210626</t>
  </si>
  <si>
    <t>李学晨</t>
  </si>
  <si>
    <t>202409210625</t>
  </si>
  <si>
    <t>长虹北路学校</t>
  </si>
  <si>
    <t>陶媛</t>
  </si>
  <si>
    <t>202409210726</t>
  </si>
  <si>
    <t>曾凌风</t>
  </si>
  <si>
    <t>202409210808</t>
  </si>
  <si>
    <t>余露</t>
  </si>
  <si>
    <t>202409210722</t>
  </si>
  <si>
    <t>常启华</t>
  </si>
  <si>
    <t>202409210725</t>
  </si>
  <si>
    <t>张红</t>
  </si>
  <si>
    <t>202409210727</t>
  </si>
  <si>
    <t>阮真珍</t>
  </si>
  <si>
    <t>202409210723</t>
  </si>
  <si>
    <t>赵程晨</t>
  </si>
  <si>
    <t>202409210821</t>
  </si>
  <si>
    <t>常奥博</t>
  </si>
  <si>
    <t>202409210730</t>
  </si>
  <si>
    <t>陈阳</t>
  </si>
  <si>
    <t>202409210807</t>
  </si>
  <si>
    <t>杨晓红</t>
  </si>
  <si>
    <t>202409210815</t>
  </si>
  <si>
    <t>王姝瑜</t>
  </si>
  <si>
    <t>202409210823</t>
  </si>
  <si>
    <t>毛晓莉</t>
  </si>
  <si>
    <t>202409210813</t>
  </si>
  <si>
    <t>代搏乐</t>
  </si>
  <si>
    <t>202409210801</t>
  </si>
  <si>
    <t>许春晖</t>
  </si>
  <si>
    <t>202409210802</t>
  </si>
  <si>
    <t>郭满</t>
  </si>
  <si>
    <t>202409210817</t>
  </si>
  <si>
    <t>刘集小学</t>
  </si>
  <si>
    <t>杨瑷密</t>
  </si>
  <si>
    <t>202409210819</t>
  </si>
  <si>
    <t>王璐</t>
  </si>
  <si>
    <t>202409210728</t>
  </si>
  <si>
    <t>胡安妮</t>
  </si>
  <si>
    <t>202409210803</t>
  </si>
  <si>
    <t>林映池</t>
  </si>
  <si>
    <t>202409210827</t>
  </si>
  <si>
    <t>语文</t>
  </si>
  <si>
    <t>马婷</t>
  </si>
  <si>
    <t>202409210902</t>
  </si>
  <si>
    <t>张双琴</t>
  </si>
  <si>
    <t>202409210907</t>
  </si>
  <si>
    <t>张盛鹏</t>
  </si>
  <si>
    <t>202409210830</t>
  </si>
  <si>
    <t>孟雅茹</t>
  </si>
  <si>
    <t>202409210906</t>
  </si>
  <si>
    <t>李艳</t>
  </si>
  <si>
    <t>202409210824</t>
  </si>
  <si>
    <t>薛小梅</t>
  </si>
  <si>
    <t>202409210904</t>
  </si>
  <si>
    <t>张维</t>
  </si>
  <si>
    <t>202409210905</t>
  </si>
  <si>
    <t>米义娟</t>
  </si>
  <si>
    <t>202409210825</t>
  </si>
  <si>
    <t>常乐</t>
  </si>
  <si>
    <t>202409211021</t>
  </si>
  <si>
    <t>宋平</t>
  </si>
  <si>
    <t>202409210913</t>
  </si>
  <si>
    <t>刘艳然</t>
  </si>
  <si>
    <t>202409211102</t>
  </si>
  <si>
    <t>谢馨园</t>
  </si>
  <si>
    <t>202409210928</t>
  </si>
  <si>
    <t>张珍珍</t>
  </si>
  <si>
    <t>202409211023</t>
  </si>
  <si>
    <t>王蓉蓉</t>
  </si>
  <si>
    <t>202409211106</t>
  </si>
  <si>
    <t>王晓萌</t>
  </si>
  <si>
    <t>202409211009</t>
  </si>
  <si>
    <t>李宗花</t>
  </si>
  <si>
    <t>202409211019</t>
  </si>
  <si>
    <t>余茹</t>
  </si>
  <si>
    <t>202409211116</t>
  </si>
  <si>
    <t>罗婧妮</t>
  </si>
  <si>
    <t>202409210918</t>
  </si>
  <si>
    <t>汪静怡</t>
  </si>
  <si>
    <t>202409211007</t>
  </si>
  <si>
    <t>孙平</t>
  </si>
  <si>
    <t>202409211114</t>
  </si>
  <si>
    <t>李珊珊</t>
  </si>
  <si>
    <t>202409211001</t>
  </si>
  <si>
    <t>熊文妮</t>
  </si>
  <si>
    <t>202409211026</t>
  </si>
  <si>
    <t>彭雪晴</t>
  </si>
  <si>
    <t>202409211025</t>
  </si>
  <si>
    <t>路永芳</t>
  </si>
  <si>
    <t>202409211113</t>
  </si>
  <si>
    <t>吕少怡</t>
  </si>
  <si>
    <t>202409210923</t>
  </si>
  <si>
    <t>黄庄小学</t>
  </si>
  <si>
    <t>张晶晶</t>
  </si>
  <si>
    <t>202409211112</t>
  </si>
  <si>
    <t>张文慧</t>
  </si>
  <si>
    <t>202409210924</t>
  </si>
  <si>
    <t>田婷</t>
  </si>
  <si>
    <t>202409211024</t>
  </si>
  <si>
    <t>刘怡宁</t>
  </si>
  <si>
    <t>202409211105</t>
  </si>
  <si>
    <t>黄月莹</t>
  </si>
  <si>
    <t>202409211012</t>
  </si>
  <si>
    <t>桂盼</t>
  </si>
  <si>
    <t>202409210929</t>
  </si>
  <si>
    <t>陈莹莹</t>
  </si>
  <si>
    <t>202409211004</t>
  </si>
  <si>
    <t>孔庆庆</t>
  </si>
  <si>
    <t>202409210915</t>
  </si>
  <si>
    <t>陈凡琪</t>
  </si>
  <si>
    <t>202409211111</t>
  </si>
  <si>
    <t>刘蔷薇</t>
  </si>
  <si>
    <t>202409210909</t>
  </si>
  <si>
    <t>张君婷</t>
  </si>
  <si>
    <t>202409211011</t>
  </si>
  <si>
    <t>高倩</t>
  </si>
  <si>
    <t>202409211002</t>
  </si>
  <si>
    <t>方一帆</t>
  </si>
  <si>
    <t>202409211017</t>
  </si>
  <si>
    <t>卫然</t>
  </si>
  <si>
    <t>202409211010</t>
  </si>
  <si>
    <t>张子琪</t>
  </si>
  <si>
    <t>202409211006</t>
  </si>
  <si>
    <t>王银爽</t>
  </si>
  <si>
    <t>202409211103</t>
  </si>
  <si>
    <t>罗小溪</t>
  </si>
  <si>
    <t>202409210914</t>
  </si>
  <si>
    <t>徐春燕</t>
  </si>
  <si>
    <t>202409211018</t>
  </si>
  <si>
    <t>肖宇婷</t>
  </si>
  <si>
    <t>202409211005</t>
  </si>
  <si>
    <t>曾童欣</t>
  </si>
  <si>
    <t>202409211013</t>
  </si>
  <si>
    <t>严莹</t>
  </si>
  <si>
    <t>202409211117</t>
  </si>
  <si>
    <t>党玉倩</t>
  </si>
  <si>
    <t>202409210911</t>
  </si>
  <si>
    <t>孟云凡</t>
  </si>
  <si>
    <t>202409211101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</si>
</sst>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indexed="8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1" fillId="0" borderId="0" xfId="49" applyFont="1" applyFill="1"/>
    <xf numFmtId="0" fontId="2" fillId="0" borderId="0" xfId="49" applyFont="1" applyFill="1"/>
    <xf numFmtId="0" fontId="3" fillId="0" borderId="0" xfId="49" applyFont="1" applyFill="1" applyAlignment="1">
      <alignment horizontal="center"/>
    </xf>
    <xf numFmtId="49" fontId="3" fillId="0" borderId="0" xfId="49" applyNumberFormat="1" applyFont="1" applyFill="1" applyAlignment="1">
      <alignment horizontal="center"/>
    </xf>
    <xf numFmtId="0" fontId="3" fillId="0" borderId="0" xfId="49" applyFont="1" applyFill="1"/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left"/>
    </xf>
    <xf numFmtId="0" fontId="1" fillId="0" borderId="0" xfId="49" applyFont="1" applyFill="1" applyAlignment="1">
      <alignment horizontal="center"/>
    </xf>
    <xf numFmtId="49" fontId="1" fillId="0" borderId="0" xfId="49" applyNumberFormat="1" applyFont="1" applyFill="1" applyAlignment="1">
      <alignment horizontal="center"/>
    </xf>
    <xf numFmtId="0" fontId="1" fillId="0" borderId="0" xfId="49" applyFont="1" applyFill="1" applyAlignment="1">
      <alignment horizontal="center" vertical="center"/>
    </xf>
    <xf numFmtId="0" fontId="5" fillId="0" borderId="0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/>
      <protection locked="0"/>
    </xf>
    <xf numFmtId="49" fontId="7" fillId="0" borderId="1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10" fillId="0" borderId="1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C00000"/>
      </font>
      <fill>
        <patternFill patternType="solid">
          <bgColor theme="0" tint="-0.14981536301767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"/>
  <sheetViews>
    <sheetView showGridLines="0" tabSelected="1" view="pageBreakPreview" zoomScaleNormal="100" workbookViewId="0">
      <selection activeCell="H3" sqref="H3"/>
    </sheetView>
  </sheetViews>
  <sheetFormatPr defaultColWidth="9" defaultRowHeight="13.5" outlineLevelCol="7"/>
  <cols>
    <col min="1" max="1" width="6" style="3" customWidth="1"/>
    <col min="2" max="2" width="15.625" style="3" customWidth="1"/>
    <col min="3" max="3" width="11" style="3" customWidth="1"/>
    <col min="4" max="4" width="16.375" style="4" customWidth="1"/>
    <col min="5" max="6" width="10.25" style="3" customWidth="1"/>
    <col min="7" max="7" width="10.25" style="5" customWidth="1"/>
    <col min="8" max="8" width="11" style="6" customWidth="1"/>
    <col min="9" max="256" width="9" style="5"/>
    <col min="257" max="257" width="6" style="5" customWidth="1"/>
    <col min="258" max="258" width="15.625" style="5" customWidth="1"/>
    <col min="259" max="259" width="11" style="5" customWidth="1"/>
    <col min="260" max="260" width="16.375" style="5" customWidth="1"/>
    <col min="261" max="263" width="10.25" style="5" customWidth="1"/>
    <col min="264" max="264" width="11" style="5" customWidth="1"/>
    <col min="265" max="512" width="9" style="5"/>
    <col min="513" max="513" width="6" style="5" customWidth="1"/>
    <col min="514" max="514" width="15.625" style="5" customWidth="1"/>
    <col min="515" max="515" width="11" style="5" customWidth="1"/>
    <col min="516" max="516" width="16.375" style="5" customWidth="1"/>
    <col min="517" max="519" width="10.25" style="5" customWidth="1"/>
    <col min="520" max="520" width="11" style="5" customWidth="1"/>
    <col min="521" max="768" width="9" style="5"/>
    <col min="769" max="769" width="6" style="5" customWidth="1"/>
    <col min="770" max="770" width="15.625" style="5" customWidth="1"/>
    <col min="771" max="771" width="11" style="5" customWidth="1"/>
    <col min="772" max="772" width="16.375" style="5" customWidth="1"/>
    <col min="773" max="775" width="10.25" style="5" customWidth="1"/>
    <col min="776" max="776" width="11" style="5" customWidth="1"/>
    <col min="777" max="1024" width="9" style="5"/>
    <col min="1025" max="1025" width="6" style="5" customWidth="1"/>
    <col min="1026" max="1026" width="15.625" style="5" customWidth="1"/>
    <col min="1027" max="1027" width="11" style="5" customWidth="1"/>
    <col min="1028" max="1028" width="16.375" style="5" customWidth="1"/>
    <col min="1029" max="1031" width="10.25" style="5" customWidth="1"/>
    <col min="1032" max="1032" width="11" style="5" customWidth="1"/>
    <col min="1033" max="1280" width="9" style="5"/>
    <col min="1281" max="1281" width="6" style="5" customWidth="1"/>
    <col min="1282" max="1282" width="15.625" style="5" customWidth="1"/>
    <col min="1283" max="1283" width="11" style="5" customWidth="1"/>
    <col min="1284" max="1284" width="16.375" style="5" customWidth="1"/>
    <col min="1285" max="1287" width="10.25" style="5" customWidth="1"/>
    <col min="1288" max="1288" width="11" style="5" customWidth="1"/>
    <col min="1289" max="1536" width="9" style="5"/>
    <col min="1537" max="1537" width="6" style="5" customWidth="1"/>
    <col min="1538" max="1538" width="15.625" style="5" customWidth="1"/>
    <col min="1539" max="1539" width="11" style="5" customWidth="1"/>
    <col min="1540" max="1540" width="16.375" style="5" customWidth="1"/>
    <col min="1541" max="1543" width="10.25" style="5" customWidth="1"/>
    <col min="1544" max="1544" width="11" style="5" customWidth="1"/>
    <col min="1545" max="1792" width="9" style="5"/>
    <col min="1793" max="1793" width="6" style="5" customWidth="1"/>
    <col min="1794" max="1794" width="15.625" style="5" customWidth="1"/>
    <col min="1795" max="1795" width="11" style="5" customWidth="1"/>
    <col min="1796" max="1796" width="16.375" style="5" customWidth="1"/>
    <col min="1797" max="1799" width="10.25" style="5" customWidth="1"/>
    <col min="1800" max="1800" width="11" style="5" customWidth="1"/>
    <col min="1801" max="2048" width="9" style="5"/>
    <col min="2049" max="2049" width="6" style="5" customWidth="1"/>
    <col min="2050" max="2050" width="15.625" style="5" customWidth="1"/>
    <col min="2051" max="2051" width="11" style="5" customWidth="1"/>
    <col min="2052" max="2052" width="16.375" style="5" customWidth="1"/>
    <col min="2053" max="2055" width="10.25" style="5" customWidth="1"/>
    <col min="2056" max="2056" width="11" style="5" customWidth="1"/>
    <col min="2057" max="2304" width="9" style="5"/>
    <col min="2305" max="2305" width="6" style="5" customWidth="1"/>
    <col min="2306" max="2306" width="15.625" style="5" customWidth="1"/>
    <col min="2307" max="2307" width="11" style="5" customWidth="1"/>
    <col min="2308" max="2308" width="16.375" style="5" customWidth="1"/>
    <col min="2309" max="2311" width="10.25" style="5" customWidth="1"/>
    <col min="2312" max="2312" width="11" style="5" customWidth="1"/>
    <col min="2313" max="2560" width="9" style="5"/>
    <col min="2561" max="2561" width="6" style="5" customWidth="1"/>
    <col min="2562" max="2562" width="15.625" style="5" customWidth="1"/>
    <col min="2563" max="2563" width="11" style="5" customWidth="1"/>
    <col min="2564" max="2564" width="16.375" style="5" customWidth="1"/>
    <col min="2565" max="2567" width="10.25" style="5" customWidth="1"/>
    <col min="2568" max="2568" width="11" style="5" customWidth="1"/>
    <col min="2569" max="2816" width="9" style="5"/>
    <col min="2817" max="2817" width="6" style="5" customWidth="1"/>
    <col min="2818" max="2818" width="15.625" style="5" customWidth="1"/>
    <col min="2819" max="2819" width="11" style="5" customWidth="1"/>
    <col min="2820" max="2820" width="16.375" style="5" customWidth="1"/>
    <col min="2821" max="2823" width="10.25" style="5" customWidth="1"/>
    <col min="2824" max="2824" width="11" style="5" customWidth="1"/>
    <col min="2825" max="3072" width="9" style="5"/>
    <col min="3073" max="3073" width="6" style="5" customWidth="1"/>
    <col min="3074" max="3074" width="15.625" style="5" customWidth="1"/>
    <col min="3075" max="3075" width="11" style="5" customWidth="1"/>
    <col min="3076" max="3076" width="16.375" style="5" customWidth="1"/>
    <col min="3077" max="3079" width="10.25" style="5" customWidth="1"/>
    <col min="3080" max="3080" width="11" style="5" customWidth="1"/>
    <col min="3081" max="3328" width="9" style="5"/>
    <col min="3329" max="3329" width="6" style="5" customWidth="1"/>
    <col min="3330" max="3330" width="15.625" style="5" customWidth="1"/>
    <col min="3331" max="3331" width="11" style="5" customWidth="1"/>
    <col min="3332" max="3332" width="16.375" style="5" customWidth="1"/>
    <col min="3333" max="3335" width="10.25" style="5" customWidth="1"/>
    <col min="3336" max="3336" width="11" style="5" customWidth="1"/>
    <col min="3337" max="3584" width="9" style="5"/>
    <col min="3585" max="3585" width="6" style="5" customWidth="1"/>
    <col min="3586" max="3586" width="15.625" style="5" customWidth="1"/>
    <col min="3587" max="3587" width="11" style="5" customWidth="1"/>
    <col min="3588" max="3588" width="16.375" style="5" customWidth="1"/>
    <col min="3589" max="3591" width="10.25" style="5" customWidth="1"/>
    <col min="3592" max="3592" width="11" style="5" customWidth="1"/>
    <col min="3593" max="3840" width="9" style="5"/>
    <col min="3841" max="3841" width="6" style="5" customWidth="1"/>
    <col min="3842" max="3842" width="15.625" style="5" customWidth="1"/>
    <col min="3843" max="3843" width="11" style="5" customWidth="1"/>
    <col min="3844" max="3844" width="16.375" style="5" customWidth="1"/>
    <col min="3845" max="3847" width="10.25" style="5" customWidth="1"/>
    <col min="3848" max="3848" width="11" style="5" customWidth="1"/>
    <col min="3849" max="4096" width="9" style="5"/>
    <col min="4097" max="4097" width="6" style="5" customWidth="1"/>
    <col min="4098" max="4098" width="15.625" style="5" customWidth="1"/>
    <col min="4099" max="4099" width="11" style="5" customWidth="1"/>
    <col min="4100" max="4100" width="16.375" style="5" customWidth="1"/>
    <col min="4101" max="4103" width="10.25" style="5" customWidth="1"/>
    <col min="4104" max="4104" width="11" style="5" customWidth="1"/>
    <col min="4105" max="4352" width="9" style="5"/>
    <col min="4353" max="4353" width="6" style="5" customWidth="1"/>
    <col min="4354" max="4354" width="15.625" style="5" customWidth="1"/>
    <col min="4355" max="4355" width="11" style="5" customWidth="1"/>
    <col min="4356" max="4356" width="16.375" style="5" customWidth="1"/>
    <col min="4357" max="4359" width="10.25" style="5" customWidth="1"/>
    <col min="4360" max="4360" width="11" style="5" customWidth="1"/>
    <col min="4361" max="4608" width="9" style="5"/>
    <col min="4609" max="4609" width="6" style="5" customWidth="1"/>
    <col min="4610" max="4610" width="15.625" style="5" customWidth="1"/>
    <col min="4611" max="4611" width="11" style="5" customWidth="1"/>
    <col min="4612" max="4612" width="16.375" style="5" customWidth="1"/>
    <col min="4613" max="4615" width="10.25" style="5" customWidth="1"/>
    <col min="4616" max="4616" width="11" style="5" customWidth="1"/>
    <col min="4617" max="4864" width="9" style="5"/>
    <col min="4865" max="4865" width="6" style="5" customWidth="1"/>
    <col min="4866" max="4866" width="15.625" style="5" customWidth="1"/>
    <col min="4867" max="4867" width="11" style="5" customWidth="1"/>
    <col min="4868" max="4868" width="16.375" style="5" customWidth="1"/>
    <col min="4869" max="4871" width="10.25" style="5" customWidth="1"/>
    <col min="4872" max="4872" width="11" style="5" customWidth="1"/>
    <col min="4873" max="5120" width="9" style="5"/>
    <col min="5121" max="5121" width="6" style="5" customWidth="1"/>
    <col min="5122" max="5122" width="15.625" style="5" customWidth="1"/>
    <col min="5123" max="5123" width="11" style="5" customWidth="1"/>
    <col min="5124" max="5124" width="16.375" style="5" customWidth="1"/>
    <col min="5125" max="5127" width="10.25" style="5" customWidth="1"/>
    <col min="5128" max="5128" width="11" style="5" customWidth="1"/>
    <col min="5129" max="5376" width="9" style="5"/>
    <col min="5377" max="5377" width="6" style="5" customWidth="1"/>
    <col min="5378" max="5378" width="15.625" style="5" customWidth="1"/>
    <col min="5379" max="5379" width="11" style="5" customWidth="1"/>
    <col min="5380" max="5380" width="16.375" style="5" customWidth="1"/>
    <col min="5381" max="5383" width="10.25" style="5" customWidth="1"/>
    <col min="5384" max="5384" width="11" style="5" customWidth="1"/>
    <col min="5385" max="5632" width="9" style="5"/>
    <col min="5633" max="5633" width="6" style="5" customWidth="1"/>
    <col min="5634" max="5634" width="15.625" style="5" customWidth="1"/>
    <col min="5635" max="5635" width="11" style="5" customWidth="1"/>
    <col min="5636" max="5636" width="16.375" style="5" customWidth="1"/>
    <col min="5637" max="5639" width="10.25" style="5" customWidth="1"/>
    <col min="5640" max="5640" width="11" style="5" customWidth="1"/>
    <col min="5641" max="5888" width="9" style="5"/>
    <col min="5889" max="5889" width="6" style="5" customWidth="1"/>
    <col min="5890" max="5890" width="15.625" style="5" customWidth="1"/>
    <col min="5891" max="5891" width="11" style="5" customWidth="1"/>
    <col min="5892" max="5892" width="16.375" style="5" customWidth="1"/>
    <col min="5893" max="5895" width="10.25" style="5" customWidth="1"/>
    <col min="5896" max="5896" width="11" style="5" customWidth="1"/>
    <col min="5897" max="6144" width="9" style="5"/>
    <col min="6145" max="6145" width="6" style="5" customWidth="1"/>
    <col min="6146" max="6146" width="15.625" style="5" customWidth="1"/>
    <col min="6147" max="6147" width="11" style="5" customWidth="1"/>
    <col min="6148" max="6148" width="16.375" style="5" customWidth="1"/>
    <col min="6149" max="6151" width="10.25" style="5" customWidth="1"/>
    <col min="6152" max="6152" width="11" style="5" customWidth="1"/>
    <col min="6153" max="6400" width="9" style="5"/>
    <col min="6401" max="6401" width="6" style="5" customWidth="1"/>
    <col min="6402" max="6402" width="15.625" style="5" customWidth="1"/>
    <col min="6403" max="6403" width="11" style="5" customWidth="1"/>
    <col min="6404" max="6404" width="16.375" style="5" customWidth="1"/>
    <col min="6405" max="6407" width="10.25" style="5" customWidth="1"/>
    <col min="6408" max="6408" width="11" style="5" customWidth="1"/>
    <col min="6409" max="6656" width="9" style="5"/>
    <col min="6657" max="6657" width="6" style="5" customWidth="1"/>
    <col min="6658" max="6658" width="15.625" style="5" customWidth="1"/>
    <col min="6659" max="6659" width="11" style="5" customWidth="1"/>
    <col min="6660" max="6660" width="16.375" style="5" customWidth="1"/>
    <col min="6661" max="6663" width="10.25" style="5" customWidth="1"/>
    <col min="6664" max="6664" width="11" style="5" customWidth="1"/>
    <col min="6665" max="6912" width="9" style="5"/>
    <col min="6913" max="6913" width="6" style="5" customWidth="1"/>
    <col min="6914" max="6914" width="15.625" style="5" customWidth="1"/>
    <col min="6915" max="6915" width="11" style="5" customWidth="1"/>
    <col min="6916" max="6916" width="16.375" style="5" customWidth="1"/>
    <col min="6917" max="6919" width="10.25" style="5" customWidth="1"/>
    <col min="6920" max="6920" width="11" style="5" customWidth="1"/>
    <col min="6921" max="7168" width="9" style="5"/>
    <col min="7169" max="7169" width="6" style="5" customWidth="1"/>
    <col min="7170" max="7170" width="15.625" style="5" customWidth="1"/>
    <col min="7171" max="7171" width="11" style="5" customWidth="1"/>
    <col min="7172" max="7172" width="16.375" style="5" customWidth="1"/>
    <col min="7173" max="7175" width="10.25" style="5" customWidth="1"/>
    <col min="7176" max="7176" width="11" style="5" customWidth="1"/>
    <col min="7177" max="7424" width="9" style="5"/>
    <col min="7425" max="7425" width="6" style="5" customWidth="1"/>
    <col min="7426" max="7426" width="15.625" style="5" customWidth="1"/>
    <col min="7427" max="7427" width="11" style="5" customWidth="1"/>
    <col min="7428" max="7428" width="16.375" style="5" customWidth="1"/>
    <col min="7429" max="7431" width="10.25" style="5" customWidth="1"/>
    <col min="7432" max="7432" width="11" style="5" customWidth="1"/>
    <col min="7433" max="7680" width="9" style="5"/>
    <col min="7681" max="7681" width="6" style="5" customWidth="1"/>
    <col min="7682" max="7682" width="15.625" style="5" customWidth="1"/>
    <col min="7683" max="7683" width="11" style="5" customWidth="1"/>
    <col min="7684" max="7684" width="16.375" style="5" customWidth="1"/>
    <col min="7685" max="7687" width="10.25" style="5" customWidth="1"/>
    <col min="7688" max="7688" width="11" style="5" customWidth="1"/>
    <col min="7689" max="7936" width="9" style="5"/>
    <col min="7937" max="7937" width="6" style="5" customWidth="1"/>
    <col min="7938" max="7938" width="15.625" style="5" customWidth="1"/>
    <col min="7939" max="7939" width="11" style="5" customWidth="1"/>
    <col min="7940" max="7940" width="16.375" style="5" customWidth="1"/>
    <col min="7941" max="7943" width="10.25" style="5" customWidth="1"/>
    <col min="7944" max="7944" width="11" style="5" customWidth="1"/>
    <col min="7945" max="8192" width="9" style="5"/>
    <col min="8193" max="8193" width="6" style="5" customWidth="1"/>
    <col min="8194" max="8194" width="15.625" style="5" customWidth="1"/>
    <col min="8195" max="8195" width="11" style="5" customWidth="1"/>
    <col min="8196" max="8196" width="16.375" style="5" customWidth="1"/>
    <col min="8197" max="8199" width="10.25" style="5" customWidth="1"/>
    <col min="8200" max="8200" width="11" style="5" customWidth="1"/>
    <col min="8201" max="8448" width="9" style="5"/>
    <col min="8449" max="8449" width="6" style="5" customWidth="1"/>
    <col min="8450" max="8450" width="15.625" style="5" customWidth="1"/>
    <col min="8451" max="8451" width="11" style="5" customWidth="1"/>
    <col min="8452" max="8452" width="16.375" style="5" customWidth="1"/>
    <col min="8453" max="8455" width="10.25" style="5" customWidth="1"/>
    <col min="8456" max="8456" width="11" style="5" customWidth="1"/>
    <col min="8457" max="8704" width="9" style="5"/>
    <col min="8705" max="8705" width="6" style="5" customWidth="1"/>
    <col min="8706" max="8706" width="15.625" style="5" customWidth="1"/>
    <col min="8707" max="8707" width="11" style="5" customWidth="1"/>
    <col min="8708" max="8708" width="16.375" style="5" customWidth="1"/>
    <col min="8709" max="8711" width="10.25" style="5" customWidth="1"/>
    <col min="8712" max="8712" width="11" style="5" customWidth="1"/>
    <col min="8713" max="8960" width="9" style="5"/>
    <col min="8961" max="8961" width="6" style="5" customWidth="1"/>
    <col min="8962" max="8962" width="15.625" style="5" customWidth="1"/>
    <col min="8963" max="8963" width="11" style="5" customWidth="1"/>
    <col min="8964" max="8964" width="16.375" style="5" customWidth="1"/>
    <col min="8965" max="8967" width="10.25" style="5" customWidth="1"/>
    <col min="8968" max="8968" width="11" style="5" customWidth="1"/>
    <col min="8969" max="9216" width="9" style="5"/>
    <col min="9217" max="9217" width="6" style="5" customWidth="1"/>
    <col min="9218" max="9218" width="15.625" style="5" customWidth="1"/>
    <col min="9219" max="9219" width="11" style="5" customWidth="1"/>
    <col min="9220" max="9220" width="16.375" style="5" customWidth="1"/>
    <col min="9221" max="9223" width="10.25" style="5" customWidth="1"/>
    <col min="9224" max="9224" width="11" style="5" customWidth="1"/>
    <col min="9225" max="9472" width="9" style="5"/>
    <col min="9473" max="9473" width="6" style="5" customWidth="1"/>
    <col min="9474" max="9474" width="15.625" style="5" customWidth="1"/>
    <col min="9475" max="9475" width="11" style="5" customWidth="1"/>
    <col min="9476" max="9476" width="16.375" style="5" customWidth="1"/>
    <col min="9477" max="9479" width="10.25" style="5" customWidth="1"/>
    <col min="9480" max="9480" width="11" style="5" customWidth="1"/>
    <col min="9481" max="9728" width="9" style="5"/>
    <col min="9729" max="9729" width="6" style="5" customWidth="1"/>
    <col min="9730" max="9730" width="15.625" style="5" customWidth="1"/>
    <col min="9731" max="9731" width="11" style="5" customWidth="1"/>
    <col min="9732" max="9732" width="16.375" style="5" customWidth="1"/>
    <col min="9733" max="9735" width="10.25" style="5" customWidth="1"/>
    <col min="9736" max="9736" width="11" style="5" customWidth="1"/>
    <col min="9737" max="9984" width="9" style="5"/>
    <col min="9985" max="9985" width="6" style="5" customWidth="1"/>
    <col min="9986" max="9986" width="15.625" style="5" customWidth="1"/>
    <col min="9987" max="9987" width="11" style="5" customWidth="1"/>
    <col min="9988" max="9988" width="16.375" style="5" customWidth="1"/>
    <col min="9989" max="9991" width="10.25" style="5" customWidth="1"/>
    <col min="9992" max="9992" width="11" style="5" customWidth="1"/>
    <col min="9993" max="10240" width="9" style="5"/>
    <col min="10241" max="10241" width="6" style="5" customWidth="1"/>
    <col min="10242" max="10242" width="15.625" style="5" customWidth="1"/>
    <col min="10243" max="10243" width="11" style="5" customWidth="1"/>
    <col min="10244" max="10244" width="16.375" style="5" customWidth="1"/>
    <col min="10245" max="10247" width="10.25" style="5" customWidth="1"/>
    <col min="10248" max="10248" width="11" style="5" customWidth="1"/>
    <col min="10249" max="10496" width="9" style="5"/>
    <col min="10497" max="10497" width="6" style="5" customWidth="1"/>
    <col min="10498" max="10498" width="15.625" style="5" customWidth="1"/>
    <col min="10499" max="10499" width="11" style="5" customWidth="1"/>
    <col min="10500" max="10500" width="16.375" style="5" customWidth="1"/>
    <col min="10501" max="10503" width="10.25" style="5" customWidth="1"/>
    <col min="10504" max="10504" width="11" style="5" customWidth="1"/>
    <col min="10505" max="10752" width="9" style="5"/>
    <col min="10753" max="10753" width="6" style="5" customWidth="1"/>
    <col min="10754" max="10754" width="15.625" style="5" customWidth="1"/>
    <col min="10755" max="10755" width="11" style="5" customWidth="1"/>
    <col min="10756" max="10756" width="16.375" style="5" customWidth="1"/>
    <col min="10757" max="10759" width="10.25" style="5" customWidth="1"/>
    <col min="10760" max="10760" width="11" style="5" customWidth="1"/>
    <col min="10761" max="11008" width="9" style="5"/>
    <col min="11009" max="11009" width="6" style="5" customWidth="1"/>
    <col min="11010" max="11010" width="15.625" style="5" customWidth="1"/>
    <col min="11011" max="11011" width="11" style="5" customWidth="1"/>
    <col min="11012" max="11012" width="16.375" style="5" customWidth="1"/>
    <col min="11013" max="11015" width="10.25" style="5" customWidth="1"/>
    <col min="11016" max="11016" width="11" style="5" customWidth="1"/>
    <col min="11017" max="11264" width="9" style="5"/>
    <col min="11265" max="11265" width="6" style="5" customWidth="1"/>
    <col min="11266" max="11266" width="15.625" style="5" customWidth="1"/>
    <col min="11267" max="11267" width="11" style="5" customWidth="1"/>
    <col min="11268" max="11268" width="16.375" style="5" customWidth="1"/>
    <col min="11269" max="11271" width="10.25" style="5" customWidth="1"/>
    <col min="11272" max="11272" width="11" style="5" customWidth="1"/>
    <col min="11273" max="11520" width="9" style="5"/>
    <col min="11521" max="11521" width="6" style="5" customWidth="1"/>
    <col min="11522" max="11522" width="15.625" style="5" customWidth="1"/>
    <col min="11523" max="11523" width="11" style="5" customWidth="1"/>
    <col min="11524" max="11524" width="16.375" style="5" customWidth="1"/>
    <col min="11525" max="11527" width="10.25" style="5" customWidth="1"/>
    <col min="11528" max="11528" width="11" style="5" customWidth="1"/>
    <col min="11529" max="11776" width="9" style="5"/>
    <col min="11777" max="11777" width="6" style="5" customWidth="1"/>
    <col min="11778" max="11778" width="15.625" style="5" customWidth="1"/>
    <col min="11779" max="11779" width="11" style="5" customWidth="1"/>
    <col min="11780" max="11780" width="16.375" style="5" customWidth="1"/>
    <col min="11781" max="11783" width="10.25" style="5" customWidth="1"/>
    <col min="11784" max="11784" width="11" style="5" customWidth="1"/>
    <col min="11785" max="12032" width="9" style="5"/>
    <col min="12033" max="12033" width="6" style="5" customWidth="1"/>
    <col min="12034" max="12034" width="15.625" style="5" customWidth="1"/>
    <col min="12035" max="12035" width="11" style="5" customWidth="1"/>
    <col min="12036" max="12036" width="16.375" style="5" customWidth="1"/>
    <col min="12037" max="12039" width="10.25" style="5" customWidth="1"/>
    <col min="12040" max="12040" width="11" style="5" customWidth="1"/>
    <col min="12041" max="12288" width="9" style="5"/>
    <col min="12289" max="12289" width="6" style="5" customWidth="1"/>
    <col min="12290" max="12290" width="15.625" style="5" customWidth="1"/>
    <col min="12291" max="12291" width="11" style="5" customWidth="1"/>
    <col min="12292" max="12292" width="16.375" style="5" customWidth="1"/>
    <col min="12293" max="12295" width="10.25" style="5" customWidth="1"/>
    <col min="12296" max="12296" width="11" style="5" customWidth="1"/>
    <col min="12297" max="12544" width="9" style="5"/>
    <col min="12545" max="12545" width="6" style="5" customWidth="1"/>
    <col min="12546" max="12546" width="15.625" style="5" customWidth="1"/>
    <col min="12547" max="12547" width="11" style="5" customWidth="1"/>
    <col min="12548" max="12548" width="16.375" style="5" customWidth="1"/>
    <col min="12549" max="12551" width="10.25" style="5" customWidth="1"/>
    <col min="12552" max="12552" width="11" style="5" customWidth="1"/>
    <col min="12553" max="12800" width="9" style="5"/>
    <col min="12801" max="12801" width="6" style="5" customWidth="1"/>
    <col min="12802" max="12802" width="15.625" style="5" customWidth="1"/>
    <col min="12803" max="12803" width="11" style="5" customWidth="1"/>
    <col min="12804" max="12804" width="16.375" style="5" customWidth="1"/>
    <col min="12805" max="12807" width="10.25" style="5" customWidth="1"/>
    <col min="12808" max="12808" width="11" style="5" customWidth="1"/>
    <col min="12809" max="13056" width="9" style="5"/>
    <col min="13057" max="13057" width="6" style="5" customWidth="1"/>
    <col min="13058" max="13058" width="15.625" style="5" customWidth="1"/>
    <col min="13059" max="13059" width="11" style="5" customWidth="1"/>
    <col min="13060" max="13060" width="16.375" style="5" customWidth="1"/>
    <col min="13061" max="13063" width="10.25" style="5" customWidth="1"/>
    <col min="13064" max="13064" width="11" style="5" customWidth="1"/>
    <col min="13065" max="13312" width="9" style="5"/>
    <col min="13313" max="13313" width="6" style="5" customWidth="1"/>
    <col min="13314" max="13314" width="15.625" style="5" customWidth="1"/>
    <col min="13315" max="13315" width="11" style="5" customWidth="1"/>
    <col min="13316" max="13316" width="16.375" style="5" customWidth="1"/>
    <col min="13317" max="13319" width="10.25" style="5" customWidth="1"/>
    <col min="13320" max="13320" width="11" style="5" customWidth="1"/>
    <col min="13321" max="13568" width="9" style="5"/>
    <col min="13569" max="13569" width="6" style="5" customWidth="1"/>
    <col min="13570" max="13570" width="15.625" style="5" customWidth="1"/>
    <col min="13571" max="13571" width="11" style="5" customWidth="1"/>
    <col min="13572" max="13572" width="16.375" style="5" customWidth="1"/>
    <col min="13573" max="13575" width="10.25" style="5" customWidth="1"/>
    <col min="13576" max="13576" width="11" style="5" customWidth="1"/>
    <col min="13577" max="13824" width="9" style="5"/>
    <col min="13825" max="13825" width="6" style="5" customWidth="1"/>
    <col min="13826" max="13826" width="15.625" style="5" customWidth="1"/>
    <col min="13827" max="13827" width="11" style="5" customWidth="1"/>
    <col min="13828" max="13828" width="16.375" style="5" customWidth="1"/>
    <col min="13829" max="13831" width="10.25" style="5" customWidth="1"/>
    <col min="13832" max="13832" width="11" style="5" customWidth="1"/>
    <col min="13833" max="14080" width="9" style="5"/>
    <col min="14081" max="14081" width="6" style="5" customWidth="1"/>
    <col min="14082" max="14082" width="15.625" style="5" customWidth="1"/>
    <col min="14083" max="14083" width="11" style="5" customWidth="1"/>
    <col min="14084" max="14084" width="16.375" style="5" customWidth="1"/>
    <col min="14085" max="14087" width="10.25" style="5" customWidth="1"/>
    <col min="14088" max="14088" width="11" style="5" customWidth="1"/>
    <col min="14089" max="14336" width="9" style="5"/>
    <col min="14337" max="14337" width="6" style="5" customWidth="1"/>
    <col min="14338" max="14338" width="15.625" style="5" customWidth="1"/>
    <col min="14339" max="14339" width="11" style="5" customWidth="1"/>
    <col min="14340" max="14340" width="16.375" style="5" customWidth="1"/>
    <col min="14341" max="14343" width="10.25" style="5" customWidth="1"/>
    <col min="14344" max="14344" width="11" style="5" customWidth="1"/>
    <col min="14345" max="14592" width="9" style="5"/>
    <col min="14593" max="14593" width="6" style="5" customWidth="1"/>
    <col min="14594" max="14594" width="15.625" style="5" customWidth="1"/>
    <col min="14595" max="14595" width="11" style="5" customWidth="1"/>
    <col min="14596" max="14596" width="16.375" style="5" customWidth="1"/>
    <col min="14597" max="14599" width="10.25" style="5" customWidth="1"/>
    <col min="14600" max="14600" width="11" style="5" customWidth="1"/>
    <col min="14601" max="14848" width="9" style="5"/>
    <col min="14849" max="14849" width="6" style="5" customWidth="1"/>
    <col min="14850" max="14850" width="15.625" style="5" customWidth="1"/>
    <col min="14851" max="14851" width="11" style="5" customWidth="1"/>
    <col min="14852" max="14852" width="16.375" style="5" customWidth="1"/>
    <col min="14853" max="14855" width="10.25" style="5" customWidth="1"/>
    <col min="14856" max="14856" width="11" style="5" customWidth="1"/>
    <col min="14857" max="15104" width="9" style="5"/>
    <col min="15105" max="15105" width="6" style="5" customWidth="1"/>
    <col min="15106" max="15106" width="15.625" style="5" customWidth="1"/>
    <col min="15107" max="15107" width="11" style="5" customWidth="1"/>
    <col min="15108" max="15108" width="16.375" style="5" customWidth="1"/>
    <col min="15109" max="15111" width="10.25" style="5" customWidth="1"/>
    <col min="15112" max="15112" width="11" style="5" customWidth="1"/>
    <col min="15113" max="15360" width="9" style="5"/>
    <col min="15361" max="15361" width="6" style="5" customWidth="1"/>
    <col min="15362" max="15362" width="15.625" style="5" customWidth="1"/>
    <col min="15363" max="15363" width="11" style="5" customWidth="1"/>
    <col min="15364" max="15364" width="16.375" style="5" customWidth="1"/>
    <col min="15365" max="15367" width="10.25" style="5" customWidth="1"/>
    <col min="15368" max="15368" width="11" style="5" customWidth="1"/>
    <col min="15369" max="15616" width="9" style="5"/>
    <col min="15617" max="15617" width="6" style="5" customWidth="1"/>
    <col min="15618" max="15618" width="15.625" style="5" customWidth="1"/>
    <col min="15619" max="15619" width="11" style="5" customWidth="1"/>
    <col min="15620" max="15620" width="16.375" style="5" customWidth="1"/>
    <col min="15621" max="15623" width="10.25" style="5" customWidth="1"/>
    <col min="15624" max="15624" width="11" style="5" customWidth="1"/>
    <col min="15625" max="15872" width="9" style="5"/>
    <col min="15873" max="15873" width="6" style="5" customWidth="1"/>
    <col min="15874" max="15874" width="15.625" style="5" customWidth="1"/>
    <col min="15875" max="15875" width="11" style="5" customWidth="1"/>
    <col min="15876" max="15876" width="16.375" style="5" customWidth="1"/>
    <col min="15877" max="15879" width="10.25" style="5" customWidth="1"/>
    <col min="15880" max="15880" width="11" style="5" customWidth="1"/>
    <col min="15881" max="16128" width="9" style="5"/>
    <col min="16129" max="16129" width="6" style="5" customWidth="1"/>
    <col min="16130" max="16130" width="15.625" style="5" customWidth="1"/>
    <col min="16131" max="16131" width="11" style="5" customWidth="1"/>
    <col min="16132" max="16132" width="16.375" style="5" customWidth="1"/>
    <col min="16133" max="16135" width="10.25" style="5" customWidth="1"/>
    <col min="16136" max="16136" width="11" style="5" customWidth="1"/>
    <col min="16137" max="16384" width="9" style="5"/>
  </cols>
  <sheetData>
    <row r="1" s="1" customFormat="1" ht="20.25" spans="1:8">
      <c r="A1" s="7" t="s">
        <v>0</v>
      </c>
      <c r="B1" s="8"/>
      <c r="C1" s="8"/>
      <c r="D1" s="9"/>
      <c r="E1" s="8"/>
      <c r="F1" s="8"/>
      <c r="H1" s="10"/>
    </row>
    <row r="2" ht="24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s="2" customFormat="1" ht="30" customHeight="1" spans="1:8">
      <c r="A3" s="12" t="s">
        <v>2</v>
      </c>
      <c r="B3" s="13" t="s">
        <v>3</v>
      </c>
      <c r="C3" s="12" t="s">
        <v>4</v>
      </c>
      <c r="D3" s="14" t="s">
        <v>5</v>
      </c>
      <c r="E3" s="12" t="s">
        <v>6</v>
      </c>
      <c r="F3" s="12" t="s">
        <v>7</v>
      </c>
      <c r="G3" s="13" t="s">
        <v>8</v>
      </c>
      <c r="H3" s="12" t="s">
        <v>9</v>
      </c>
    </row>
    <row r="4" ht="18" customHeight="1" spans="1:8">
      <c r="A4" s="15">
        <v>1</v>
      </c>
      <c r="B4" s="16" t="s">
        <v>10</v>
      </c>
      <c r="C4" s="17" t="s">
        <v>11</v>
      </c>
      <c r="D4" s="18" t="s">
        <v>12</v>
      </c>
      <c r="E4" s="19" t="s">
        <v>13</v>
      </c>
      <c r="F4" s="16" t="s">
        <v>14</v>
      </c>
      <c r="G4" s="15">
        <v>80.4</v>
      </c>
      <c r="H4" s="20">
        <v>1</v>
      </c>
    </row>
    <row r="5" ht="18" customHeight="1" spans="1:8">
      <c r="A5" s="15">
        <v>2</v>
      </c>
      <c r="B5" s="15" t="s">
        <v>15</v>
      </c>
      <c r="C5" s="15" t="s">
        <v>16</v>
      </c>
      <c r="D5" s="18" t="s">
        <v>17</v>
      </c>
      <c r="E5" s="18" t="s">
        <v>13</v>
      </c>
      <c r="F5" s="18" t="s">
        <v>14</v>
      </c>
      <c r="G5" s="15">
        <v>78</v>
      </c>
      <c r="H5" s="20">
        <v>2</v>
      </c>
    </row>
    <row r="6" ht="18" customHeight="1" spans="1:8">
      <c r="A6" s="15">
        <v>3</v>
      </c>
      <c r="B6" s="16" t="s">
        <v>10</v>
      </c>
      <c r="C6" s="17" t="s">
        <v>18</v>
      </c>
      <c r="D6" s="18" t="s">
        <v>19</v>
      </c>
      <c r="E6" s="19" t="s">
        <v>13</v>
      </c>
      <c r="F6" s="16" t="s">
        <v>14</v>
      </c>
      <c r="G6" s="15">
        <v>74.2</v>
      </c>
      <c r="H6" s="20">
        <v>3</v>
      </c>
    </row>
    <row r="7" ht="18" customHeight="1" spans="1:8">
      <c r="A7" s="15">
        <v>4</v>
      </c>
      <c r="B7" s="15" t="s">
        <v>20</v>
      </c>
      <c r="C7" s="15" t="s">
        <v>21</v>
      </c>
      <c r="D7" s="18" t="s">
        <v>22</v>
      </c>
      <c r="E7" s="18" t="s">
        <v>13</v>
      </c>
      <c r="F7" s="18" t="s">
        <v>14</v>
      </c>
      <c r="G7" s="15">
        <v>73.2</v>
      </c>
      <c r="H7" s="20">
        <v>4</v>
      </c>
    </row>
    <row r="8" ht="18" customHeight="1" spans="1:8">
      <c r="A8" s="15">
        <v>5</v>
      </c>
      <c r="B8" s="15" t="s">
        <v>23</v>
      </c>
      <c r="C8" s="21" t="s">
        <v>24</v>
      </c>
      <c r="D8" s="18" t="s">
        <v>25</v>
      </c>
      <c r="E8" s="18" t="s">
        <v>13</v>
      </c>
      <c r="F8" s="18" t="s">
        <v>14</v>
      </c>
      <c r="G8" s="15">
        <v>72.2</v>
      </c>
      <c r="H8" s="20">
        <v>5</v>
      </c>
    </row>
    <row r="9" ht="18" customHeight="1" spans="1:8">
      <c r="A9" s="15">
        <v>6</v>
      </c>
      <c r="B9" s="16" t="s">
        <v>10</v>
      </c>
      <c r="C9" s="17" t="s">
        <v>26</v>
      </c>
      <c r="D9" s="18" t="s">
        <v>27</v>
      </c>
      <c r="E9" s="18" t="s">
        <v>13</v>
      </c>
      <c r="F9" s="16" t="s">
        <v>14</v>
      </c>
      <c r="G9" s="15">
        <v>70.2</v>
      </c>
      <c r="H9" s="20">
        <v>6</v>
      </c>
    </row>
    <row r="10" ht="18" customHeight="1" spans="1:8">
      <c r="A10" s="15">
        <v>7</v>
      </c>
      <c r="B10" s="15" t="s">
        <v>28</v>
      </c>
      <c r="C10" s="21" t="s">
        <v>29</v>
      </c>
      <c r="D10" s="18" t="s">
        <v>30</v>
      </c>
      <c r="E10" s="18" t="s">
        <v>13</v>
      </c>
      <c r="F10" s="18" t="s">
        <v>31</v>
      </c>
      <c r="G10" s="15">
        <v>77.6</v>
      </c>
      <c r="H10" s="20">
        <v>1</v>
      </c>
    </row>
    <row r="11" ht="18" customHeight="1" spans="1:8">
      <c r="A11" s="15">
        <v>8</v>
      </c>
      <c r="B11" s="15" t="s">
        <v>23</v>
      </c>
      <c r="C11" s="21" t="s">
        <v>32</v>
      </c>
      <c r="D11" s="18" t="s">
        <v>33</v>
      </c>
      <c r="E11" s="18" t="s">
        <v>13</v>
      </c>
      <c r="F11" s="18" t="s">
        <v>31</v>
      </c>
      <c r="G11" s="15">
        <v>77.1</v>
      </c>
      <c r="H11" s="20">
        <v>2</v>
      </c>
    </row>
    <row r="12" ht="18" customHeight="1" spans="1:8">
      <c r="A12" s="15">
        <v>9</v>
      </c>
      <c r="B12" s="15" t="s">
        <v>20</v>
      </c>
      <c r="C12" s="15" t="s">
        <v>34</v>
      </c>
      <c r="D12" s="18" t="s">
        <v>35</v>
      </c>
      <c r="E12" s="15" t="s">
        <v>13</v>
      </c>
      <c r="F12" s="15" t="s">
        <v>31</v>
      </c>
      <c r="G12" s="15">
        <v>75.2</v>
      </c>
      <c r="H12" s="20">
        <v>3</v>
      </c>
    </row>
    <row r="13" ht="18" customHeight="1" spans="1:8">
      <c r="A13" s="15">
        <v>10</v>
      </c>
      <c r="B13" s="15" t="s">
        <v>36</v>
      </c>
      <c r="C13" s="15" t="s">
        <v>37</v>
      </c>
      <c r="D13" s="18" t="s">
        <v>38</v>
      </c>
      <c r="E13" s="18" t="s">
        <v>13</v>
      </c>
      <c r="F13" s="18" t="s">
        <v>39</v>
      </c>
      <c r="G13" s="15">
        <v>77.5</v>
      </c>
      <c r="H13" s="20">
        <v>1</v>
      </c>
    </row>
    <row r="14" ht="18" customHeight="1" spans="1:8">
      <c r="A14" s="15">
        <v>11</v>
      </c>
      <c r="B14" s="16" t="s">
        <v>10</v>
      </c>
      <c r="C14" s="17" t="s">
        <v>40</v>
      </c>
      <c r="D14" s="18" t="s">
        <v>41</v>
      </c>
      <c r="E14" s="19" t="s">
        <v>13</v>
      </c>
      <c r="F14" s="16" t="s">
        <v>42</v>
      </c>
      <c r="G14" s="15">
        <v>75.2</v>
      </c>
      <c r="H14" s="20">
        <v>2</v>
      </c>
    </row>
    <row r="15" ht="18" customHeight="1" spans="1:8">
      <c r="A15" s="15">
        <v>12</v>
      </c>
      <c r="B15" s="16" t="s">
        <v>43</v>
      </c>
      <c r="C15" s="17" t="s">
        <v>44</v>
      </c>
      <c r="D15" s="18" t="s">
        <v>45</v>
      </c>
      <c r="E15" s="19" t="s">
        <v>13</v>
      </c>
      <c r="F15" s="16" t="s">
        <v>46</v>
      </c>
      <c r="G15" s="15">
        <v>74.4</v>
      </c>
      <c r="H15" s="20">
        <v>3</v>
      </c>
    </row>
    <row r="16" ht="18" customHeight="1" spans="1:8">
      <c r="A16" s="15">
        <v>13</v>
      </c>
      <c r="B16" s="16" t="s">
        <v>47</v>
      </c>
      <c r="C16" s="17" t="s">
        <v>48</v>
      </c>
      <c r="D16" s="18" t="s">
        <v>49</v>
      </c>
      <c r="E16" s="19" t="s">
        <v>13</v>
      </c>
      <c r="F16" s="16" t="s">
        <v>46</v>
      </c>
      <c r="G16" s="15">
        <v>70.2</v>
      </c>
      <c r="H16" s="20">
        <v>4</v>
      </c>
    </row>
    <row r="17" ht="18" customHeight="1" spans="1:8">
      <c r="A17" s="15">
        <v>14</v>
      </c>
      <c r="B17" s="16" t="s">
        <v>10</v>
      </c>
      <c r="C17" s="17" t="s">
        <v>50</v>
      </c>
      <c r="D17" s="18" t="s">
        <v>51</v>
      </c>
      <c r="E17" s="19" t="s">
        <v>13</v>
      </c>
      <c r="F17" s="16" t="s">
        <v>52</v>
      </c>
      <c r="G17" s="15">
        <v>67.5</v>
      </c>
      <c r="H17" s="20">
        <v>5</v>
      </c>
    </row>
    <row r="18" ht="18" customHeight="1" spans="1:8">
      <c r="A18" s="15">
        <v>15</v>
      </c>
      <c r="B18" s="16" t="s">
        <v>10</v>
      </c>
      <c r="C18" s="17" t="s">
        <v>53</v>
      </c>
      <c r="D18" s="18" t="s">
        <v>54</v>
      </c>
      <c r="E18" s="19" t="s">
        <v>13</v>
      </c>
      <c r="F18" s="16" t="s">
        <v>42</v>
      </c>
      <c r="G18" s="15">
        <v>64.1</v>
      </c>
      <c r="H18" s="20">
        <v>6</v>
      </c>
    </row>
    <row r="19" ht="18" customHeight="1" spans="1:8">
      <c r="A19" s="15">
        <v>16</v>
      </c>
      <c r="B19" s="15" t="s">
        <v>55</v>
      </c>
      <c r="C19" s="15" t="s">
        <v>56</v>
      </c>
      <c r="D19" s="18" t="s">
        <v>57</v>
      </c>
      <c r="E19" s="18" t="s">
        <v>13</v>
      </c>
      <c r="F19" s="18" t="s">
        <v>58</v>
      </c>
      <c r="G19" s="15">
        <v>79.3</v>
      </c>
      <c r="H19" s="20">
        <v>1</v>
      </c>
    </row>
    <row r="20" ht="18" customHeight="1" spans="1:8">
      <c r="A20" s="15">
        <v>17</v>
      </c>
      <c r="B20" s="15" t="s">
        <v>15</v>
      </c>
      <c r="C20" s="15" t="s">
        <v>59</v>
      </c>
      <c r="D20" s="18" t="s">
        <v>60</v>
      </c>
      <c r="E20" s="18" t="s">
        <v>13</v>
      </c>
      <c r="F20" s="18" t="s">
        <v>58</v>
      </c>
      <c r="G20" s="15">
        <v>78.4</v>
      </c>
      <c r="H20" s="20">
        <v>2</v>
      </c>
    </row>
    <row r="21" ht="18" customHeight="1" spans="1:8">
      <c r="A21" s="15">
        <v>18</v>
      </c>
      <c r="B21" s="15" t="s">
        <v>61</v>
      </c>
      <c r="C21" s="15" t="s">
        <v>62</v>
      </c>
      <c r="D21" s="18" t="s">
        <v>63</v>
      </c>
      <c r="E21" s="18" t="s">
        <v>13</v>
      </c>
      <c r="F21" s="18" t="s">
        <v>58</v>
      </c>
      <c r="G21" s="15">
        <v>74.4</v>
      </c>
      <c r="H21" s="20">
        <v>3</v>
      </c>
    </row>
    <row r="22" ht="18" customHeight="1" spans="1:8">
      <c r="A22" s="15">
        <v>19</v>
      </c>
      <c r="B22" s="15" t="s">
        <v>64</v>
      </c>
      <c r="C22" s="15" t="s">
        <v>65</v>
      </c>
      <c r="D22" s="18" t="s">
        <v>66</v>
      </c>
      <c r="E22" s="18" t="s">
        <v>13</v>
      </c>
      <c r="F22" s="18" t="s">
        <v>58</v>
      </c>
      <c r="G22" s="15">
        <v>73.5</v>
      </c>
      <c r="H22" s="20">
        <v>4</v>
      </c>
    </row>
    <row r="23" ht="18" customHeight="1" spans="1:8">
      <c r="A23" s="15">
        <v>20</v>
      </c>
      <c r="B23" s="15" t="s">
        <v>36</v>
      </c>
      <c r="C23" s="15" t="s">
        <v>67</v>
      </c>
      <c r="D23" s="18" t="s">
        <v>68</v>
      </c>
      <c r="E23" s="18" t="s">
        <v>13</v>
      </c>
      <c r="F23" s="18" t="s">
        <v>58</v>
      </c>
      <c r="G23" s="15">
        <v>73</v>
      </c>
      <c r="H23" s="20">
        <v>5</v>
      </c>
    </row>
    <row r="24" ht="18" customHeight="1" spans="1:8">
      <c r="A24" s="15">
        <v>21</v>
      </c>
      <c r="B24" s="15" t="s">
        <v>23</v>
      </c>
      <c r="C24" s="21" t="s">
        <v>69</v>
      </c>
      <c r="D24" s="18" t="s">
        <v>70</v>
      </c>
      <c r="E24" s="18" t="s">
        <v>13</v>
      </c>
      <c r="F24" s="18" t="s">
        <v>58</v>
      </c>
      <c r="G24" s="15">
        <v>72.5</v>
      </c>
      <c r="H24" s="20">
        <v>6</v>
      </c>
    </row>
    <row r="25" ht="18" customHeight="1" spans="1:8">
      <c r="A25" s="15">
        <v>22</v>
      </c>
      <c r="B25" s="15" t="s">
        <v>71</v>
      </c>
      <c r="C25" s="15" t="s">
        <v>72</v>
      </c>
      <c r="D25" s="18" t="s">
        <v>73</v>
      </c>
      <c r="E25" s="18" t="s">
        <v>13</v>
      </c>
      <c r="F25" s="18" t="s">
        <v>58</v>
      </c>
      <c r="G25" s="15">
        <v>71.6</v>
      </c>
      <c r="H25" s="20">
        <v>7</v>
      </c>
    </row>
    <row r="26" ht="18" customHeight="1" spans="1:8">
      <c r="A26" s="15">
        <v>23</v>
      </c>
      <c r="B26" s="15" t="s">
        <v>36</v>
      </c>
      <c r="C26" s="15" t="s">
        <v>74</v>
      </c>
      <c r="D26" s="18" t="s">
        <v>75</v>
      </c>
      <c r="E26" s="18" t="s">
        <v>13</v>
      </c>
      <c r="F26" s="18" t="s">
        <v>58</v>
      </c>
      <c r="G26" s="15">
        <v>71.1</v>
      </c>
      <c r="H26" s="20">
        <v>8</v>
      </c>
    </row>
    <row r="27" ht="18" customHeight="1" spans="1:8">
      <c r="A27" s="15">
        <v>24</v>
      </c>
      <c r="B27" s="15" t="s">
        <v>76</v>
      </c>
      <c r="C27" s="15" t="s">
        <v>77</v>
      </c>
      <c r="D27" s="18" t="s">
        <v>78</v>
      </c>
      <c r="E27" s="18" t="s">
        <v>13</v>
      </c>
      <c r="F27" s="18" t="s">
        <v>58</v>
      </c>
      <c r="G27" s="15">
        <v>70.8</v>
      </c>
      <c r="H27" s="20">
        <v>9</v>
      </c>
    </row>
    <row r="28" ht="18" customHeight="1" spans="1:8">
      <c r="A28" s="15">
        <v>25</v>
      </c>
      <c r="B28" s="15" t="s">
        <v>15</v>
      </c>
      <c r="C28" s="15" t="s">
        <v>79</v>
      </c>
      <c r="D28" s="18" t="s">
        <v>80</v>
      </c>
      <c r="E28" s="18" t="s">
        <v>13</v>
      </c>
      <c r="F28" s="18" t="s">
        <v>58</v>
      </c>
      <c r="G28" s="15">
        <v>70</v>
      </c>
      <c r="H28" s="20">
        <v>10</v>
      </c>
    </row>
    <row r="29" ht="18" customHeight="1" spans="1:8">
      <c r="A29" s="15">
        <v>26</v>
      </c>
      <c r="B29" s="15" t="s">
        <v>20</v>
      </c>
      <c r="C29" s="15" t="s">
        <v>81</v>
      </c>
      <c r="D29" s="18" t="s">
        <v>82</v>
      </c>
      <c r="E29" s="18" t="s">
        <v>13</v>
      </c>
      <c r="F29" s="18" t="s">
        <v>58</v>
      </c>
      <c r="G29" s="15">
        <v>69.8</v>
      </c>
      <c r="H29" s="20">
        <v>11</v>
      </c>
    </row>
    <row r="30" ht="18" customHeight="1" spans="1:8">
      <c r="A30" s="15">
        <v>27</v>
      </c>
      <c r="B30" s="16" t="s">
        <v>10</v>
      </c>
      <c r="C30" s="17" t="s">
        <v>83</v>
      </c>
      <c r="D30" s="18" t="s">
        <v>84</v>
      </c>
      <c r="E30" s="18" t="s">
        <v>13</v>
      </c>
      <c r="F30" s="16" t="s">
        <v>58</v>
      </c>
      <c r="G30" s="15">
        <v>69.1</v>
      </c>
      <c r="H30" s="20">
        <v>12</v>
      </c>
    </row>
    <row r="31" ht="18" customHeight="1" spans="1:8">
      <c r="A31" s="15">
        <v>28</v>
      </c>
      <c r="B31" s="15" t="s">
        <v>15</v>
      </c>
      <c r="C31" s="15" t="s">
        <v>85</v>
      </c>
      <c r="D31" s="18" t="s">
        <v>86</v>
      </c>
      <c r="E31" s="18" t="s">
        <v>13</v>
      </c>
      <c r="F31" s="18" t="s">
        <v>58</v>
      </c>
      <c r="G31" s="15">
        <v>68.8</v>
      </c>
      <c r="H31" s="20">
        <v>13</v>
      </c>
    </row>
    <row r="32" ht="18" customHeight="1" spans="1:8">
      <c r="A32" s="15">
        <v>29</v>
      </c>
      <c r="B32" s="15" t="s">
        <v>61</v>
      </c>
      <c r="C32" s="15" t="s">
        <v>87</v>
      </c>
      <c r="D32" s="18" t="s">
        <v>88</v>
      </c>
      <c r="E32" s="18" t="s">
        <v>13</v>
      </c>
      <c r="F32" s="18" t="s">
        <v>58</v>
      </c>
      <c r="G32" s="15">
        <v>66.4</v>
      </c>
      <c r="H32" s="20">
        <v>14</v>
      </c>
    </row>
    <row r="33" ht="18" customHeight="1" spans="1:8">
      <c r="A33" s="15">
        <v>30</v>
      </c>
      <c r="B33" s="15" t="s">
        <v>47</v>
      </c>
      <c r="C33" s="15" t="s">
        <v>89</v>
      </c>
      <c r="D33" s="18" t="s">
        <v>90</v>
      </c>
      <c r="E33" s="18" t="s">
        <v>13</v>
      </c>
      <c r="F33" s="18" t="s">
        <v>58</v>
      </c>
      <c r="G33" s="15">
        <v>66.2</v>
      </c>
      <c r="H33" s="20">
        <v>15</v>
      </c>
    </row>
    <row r="34" ht="18" customHeight="1" spans="1:8">
      <c r="A34" s="15">
        <v>31</v>
      </c>
      <c r="B34" s="16" t="s">
        <v>10</v>
      </c>
      <c r="C34" s="17" t="s">
        <v>91</v>
      </c>
      <c r="D34" s="18" t="s">
        <v>92</v>
      </c>
      <c r="E34" s="19" t="s">
        <v>13</v>
      </c>
      <c r="F34" s="16" t="s">
        <v>93</v>
      </c>
      <c r="G34" s="15">
        <v>73.8</v>
      </c>
      <c r="H34" s="20">
        <v>1</v>
      </c>
    </row>
    <row r="35" ht="18" customHeight="1" spans="1:8">
      <c r="A35" s="15">
        <v>32</v>
      </c>
      <c r="B35" s="15" t="s">
        <v>20</v>
      </c>
      <c r="C35" s="15" t="s">
        <v>94</v>
      </c>
      <c r="D35" s="18" t="s">
        <v>95</v>
      </c>
      <c r="E35" s="18" t="s">
        <v>13</v>
      </c>
      <c r="F35" s="18" t="s">
        <v>93</v>
      </c>
      <c r="G35" s="15">
        <v>73.5</v>
      </c>
      <c r="H35" s="20">
        <v>2</v>
      </c>
    </row>
    <row r="36" ht="18" customHeight="1" spans="1:8">
      <c r="A36" s="15">
        <v>33</v>
      </c>
      <c r="B36" s="15" t="s">
        <v>20</v>
      </c>
      <c r="C36" s="15" t="s">
        <v>96</v>
      </c>
      <c r="D36" s="18" t="s">
        <v>97</v>
      </c>
      <c r="E36" s="18" t="s">
        <v>13</v>
      </c>
      <c r="F36" s="18" t="s">
        <v>93</v>
      </c>
      <c r="G36" s="15">
        <v>71.7</v>
      </c>
      <c r="H36" s="20">
        <v>3</v>
      </c>
    </row>
    <row r="37" ht="18" customHeight="1" spans="1:8">
      <c r="A37" s="15">
        <v>34</v>
      </c>
      <c r="B37" s="15" t="s">
        <v>15</v>
      </c>
      <c r="C37" s="15" t="s">
        <v>98</v>
      </c>
      <c r="D37" s="18" t="s">
        <v>99</v>
      </c>
      <c r="E37" s="18" t="s">
        <v>13</v>
      </c>
      <c r="F37" s="18" t="s">
        <v>93</v>
      </c>
      <c r="G37" s="15">
        <v>71</v>
      </c>
      <c r="H37" s="20">
        <v>4</v>
      </c>
    </row>
    <row r="38" ht="18" customHeight="1" spans="1:8">
      <c r="A38" s="15">
        <v>35</v>
      </c>
      <c r="B38" s="16" t="s">
        <v>10</v>
      </c>
      <c r="C38" s="15" t="s">
        <v>100</v>
      </c>
      <c r="D38" s="18" t="s">
        <v>101</v>
      </c>
      <c r="E38" s="19" t="s">
        <v>13</v>
      </c>
      <c r="F38" s="16" t="s">
        <v>93</v>
      </c>
      <c r="G38" s="15">
        <v>70.6</v>
      </c>
      <c r="H38" s="20">
        <v>5</v>
      </c>
    </row>
    <row r="39" ht="18" customHeight="1" spans="1:8">
      <c r="A39" s="15">
        <v>36</v>
      </c>
      <c r="B39" s="15" t="s">
        <v>15</v>
      </c>
      <c r="C39" s="15" t="s">
        <v>102</v>
      </c>
      <c r="D39" s="18" t="s">
        <v>103</v>
      </c>
      <c r="E39" s="18" t="s">
        <v>13</v>
      </c>
      <c r="F39" s="18" t="s">
        <v>93</v>
      </c>
      <c r="G39" s="15">
        <v>70.2</v>
      </c>
      <c r="H39" s="20">
        <v>6</v>
      </c>
    </row>
    <row r="40" ht="18" customHeight="1" spans="1:8">
      <c r="A40" s="15">
        <v>37</v>
      </c>
      <c r="B40" s="15" t="s">
        <v>10</v>
      </c>
      <c r="C40" s="15" t="s">
        <v>104</v>
      </c>
      <c r="D40" s="18" t="s">
        <v>105</v>
      </c>
      <c r="E40" s="18" t="s">
        <v>13</v>
      </c>
      <c r="F40" s="18" t="s">
        <v>93</v>
      </c>
      <c r="G40" s="15">
        <v>70.2</v>
      </c>
      <c r="H40" s="20">
        <v>6</v>
      </c>
    </row>
    <row r="41" ht="18" customHeight="1" spans="1:8">
      <c r="A41" s="15">
        <v>38</v>
      </c>
      <c r="B41" s="15" t="s">
        <v>10</v>
      </c>
      <c r="C41" s="15" t="s">
        <v>106</v>
      </c>
      <c r="D41" s="18" t="s">
        <v>107</v>
      </c>
      <c r="E41" s="18" t="s">
        <v>13</v>
      </c>
      <c r="F41" s="18" t="s">
        <v>93</v>
      </c>
      <c r="G41" s="15">
        <v>70</v>
      </c>
      <c r="H41" s="20">
        <v>8</v>
      </c>
    </row>
    <row r="42" ht="18" customHeight="1" spans="1:8">
      <c r="A42" s="15">
        <v>39</v>
      </c>
      <c r="B42" s="15" t="s">
        <v>23</v>
      </c>
      <c r="C42" s="15" t="s">
        <v>108</v>
      </c>
      <c r="D42" s="18" t="s">
        <v>109</v>
      </c>
      <c r="E42" s="18" t="s">
        <v>13</v>
      </c>
      <c r="F42" s="18" t="s">
        <v>93</v>
      </c>
      <c r="G42" s="15">
        <v>69.5</v>
      </c>
      <c r="H42" s="20">
        <v>9</v>
      </c>
    </row>
    <row r="43" ht="18" customHeight="1" spans="1:8">
      <c r="A43" s="15">
        <v>40</v>
      </c>
      <c r="B43" s="15" t="s">
        <v>47</v>
      </c>
      <c r="C43" s="15" t="s">
        <v>110</v>
      </c>
      <c r="D43" s="18" t="s">
        <v>111</v>
      </c>
      <c r="E43" s="18" t="s">
        <v>112</v>
      </c>
      <c r="F43" s="18" t="s">
        <v>93</v>
      </c>
      <c r="G43" s="15">
        <v>81.6</v>
      </c>
      <c r="H43" s="20">
        <v>1</v>
      </c>
    </row>
    <row r="44" ht="18" customHeight="1" spans="1:8">
      <c r="A44" s="15">
        <v>41</v>
      </c>
      <c r="B44" s="15" t="s">
        <v>15</v>
      </c>
      <c r="C44" s="15" t="s">
        <v>113</v>
      </c>
      <c r="D44" s="18" t="s">
        <v>114</v>
      </c>
      <c r="E44" s="18" t="s">
        <v>112</v>
      </c>
      <c r="F44" s="18" t="s">
        <v>93</v>
      </c>
      <c r="G44" s="15">
        <v>80.6</v>
      </c>
      <c r="H44" s="20">
        <v>2</v>
      </c>
    </row>
    <row r="45" ht="18" customHeight="1" spans="1:8">
      <c r="A45" s="15">
        <v>42</v>
      </c>
      <c r="B45" s="16" t="s">
        <v>10</v>
      </c>
      <c r="C45" s="17" t="s">
        <v>115</v>
      </c>
      <c r="D45" s="18" t="s">
        <v>116</v>
      </c>
      <c r="E45" s="19" t="s">
        <v>112</v>
      </c>
      <c r="F45" s="16" t="s">
        <v>93</v>
      </c>
      <c r="G45" s="15">
        <v>78.9</v>
      </c>
      <c r="H45" s="20">
        <v>3</v>
      </c>
    </row>
    <row r="46" ht="18" customHeight="1" spans="1:8">
      <c r="A46" s="15">
        <v>43</v>
      </c>
      <c r="B46" s="15" t="s">
        <v>47</v>
      </c>
      <c r="C46" s="15" t="s">
        <v>117</v>
      </c>
      <c r="D46" s="18" t="s">
        <v>118</v>
      </c>
      <c r="E46" s="18" t="s">
        <v>112</v>
      </c>
      <c r="F46" s="18" t="s">
        <v>93</v>
      </c>
      <c r="G46" s="15">
        <v>78.8</v>
      </c>
      <c r="H46" s="20">
        <v>4</v>
      </c>
    </row>
    <row r="47" ht="18" customHeight="1" spans="1:8">
      <c r="A47" s="15">
        <v>44</v>
      </c>
      <c r="B47" s="22" t="s">
        <v>119</v>
      </c>
      <c r="C47" s="22" t="s">
        <v>120</v>
      </c>
      <c r="D47" s="18" t="s">
        <v>121</v>
      </c>
      <c r="E47" s="22" t="s">
        <v>112</v>
      </c>
      <c r="F47" s="22" t="s">
        <v>93</v>
      </c>
      <c r="G47" s="15">
        <v>77.5</v>
      </c>
      <c r="H47" s="20">
        <v>5</v>
      </c>
    </row>
    <row r="48" ht="18" customHeight="1" spans="1:8">
      <c r="A48" s="15">
        <v>45</v>
      </c>
      <c r="B48" s="15" t="s">
        <v>122</v>
      </c>
      <c r="C48" s="15" t="s">
        <v>123</v>
      </c>
      <c r="D48" s="18" t="s">
        <v>124</v>
      </c>
      <c r="E48" s="18" t="s">
        <v>112</v>
      </c>
      <c r="F48" s="18" t="s">
        <v>93</v>
      </c>
      <c r="G48" s="15">
        <v>77.4</v>
      </c>
      <c r="H48" s="20">
        <v>6</v>
      </c>
    </row>
    <row r="49" ht="18" customHeight="1" spans="1:8">
      <c r="A49" s="15">
        <v>46</v>
      </c>
      <c r="B49" s="15" t="s">
        <v>47</v>
      </c>
      <c r="C49" s="15" t="s">
        <v>125</v>
      </c>
      <c r="D49" s="18" t="s">
        <v>126</v>
      </c>
      <c r="E49" s="18" t="s">
        <v>112</v>
      </c>
      <c r="F49" s="18" t="s">
        <v>93</v>
      </c>
      <c r="G49" s="15">
        <v>75.8</v>
      </c>
      <c r="H49" s="20">
        <v>7</v>
      </c>
    </row>
    <row r="50" ht="18" customHeight="1" spans="1:8">
      <c r="A50" s="15">
        <v>47</v>
      </c>
      <c r="B50" s="16" t="s">
        <v>10</v>
      </c>
      <c r="C50" s="17" t="s">
        <v>127</v>
      </c>
      <c r="D50" s="18" t="s">
        <v>128</v>
      </c>
      <c r="E50" s="19" t="s">
        <v>112</v>
      </c>
      <c r="F50" s="16" t="s">
        <v>93</v>
      </c>
      <c r="G50" s="15">
        <v>74.5</v>
      </c>
      <c r="H50" s="20">
        <v>8</v>
      </c>
    </row>
    <row r="51" ht="18" customHeight="1" spans="1:8">
      <c r="A51" s="15">
        <v>48</v>
      </c>
      <c r="B51" s="15" t="s">
        <v>28</v>
      </c>
      <c r="C51" s="21" t="s">
        <v>129</v>
      </c>
      <c r="D51" s="18" t="s">
        <v>130</v>
      </c>
      <c r="E51" s="18" t="s">
        <v>112</v>
      </c>
      <c r="F51" s="18" t="s">
        <v>93</v>
      </c>
      <c r="G51" s="15">
        <v>74</v>
      </c>
      <c r="H51" s="20">
        <v>9</v>
      </c>
    </row>
    <row r="52" ht="18" customHeight="1" spans="1:8">
      <c r="A52" s="15">
        <v>49</v>
      </c>
      <c r="B52" s="15" t="s">
        <v>131</v>
      </c>
      <c r="C52" s="15" t="s">
        <v>132</v>
      </c>
      <c r="D52" s="18" t="s">
        <v>133</v>
      </c>
      <c r="E52" s="15" t="s">
        <v>112</v>
      </c>
      <c r="F52" s="15" t="s">
        <v>93</v>
      </c>
      <c r="G52" s="15">
        <v>74</v>
      </c>
      <c r="H52" s="20">
        <v>9</v>
      </c>
    </row>
    <row r="53" ht="18" customHeight="1" spans="1:8">
      <c r="A53" s="15">
        <v>50</v>
      </c>
      <c r="B53" s="16" t="s">
        <v>10</v>
      </c>
      <c r="C53" s="23" t="s">
        <v>134</v>
      </c>
      <c r="D53" s="18" t="s">
        <v>135</v>
      </c>
      <c r="E53" s="19" t="s">
        <v>112</v>
      </c>
      <c r="F53" s="16" t="s">
        <v>93</v>
      </c>
      <c r="G53" s="15">
        <v>73.8</v>
      </c>
      <c r="H53" s="20">
        <v>11</v>
      </c>
    </row>
    <row r="54" ht="18" customHeight="1" spans="1:8">
      <c r="A54" s="15">
        <v>51</v>
      </c>
      <c r="B54" s="15" t="s">
        <v>15</v>
      </c>
      <c r="C54" s="15" t="s">
        <v>136</v>
      </c>
      <c r="D54" s="18" t="s">
        <v>137</v>
      </c>
      <c r="E54" s="18" t="s">
        <v>112</v>
      </c>
      <c r="F54" s="18" t="s">
        <v>93</v>
      </c>
      <c r="G54" s="15">
        <v>73.5</v>
      </c>
      <c r="H54" s="20">
        <v>12</v>
      </c>
    </row>
    <row r="55" ht="18" customHeight="1" spans="1:8">
      <c r="A55" s="15">
        <v>52</v>
      </c>
      <c r="B55" s="15" t="s">
        <v>64</v>
      </c>
      <c r="C55" s="15" t="s">
        <v>138</v>
      </c>
      <c r="D55" s="18" t="s">
        <v>139</v>
      </c>
      <c r="E55" s="18" t="s">
        <v>112</v>
      </c>
      <c r="F55" s="18" t="s">
        <v>93</v>
      </c>
      <c r="G55" s="15">
        <v>73</v>
      </c>
      <c r="H55" s="20">
        <v>13</v>
      </c>
    </row>
    <row r="56" ht="18" customHeight="1" spans="1:8">
      <c r="A56" s="15">
        <v>53</v>
      </c>
      <c r="B56" s="15" t="s">
        <v>47</v>
      </c>
      <c r="C56" s="15" t="s">
        <v>140</v>
      </c>
      <c r="D56" s="18" t="s">
        <v>141</v>
      </c>
      <c r="E56" s="18" t="s">
        <v>112</v>
      </c>
      <c r="F56" s="18" t="s">
        <v>93</v>
      </c>
      <c r="G56" s="15">
        <v>73</v>
      </c>
      <c r="H56" s="20">
        <v>13</v>
      </c>
    </row>
    <row r="57" ht="18" customHeight="1" spans="1:8">
      <c r="A57" s="15">
        <v>54</v>
      </c>
      <c r="B57" s="16" t="s">
        <v>10</v>
      </c>
      <c r="C57" s="17" t="s">
        <v>142</v>
      </c>
      <c r="D57" s="18" t="s">
        <v>143</v>
      </c>
      <c r="E57" s="19" t="s">
        <v>112</v>
      </c>
      <c r="F57" s="16" t="s">
        <v>93</v>
      </c>
      <c r="G57" s="15">
        <v>72.6</v>
      </c>
      <c r="H57" s="20">
        <v>15</v>
      </c>
    </row>
    <row r="58" ht="18" customHeight="1" spans="1:8">
      <c r="A58" s="15">
        <v>55</v>
      </c>
      <c r="B58" s="15" t="s">
        <v>64</v>
      </c>
      <c r="C58" s="15" t="s">
        <v>144</v>
      </c>
      <c r="D58" s="18" t="s">
        <v>145</v>
      </c>
      <c r="E58" s="18" t="s">
        <v>112</v>
      </c>
      <c r="F58" s="18" t="s">
        <v>93</v>
      </c>
      <c r="G58" s="15">
        <v>72</v>
      </c>
      <c r="H58" s="20">
        <v>16</v>
      </c>
    </row>
    <row r="59" ht="18" customHeight="1" spans="1:8">
      <c r="A59" s="15">
        <v>56</v>
      </c>
      <c r="B59" s="15" t="s">
        <v>23</v>
      </c>
      <c r="C59" s="21" t="s">
        <v>146</v>
      </c>
      <c r="D59" s="18" t="s">
        <v>147</v>
      </c>
      <c r="E59" s="18" t="s">
        <v>112</v>
      </c>
      <c r="F59" s="18" t="s">
        <v>93</v>
      </c>
      <c r="G59" s="15">
        <v>72</v>
      </c>
      <c r="H59" s="20">
        <v>16</v>
      </c>
    </row>
    <row r="60" ht="18" customHeight="1" spans="1:8">
      <c r="A60" s="15">
        <v>57</v>
      </c>
      <c r="B60" s="22" t="s">
        <v>119</v>
      </c>
      <c r="C60" s="22" t="s">
        <v>148</v>
      </c>
      <c r="D60" s="18" t="s">
        <v>149</v>
      </c>
      <c r="E60" s="22" t="s">
        <v>112</v>
      </c>
      <c r="F60" s="22" t="s">
        <v>93</v>
      </c>
      <c r="G60" s="15">
        <v>71.4</v>
      </c>
      <c r="H60" s="20">
        <v>18</v>
      </c>
    </row>
    <row r="61" ht="18" customHeight="1" spans="1:8">
      <c r="A61" s="15">
        <v>58</v>
      </c>
      <c r="B61" s="22" t="s">
        <v>119</v>
      </c>
      <c r="C61" s="22" t="s">
        <v>150</v>
      </c>
      <c r="D61" s="18" t="s">
        <v>151</v>
      </c>
      <c r="E61" s="22" t="s">
        <v>112</v>
      </c>
      <c r="F61" s="22" t="s">
        <v>93</v>
      </c>
      <c r="G61" s="15">
        <v>71.3</v>
      </c>
      <c r="H61" s="20">
        <v>19</v>
      </c>
    </row>
    <row r="62" ht="18" customHeight="1" spans="1:8">
      <c r="A62" s="15">
        <v>59</v>
      </c>
      <c r="B62" s="15" t="s">
        <v>47</v>
      </c>
      <c r="C62" s="15" t="s">
        <v>152</v>
      </c>
      <c r="D62" s="18" t="s">
        <v>153</v>
      </c>
      <c r="E62" s="18" t="s">
        <v>112</v>
      </c>
      <c r="F62" s="18" t="s">
        <v>93</v>
      </c>
      <c r="G62" s="15">
        <v>71</v>
      </c>
      <c r="H62" s="20">
        <v>20</v>
      </c>
    </row>
    <row r="63" ht="18" customHeight="1" spans="1:8">
      <c r="A63" s="15">
        <v>60</v>
      </c>
      <c r="B63" s="15" t="s">
        <v>131</v>
      </c>
      <c r="C63" s="15" t="s">
        <v>154</v>
      </c>
      <c r="D63" s="18" t="s">
        <v>155</v>
      </c>
      <c r="E63" s="15" t="s">
        <v>112</v>
      </c>
      <c r="F63" s="15" t="s">
        <v>93</v>
      </c>
      <c r="G63" s="15">
        <v>71</v>
      </c>
      <c r="H63" s="20">
        <v>20</v>
      </c>
    </row>
    <row r="64" ht="18" customHeight="1" spans="1:8">
      <c r="A64" s="15">
        <v>61</v>
      </c>
      <c r="B64" s="15" t="s">
        <v>156</v>
      </c>
      <c r="C64" s="15" t="s">
        <v>157</v>
      </c>
      <c r="D64" s="18" t="s">
        <v>158</v>
      </c>
      <c r="E64" s="18" t="s">
        <v>112</v>
      </c>
      <c r="F64" s="18" t="s">
        <v>93</v>
      </c>
      <c r="G64" s="15">
        <v>70.8</v>
      </c>
      <c r="H64" s="20">
        <v>22</v>
      </c>
    </row>
    <row r="65" ht="18" customHeight="1" spans="1:8">
      <c r="A65" s="15">
        <v>62</v>
      </c>
      <c r="B65" s="16" t="s">
        <v>10</v>
      </c>
      <c r="C65" s="17" t="s">
        <v>159</v>
      </c>
      <c r="D65" s="18" t="s">
        <v>160</v>
      </c>
      <c r="E65" s="19" t="s">
        <v>112</v>
      </c>
      <c r="F65" s="16" t="s">
        <v>93</v>
      </c>
      <c r="G65" s="15">
        <v>70.5</v>
      </c>
      <c r="H65" s="20">
        <v>23</v>
      </c>
    </row>
    <row r="66" ht="18" customHeight="1" spans="1:8">
      <c r="A66" s="15">
        <v>63</v>
      </c>
      <c r="B66" s="22" t="s">
        <v>119</v>
      </c>
      <c r="C66" s="22" t="s">
        <v>161</v>
      </c>
      <c r="D66" s="18" t="s">
        <v>162</v>
      </c>
      <c r="E66" s="22" t="s">
        <v>112</v>
      </c>
      <c r="F66" s="22" t="s">
        <v>93</v>
      </c>
      <c r="G66" s="15">
        <v>70.3</v>
      </c>
      <c r="H66" s="20">
        <v>24</v>
      </c>
    </row>
    <row r="67" ht="18" customHeight="1" spans="1:8">
      <c r="A67" s="15">
        <v>64</v>
      </c>
      <c r="B67" s="15" t="s">
        <v>20</v>
      </c>
      <c r="C67" s="15" t="s">
        <v>163</v>
      </c>
      <c r="D67" s="18" t="s">
        <v>164</v>
      </c>
      <c r="E67" s="18" t="s">
        <v>112</v>
      </c>
      <c r="F67" s="18" t="s">
        <v>93</v>
      </c>
      <c r="G67" s="15">
        <v>69.9</v>
      </c>
      <c r="H67" s="20">
        <v>25</v>
      </c>
    </row>
    <row r="68" ht="18" customHeight="1" spans="1:8">
      <c r="A68" s="15">
        <v>65</v>
      </c>
      <c r="B68" s="15" t="s">
        <v>15</v>
      </c>
      <c r="C68" s="15" t="s">
        <v>165</v>
      </c>
      <c r="D68" s="18" t="s">
        <v>166</v>
      </c>
      <c r="E68" s="18" t="s">
        <v>112</v>
      </c>
      <c r="F68" s="18" t="s">
        <v>93</v>
      </c>
      <c r="G68" s="15">
        <v>69.4</v>
      </c>
      <c r="H68" s="20">
        <v>26</v>
      </c>
    </row>
    <row r="69" ht="18" customHeight="1" spans="1:8">
      <c r="A69" s="15">
        <v>66</v>
      </c>
      <c r="B69" s="16" t="s">
        <v>10</v>
      </c>
      <c r="C69" s="17" t="s">
        <v>167</v>
      </c>
      <c r="D69" s="18" t="s">
        <v>168</v>
      </c>
      <c r="E69" s="19" t="s">
        <v>112</v>
      </c>
      <c r="F69" s="16" t="s">
        <v>93</v>
      </c>
      <c r="G69" s="15">
        <v>69.3</v>
      </c>
      <c r="H69" s="20">
        <v>27</v>
      </c>
    </row>
    <row r="70" ht="18" customHeight="1" spans="1:8">
      <c r="A70" s="15">
        <v>67</v>
      </c>
      <c r="B70" s="16" t="s">
        <v>10</v>
      </c>
      <c r="C70" s="17" t="s">
        <v>169</v>
      </c>
      <c r="D70" s="18" t="s">
        <v>170</v>
      </c>
      <c r="E70" s="19" t="s">
        <v>112</v>
      </c>
      <c r="F70" s="16" t="s">
        <v>93</v>
      </c>
      <c r="G70" s="15">
        <v>69.1</v>
      </c>
      <c r="H70" s="20">
        <v>28</v>
      </c>
    </row>
    <row r="71" ht="18" customHeight="1" spans="1:8">
      <c r="A71" s="15">
        <v>68</v>
      </c>
      <c r="B71" s="15" t="s">
        <v>20</v>
      </c>
      <c r="C71" s="15" t="s">
        <v>171</v>
      </c>
      <c r="D71" s="18" t="s">
        <v>172</v>
      </c>
      <c r="E71" s="18" t="s">
        <v>112</v>
      </c>
      <c r="F71" s="18" t="s">
        <v>93</v>
      </c>
      <c r="G71" s="15">
        <v>68.9</v>
      </c>
      <c r="H71" s="20">
        <v>29</v>
      </c>
    </row>
    <row r="72" ht="18" customHeight="1" spans="1:8">
      <c r="A72" s="15">
        <v>69</v>
      </c>
      <c r="B72" s="15" t="s">
        <v>28</v>
      </c>
      <c r="C72" s="21" t="s">
        <v>173</v>
      </c>
      <c r="D72" s="18" t="s">
        <v>174</v>
      </c>
      <c r="E72" s="18" t="s">
        <v>112</v>
      </c>
      <c r="F72" s="18" t="s">
        <v>93</v>
      </c>
      <c r="G72" s="15">
        <v>67.6</v>
      </c>
      <c r="H72" s="20">
        <v>30</v>
      </c>
    </row>
    <row r="73" ht="18" customHeight="1" spans="1:8">
      <c r="A73" s="15">
        <v>70</v>
      </c>
      <c r="B73" s="15" t="s">
        <v>36</v>
      </c>
      <c r="C73" s="15" t="s">
        <v>175</v>
      </c>
      <c r="D73" s="18" t="s">
        <v>176</v>
      </c>
      <c r="E73" s="18" t="s">
        <v>13</v>
      </c>
      <c r="F73" s="18" t="s">
        <v>177</v>
      </c>
      <c r="G73" s="15">
        <v>73.1</v>
      </c>
      <c r="H73" s="20">
        <v>1</v>
      </c>
    </row>
    <row r="74" ht="18" customHeight="1" spans="1:8">
      <c r="A74" s="15">
        <v>71</v>
      </c>
      <c r="B74" s="15" t="s">
        <v>23</v>
      </c>
      <c r="C74" s="24" t="s">
        <v>178</v>
      </c>
      <c r="D74" s="18" t="s">
        <v>179</v>
      </c>
      <c r="E74" s="18" t="s">
        <v>13</v>
      </c>
      <c r="F74" s="18" t="s">
        <v>177</v>
      </c>
      <c r="G74" s="15">
        <v>67.8</v>
      </c>
      <c r="H74" s="20">
        <v>2</v>
      </c>
    </row>
    <row r="75" ht="18" customHeight="1" spans="1:8">
      <c r="A75" s="15">
        <v>72</v>
      </c>
      <c r="B75" s="16" t="s">
        <v>10</v>
      </c>
      <c r="C75" s="17" t="s">
        <v>180</v>
      </c>
      <c r="D75" s="18" t="s">
        <v>181</v>
      </c>
      <c r="E75" s="19" t="s">
        <v>13</v>
      </c>
      <c r="F75" s="16" t="s">
        <v>177</v>
      </c>
      <c r="G75" s="15">
        <v>67.1</v>
      </c>
      <c r="H75" s="20">
        <v>3</v>
      </c>
    </row>
    <row r="76" ht="18" customHeight="1" spans="1:8">
      <c r="A76" s="15">
        <v>73</v>
      </c>
      <c r="B76" s="15" t="s">
        <v>15</v>
      </c>
      <c r="C76" s="15" t="s">
        <v>182</v>
      </c>
      <c r="D76" s="18" t="s">
        <v>183</v>
      </c>
      <c r="E76" s="18" t="s">
        <v>112</v>
      </c>
      <c r="F76" s="18" t="s">
        <v>177</v>
      </c>
      <c r="G76" s="15">
        <v>73.3</v>
      </c>
      <c r="H76" s="20">
        <v>1</v>
      </c>
    </row>
    <row r="77" ht="18" customHeight="1" spans="1:8">
      <c r="A77" s="15">
        <v>74</v>
      </c>
      <c r="B77" s="16" t="s">
        <v>10</v>
      </c>
      <c r="C77" s="17" t="s">
        <v>184</v>
      </c>
      <c r="D77" s="18" t="s">
        <v>185</v>
      </c>
      <c r="E77" s="19" t="s">
        <v>112</v>
      </c>
      <c r="F77" s="16" t="s">
        <v>177</v>
      </c>
      <c r="G77" s="15">
        <v>69.6</v>
      </c>
      <c r="H77" s="20">
        <v>2</v>
      </c>
    </row>
    <row r="78" ht="18" customHeight="1" spans="1:8">
      <c r="A78" s="15">
        <v>75</v>
      </c>
      <c r="B78" s="15" t="s">
        <v>15</v>
      </c>
      <c r="C78" s="15" t="s">
        <v>186</v>
      </c>
      <c r="D78" s="18" t="s">
        <v>187</v>
      </c>
      <c r="E78" s="18" t="s">
        <v>112</v>
      </c>
      <c r="F78" s="18" t="s">
        <v>177</v>
      </c>
      <c r="G78" s="15">
        <v>68.7</v>
      </c>
      <c r="H78" s="20">
        <v>3</v>
      </c>
    </row>
    <row r="79" ht="18" customHeight="1" spans="1:8">
      <c r="A79" s="15">
        <v>76</v>
      </c>
      <c r="B79" s="15" t="s">
        <v>188</v>
      </c>
      <c r="C79" s="24" t="s">
        <v>189</v>
      </c>
      <c r="D79" s="18" t="s">
        <v>190</v>
      </c>
      <c r="E79" s="18" t="s">
        <v>112</v>
      </c>
      <c r="F79" s="18" t="s">
        <v>177</v>
      </c>
      <c r="G79" s="15">
        <v>67.8</v>
      </c>
      <c r="H79" s="20">
        <v>4</v>
      </c>
    </row>
    <row r="80" ht="18" customHeight="1" spans="1:8">
      <c r="A80" s="15">
        <v>77</v>
      </c>
      <c r="B80" s="15" t="s">
        <v>61</v>
      </c>
      <c r="C80" s="15" t="s">
        <v>191</v>
      </c>
      <c r="D80" s="18" t="s">
        <v>192</v>
      </c>
      <c r="E80" s="18" t="s">
        <v>112</v>
      </c>
      <c r="F80" s="18" t="s">
        <v>177</v>
      </c>
      <c r="G80" s="15">
        <v>67.6</v>
      </c>
      <c r="H80" s="20">
        <v>5</v>
      </c>
    </row>
    <row r="81" ht="18" customHeight="1" spans="1:8">
      <c r="A81" s="15">
        <v>78</v>
      </c>
      <c r="B81" s="15" t="s">
        <v>36</v>
      </c>
      <c r="C81" s="15" t="s">
        <v>193</v>
      </c>
      <c r="D81" s="18" t="s">
        <v>194</v>
      </c>
      <c r="E81" s="18" t="s">
        <v>112</v>
      </c>
      <c r="F81" s="18" t="s">
        <v>177</v>
      </c>
      <c r="G81" s="15">
        <v>66.6</v>
      </c>
      <c r="H81" s="20">
        <v>6</v>
      </c>
    </row>
    <row r="82" ht="18" customHeight="1" spans="1:8">
      <c r="A82" s="15">
        <v>79</v>
      </c>
      <c r="B82" s="15" t="s">
        <v>61</v>
      </c>
      <c r="C82" s="15" t="s">
        <v>195</v>
      </c>
      <c r="D82" s="18" t="s">
        <v>196</v>
      </c>
      <c r="E82" s="18" t="s">
        <v>112</v>
      </c>
      <c r="F82" s="18" t="s">
        <v>177</v>
      </c>
      <c r="G82" s="15">
        <v>66.4</v>
      </c>
      <c r="H82" s="20">
        <v>7</v>
      </c>
    </row>
    <row r="83" ht="18" customHeight="1" spans="1:8">
      <c r="A83" s="15">
        <v>80</v>
      </c>
      <c r="B83" s="15" t="s">
        <v>47</v>
      </c>
      <c r="C83" s="15" t="s">
        <v>197</v>
      </c>
      <c r="D83" s="18" t="s">
        <v>198</v>
      </c>
      <c r="E83" s="18" t="s">
        <v>112</v>
      </c>
      <c r="F83" s="18" t="s">
        <v>177</v>
      </c>
      <c r="G83" s="15">
        <v>65.5</v>
      </c>
      <c r="H83" s="20">
        <v>8</v>
      </c>
    </row>
    <row r="84" ht="18" customHeight="1" spans="1:8">
      <c r="A84" s="15">
        <v>81</v>
      </c>
      <c r="B84" s="15" t="s">
        <v>15</v>
      </c>
      <c r="C84" s="15" t="s">
        <v>199</v>
      </c>
      <c r="D84" s="18" t="s">
        <v>200</v>
      </c>
      <c r="E84" s="18" t="s">
        <v>112</v>
      </c>
      <c r="F84" s="18" t="s">
        <v>177</v>
      </c>
      <c r="G84" s="15">
        <v>63.9</v>
      </c>
      <c r="H84" s="20">
        <v>9</v>
      </c>
    </row>
    <row r="85" ht="18" customHeight="1" spans="1:8">
      <c r="A85" s="15">
        <v>82</v>
      </c>
      <c r="B85" s="15" t="s">
        <v>36</v>
      </c>
      <c r="C85" s="15" t="s">
        <v>201</v>
      </c>
      <c r="D85" s="18" t="s">
        <v>202</v>
      </c>
      <c r="E85" s="18" t="s">
        <v>112</v>
      </c>
      <c r="F85" s="18" t="s">
        <v>177</v>
      </c>
      <c r="G85" s="15">
        <v>63.9</v>
      </c>
      <c r="H85" s="20">
        <v>9</v>
      </c>
    </row>
    <row r="86" ht="18" customHeight="1" spans="1:8">
      <c r="A86" s="15">
        <v>83</v>
      </c>
      <c r="B86" s="15" t="s">
        <v>15</v>
      </c>
      <c r="C86" s="15" t="s">
        <v>203</v>
      </c>
      <c r="D86" s="18" t="s">
        <v>204</v>
      </c>
      <c r="E86" s="18" t="s">
        <v>112</v>
      </c>
      <c r="F86" s="18" t="s">
        <v>177</v>
      </c>
      <c r="G86" s="15">
        <v>63.7</v>
      </c>
      <c r="H86" s="20">
        <v>11</v>
      </c>
    </row>
    <row r="87" ht="18" customHeight="1" spans="1:8">
      <c r="A87" s="15">
        <v>84</v>
      </c>
      <c r="B87" s="16" t="s">
        <v>10</v>
      </c>
      <c r="C87" s="17" t="s">
        <v>205</v>
      </c>
      <c r="D87" s="18" t="s">
        <v>206</v>
      </c>
      <c r="E87" s="19" t="s">
        <v>112</v>
      </c>
      <c r="F87" s="16" t="s">
        <v>177</v>
      </c>
      <c r="G87" s="15">
        <v>63.2</v>
      </c>
      <c r="H87" s="20">
        <v>12</v>
      </c>
    </row>
    <row r="88" ht="18" customHeight="1" spans="1:8">
      <c r="A88" s="15">
        <v>85</v>
      </c>
      <c r="B88" s="16" t="s">
        <v>10</v>
      </c>
      <c r="C88" s="17" t="s">
        <v>207</v>
      </c>
      <c r="D88" s="18" t="s">
        <v>208</v>
      </c>
      <c r="E88" s="18" t="s">
        <v>13</v>
      </c>
      <c r="F88" s="16" t="s">
        <v>209</v>
      </c>
      <c r="G88" s="15">
        <v>72.5</v>
      </c>
      <c r="H88" s="20">
        <v>1</v>
      </c>
    </row>
    <row r="89" ht="18" customHeight="1" spans="1:8">
      <c r="A89" s="15">
        <v>86</v>
      </c>
      <c r="B89" s="15" t="s">
        <v>47</v>
      </c>
      <c r="C89" s="15" t="s">
        <v>210</v>
      </c>
      <c r="D89" s="18" t="s">
        <v>211</v>
      </c>
      <c r="E89" s="18" t="s">
        <v>13</v>
      </c>
      <c r="F89" s="18" t="s">
        <v>209</v>
      </c>
      <c r="G89" s="15">
        <v>72.3</v>
      </c>
      <c r="H89" s="20">
        <v>2</v>
      </c>
    </row>
    <row r="90" ht="18" customHeight="1" spans="1:8">
      <c r="A90" s="15">
        <v>87</v>
      </c>
      <c r="B90" s="15" t="s">
        <v>20</v>
      </c>
      <c r="C90" s="15" t="s">
        <v>212</v>
      </c>
      <c r="D90" s="18" t="s">
        <v>213</v>
      </c>
      <c r="E90" s="18" t="s">
        <v>13</v>
      </c>
      <c r="F90" s="18" t="s">
        <v>209</v>
      </c>
      <c r="G90" s="15">
        <v>71</v>
      </c>
      <c r="H90" s="20">
        <v>3</v>
      </c>
    </row>
    <row r="91" ht="18" customHeight="1" spans="1:8">
      <c r="A91" s="15">
        <v>88</v>
      </c>
      <c r="B91" s="15" t="s">
        <v>23</v>
      </c>
      <c r="C91" s="25" t="s">
        <v>214</v>
      </c>
      <c r="D91" s="18" t="s">
        <v>215</v>
      </c>
      <c r="E91" s="18" t="s">
        <v>13</v>
      </c>
      <c r="F91" s="18" t="s">
        <v>209</v>
      </c>
      <c r="G91" s="15">
        <v>70.5</v>
      </c>
      <c r="H91" s="20">
        <v>4</v>
      </c>
    </row>
    <row r="92" ht="18" customHeight="1" spans="1:8">
      <c r="A92" s="15">
        <v>89</v>
      </c>
      <c r="B92" s="15" t="s">
        <v>36</v>
      </c>
      <c r="C92" s="15" t="s">
        <v>216</v>
      </c>
      <c r="D92" s="18" t="s">
        <v>217</v>
      </c>
      <c r="E92" s="18" t="s">
        <v>13</v>
      </c>
      <c r="F92" s="18" t="s">
        <v>209</v>
      </c>
      <c r="G92" s="15">
        <v>68.6</v>
      </c>
      <c r="H92" s="20">
        <v>5</v>
      </c>
    </row>
    <row r="93" ht="18" customHeight="1" spans="1:8">
      <c r="A93" s="15">
        <v>90</v>
      </c>
      <c r="B93" s="15" t="s">
        <v>47</v>
      </c>
      <c r="C93" s="15" t="s">
        <v>218</v>
      </c>
      <c r="D93" s="18" t="s">
        <v>219</v>
      </c>
      <c r="E93" s="18" t="s">
        <v>13</v>
      </c>
      <c r="F93" s="18" t="s">
        <v>209</v>
      </c>
      <c r="G93" s="15">
        <v>67.4</v>
      </c>
      <c r="H93" s="20">
        <v>6</v>
      </c>
    </row>
    <row r="94" ht="18" customHeight="1" spans="1:8">
      <c r="A94" s="15">
        <v>91</v>
      </c>
      <c r="B94" s="15" t="s">
        <v>20</v>
      </c>
      <c r="C94" s="15" t="s">
        <v>220</v>
      </c>
      <c r="D94" s="18" t="s">
        <v>221</v>
      </c>
      <c r="E94" s="18" t="s">
        <v>13</v>
      </c>
      <c r="F94" s="18" t="s">
        <v>209</v>
      </c>
      <c r="G94" s="15">
        <v>66.9</v>
      </c>
      <c r="H94" s="20">
        <v>7</v>
      </c>
    </row>
    <row r="95" ht="18" customHeight="1" spans="1:8">
      <c r="A95" s="15">
        <v>92</v>
      </c>
      <c r="B95" s="16" t="s">
        <v>10</v>
      </c>
      <c r="C95" s="17" t="s">
        <v>222</v>
      </c>
      <c r="D95" s="18" t="s">
        <v>223</v>
      </c>
      <c r="E95" s="18" t="s">
        <v>13</v>
      </c>
      <c r="F95" s="16" t="s">
        <v>209</v>
      </c>
      <c r="G95" s="15">
        <v>66.1</v>
      </c>
      <c r="H95" s="20">
        <v>8</v>
      </c>
    </row>
    <row r="96" ht="18" customHeight="1" spans="1:8">
      <c r="A96" s="15">
        <v>93</v>
      </c>
      <c r="B96" s="15" t="s">
        <v>28</v>
      </c>
      <c r="C96" s="24" t="s">
        <v>224</v>
      </c>
      <c r="D96" s="18" t="s">
        <v>225</v>
      </c>
      <c r="E96" s="18" t="s">
        <v>13</v>
      </c>
      <c r="F96" s="18" t="s">
        <v>209</v>
      </c>
      <c r="G96" s="15">
        <v>66</v>
      </c>
      <c r="H96" s="20">
        <v>9</v>
      </c>
    </row>
    <row r="97" ht="18" customHeight="1" spans="1:8">
      <c r="A97" s="15">
        <v>94</v>
      </c>
      <c r="B97" s="15" t="s">
        <v>15</v>
      </c>
      <c r="C97" s="15" t="s">
        <v>226</v>
      </c>
      <c r="D97" s="18" t="s">
        <v>227</v>
      </c>
      <c r="E97" s="18" t="s">
        <v>13</v>
      </c>
      <c r="F97" s="18" t="s">
        <v>209</v>
      </c>
      <c r="G97" s="15">
        <v>65.2</v>
      </c>
      <c r="H97" s="20">
        <v>10</v>
      </c>
    </row>
    <row r="98" ht="18" customHeight="1" spans="1:8">
      <c r="A98" s="15">
        <v>95</v>
      </c>
      <c r="B98" s="16" t="s">
        <v>10</v>
      </c>
      <c r="C98" s="17" t="s">
        <v>228</v>
      </c>
      <c r="D98" s="18" t="s">
        <v>229</v>
      </c>
      <c r="E98" s="18" t="s">
        <v>13</v>
      </c>
      <c r="F98" s="16" t="s">
        <v>209</v>
      </c>
      <c r="G98" s="15">
        <v>64.7</v>
      </c>
      <c r="H98" s="20">
        <v>11</v>
      </c>
    </row>
    <row r="99" ht="18" customHeight="1" spans="1:8">
      <c r="A99" s="15">
        <v>96</v>
      </c>
      <c r="B99" s="15" t="s">
        <v>61</v>
      </c>
      <c r="C99" s="15" t="s">
        <v>230</v>
      </c>
      <c r="D99" s="18" t="s">
        <v>231</v>
      </c>
      <c r="E99" s="18" t="s">
        <v>13</v>
      </c>
      <c r="F99" s="18" t="s">
        <v>209</v>
      </c>
      <c r="G99" s="15">
        <v>64.4</v>
      </c>
      <c r="H99" s="20">
        <v>12</v>
      </c>
    </row>
    <row r="100" ht="18" customHeight="1" spans="1:8">
      <c r="A100" s="15">
        <v>97</v>
      </c>
      <c r="B100" s="15" t="s">
        <v>188</v>
      </c>
      <c r="C100" s="24" t="s">
        <v>232</v>
      </c>
      <c r="D100" s="18" t="s">
        <v>233</v>
      </c>
      <c r="E100" s="18" t="s">
        <v>13</v>
      </c>
      <c r="F100" s="18" t="s">
        <v>209</v>
      </c>
      <c r="G100" s="15">
        <v>63.9</v>
      </c>
      <c r="H100" s="20">
        <v>13</v>
      </c>
    </row>
    <row r="101" ht="18" customHeight="1" spans="1:8">
      <c r="A101" s="15">
        <v>98</v>
      </c>
      <c r="B101" s="15" t="s">
        <v>234</v>
      </c>
      <c r="C101" s="15" t="s">
        <v>235</v>
      </c>
      <c r="D101" s="18" t="s">
        <v>236</v>
      </c>
      <c r="E101" s="18" t="s">
        <v>13</v>
      </c>
      <c r="F101" s="18" t="s">
        <v>209</v>
      </c>
      <c r="G101" s="15">
        <v>63</v>
      </c>
      <c r="H101" s="20">
        <v>14</v>
      </c>
    </row>
    <row r="102" ht="18" customHeight="1" spans="1:8">
      <c r="A102" s="15">
        <v>99</v>
      </c>
      <c r="B102" s="22" t="s">
        <v>119</v>
      </c>
      <c r="C102" s="22" t="s">
        <v>237</v>
      </c>
      <c r="D102" s="18" t="s">
        <v>238</v>
      </c>
      <c r="E102" s="18" t="s">
        <v>13</v>
      </c>
      <c r="F102" s="22" t="s">
        <v>209</v>
      </c>
      <c r="G102" s="15">
        <v>62.5</v>
      </c>
      <c r="H102" s="20">
        <v>15</v>
      </c>
    </row>
    <row r="103" ht="18" customHeight="1" spans="1:8">
      <c r="A103" s="15">
        <v>100</v>
      </c>
      <c r="B103" s="15" t="s">
        <v>36</v>
      </c>
      <c r="C103" s="15" t="s">
        <v>239</v>
      </c>
      <c r="D103" s="18" t="s">
        <v>240</v>
      </c>
      <c r="E103" s="18" t="s">
        <v>13</v>
      </c>
      <c r="F103" s="18" t="s">
        <v>241</v>
      </c>
      <c r="G103" s="15">
        <v>82.4</v>
      </c>
      <c r="H103" s="20">
        <v>1</v>
      </c>
    </row>
    <row r="104" ht="18" customHeight="1" spans="1:8">
      <c r="A104" s="15">
        <v>101</v>
      </c>
      <c r="B104" s="15" t="s">
        <v>15</v>
      </c>
      <c r="C104" s="15" t="s">
        <v>242</v>
      </c>
      <c r="D104" s="18" t="s">
        <v>243</v>
      </c>
      <c r="E104" s="18" t="s">
        <v>13</v>
      </c>
      <c r="F104" s="18" t="s">
        <v>241</v>
      </c>
      <c r="G104" s="15">
        <v>79.2</v>
      </c>
      <c r="H104" s="20">
        <v>2</v>
      </c>
    </row>
    <row r="105" ht="18" customHeight="1" spans="1:8">
      <c r="A105" s="15">
        <v>102</v>
      </c>
      <c r="B105" s="15" t="s">
        <v>15</v>
      </c>
      <c r="C105" s="15" t="s">
        <v>244</v>
      </c>
      <c r="D105" s="18" t="s">
        <v>245</v>
      </c>
      <c r="E105" s="18" t="s">
        <v>13</v>
      </c>
      <c r="F105" s="18" t="s">
        <v>241</v>
      </c>
      <c r="G105" s="15">
        <v>78.8</v>
      </c>
      <c r="H105" s="20">
        <v>3</v>
      </c>
    </row>
    <row r="106" ht="18" customHeight="1" spans="1:8">
      <c r="A106" s="15">
        <v>103</v>
      </c>
      <c r="B106" s="15" t="s">
        <v>20</v>
      </c>
      <c r="C106" s="15" t="s">
        <v>246</v>
      </c>
      <c r="D106" s="18" t="s">
        <v>247</v>
      </c>
      <c r="E106" s="15" t="s">
        <v>13</v>
      </c>
      <c r="F106" s="15" t="s">
        <v>241</v>
      </c>
      <c r="G106" s="15">
        <v>77.6</v>
      </c>
      <c r="H106" s="20">
        <v>4</v>
      </c>
    </row>
    <row r="107" ht="18" customHeight="1" spans="1:8">
      <c r="A107" s="15">
        <v>104</v>
      </c>
      <c r="B107" s="15" t="s">
        <v>15</v>
      </c>
      <c r="C107" s="15" t="s">
        <v>248</v>
      </c>
      <c r="D107" s="18" t="s">
        <v>249</v>
      </c>
      <c r="E107" s="18" t="s">
        <v>13</v>
      </c>
      <c r="F107" s="18" t="s">
        <v>241</v>
      </c>
      <c r="G107" s="15">
        <v>76.5</v>
      </c>
      <c r="H107" s="20">
        <v>5</v>
      </c>
    </row>
    <row r="108" ht="18" customHeight="1" spans="1:8">
      <c r="A108" s="15">
        <v>105</v>
      </c>
      <c r="B108" s="15" t="s">
        <v>36</v>
      </c>
      <c r="C108" s="15" t="s">
        <v>250</v>
      </c>
      <c r="D108" s="18" t="s">
        <v>251</v>
      </c>
      <c r="E108" s="18" t="s">
        <v>13</v>
      </c>
      <c r="F108" s="18" t="s">
        <v>241</v>
      </c>
      <c r="G108" s="15">
        <v>76.1</v>
      </c>
      <c r="H108" s="20">
        <v>6</v>
      </c>
    </row>
    <row r="109" ht="18" customHeight="1" spans="1:8">
      <c r="A109" s="15">
        <v>106</v>
      </c>
      <c r="B109" s="15" t="s">
        <v>23</v>
      </c>
      <c r="C109" s="24" t="s">
        <v>252</v>
      </c>
      <c r="D109" s="18" t="s">
        <v>253</v>
      </c>
      <c r="E109" s="18" t="s">
        <v>13</v>
      </c>
      <c r="F109" s="18" t="s">
        <v>241</v>
      </c>
      <c r="G109" s="15">
        <v>74.7</v>
      </c>
      <c r="H109" s="20">
        <v>7</v>
      </c>
    </row>
    <row r="110" ht="18" customHeight="1" spans="1:8">
      <c r="A110" s="15">
        <v>107</v>
      </c>
      <c r="B110" s="15" t="s">
        <v>55</v>
      </c>
      <c r="C110" s="15" t="s">
        <v>254</v>
      </c>
      <c r="D110" s="18" t="s">
        <v>255</v>
      </c>
      <c r="E110" s="18" t="s">
        <v>13</v>
      </c>
      <c r="F110" s="18" t="s">
        <v>241</v>
      </c>
      <c r="G110" s="15">
        <v>74.1</v>
      </c>
      <c r="H110" s="20">
        <v>8</v>
      </c>
    </row>
    <row r="111" ht="18" customHeight="1" spans="1:8">
      <c r="A111" s="15">
        <v>108</v>
      </c>
      <c r="B111" s="15" t="s">
        <v>36</v>
      </c>
      <c r="C111" s="15" t="s">
        <v>256</v>
      </c>
      <c r="D111" s="18" t="s">
        <v>257</v>
      </c>
      <c r="E111" s="18" t="s">
        <v>13</v>
      </c>
      <c r="F111" s="18" t="s">
        <v>241</v>
      </c>
      <c r="G111" s="15">
        <v>74</v>
      </c>
      <c r="H111" s="20">
        <v>9</v>
      </c>
    </row>
    <row r="112" ht="18" customHeight="1" spans="1:8">
      <c r="A112" s="15">
        <v>109</v>
      </c>
      <c r="B112" s="16" t="s">
        <v>10</v>
      </c>
      <c r="C112" s="17" t="s">
        <v>258</v>
      </c>
      <c r="D112" s="18" t="s">
        <v>259</v>
      </c>
      <c r="E112" s="19" t="s">
        <v>13</v>
      </c>
      <c r="F112" s="16" t="s">
        <v>241</v>
      </c>
      <c r="G112" s="15">
        <v>73</v>
      </c>
      <c r="H112" s="20">
        <v>10</v>
      </c>
    </row>
    <row r="113" ht="18" customHeight="1" spans="1:8">
      <c r="A113" s="15">
        <v>110</v>
      </c>
      <c r="B113" s="15" t="s">
        <v>23</v>
      </c>
      <c r="C113" s="21" t="s">
        <v>260</v>
      </c>
      <c r="D113" s="18" t="s">
        <v>261</v>
      </c>
      <c r="E113" s="18" t="s">
        <v>13</v>
      </c>
      <c r="F113" s="18" t="s">
        <v>241</v>
      </c>
      <c r="G113" s="15">
        <v>72.8</v>
      </c>
      <c r="H113" s="20">
        <v>11</v>
      </c>
    </row>
    <row r="114" ht="18" customHeight="1" spans="1:8">
      <c r="A114" s="15">
        <v>111</v>
      </c>
      <c r="B114" s="15" t="s">
        <v>20</v>
      </c>
      <c r="C114" s="15" t="s">
        <v>262</v>
      </c>
      <c r="D114" s="18" t="s">
        <v>263</v>
      </c>
      <c r="E114" s="15" t="s">
        <v>13</v>
      </c>
      <c r="F114" s="15" t="s">
        <v>241</v>
      </c>
      <c r="G114" s="15">
        <v>72.8</v>
      </c>
      <c r="H114" s="20">
        <v>11</v>
      </c>
    </row>
    <row r="115" ht="18" customHeight="1" spans="1:8">
      <c r="A115" s="15">
        <v>112</v>
      </c>
      <c r="B115" s="16" t="s">
        <v>10</v>
      </c>
      <c r="C115" s="17" t="s">
        <v>264</v>
      </c>
      <c r="D115" s="18" t="s">
        <v>265</v>
      </c>
      <c r="E115" s="19" t="s">
        <v>13</v>
      </c>
      <c r="F115" s="16" t="s">
        <v>241</v>
      </c>
      <c r="G115" s="15">
        <v>72.1</v>
      </c>
      <c r="H115" s="20">
        <v>13</v>
      </c>
    </row>
    <row r="116" ht="18" customHeight="1" spans="1:8">
      <c r="A116" s="15">
        <v>113</v>
      </c>
      <c r="B116" s="15" t="s">
        <v>55</v>
      </c>
      <c r="C116" s="15" t="s">
        <v>266</v>
      </c>
      <c r="D116" s="18" t="s">
        <v>267</v>
      </c>
      <c r="E116" s="18" t="s">
        <v>13</v>
      </c>
      <c r="F116" s="18" t="s">
        <v>241</v>
      </c>
      <c r="G116" s="15">
        <v>71.2</v>
      </c>
      <c r="H116" s="20">
        <v>14</v>
      </c>
    </row>
    <row r="117" ht="18" customHeight="1" spans="1:8">
      <c r="A117" s="15">
        <v>114</v>
      </c>
      <c r="B117" s="15" t="s">
        <v>55</v>
      </c>
      <c r="C117" s="15" t="s">
        <v>268</v>
      </c>
      <c r="D117" s="18" t="s">
        <v>269</v>
      </c>
      <c r="E117" s="18" t="s">
        <v>13</v>
      </c>
      <c r="F117" s="18" t="s">
        <v>241</v>
      </c>
      <c r="G117" s="15">
        <v>70.7</v>
      </c>
      <c r="H117" s="20">
        <v>15</v>
      </c>
    </row>
    <row r="118" ht="18" customHeight="1" spans="1:8">
      <c r="A118" s="15">
        <v>115</v>
      </c>
      <c r="B118" s="15" t="s">
        <v>270</v>
      </c>
      <c r="C118" s="15" t="s">
        <v>271</v>
      </c>
      <c r="D118" s="18" t="s">
        <v>272</v>
      </c>
      <c r="E118" s="18" t="s">
        <v>112</v>
      </c>
      <c r="F118" s="18" t="s">
        <v>241</v>
      </c>
      <c r="G118" s="15">
        <v>75.6</v>
      </c>
      <c r="H118" s="20">
        <v>1</v>
      </c>
    </row>
    <row r="119" ht="18" customHeight="1" spans="1:8">
      <c r="A119" s="15">
        <v>116</v>
      </c>
      <c r="B119" s="15" t="s">
        <v>20</v>
      </c>
      <c r="C119" s="15" t="s">
        <v>273</v>
      </c>
      <c r="D119" s="18" t="s">
        <v>274</v>
      </c>
      <c r="E119" s="15" t="s">
        <v>112</v>
      </c>
      <c r="F119" s="15" t="s">
        <v>241</v>
      </c>
      <c r="G119" s="15">
        <v>75</v>
      </c>
      <c r="H119" s="20">
        <v>2</v>
      </c>
    </row>
    <row r="120" ht="18" customHeight="1" spans="1:8">
      <c r="A120" s="15">
        <v>117</v>
      </c>
      <c r="B120" s="15" t="s">
        <v>156</v>
      </c>
      <c r="C120" s="15" t="s">
        <v>275</v>
      </c>
      <c r="D120" s="18" t="s">
        <v>276</v>
      </c>
      <c r="E120" s="18" t="s">
        <v>112</v>
      </c>
      <c r="F120" s="18" t="s">
        <v>241</v>
      </c>
      <c r="G120" s="15">
        <v>74.7</v>
      </c>
      <c r="H120" s="20">
        <v>3</v>
      </c>
    </row>
    <row r="121" ht="18" customHeight="1" spans="1:8">
      <c r="A121" s="15">
        <v>118</v>
      </c>
      <c r="B121" s="15" t="s">
        <v>61</v>
      </c>
      <c r="C121" s="15" t="s">
        <v>277</v>
      </c>
      <c r="D121" s="18" t="s">
        <v>278</v>
      </c>
      <c r="E121" s="18" t="s">
        <v>112</v>
      </c>
      <c r="F121" s="18" t="s">
        <v>241</v>
      </c>
      <c r="G121" s="15">
        <v>74</v>
      </c>
      <c r="H121" s="20">
        <v>4</v>
      </c>
    </row>
    <row r="122" ht="18" customHeight="1" spans="1:8">
      <c r="A122" s="15">
        <v>119</v>
      </c>
      <c r="B122" s="15" t="s">
        <v>23</v>
      </c>
      <c r="C122" s="26" t="s">
        <v>279</v>
      </c>
      <c r="D122" s="18" t="s">
        <v>280</v>
      </c>
      <c r="E122" s="18" t="s">
        <v>112</v>
      </c>
      <c r="F122" s="18" t="s">
        <v>241</v>
      </c>
      <c r="G122" s="15">
        <v>73.6</v>
      </c>
      <c r="H122" s="20">
        <v>5</v>
      </c>
    </row>
    <row r="123" ht="18" customHeight="1" spans="1:8">
      <c r="A123" s="15">
        <v>120</v>
      </c>
      <c r="B123" s="22" t="s">
        <v>119</v>
      </c>
      <c r="C123" s="22" t="s">
        <v>281</v>
      </c>
      <c r="D123" s="18" t="s">
        <v>282</v>
      </c>
      <c r="E123" s="22" t="s">
        <v>112</v>
      </c>
      <c r="F123" s="22" t="s">
        <v>241</v>
      </c>
      <c r="G123" s="15">
        <v>73.4</v>
      </c>
      <c r="H123" s="20">
        <v>6</v>
      </c>
    </row>
    <row r="124" ht="18" customHeight="1" spans="1:8">
      <c r="A124" s="15">
        <v>121</v>
      </c>
      <c r="B124" s="15" t="s">
        <v>43</v>
      </c>
      <c r="C124" s="15" t="s">
        <v>283</v>
      </c>
      <c r="D124" s="18" t="s">
        <v>284</v>
      </c>
      <c r="E124" s="18" t="s">
        <v>112</v>
      </c>
      <c r="F124" s="18" t="s">
        <v>241</v>
      </c>
      <c r="G124" s="15">
        <v>73.2</v>
      </c>
      <c r="H124" s="20">
        <v>7</v>
      </c>
    </row>
    <row r="125" ht="18" customHeight="1" spans="1:8">
      <c r="A125" s="15">
        <v>122</v>
      </c>
      <c r="B125" s="15" t="s">
        <v>47</v>
      </c>
      <c r="C125" s="15" t="s">
        <v>285</v>
      </c>
      <c r="D125" s="18" t="s">
        <v>286</v>
      </c>
      <c r="E125" s="18" t="s">
        <v>112</v>
      </c>
      <c r="F125" s="18" t="s">
        <v>241</v>
      </c>
      <c r="G125" s="15">
        <v>72.8</v>
      </c>
      <c r="H125" s="20">
        <v>8</v>
      </c>
    </row>
    <row r="126" ht="18" customHeight="1" spans="1:8">
      <c r="A126" s="15">
        <v>123</v>
      </c>
      <c r="B126" s="15" t="s">
        <v>20</v>
      </c>
      <c r="C126" s="15" t="s">
        <v>287</v>
      </c>
      <c r="D126" s="18" t="s">
        <v>288</v>
      </c>
      <c r="E126" s="18" t="s">
        <v>112</v>
      </c>
      <c r="F126" s="18" t="s">
        <v>241</v>
      </c>
      <c r="G126" s="15">
        <v>72.8</v>
      </c>
      <c r="H126" s="20">
        <v>8</v>
      </c>
    </row>
    <row r="127" ht="18" customHeight="1" spans="1:8">
      <c r="A127" s="15">
        <v>124</v>
      </c>
      <c r="B127" s="16" t="s">
        <v>10</v>
      </c>
      <c r="C127" s="17" t="s">
        <v>289</v>
      </c>
      <c r="D127" s="18" t="s">
        <v>290</v>
      </c>
      <c r="E127" s="19" t="s">
        <v>112</v>
      </c>
      <c r="F127" s="16" t="s">
        <v>241</v>
      </c>
      <c r="G127" s="15">
        <v>72.7</v>
      </c>
      <c r="H127" s="20">
        <v>10</v>
      </c>
    </row>
    <row r="128" ht="18" customHeight="1" spans="1:8">
      <c r="A128" s="15">
        <v>125</v>
      </c>
      <c r="B128" s="15" t="s">
        <v>131</v>
      </c>
      <c r="C128" s="15" t="s">
        <v>291</v>
      </c>
      <c r="D128" s="18" t="s">
        <v>292</v>
      </c>
      <c r="E128" s="15" t="s">
        <v>112</v>
      </c>
      <c r="F128" s="15" t="s">
        <v>241</v>
      </c>
      <c r="G128" s="15">
        <v>72.7</v>
      </c>
      <c r="H128" s="20">
        <v>10</v>
      </c>
    </row>
    <row r="129" ht="18" customHeight="1" spans="1:8">
      <c r="A129" s="15">
        <v>126</v>
      </c>
      <c r="B129" s="16" t="s">
        <v>10</v>
      </c>
      <c r="C129" s="17" t="s">
        <v>293</v>
      </c>
      <c r="D129" s="18" t="s">
        <v>294</v>
      </c>
      <c r="E129" s="19" t="s">
        <v>112</v>
      </c>
      <c r="F129" s="16" t="s">
        <v>241</v>
      </c>
      <c r="G129" s="15">
        <v>72.6</v>
      </c>
      <c r="H129" s="20">
        <v>12</v>
      </c>
    </row>
    <row r="130" ht="18" customHeight="1" spans="1:8">
      <c r="A130" s="15">
        <v>127</v>
      </c>
      <c r="B130" s="15" t="s">
        <v>47</v>
      </c>
      <c r="C130" s="15" t="s">
        <v>295</v>
      </c>
      <c r="D130" s="18" t="s">
        <v>296</v>
      </c>
      <c r="E130" s="18" t="s">
        <v>112</v>
      </c>
      <c r="F130" s="18" t="s">
        <v>241</v>
      </c>
      <c r="G130" s="15">
        <v>72</v>
      </c>
      <c r="H130" s="20">
        <v>13</v>
      </c>
    </row>
    <row r="131" ht="18" customHeight="1" spans="1:8">
      <c r="A131" s="15">
        <v>128</v>
      </c>
      <c r="B131" s="15" t="s">
        <v>15</v>
      </c>
      <c r="C131" s="15" t="s">
        <v>297</v>
      </c>
      <c r="D131" s="18" t="s">
        <v>298</v>
      </c>
      <c r="E131" s="18" t="s">
        <v>112</v>
      </c>
      <c r="F131" s="18" t="s">
        <v>241</v>
      </c>
      <c r="G131" s="15">
        <v>71.7</v>
      </c>
      <c r="H131" s="20">
        <v>14</v>
      </c>
    </row>
    <row r="132" ht="18" customHeight="1" spans="1:8">
      <c r="A132" s="15">
        <v>129</v>
      </c>
      <c r="B132" s="15" t="s">
        <v>188</v>
      </c>
      <c r="C132" s="15" t="s">
        <v>299</v>
      </c>
      <c r="D132" s="18" t="s">
        <v>300</v>
      </c>
      <c r="E132" s="18" t="s">
        <v>112</v>
      </c>
      <c r="F132" s="18" t="s">
        <v>241</v>
      </c>
      <c r="G132" s="15">
        <v>70.1</v>
      </c>
      <c r="H132" s="20">
        <v>15</v>
      </c>
    </row>
    <row r="133" ht="18" customHeight="1" spans="1:8">
      <c r="A133" s="15">
        <v>130</v>
      </c>
      <c r="B133" s="15" t="s">
        <v>301</v>
      </c>
      <c r="C133" s="15" t="s">
        <v>302</v>
      </c>
      <c r="D133" s="18" t="s">
        <v>303</v>
      </c>
      <c r="E133" s="18" t="s">
        <v>112</v>
      </c>
      <c r="F133" s="18" t="s">
        <v>241</v>
      </c>
      <c r="G133" s="15">
        <v>70</v>
      </c>
      <c r="H133" s="20">
        <v>16</v>
      </c>
    </row>
    <row r="134" ht="18" customHeight="1" spans="1:8">
      <c r="A134" s="15">
        <v>131</v>
      </c>
      <c r="B134" s="15" t="s">
        <v>23</v>
      </c>
      <c r="C134" s="21" t="s">
        <v>304</v>
      </c>
      <c r="D134" s="18" t="s">
        <v>305</v>
      </c>
      <c r="E134" s="18" t="s">
        <v>112</v>
      </c>
      <c r="F134" s="18" t="s">
        <v>241</v>
      </c>
      <c r="G134" s="15">
        <v>69.4</v>
      </c>
      <c r="H134" s="20">
        <v>17</v>
      </c>
    </row>
    <row r="135" ht="18" customHeight="1" spans="1:8">
      <c r="A135" s="15">
        <v>132</v>
      </c>
      <c r="B135" s="15" t="s">
        <v>15</v>
      </c>
      <c r="C135" s="15" t="s">
        <v>306</v>
      </c>
      <c r="D135" s="18" t="s">
        <v>307</v>
      </c>
      <c r="E135" s="18" t="s">
        <v>112</v>
      </c>
      <c r="F135" s="18" t="s">
        <v>241</v>
      </c>
      <c r="G135" s="15">
        <v>69.2</v>
      </c>
      <c r="H135" s="20">
        <v>18</v>
      </c>
    </row>
    <row r="136" ht="18" customHeight="1" spans="1:8">
      <c r="A136" s="15">
        <v>133</v>
      </c>
      <c r="B136" s="15" t="s">
        <v>23</v>
      </c>
      <c r="C136" s="21" t="s">
        <v>308</v>
      </c>
      <c r="D136" s="18" t="s">
        <v>309</v>
      </c>
      <c r="E136" s="18" t="s">
        <v>13</v>
      </c>
      <c r="F136" s="18" t="s">
        <v>310</v>
      </c>
      <c r="G136" s="15">
        <v>78</v>
      </c>
      <c r="H136" s="20">
        <v>1</v>
      </c>
    </row>
    <row r="137" ht="18" customHeight="1" spans="1:8">
      <c r="A137" s="15">
        <v>134</v>
      </c>
      <c r="B137" s="15" t="s">
        <v>20</v>
      </c>
      <c r="C137" s="15" t="s">
        <v>311</v>
      </c>
      <c r="D137" s="18" t="s">
        <v>312</v>
      </c>
      <c r="E137" s="15" t="s">
        <v>13</v>
      </c>
      <c r="F137" s="15" t="s">
        <v>310</v>
      </c>
      <c r="G137" s="15">
        <v>75.8</v>
      </c>
      <c r="H137" s="20">
        <v>2</v>
      </c>
    </row>
    <row r="138" ht="18" customHeight="1" spans="1:8">
      <c r="A138" s="15">
        <v>135</v>
      </c>
      <c r="B138" s="15" t="s">
        <v>36</v>
      </c>
      <c r="C138" s="15" t="s">
        <v>313</v>
      </c>
      <c r="D138" s="18" t="s">
        <v>314</v>
      </c>
      <c r="E138" s="18" t="s">
        <v>13</v>
      </c>
      <c r="F138" s="18" t="s">
        <v>310</v>
      </c>
      <c r="G138" s="15">
        <v>75.3</v>
      </c>
      <c r="H138" s="20">
        <v>3</v>
      </c>
    </row>
    <row r="139" ht="18" customHeight="1" spans="1:8">
      <c r="A139" s="15">
        <v>136</v>
      </c>
      <c r="B139" s="15" t="s">
        <v>15</v>
      </c>
      <c r="C139" s="15" t="s">
        <v>315</v>
      </c>
      <c r="D139" s="18" t="s">
        <v>316</v>
      </c>
      <c r="E139" s="18" t="s">
        <v>13</v>
      </c>
      <c r="F139" s="18" t="s">
        <v>310</v>
      </c>
      <c r="G139" s="15">
        <v>75.2</v>
      </c>
      <c r="H139" s="20">
        <v>4</v>
      </c>
    </row>
    <row r="140" ht="18" customHeight="1" spans="1:8">
      <c r="A140" s="15">
        <v>137</v>
      </c>
      <c r="B140" s="16" t="s">
        <v>10</v>
      </c>
      <c r="C140" s="17" t="s">
        <v>317</v>
      </c>
      <c r="D140" s="18" t="s">
        <v>318</v>
      </c>
      <c r="E140" s="19" t="s">
        <v>13</v>
      </c>
      <c r="F140" s="16" t="s">
        <v>310</v>
      </c>
      <c r="G140" s="15">
        <v>75</v>
      </c>
      <c r="H140" s="20">
        <v>5</v>
      </c>
    </row>
    <row r="141" ht="18" customHeight="1" spans="1:8">
      <c r="A141" s="15">
        <v>138</v>
      </c>
      <c r="B141" s="15" t="s">
        <v>55</v>
      </c>
      <c r="C141" s="15" t="s">
        <v>319</v>
      </c>
      <c r="D141" s="18" t="s">
        <v>320</v>
      </c>
      <c r="E141" s="18" t="s">
        <v>13</v>
      </c>
      <c r="F141" s="18" t="s">
        <v>310</v>
      </c>
      <c r="G141" s="15">
        <v>73.5</v>
      </c>
      <c r="H141" s="20">
        <v>6</v>
      </c>
    </row>
    <row r="142" ht="18" customHeight="1" spans="1:8">
      <c r="A142" s="15">
        <v>139</v>
      </c>
      <c r="B142" s="16" t="s">
        <v>10</v>
      </c>
      <c r="C142" s="17" t="s">
        <v>321</v>
      </c>
      <c r="D142" s="18" t="s">
        <v>322</v>
      </c>
      <c r="E142" s="19" t="s">
        <v>13</v>
      </c>
      <c r="F142" s="16" t="s">
        <v>310</v>
      </c>
      <c r="G142" s="15">
        <v>72.5</v>
      </c>
      <c r="H142" s="20">
        <v>7</v>
      </c>
    </row>
    <row r="143" ht="18" customHeight="1" spans="1:8">
      <c r="A143" s="15">
        <v>140</v>
      </c>
      <c r="B143" s="16" t="s">
        <v>10</v>
      </c>
      <c r="C143" s="17" t="s">
        <v>323</v>
      </c>
      <c r="D143" s="18" t="s">
        <v>324</v>
      </c>
      <c r="E143" s="19" t="s">
        <v>13</v>
      </c>
      <c r="F143" s="16" t="s">
        <v>310</v>
      </c>
      <c r="G143" s="15">
        <v>69.2</v>
      </c>
      <c r="H143" s="20">
        <v>8</v>
      </c>
    </row>
    <row r="144" ht="18" customHeight="1" spans="1:8">
      <c r="A144" s="15">
        <v>141</v>
      </c>
      <c r="B144" s="15" t="s">
        <v>55</v>
      </c>
      <c r="C144" s="15" t="s">
        <v>325</v>
      </c>
      <c r="D144" s="18" t="s">
        <v>326</v>
      </c>
      <c r="E144" s="18" t="s">
        <v>13</v>
      </c>
      <c r="F144" s="18" t="s">
        <v>310</v>
      </c>
      <c r="G144" s="15">
        <v>68.9</v>
      </c>
      <c r="H144" s="20">
        <v>9</v>
      </c>
    </row>
    <row r="145" ht="18" customHeight="1" spans="1:8">
      <c r="A145" s="15">
        <v>142</v>
      </c>
      <c r="B145" s="16" t="s">
        <v>10</v>
      </c>
      <c r="C145" s="17" t="s">
        <v>327</v>
      </c>
      <c r="D145" s="18" t="s">
        <v>328</v>
      </c>
      <c r="E145" s="19" t="s">
        <v>112</v>
      </c>
      <c r="F145" s="16" t="s">
        <v>310</v>
      </c>
      <c r="G145" s="15">
        <v>84.6</v>
      </c>
      <c r="H145" s="20">
        <v>1</v>
      </c>
    </row>
    <row r="146" ht="18" customHeight="1" spans="1:8">
      <c r="A146" s="15">
        <v>143</v>
      </c>
      <c r="B146" s="15" t="s">
        <v>61</v>
      </c>
      <c r="C146" s="15" t="s">
        <v>329</v>
      </c>
      <c r="D146" s="18" t="s">
        <v>330</v>
      </c>
      <c r="E146" s="18" t="s">
        <v>112</v>
      </c>
      <c r="F146" s="18" t="s">
        <v>310</v>
      </c>
      <c r="G146" s="15">
        <v>82</v>
      </c>
      <c r="H146" s="20">
        <v>2</v>
      </c>
    </row>
    <row r="147" ht="18" customHeight="1" spans="1:8">
      <c r="A147" s="15">
        <v>144</v>
      </c>
      <c r="B147" s="16" t="s">
        <v>10</v>
      </c>
      <c r="C147" s="17" t="s">
        <v>331</v>
      </c>
      <c r="D147" s="18" t="s">
        <v>332</v>
      </c>
      <c r="E147" s="19" t="s">
        <v>112</v>
      </c>
      <c r="F147" s="16" t="s">
        <v>310</v>
      </c>
      <c r="G147" s="15">
        <v>79.8</v>
      </c>
      <c r="H147" s="20">
        <v>3</v>
      </c>
    </row>
    <row r="148" ht="18" customHeight="1" spans="1:8">
      <c r="A148" s="15">
        <v>145</v>
      </c>
      <c r="B148" s="15" t="s">
        <v>15</v>
      </c>
      <c r="C148" s="15" t="s">
        <v>333</v>
      </c>
      <c r="D148" s="18" t="s">
        <v>334</v>
      </c>
      <c r="E148" s="18" t="s">
        <v>112</v>
      </c>
      <c r="F148" s="18" t="s">
        <v>310</v>
      </c>
      <c r="G148" s="15">
        <v>78.8</v>
      </c>
      <c r="H148" s="20">
        <v>4</v>
      </c>
    </row>
    <row r="149" ht="18" customHeight="1" spans="1:8">
      <c r="A149" s="15">
        <v>146</v>
      </c>
      <c r="B149" s="16" t="s">
        <v>10</v>
      </c>
      <c r="C149" s="17" t="s">
        <v>335</v>
      </c>
      <c r="D149" s="18" t="s">
        <v>336</v>
      </c>
      <c r="E149" s="19" t="s">
        <v>112</v>
      </c>
      <c r="F149" s="16" t="s">
        <v>310</v>
      </c>
      <c r="G149" s="15">
        <v>77.3</v>
      </c>
      <c r="H149" s="20">
        <v>5</v>
      </c>
    </row>
    <row r="150" ht="18" customHeight="1" spans="1:8">
      <c r="A150" s="15">
        <v>147</v>
      </c>
      <c r="B150" s="15" t="s">
        <v>76</v>
      </c>
      <c r="C150" s="15" t="s">
        <v>337</v>
      </c>
      <c r="D150" s="18" t="s">
        <v>338</v>
      </c>
      <c r="E150" s="18" t="s">
        <v>112</v>
      </c>
      <c r="F150" s="18" t="s">
        <v>310</v>
      </c>
      <c r="G150" s="15">
        <v>77.1</v>
      </c>
      <c r="H150" s="20">
        <v>6</v>
      </c>
    </row>
    <row r="151" ht="18" customHeight="1" spans="1:8">
      <c r="A151" s="15">
        <v>148</v>
      </c>
      <c r="B151" s="15" t="s">
        <v>15</v>
      </c>
      <c r="C151" s="15" t="s">
        <v>339</v>
      </c>
      <c r="D151" s="18" t="s">
        <v>340</v>
      </c>
      <c r="E151" s="18" t="s">
        <v>112</v>
      </c>
      <c r="F151" s="18" t="s">
        <v>310</v>
      </c>
      <c r="G151" s="15">
        <v>76.9</v>
      </c>
      <c r="H151" s="20">
        <v>7</v>
      </c>
    </row>
    <row r="152" ht="18" customHeight="1" spans="1:8">
      <c r="A152" s="15">
        <v>149</v>
      </c>
      <c r="B152" s="16" t="s">
        <v>10</v>
      </c>
      <c r="C152" s="17" t="s">
        <v>341</v>
      </c>
      <c r="D152" s="18" t="s">
        <v>342</v>
      </c>
      <c r="E152" s="19" t="s">
        <v>112</v>
      </c>
      <c r="F152" s="16" t="s">
        <v>310</v>
      </c>
      <c r="G152" s="15">
        <v>76.2</v>
      </c>
      <c r="H152" s="20">
        <v>8</v>
      </c>
    </row>
    <row r="153" ht="18" customHeight="1" spans="1:8">
      <c r="A153" s="15">
        <v>150</v>
      </c>
      <c r="B153" s="15" t="s">
        <v>131</v>
      </c>
      <c r="C153" s="15" t="s">
        <v>343</v>
      </c>
      <c r="D153" s="18" t="s">
        <v>344</v>
      </c>
      <c r="E153" s="15" t="s">
        <v>112</v>
      </c>
      <c r="F153" s="15" t="s">
        <v>310</v>
      </c>
      <c r="G153" s="15">
        <v>76</v>
      </c>
      <c r="H153" s="20">
        <v>9</v>
      </c>
    </row>
    <row r="154" ht="18" customHeight="1" spans="1:8">
      <c r="A154" s="15">
        <v>151</v>
      </c>
      <c r="B154" s="15" t="s">
        <v>23</v>
      </c>
      <c r="C154" s="26" t="s">
        <v>345</v>
      </c>
      <c r="D154" s="18" t="s">
        <v>346</v>
      </c>
      <c r="E154" s="18" t="s">
        <v>112</v>
      </c>
      <c r="F154" s="18" t="s">
        <v>310</v>
      </c>
      <c r="G154" s="15">
        <v>75.2</v>
      </c>
      <c r="H154" s="20">
        <v>10</v>
      </c>
    </row>
    <row r="155" ht="18" customHeight="1" spans="1:8">
      <c r="A155" s="15">
        <v>152</v>
      </c>
      <c r="B155" s="15" t="s">
        <v>15</v>
      </c>
      <c r="C155" s="15" t="s">
        <v>347</v>
      </c>
      <c r="D155" s="18" t="s">
        <v>348</v>
      </c>
      <c r="E155" s="18" t="s">
        <v>112</v>
      </c>
      <c r="F155" s="18" t="s">
        <v>310</v>
      </c>
      <c r="G155" s="15">
        <v>74.4</v>
      </c>
      <c r="H155" s="20">
        <v>11</v>
      </c>
    </row>
    <row r="156" ht="18" customHeight="1" spans="1:8">
      <c r="A156" s="15">
        <v>153</v>
      </c>
      <c r="B156" s="15" t="s">
        <v>36</v>
      </c>
      <c r="C156" s="15" t="s">
        <v>349</v>
      </c>
      <c r="D156" s="18" t="s">
        <v>350</v>
      </c>
      <c r="E156" s="18" t="s">
        <v>112</v>
      </c>
      <c r="F156" s="18" t="s">
        <v>310</v>
      </c>
      <c r="G156" s="15">
        <v>74.3</v>
      </c>
      <c r="H156" s="20">
        <v>12</v>
      </c>
    </row>
    <row r="157" ht="18" customHeight="1" spans="1:8">
      <c r="A157" s="15">
        <v>154</v>
      </c>
      <c r="B157" s="15" t="s">
        <v>15</v>
      </c>
      <c r="C157" s="15" t="s">
        <v>351</v>
      </c>
      <c r="D157" s="18" t="s">
        <v>352</v>
      </c>
      <c r="E157" s="18" t="s">
        <v>112</v>
      </c>
      <c r="F157" s="18" t="s">
        <v>310</v>
      </c>
      <c r="G157" s="15">
        <v>72.8</v>
      </c>
      <c r="H157" s="20">
        <v>13</v>
      </c>
    </row>
    <row r="158" ht="18" customHeight="1" spans="1:8">
      <c r="A158" s="15">
        <v>155</v>
      </c>
      <c r="B158" s="16" t="s">
        <v>10</v>
      </c>
      <c r="C158" s="17" t="s">
        <v>353</v>
      </c>
      <c r="D158" s="18" t="s">
        <v>354</v>
      </c>
      <c r="E158" s="19" t="s">
        <v>112</v>
      </c>
      <c r="F158" s="16" t="s">
        <v>310</v>
      </c>
      <c r="G158" s="15">
        <v>72.8</v>
      </c>
      <c r="H158" s="20">
        <v>13</v>
      </c>
    </row>
    <row r="159" ht="18" customHeight="1" spans="1:8">
      <c r="A159" s="15">
        <v>156</v>
      </c>
      <c r="B159" s="16" t="s">
        <v>10</v>
      </c>
      <c r="C159" s="17" t="s">
        <v>355</v>
      </c>
      <c r="D159" s="18" t="s">
        <v>356</v>
      </c>
      <c r="E159" s="19" t="s">
        <v>112</v>
      </c>
      <c r="F159" s="16" t="s">
        <v>310</v>
      </c>
      <c r="G159" s="15">
        <v>72.7</v>
      </c>
      <c r="H159" s="20">
        <v>15</v>
      </c>
    </row>
    <row r="160" ht="18" customHeight="1" spans="1:8">
      <c r="A160" s="15">
        <v>157</v>
      </c>
      <c r="B160" s="15" t="s">
        <v>36</v>
      </c>
      <c r="C160" s="15" t="s">
        <v>357</v>
      </c>
      <c r="D160" s="18" t="s">
        <v>358</v>
      </c>
      <c r="E160" s="18" t="s">
        <v>112</v>
      </c>
      <c r="F160" s="18" t="s">
        <v>310</v>
      </c>
      <c r="G160" s="15">
        <v>72.6</v>
      </c>
      <c r="H160" s="20">
        <v>16</v>
      </c>
    </row>
    <row r="161" ht="18" customHeight="1" spans="1:8">
      <c r="A161" s="15">
        <v>158</v>
      </c>
      <c r="B161" s="15" t="s">
        <v>47</v>
      </c>
      <c r="C161" s="15" t="s">
        <v>359</v>
      </c>
      <c r="D161" s="18" t="s">
        <v>360</v>
      </c>
      <c r="E161" s="18" t="s">
        <v>112</v>
      </c>
      <c r="F161" s="18" t="s">
        <v>310</v>
      </c>
      <c r="G161" s="15">
        <v>72.5</v>
      </c>
      <c r="H161" s="20">
        <v>17</v>
      </c>
    </row>
    <row r="162" ht="18" customHeight="1" spans="1:8">
      <c r="A162" s="15">
        <v>159</v>
      </c>
      <c r="B162" s="15" t="s">
        <v>361</v>
      </c>
      <c r="C162" s="15" t="s">
        <v>362</v>
      </c>
      <c r="D162" s="18" t="s">
        <v>363</v>
      </c>
      <c r="E162" s="18" t="s">
        <v>112</v>
      </c>
      <c r="F162" s="18" t="s">
        <v>310</v>
      </c>
      <c r="G162" s="15">
        <v>72.4</v>
      </c>
      <c r="H162" s="20">
        <v>18</v>
      </c>
    </row>
    <row r="163" ht="18" customHeight="1" spans="1:8">
      <c r="A163" s="15">
        <v>160</v>
      </c>
      <c r="B163" s="15" t="s">
        <v>47</v>
      </c>
      <c r="C163" s="15" t="s">
        <v>364</v>
      </c>
      <c r="D163" s="18" t="s">
        <v>365</v>
      </c>
      <c r="E163" s="18" t="s">
        <v>112</v>
      </c>
      <c r="F163" s="18" t="s">
        <v>310</v>
      </c>
      <c r="G163" s="15">
        <v>72.2</v>
      </c>
      <c r="H163" s="20">
        <v>19</v>
      </c>
    </row>
    <row r="164" ht="18" customHeight="1" spans="1:8">
      <c r="A164" s="15">
        <v>161</v>
      </c>
      <c r="B164" s="16" t="s">
        <v>10</v>
      </c>
      <c r="C164" s="17" t="s">
        <v>366</v>
      </c>
      <c r="D164" s="18" t="s">
        <v>367</v>
      </c>
      <c r="E164" s="19" t="s">
        <v>112</v>
      </c>
      <c r="F164" s="16" t="s">
        <v>310</v>
      </c>
      <c r="G164" s="15">
        <v>72.2</v>
      </c>
      <c r="H164" s="20">
        <v>19</v>
      </c>
    </row>
    <row r="165" ht="18" customHeight="1" spans="1:8">
      <c r="A165" s="15">
        <v>162</v>
      </c>
      <c r="B165" s="15" t="s">
        <v>76</v>
      </c>
      <c r="C165" s="15" t="s">
        <v>368</v>
      </c>
      <c r="D165" s="18" t="s">
        <v>369</v>
      </c>
      <c r="E165" s="18" t="s">
        <v>112</v>
      </c>
      <c r="F165" s="18" t="s">
        <v>310</v>
      </c>
      <c r="G165" s="15">
        <v>71.6</v>
      </c>
      <c r="H165" s="20">
        <v>21</v>
      </c>
    </row>
    <row r="166" ht="18" customHeight="1" spans="1:8">
      <c r="A166" s="15">
        <v>163</v>
      </c>
      <c r="B166" s="15" t="s">
        <v>15</v>
      </c>
      <c r="C166" s="15" t="s">
        <v>370</v>
      </c>
      <c r="D166" s="18" t="s">
        <v>371</v>
      </c>
      <c r="E166" s="18" t="s">
        <v>112</v>
      </c>
      <c r="F166" s="18" t="s">
        <v>310</v>
      </c>
      <c r="G166" s="15">
        <v>71.5</v>
      </c>
      <c r="H166" s="20">
        <v>22</v>
      </c>
    </row>
    <row r="167" ht="18" customHeight="1" spans="1:8">
      <c r="A167" s="15">
        <v>164</v>
      </c>
      <c r="B167" s="15" t="s">
        <v>15</v>
      </c>
      <c r="C167" s="15" t="s">
        <v>372</v>
      </c>
      <c r="D167" s="18" t="s">
        <v>373</v>
      </c>
      <c r="E167" s="18" t="s">
        <v>112</v>
      </c>
      <c r="F167" s="18" t="s">
        <v>310</v>
      </c>
      <c r="G167" s="15">
        <v>71.4</v>
      </c>
      <c r="H167" s="20">
        <v>23</v>
      </c>
    </row>
    <row r="168" ht="18" customHeight="1" spans="1:8">
      <c r="A168" s="15">
        <v>165</v>
      </c>
      <c r="B168" s="15" t="s">
        <v>15</v>
      </c>
      <c r="C168" s="15" t="s">
        <v>374</v>
      </c>
      <c r="D168" s="18" t="s">
        <v>375</v>
      </c>
      <c r="E168" s="18" t="s">
        <v>112</v>
      </c>
      <c r="F168" s="18" t="s">
        <v>310</v>
      </c>
      <c r="G168" s="15">
        <v>71.4</v>
      </c>
      <c r="H168" s="20">
        <v>23</v>
      </c>
    </row>
    <row r="169" ht="18" customHeight="1" spans="1:8">
      <c r="A169" s="15">
        <v>166</v>
      </c>
      <c r="B169" s="15" t="s">
        <v>23</v>
      </c>
      <c r="C169" s="21" t="s">
        <v>376</v>
      </c>
      <c r="D169" s="18" t="s">
        <v>377</v>
      </c>
      <c r="E169" s="18" t="s">
        <v>112</v>
      </c>
      <c r="F169" s="18" t="s">
        <v>310</v>
      </c>
      <c r="G169" s="15">
        <v>71.3</v>
      </c>
      <c r="H169" s="20">
        <v>25</v>
      </c>
    </row>
    <row r="170" ht="18" customHeight="1" spans="1:8">
      <c r="A170" s="15">
        <v>167</v>
      </c>
      <c r="B170" s="15" t="s">
        <v>301</v>
      </c>
      <c r="C170" s="15" t="s">
        <v>378</v>
      </c>
      <c r="D170" s="18" t="s">
        <v>379</v>
      </c>
      <c r="E170" s="18" t="s">
        <v>112</v>
      </c>
      <c r="F170" s="18" t="s">
        <v>310</v>
      </c>
      <c r="G170" s="15">
        <v>71.3</v>
      </c>
      <c r="H170" s="20">
        <v>25</v>
      </c>
    </row>
    <row r="171" ht="18" customHeight="1" spans="1:8">
      <c r="A171" s="15">
        <v>168</v>
      </c>
      <c r="B171" s="22" t="s">
        <v>119</v>
      </c>
      <c r="C171" s="22" t="s">
        <v>380</v>
      </c>
      <c r="D171" s="18" t="s">
        <v>381</v>
      </c>
      <c r="E171" s="22" t="s">
        <v>112</v>
      </c>
      <c r="F171" s="22" t="s">
        <v>310</v>
      </c>
      <c r="G171" s="15">
        <v>71.1</v>
      </c>
      <c r="H171" s="20">
        <v>27</v>
      </c>
    </row>
    <row r="172" ht="18" customHeight="1" spans="1:8">
      <c r="A172" s="15">
        <v>169</v>
      </c>
      <c r="B172" s="15" t="s">
        <v>15</v>
      </c>
      <c r="C172" s="15" t="s">
        <v>382</v>
      </c>
      <c r="D172" s="18" t="s">
        <v>383</v>
      </c>
      <c r="E172" s="18" t="s">
        <v>112</v>
      </c>
      <c r="F172" s="18" t="s">
        <v>310</v>
      </c>
      <c r="G172" s="15">
        <v>71.1</v>
      </c>
      <c r="H172" s="20">
        <v>27</v>
      </c>
    </row>
    <row r="173" ht="18" customHeight="1" spans="1:8">
      <c r="A173" s="15">
        <v>170</v>
      </c>
      <c r="B173" s="15" t="s">
        <v>15</v>
      </c>
      <c r="C173" s="15" t="s">
        <v>384</v>
      </c>
      <c r="D173" s="18" t="s">
        <v>385</v>
      </c>
      <c r="E173" s="18" t="s">
        <v>112</v>
      </c>
      <c r="F173" s="18" t="s">
        <v>310</v>
      </c>
      <c r="G173" s="15">
        <v>70.9</v>
      </c>
      <c r="H173" s="20">
        <v>29</v>
      </c>
    </row>
    <row r="174" ht="18" customHeight="1" spans="1:8">
      <c r="A174" s="15">
        <v>171</v>
      </c>
      <c r="B174" s="15" t="s">
        <v>20</v>
      </c>
      <c r="C174" s="15" t="s">
        <v>386</v>
      </c>
      <c r="D174" s="18" t="s">
        <v>387</v>
      </c>
      <c r="E174" s="18" t="s">
        <v>112</v>
      </c>
      <c r="F174" s="18" t="s">
        <v>310</v>
      </c>
      <c r="G174" s="15">
        <v>70.8</v>
      </c>
      <c r="H174" s="20">
        <v>30</v>
      </c>
    </row>
    <row r="175" ht="18" customHeight="1" spans="1:8">
      <c r="A175" s="15">
        <v>172</v>
      </c>
      <c r="B175" s="15" t="s">
        <v>15</v>
      </c>
      <c r="C175" s="15" t="s">
        <v>388</v>
      </c>
      <c r="D175" s="18" t="s">
        <v>389</v>
      </c>
      <c r="E175" s="18" t="s">
        <v>112</v>
      </c>
      <c r="F175" s="18" t="s">
        <v>310</v>
      </c>
      <c r="G175" s="15">
        <v>70.5</v>
      </c>
      <c r="H175" s="20">
        <v>31</v>
      </c>
    </row>
    <row r="176" ht="18" customHeight="1" spans="1:8">
      <c r="A176" s="15">
        <v>173</v>
      </c>
      <c r="B176" s="15" t="s">
        <v>15</v>
      </c>
      <c r="C176" s="15" t="s">
        <v>390</v>
      </c>
      <c r="D176" s="18" t="s">
        <v>391</v>
      </c>
      <c r="E176" s="18" t="s">
        <v>112</v>
      </c>
      <c r="F176" s="18" t="s">
        <v>310</v>
      </c>
      <c r="G176" s="15">
        <v>70.4</v>
      </c>
      <c r="H176" s="20">
        <v>32</v>
      </c>
    </row>
    <row r="177" ht="18" customHeight="1" spans="1:8">
      <c r="A177" s="15">
        <v>174</v>
      </c>
      <c r="B177" s="16" t="s">
        <v>10</v>
      </c>
      <c r="C177" s="17" t="s">
        <v>392</v>
      </c>
      <c r="D177" s="18" t="s">
        <v>393</v>
      </c>
      <c r="E177" s="19" t="s">
        <v>112</v>
      </c>
      <c r="F177" s="16" t="s">
        <v>310</v>
      </c>
      <c r="G177" s="15">
        <v>70.3</v>
      </c>
      <c r="H177" s="20">
        <v>33</v>
      </c>
    </row>
    <row r="178" ht="18" customHeight="1" spans="1:8">
      <c r="A178" s="15">
        <v>175</v>
      </c>
      <c r="B178" s="15" t="s">
        <v>23</v>
      </c>
      <c r="C178" s="21" t="s">
        <v>394</v>
      </c>
      <c r="D178" s="18" t="s">
        <v>395</v>
      </c>
      <c r="E178" s="18" t="s">
        <v>112</v>
      </c>
      <c r="F178" s="18" t="s">
        <v>310</v>
      </c>
      <c r="G178" s="15">
        <v>69.9</v>
      </c>
      <c r="H178" s="20">
        <v>34</v>
      </c>
    </row>
    <row r="179" ht="18" customHeight="1" spans="1:8">
      <c r="A179" s="15">
        <v>176</v>
      </c>
      <c r="B179" s="15" t="s">
        <v>20</v>
      </c>
      <c r="C179" s="15" t="s">
        <v>396</v>
      </c>
      <c r="D179" s="18" t="s">
        <v>397</v>
      </c>
      <c r="E179" s="18" t="s">
        <v>112</v>
      </c>
      <c r="F179" s="18" t="s">
        <v>310</v>
      </c>
      <c r="G179" s="15">
        <v>69.5</v>
      </c>
      <c r="H179" s="20">
        <v>35</v>
      </c>
    </row>
    <row r="180" ht="18" customHeight="1" spans="1:8">
      <c r="A180" s="15">
        <v>177</v>
      </c>
      <c r="B180" s="15" t="s">
        <v>15</v>
      </c>
      <c r="C180" s="15" t="s">
        <v>398</v>
      </c>
      <c r="D180" s="18" t="s">
        <v>399</v>
      </c>
      <c r="E180" s="18" t="s">
        <v>112</v>
      </c>
      <c r="F180" s="18" t="s">
        <v>310</v>
      </c>
      <c r="G180" s="15">
        <v>69.3</v>
      </c>
      <c r="H180" s="20">
        <v>36</v>
      </c>
    </row>
    <row r="181" ht="18" customHeight="1" spans="1:8">
      <c r="A181" s="15">
        <v>178</v>
      </c>
      <c r="B181" s="15" t="s">
        <v>15</v>
      </c>
      <c r="C181" s="15" t="s">
        <v>400</v>
      </c>
      <c r="D181" s="18" t="s">
        <v>401</v>
      </c>
      <c r="E181" s="18" t="s">
        <v>112</v>
      </c>
      <c r="F181" s="18" t="s">
        <v>310</v>
      </c>
      <c r="G181" s="15">
        <v>69.2</v>
      </c>
      <c r="H181" s="20">
        <v>37</v>
      </c>
    </row>
    <row r="182" ht="18" customHeight="1" spans="1:8">
      <c r="A182" s="15">
        <v>179</v>
      </c>
      <c r="B182" s="15" t="s">
        <v>131</v>
      </c>
      <c r="C182" s="15" t="s">
        <v>402</v>
      </c>
      <c r="D182" s="18" t="s">
        <v>403</v>
      </c>
      <c r="E182" s="15" t="s">
        <v>112</v>
      </c>
      <c r="F182" s="15" t="s">
        <v>310</v>
      </c>
      <c r="G182" s="15">
        <v>69.2</v>
      </c>
      <c r="H182" s="20">
        <v>37</v>
      </c>
    </row>
    <row r="183" ht="18" customHeight="1" spans="1:8">
      <c r="A183" s="15">
        <v>180</v>
      </c>
      <c r="B183" s="22" t="s">
        <v>119</v>
      </c>
      <c r="C183" s="22" t="s">
        <v>404</v>
      </c>
      <c r="D183" s="18" t="s">
        <v>405</v>
      </c>
      <c r="E183" s="22" t="s">
        <v>112</v>
      </c>
      <c r="F183" s="22" t="s">
        <v>310</v>
      </c>
      <c r="G183" s="15">
        <v>69</v>
      </c>
      <c r="H183" s="20">
        <v>39</v>
      </c>
    </row>
    <row r="184" ht="18" customHeight="1" spans="1:8">
      <c r="A184" s="15">
        <v>181</v>
      </c>
      <c r="B184" s="16" t="s">
        <v>10</v>
      </c>
      <c r="C184" s="17" t="s">
        <v>406</v>
      </c>
      <c r="D184" s="18" t="s">
        <v>407</v>
      </c>
      <c r="E184" s="19" t="s">
        <v>112</v>
      </c>
      <c r="F184" s="16" t="s">
        <v>310</v>
      </c>
      <c r="G184" s="15">
        <v>69</v>
      </c>
      <c r="H184" s="20">
        <v>40</v>
      </c>
    </row>
  </sheetData>
  <mergeCells count="1">
    <mergeCell ref="A2:H2"/>
  </mergeCells>
  <conditionalFormatting sqref="C34">
    <cfRule type="duplicateValues" dxfId="0" priority="92" stopIfTrue="1"/>
    <cfRule type="duplicateValues" dxfId="0" priority="91"/>
    <cfRule type="duplicateValues" dxfId="0" priority="90" stopIfTrue="1"/>
    <cfRule type="duplicateValues" dxfId="1" priority="89"/>
  </conditionalFormatting>
  <conditionalFormatting sqref="C38">
    <cfRule type="duplicateValues" dxfId="0" priority="66"/>
    <cfRule type="duplicateValues" dxfId="0" priority="65" stopIfTrue="1"/>
    <cfRule type="duplicateValues" dxfId="0" priority="64" stopIfTrue="1"/>
    <cfRule type="duplicateValues" dxfId="1" priority="63"/>
  </conditionalFormatting>
  <conditionalFormatting sqref="C42">
    <cfRule type="duplicateValues" dxfId="0" priority="3" stopIfTrue="1"/>
    <cfRule type="duplicateValues" dxfId="1" priority="2"/>
    <cfRule type="duplicateValues" dxfId="0" priority="1"/>
  </conditionalFormatting>
  <conditionalFormatting sqref="C45">
    <cfRule type="duplicateValues" dxfId="0" priority="88" stopIfTrue="1"/>
    <cfRule type="duplicateValues" dxfId="1" priority="87"/>
  </conditionalFormatting>
  <conditionalFormatting sqref="C48">
    <cfRule type="duplicateValues" dxfId="0" priority="83"/>
  </conditionalFormatting>
  <conditionalFormatting sqref="C71">
    <cfRule type="duplicateValues" dxfId="0" priority="62"/>
    <cfRule type="duplicateValues" dxfId="0" priority="61" stopIfTrue="1"/>
    <cfRule type="duplicateValues" dxfId="0" priority="60" stopIfTrue="1"/>
    <cfRule type="duplicateValues" dxfId="1" priority="59"/>
  </conditionalFormatting>
  <conditionalFormatting sqref="C73">
    <cfRule type="duplicateValues" dxfId="0" priority="58"/>
    <cfRule type="duplicateValues" dxfId="0" priority="57" stopIfTrue="1"/>
    <cfRule type="duplicateValues" dxfId="0" priority="56" stopIfTrue="1"/>
    <cfRule type="duplicateValues" dxfId="1" priority="55"/>
  </conditionalFormatting>
  <conditionalFormatting sqref="C81">
    <cfRule type="duplicateValues" dxfId="0" priority="54"/>
    <cfRule type="duplicateValues" dxfId="0" priority="53" stopIfTrue="1"/>
    <cfRule type="duplicateValues" dxfId="0" priority="52" stopIfTrue="1"/>
    <cfRule type="duplicateValues" dxfId="1" priority="51"/>
  </conditionalFormatting>
  <conditionalFormatting sqref="C89">
    <cfRule type="duplicateValues" dxfId="0" priority="50"/>
    <cfRule type="duplicateValues" dxfId="0" priority="49" stopIfTrue="1"/>
    <cfRule type="duplicateValues" dxfId="0" priority="48" stopIfTrue="1"/>
    <cfRule type="duplicateValues" dxfId="1" priority="47"/>
  </conditionalFormatting>
  <conditionalFormatting sqref="C102">
    <cfRule type="duplicateValues" dxfId="0" priority="46"/>
    <cfRule type="duplicateValues" dxfId="0" priority="45" stopIfTrue="1"/>
    <cfRule type="duplicateValues" dxfId="0" priority="44" stopIfTrue="1"/>
    <cfRule type="duplicateValues" dxfId="1" priority="43"/>
  </conditionalFormatting>
  <conditionalFormatting sqref="C103">
    <cfRule type="duplicateValues" dxfId="0" priority="42"/>
    <cfRule type="duplicateValues" dxfId="0" priority="41" stopIfTrue="1"/>
    <cfRule type="duplicateValues" dxfId="0" priority="40" stopIfTrue="1"/>
    <cfRule type="duplicateValues" dxfId="1" priority="39"/>
  </conditionalFormatting>
  <conditionalFormatting sqref="C106">
    <cfRule type="duplicateValues" dxfId="0" priority="38"/>
    <cfRule type="duplicateValues" dxfId="0" priority="37" stopIfTrue="1"/>
    <cfRule type="duplicateValues" dxfId="0" priority="36" stopIfTrue="1"/>
    <cfRule type="duplicateValues" dxfId="1" priority="35"/>
  </conditionalFormatting>
  <conditionalFormatting sqref="C115">
    <cfRule type="duplicateValues" dxfId="0" priority="34"/>
    <cfRule type="duplicateValues" dxfId="0" priority="33" stopIfTrue="1"/>
    <cfRule type="duplicateValues" dxfId="0" priority="32" stopIfTrue="1"/>
    <cfRule type="duplicateValues" dxfId="1" priority="31"/>
  </conditionalFormatting>
  <conditionalFormatting sqref="C116">
    <cfRule type="duplicateValues" dxfId="0" priority="30"/>
    <cfRule type="duplicateValues" dxfId="0" priority="29" stopIfTrue="1"/>
    <cfRule type="duplicateValues" dxfId="0" priority="28" stopIfTrue="1"/>
    <cfRule type="duplicateValues" dxfId="1" priority="27"/>
  </conditionalFormatting>
  <conditionalFormatting sqref="C120">
    <cfRule type="duplicateValues" dxfId="0" priority="26"/>
    <cfRule type="duplicateValues" dxfId="0" priority="25" stopIfTrue="1"/>
    <cfRule type="duplicateValues" dxfId="0" priority="24" stopIfTrue="1"/>
    <cfRule type="duplicateValues" dxfId="1" priority="23"/>
  </conditionalFormatting>
  <conditionalFormatting sqref="C125">
    <cfRule type="duplicateValues" dxfId="0" priority="22"/>
    <cfRule type="duplicateValues" dxfId="0" priority="21" stopIfTrue="1"/>
    <cfRule type="duplicateValues" dxfId="0" priority="20" stopIfTrue="1"/>
    <cfRule type="duplicateValues" dxfId="1" priority="19"/>
  </conditionalFormatting>
  <conditionalFormatting sqref="C131">
    <cfRule type="duplicateValues" dxfId="0" priority="18"/>
    <cfRule type="duplicateValues" dxfId="0" priority="17" stopIfTrue="1"/>
    <cfRule type="duplicateValues" dxfId="0" priority="16" stopIfTrue="1"/>
    <cfRule type="duplicateValues" dxfId="1" priority="15"/>
  </conditionalFormatting>
  <conditionalFormatting sqref="C132">
    <cfRule type="duplicateValues" dxfId="0" priority="14"/>
    <cfRule type="duplicateValues" dxfId="0" priority="13" stopIfTrue="1"/>
    <cfRule type="duplicateValues" dxfId="0" priority="12" stopIfTrue="1"/>
    <cfRule type="duplicateValues" dxfId="1" priority="11"/>
  </conditionalFormatting>
  <conditionalFormatting sqref="C135">
    <cfRule type="duplicateValues" dxfId="0" priority="10"/>
    <cfRule type="duplicateValues" dxfId="0" priority="9" stopIfTrue="1"/>
    <cfRule type="duplicateValues" dxfId="0" priority="8" stopIfTrue="1"/>
    <cfRule type="duplicateValues" dxfId="1" priority="7"/>
  </conditionalFormatting>
  <conditionalFormatting sqref="C152">
    <cfRule type="duplicateValues" dxfId="0" priority="82" stopIfTrue="1"/>
    <cfRule type="duplicateValues" dxfId="1" priority="81"/>
  </conditionalFormatting>
  <conditionalFormatting sqref="C157">
    <cfRule type="duplicateValues" dxfId="0" priority="69"/>
  </conditionalFormatting>
  <conditionalFormatting sqref="C173">
    <cfRule type="duplicateValues" dxfId="0" priority="72" stopIfTrue="1"/>
    <cfRule type="duplicateValues" dxfId="1" priority="71"/>
  </conditionalFormatting>
  <conditionalFormatting sqref="C36:C37">
    <cfRule type="duplicateValues" dxfId="1" priority="93"/>
    <cfRule type="duplicateValues" dxfId="0" priority="86" stopIfTrue="1"/>
  </conditionalFormatting>
  <conditionalFormatting sqref="C40:C41">
    <cfRule type="duplicateValues" dxfId="0" priority="6" stopIfTrue="1"/>
    <cfRule type="duplicateValues" dxfId="1" priority="5"/>
    <cfRule type="duplicateValues" dxfId="0" priority="4"/>
  </conditionalFormatting>
  <conditionalFormatting sqref="C43:C44">
    <cfRule type="duplicateValues" dxfId="0" priority="85" stopIfTrue="1"/>
    <cfRule type="duplicateValues" dxfId="1" priority="84"/>
  </conditionalFormatting>
  <conditionalFormatting sqref="C153:C156">
    <cfRule type="duplicateValues" dxfId="0" priority="68"/>
  </conditionalFormatting>
  <conditionalFormatting sqref="C159:C161">
    <cfRule type="duplicateValues" dxfId="0" priority="67"/>
  </conditionalFormatting>
  <conditionalFormatting sqref="C168:C169">
    <cfRule type="duplicateValues" dxfId="0" priority="77" stopIfTrue="1"/>
    <cfRule type="duplicateValues" dxfId="1" priority="76"/>
    <cfRule type="duplicateValues" dxfId="0" priority="75"/>
  </conditionalFormatting>
  <conditionalFormatting sqref="C170:C171">
    <cfRule type="duplicateValues" dxfId="0" priority="80"/>
    <cfRule type="duplicateValues" dxfId="0" priority="79" stopIfTrue="1"/>
    <cfRule type="duplicateValues" dxfId="1" priority="78"/>
  </conditionalFormatting>
  <conditionalFormatting sqref="C172:C178">
    <cfRule type="duplicateValues" dxfId="0" priority="70"/>
  </conditionalFormatting>
  <conditionalFormatting sqref="C174:C178">
    <cfRule type="duplicateValues" dxfId="0" priority="74" stopIfTrue="1"/>
    <cfRule type="duplicateValues" dxfId="1" priority="73"/>
  </conditionalFormatting>
  <conditionalFormatting sqref="C43:C45 C36:C37">
    <cfRule type="duplicateValues" dxfId="0" priority="94"/>
  </conditionalFormatting>
  <conditionalFormatting sqref="C121:C124 C117:C119 C126:C130 C133:C134 C136:C151">
    <cfRule type="duplicateValues" dxfId="0" priority="97" stopIfTrue="1"/>
    <cfRule type="duplicateValues" dxfId="1" priority="96"/>
    <cfRule type="duplicateValues" dxfId="0" priority="95"/>
  </conditionalFormatting>
  <dataValidations count="4">
    <dataValidation type="list" allowBlank="1" showInputMessage="1" showErrorMessage="1" sqref="B4:B184 B65540:B65720 B131076:B131256 B196612:B196792 B262148:B262328 B327684:B327864 B393220:B393400 B458756:B458936 B524292:B524472 B589828:B590008 B655364:B655544 B720900:B721080 B786436:B786616 B851972:B852152 B917508:B917688 B983044:B983224 IX4:IX184 IX65540:IX65720 IX131076:IX131256 IX196612:IX196792 IX262148:IX262328 IX327684:IX327864 IX393220:IX393400 IX458756:IX458936 IX524292:IX524472 IX589828:IX590008 IX655364:IX655544 IX720900:IX721080 IX786436:IX786616 IX851972:IX852152 IX917508:IX917688 IX983044:IX983224 ST4:ST184 ST65540:ST65720 ST131076:ST131256 ST196612:ST196792 ST262148:ST262328 ST327684:ST327864 ST393220:ST393400 ST458756:ST458936 ST524292:ST524472 ST589828:ST590008 ST655364:ST655544 ST720900:ST721080 ST786436:ST786616 ST851972:ST852152 ST917508:ST917688 ST983044:ST983224 ACP4:ACP184 ACP65540:ACP65720 ACP131076:ACP131256 ACP196612:ACP196792 ACP262148:ACP262328 ACP327684:ACP327864 ACP393220:ACP393400 ACP458756:ACP458936 ACP524292:ACP524472 ACP589828:ACP590008 ACP655364:ACP655544 ACP720900:ACP721080 ACP786436:ACP786616 ACP851972:ACP852152 ACP917508:ACP917688 ACP983044:ACP983224 AML4:AML184 AML65540:AML65720 AML131076:AML131256 AML196612:AML196792 AML262148:AML262328 AML327684:AML327864 AML393220:AML393400 AML458756:AML458936 AML524292:AML524472 AML589828:AML590008 AML655364:AML655544 AML720900:AML721080 AML786436:AML786616 AML851972:AML852152 AML917508:AML917688 AML983044:AML983224 AWH4:AWH184 AWH65540:AWH65720 AWH131076:AWH131256 AWH196612:AWH196792 AWH262148:AWH262328 AWH327684:AWH327864 AWH393220:AWH393400 AWH458756:AWH458936 AWH524292:AWH524472 AWH589828:AWH590008 AWH655364:AWH655544 AWH720900:AWH721080 AWH786436:AWH786616 AWH851972:AWH852152 AWH917508:AWH917688 AWH983044:AWH983224 BGD4:BGD184 BGD65540:BGD65720 BGD131076:BGD131256 BGD196612:BGD196792 BGD262148:BGD262328 BGD327684:BGD327864 BGD393220:BGD393400 BGD458756:BGD458936 BGD524292:BGD524472 BGD589828:BGD590008 BGD655364:BGD655544 BGD720900:BGD721080 BGD786436:BGD786616 BGD851972:BGD852152 BGD917508:BGD917688 BGD983044:BGD983224 BPZ4:BPZ184 BPZ65540:BPZ65720 BPZ131076:BPZ131256 BPZ196612:BPZ196792 BPZ262148:BPZ262328 BPZ327684:BPZ327864 BPZ393220:BPZ393400 BPZ458756:BPZ458936 BPZ524292:BPZ524472 BPZ589828:BPZ590008 BPZ655364:BPZ655544 BPZ720900:BPZ721080 BPZ786436:BPZ786616 BPZ851972:BPZ852152 BPZ917508:BPZ917688 BPZ983044:BPZ983224 BZV4:BZV184 BZV65540:BZV65720 BZV131076:BZV131256 BZV196612:BZV196792 BZV262148:BZV262328 BZV327684:BZV327864 BZV393220:BZV393400 BZV458756:BZV458936 BZV524292:BZV524472 BZV589828:BZV590008 BZV655364:BZV655544 BZV720900:BZV721080 BZV786436:BZV786616 BZV851972:BZV852152 BZV917508:BZV917688 BZV983044:BZV983224 CJR4:CJR184 CJR65540:CJR65720 CJR131076:CJR131256 CJR196612:CJR196792 CJR262148:CJR262328 CJR327684:CJR327864 CJR393220:CJR393400 CJR458756:CJR458936 CJR524292:CJR524472 CJR589828:CJR590008 CJR655364:CJR655544 CJR720900:CJR721080 CJR786436:CJR786616 CJR851972:CJR852152 CJR917508:CJR917688 CJR983044:CJR983224 CTN4:CTN184 CTN65540:CTN65720 CTN131076:CTN131256 CTN196612:CTN196792 CTN262148:CTN262328 CTN327684:CTN327864 CTN393220:CTN393400 CTN458756:CTN458936 CTN524292:CTN524472 CTN589828:CTN590008 CTN655364:CTN655544 CTN720900:CTN721080 CTN786436:CTN786616 CTN851972:CTN852152 CTN917508:CTN917688 CTN983044:CTN983224 DDJ4:DDJ184 DDJ65540:DDJ65720 DDJ131076:DDJ131256 DDJ196612:DDJ196792 DDJ262148:DDJ262328 DDJ327684:DDJ327864 DDJ393220:DDJ393400 DDJ458756:DDJ458936 DDJ524292:DDJ524472 DDJ589828:DDJ590008 DDJ655364:DDJ655544 DDJ720900:DDJ721080 DDJ786436:DDJ786616 DDJ851972:DDJ852152 DDJ917508:DDJ917688 DDJ983044:DDJ983224 DNF4:DNF184 DNF65540:DNF65720 DNF131076:DNF131256 DNF196612:DNF196792 DNF262148:DNF262328 DNF327684:DNF327864 DNF393220:DNF393400 DNF458756:DNF458936 DNF524292:DNF524472 DNF589828:DNF590008 DNF655364:DNF655544 DNF720900:DNF721080 DNF786436:DNF786616 DNF851972:DNF852152 DNF917508:DNF917688 DNF983044:DNF983224 DXB4:DXB184 DXB65540:DXB65720 DXB131076:DXB131256 DXB196612:DXB196792 DXB262148:DXB262328 DXB327684:DXB327864 DXB393220:DXB393400 DXB458756:DXB458936 DXB524292:DXB524472 DXB589828:DXB590008 DXB655364:DXB655544 DXB720900:DXB721080 DXB786436:DXB786616 DXB851972:DXB852152 DXB917508:DXB917688 DXB983044:DXB983224 EGX4:EGX184 EGX65540:EGX65720 EGX131076:EGX131256 EGX196612:EGX196792 EGX262148:EGX262328 EGX327684:EGX327864 EGX393220:EGX393400 EGX458756:EGX458936 EGX524292:EGX524472 EGX589828:EGX590008 EGX655364:EGX655544 EGX720900:EGX721080 EGX786436:EGX786616 EGX851972:EGX852152 EGX917508:EGX917688 EGX983044:EGX983224 EQT4:EQT184 EQT65540:EQT65720 EQT131076:EQT131256 EQT196612:EQT196792 EQT262148:EQT262328 EQT327684:EQT327864 EQT393220:EQT393400 EQT458756:EQT458936 EQT524292:EQT524472 EQT589828:EQT590008 EQT655364:EQT655544 EQT720900:EQT721080 EQT786436:EQT786616 EQT851972:EQT852152 EQT917508:EQT917688 EQT983044:EQT983224 FAP4:FAP184 FAP65540:FAP65720 FAP131076:FAP131256 FAP196612:FAP196792 FAP262148:FAP262328 FAP327684:FAP327864 FAP393220:FAP393400 FAP458756:FAP458936 FAP524292:FAP524472 FAP589828:FAP590008 FAP655364:FAP655544 FAP720900:FAP721080 FAP786436:FAP786616 FAP851972:FAP852152 FAP917508:FAP917688 FAP983044:FAP983224 FKL4:FKL184 FKL65540:FKL65720 FKL131076:FKL131256 FKL196612:FKL196792 FKL262148:FKL262328 FKL327684:FKL327864 FKL393220:FKL393400 FKL458756:FKL458936 FKL524292:FKL524472 FKL589828:FKL590008 FKL655364:FKL655544 FKL720900:FKL721080 FKL786436:FKL786616 FKL851972:FKL852152 FKL917508:FKL917688 FKL983044:FKL983224 FUH4:FUH184 FUH65540:FUH65720 FUH131076:FUH131256 FUH196612:FUH196792 FUH262148:FUH262328 FUH327684:FUH327864 FUH393220:FUH393400 FUH458756:FUH458936 FUH524292:FUH524472 FUH589828:FUH590008 FUH655364:FUH655544 FUH720900:FUH721080 FUH786436:FUH786616 FUH851972:FUH852152 FUH917508:FUH917688 FUH983044:FUH983224 GED4:GED184 GED65540:GED65720 GED131076:GED131256 GED196612:GED196792 GED262148:GED262328 GED327684:GED327864 GED393220:GED393400 GED458756:GED458936 GED524292:GED524472 GED589828:GED590008 GED655364:GED655544 GED720900:GED721080 GED786436:GED786616 GED851972:GED852152 GED917508:GED917688 GED983044:GED983224 GNZ4:GNZ184 GNZ65540:GNZ65720 GNZ131076:GNZ131256 GNZ196612:GNZ196792 GNZ262148:GNZ262328 GNZ327684:GNZ327864 GNZ393220:GNZ393400 GNZ458756:GNZ458936 GNZ524292:GNZ524472 GNZ589828:GNZ590008 GNZ655364:GNZ655544 GNZ720900:GNZ721080 GNZ786436:GNZ786616 GNZ851972:GNZ852152 GNZ917508:GNZ917688 GNZ983044:GNZ983224 GXV4:GXV184 GXV65540:GXV65720 GXV131076:GXV131256 GXV196612:GXV196792 GXV262148:GXV262328 GXV327684:GXV327864 GXV393220:GXV393400 GXV458756:GXV458936 GXV524292:GXV524472 GXV589828:GXV590008 GXV655364:GXV655544 GXV720900:GXV721080 GXV786436:GXV786616 GXV851972:GXV852152 GXV917508:GXV917688 GXV983044:GXV983224 HHR4:HHR184 HHR65540:HHR65720 HHR131076:HHR131256 HHR196612:HHR196792 HHR262148:HHR262328 HHR327684:HHR327864 HHR393220:HHR393400 HHR458756:HHR458936 HHR524292:HHR524472 HHR589828:HHR590008 HHR655364:HHR655544 HHR720900:HHR721080 HHR786436:HHR786616 HHR851972:HHR852152 HHR917508:HHR917688 HHR983044:HHR983224 HRN4:HRN184 HRN65540:HRN65720 HRN131076:HRN131256 HRN196612:HRN196792 HRN262148:HRN262328 HRN327684:HRN327864 HRN393220:HRN393400 HRN458756:HRN458936 HRN524292:HRN524472 HRN589828:HRN590008 HRN655364:HRN655544 HRN720900:HRN721080 HRN786436:HRN786616 HRN851972:HRN852152 HRN917508:HRN917688 HRN983044:HRN983224 IBJ4:IBJ184 IBJ65540:IBJ65720 IBJ131076:IBJ131256 IBJ196612:IBJ196792 IBJ262148:IBJ262328 IBJ327684:IBJ327864 IBJ393220:IBJ393400 IBJ458756:IBJ458936 IBJ524292:IBJ524472 IBJ589828:IBJ590008 IBJ655364:IBJ655544 IBJ720900:IBJ721080 IBJ786436:IBJ786616 IBJ851972:IBJ852152 IBJ917508:IBJ917688 IBJ983044:IBJ983224 ILF4:ILF184 ILF65540:ILF65720 ILF131076:ILF131256 ILF196612:ILF196792 ILF262148:ILF262328 ILF327684:ILF327864 ILF393220:ILF393400 ILF458756:ILF458936 ILF524292:ILF524472 ILF589828:ILF590008 ILF655364:ILF655544 ILF720900:ILF721080 ILF786436:ILF786616 ILF851972:ILF852152 ILF917508:ILF917688 ILF983044:ILF983224 IVB4:IVB184 IVB65540:IVB65720 IVB131076:IVB131256 IVB196612:IVB196792 IVB262148:IVB262328 IVB327684:IVB327864 IVB393220:IVB393400 IVB458756:IVB458936 IVB524292:IVB524472 IVB589828:IVB590008 IVB655364:IVB655544 IVB720900:IVB721080 IVB786436:IVB786616 IVB851972:IVB852152 IVB917508:IVB917688 IVB983044:IVB983224 JEX4:JEX184 JEX65540:JEX65720 JEX131076:JEX131256 JEX196612:JEX196792 JEX262148:JEX262328 JEX327684:JEX327864 JEX393220:JEX393400 JEX458756:JEX458936 JEX524292:JEX524472 JEX589828:JEX590008 JEX655364:JEX655544 JEX720900:JEX721080 JEX786436:JEX786616 JEX851972:JEX852152 JEX917508:JEX917688 JEX983044:JEX983224 JOT4:JOT184 JOT65540:JOT65720 JOT131076:JOT131256 JOT196612:JOT196792 JOT262148:JOT262328 JOT327684:JOT327864 JOT393220:JOT393400 JOT458756:JOT458936 JOT524292:JOT524472 JOT589828:JOT590008 JOT655364:JOT655544 JOT720900:JOT721080 JOT786436:JOT786616 JOT851972:JOT852152 JOT917508:JOT917688 JOT983044:JOT983224 JYP4:JYP184 JYP65540:JYP65720 JYP131076:JYP131256 JYP196612:JYP196792 JYP262148:JYP262328 JYP327684:JYP327864 JYP393220:JYP393400 JYP458756:JYP458936 JYP524292:JYP524472 JYP589828:JYP590008 JYP655364:JYP655544 JYP720900:JYP721080 JYP786436:JYP786616 JYP851972:JYP852152 JYP917508:JYP917688 JYP983044:JYP983224 KIL4:KIL184 KIL65540:KIL65720 KIL131076:KIL131256 KIL196612:KIL196792 KIL262148:KIL262328 KIL327684:KIL327864 KIL393220:KIL393400 KIL458756:KIL458936 KIL524292:KIL524472 KIL589828:KIL590008 KIL655364:KIL655544 KIL720900:KIL721080 KIL786436:KIL786616 KIL851972:KIL852152 KIL917508:KIL917688 KIL983044:KIL983224 KSH4:KSH184 KSH65540:KSH65720 KSH131076:KSH131256 KSH196612:KSH196792 KSH262148:KSH262328 KSH327684:KSH327864 KSH393220:KSH393400 KSH458756:KSH458936 KSH524292:KSH524472 KSH589828:KSH590008 KSH655364:KSH655544 KSH720900:KSH721080 KSH786436:KSH786616 KSH851972:KSH852152 KSH917508:KSH917688 KSH983044:KSH983224 LCD4:LCD184 LCD65540:LCD65720 LCD131076:LCD131256 LCD196612:LCD196792 LCD262148:LCD262328 LCD327684:LCD327864 LCD393220:LCD393400 LCD458756:LCD458936 LCD524292:LCD524472 LCD589828:LCD590008 LCD655364:LCD655544 LCD720900:LCD721080 LCD786436:LCD786616 LCD851972:LCD852152 LCD917508:LCD917688 LCD983044:LCD983224 LLZ4:LLZ184 LLZ65540:LLZ65720 LLZ131076:LLZ131256 LLZ196612:LLZ196792 LLZ262148:LLZ262328 LLZ327684:LLZ327864 LLZ393220:LLZ393400 LLZ458756:LLZ458936 LLZ524292:LLZ524472 LLZ589828:LLZ590008 LLZ655364:LLZ655544 LLZ720900:LLZ721080 LLZ786436:LLZ786616 LLZ851972:LLZ852152 LLZ917508:LLZ917688 LLZ983044:LLZ983224 LVV4:LVV184 LVV65540:LVV65720 LVV131076:LVV131256 LVV196612:LVV196792 LVV262148:LVV262328 LVV327684:LVV327864 LVV393220:LVV393400 LVV458756:LVV458936 LVV524292:LVV524472 LVV589828:LVV590008 LVV655364:LVV655544 LVV720900:LVV721080 LVV786436:LVV786616 LVV851972:LVV852152 LVV917508:LVV917688 LVV983044:LVV983224 MFR4:MFR184 MFR65540:MFR65720 MFR131076:MFR131256 MFR196612:MFR196792 MFR262148:MFR262328 MFR327684:MFR327864 MFR393220:MFR393400 MFR458756:MFR458936 MFR524292:MFR524472 MFR589828:MFR590008 MFR655364:MFR655544 MFR720900:MFR721080 MFR786436:MFR786616 MFR851972:MFR852152 MFR917508:MFR917688 MFR983044:MFR983224 MPN4:MPN184 MPN65540:MPN65720 MPN131076:MPN131256 MPN196612:MPN196792 MPN262148:MPN262328 MPN327684:MPN327864 MPN393220:MPN393400 MPN458756:MPN458936 MPN524292:MPN524472 MPN589828:MPN590008 MPN655364:MPN655544 MPN720900:MPN721080 MPN786436:MPN786616 MPN851972:MPN852152 MPN917508:MPN917688 MPN983044:MPN983224 MZJ4:MZJ184 MZJ65540:MZJ65720 MZJ131076:MZJ131256 MZJ196612:MZJ196792 MZJ262148:MZJ262328 MZJ327684:MZJ327864 MZJ393220:MZJ393400 MZJ458756:MZJ458936 MZJ524292:MZJ524472 MZJ589828:MZJ590008 MZJ655364:MZJ655544 MZJ720900:MZJ721080 MZJ786436:MZJ786616 MZJ851972:MZJ852152 MZJ917508:MZJ917688 MZJ983044:MZJ983224 NJF4:NJF184 NJF65540:NJF65720 NJF131076:NJF131256 NJF196612:NJF196792 NJF262148:NJF262328 NJF327684:NJF327864 NJF393220:NJF393400 NJF458756:NJF458936 NJF524292:NJF524472 NJF589828:NJF590008 NJF655364:NJF655544 NJF720900:NJF721080 NJF786436:NJF786616 NJF851972:NJF852152 NJF917508:NJF917688 NJF983044:NJF983224 NTB4:NTB184 NTB65540:NTB65720 NTB131076:NTB131256 NTB196612:NTB196792 NTB262148:NTB262328 NTB327684:NTB327864 NTB393220:NTB393400 NTB458756:NTB458936 NTB524292:NTB524472 NTB589828:NTB590008 NTB655364:NTB655544 NTB720900:NTB721080 NTB786436:NTB786616 NTB851972:NTB852152 NTB917508:NTB917688 NTB983044:NTB983224 OCX4:OCX184 OCX65540:OCX65720 OCX131076:OCX131256 OCX196612:OCX196792 OCX262148:OCX262328 OCX327684:OCX327864 OCX393220:OCX393400 OCX458756:OCX458936 OCX524292:OCX524472 OCX589828:OCX590008 OCX655364:OCX655544 OCX720900:OCX721080 OCX786436:OCX786616 OCX851972:OCX852152 OCX917508:OCX917688 OCX983044:OCX983224 OMT4:OMT184 OMT65540:OMT65720 OMT131076:OMT131256 OMT196612:OMT196792 OMT262148:OMT262328 OMT327684:OMT327864 OMT393220:OMT393400 OMT458756:OMT458936 OMT524292:OMT524472 OMT589828:OMT590008 OMT655364:OMT655544 OMT720900:OMT721080 OMT786436:OMT786616 OMT851972:OMT852152 OMT917508:OMT917688 OMT983044:OMT983224 OWP4:OWP184 OWP65540:OWP65720 OWP131076:OWP131256 OWP196612:OWP196792 OWP262148:OWP262328 OWP327684:OWP327864 OWP393220:OWP393400 OWP458756:OWP458936 OWP524292:OWP524472 OWP589828:OWP590008 OWP655364:OWP655544 OWP720900:OWP721080 OWP786436:OWP786616 OWP851972:OWP852152 OWP917508:OWP917688 OWP983044:OWP983224 PGL4:PGL184 PGL65540:PGL65720 PGL131076:PGL131256 PGL196612:PGL196792 PGL262148:PGL262328 PGL327684:PGL327864 PGL393220:PGL393400 PGL458756:PGL458936 PGL524292:PGL524472 PGL589828:PGL590008 PGL655364:PGL655544 PGL720900:PGL721080 PGL786436:PGL786616 PGL851972:PGL852152 PGL917508:PGL917688 PGL983044:PGL983224 PQH4:PQH184 PQH65540:PQH65720 PQH131076:PQH131256 PQH196612:PQH196792 PQH262148:PQH262328 PQH327684:PQH327864 PQH393220:PQH393400 PQH458756:PQH458936 PQH524292:PQH524472 PQH589828:PQH590008 PQH655364:PQH655544 PQH720900:PQH721080 PQH786436:PQH786616 PQH851972:PQH852152 PQH917508:PQH917688 PQH983044:PQH983224 QAD4:QAD184 QAD65540:QAD65720 QAD131076:QAD131256 QAD196612:QAD196792 QAD262148:QAD262328 QAD327684:QAD327864 QAD393220:QAD393400 QAD458756:QAD458936 QAD524292:QAD524472 QAD589828:QAD590008 QAD655364:QAD655544 QAD720900:QAD721080 QAD786436:QAD786616 QAD851972:QAD852152 QAD917508:QAD917688 QAD983044:QAD983224 QJZ4:QJZ184 QJZ65540:QJZ65720 QJZ131076:QJZ131256 QJZ196612:QJZ196792 QJZ262148:QJZ262328 QJZ327684:QJZ327864 QJZ393220:QJZ393400 QJZ458756:QJZ458936 QJZ524292:QJZ524472 QJZ589828:QJZ590008 QJZ655364:QJZ655544 QJZ720900:QJZ721080 QJZ786436:QJZ786616 QJZ851972:QJZ852152 QJZ917508:QJZ917688 QJZ983044:QJZ983224 QTV4:QTV184 QTV65540:QTV65720 QTV131076:QTV131256 QTV196612:QTV196792 QTV262148:QTV262328 QTV327684:QTV327864 QTV393220:QTV393400 QTV458756:QTV458936 QTV524292:QTV524472 QTV589828:QTV590008 QTV655364:QTV655544 QTV720900:QTV721080 QTV786436:QTV786616 QTV851972:QTV852152 QTV917508:QTV917688 QTV983044:QTV983224 RDR4:RDR184 RDR65540:RDR65720 RDR131076:RDR131256 RDR196612:RDR196792 RDR262148:RDR262328 RDR327684:RDR327864 RDR393220:RDR393400 RDR458756:RDR458936 RDR524292:RDR524472 RDR589828:RDR590008 RDR655364:RDR655544 RDR720900:RDR721080 RDR786436:RDR786616 RDR851972:RDR852152 RDR917508:RDR917688 RDR983044:RDR983224 RNN4:RNN184 RNN65540:RNN65720 RNN131076:RNN131256 RNN196612:RNN196792 RNN262148:RNN262328 RNN327684:RNN327864 RNN393220:RNN393400 RNN458756:RNN458936 RNN524292:RNN524472 RNN589828:RNN590008 RNN655364:RNN655544 RNN720900:RNN721080 RNN786436:RNN786616 RNN851972:RNN852152 RNN917508:RNN917688 RNN983044:RNN983224 RXJ4:RXJ184 RXJ65540:RXJ65720 RXJ131076:RXJ131256 RXJ196612:RXJ196792 RXJ262148:RXJ262328 RXJ327684:RXJ327864 RXJ393220:RXJ393400 RXJ458756:RXJ458936 RXJ524292:RXJ524472 RXJ589828:RXJ590008 RXJ655364:RXJ655544 RXJ720900:RXJ721080 RXJ786436:RXJ786616 RXJ851972:RXJ852152 RXJ917508:RXJ917688 RXJ983044:RXJ983224 SHF4:SHF184 SHF65540:SHF65720 SHF131076:SHF131256 SHF196612:SHF196792 SHF262148:SHF262328 SHF327684:SHF327864 SHF393220:SHF393400 SHF458756:SHF458936 SHF524292:SHF524472 SHF589828:SHF590008 SHF655364:SHF655544 SHF720900:SHF721080 SHF786436:SHF786616 SHF851972:SHF852152 SHF917508:SHF917688 SHF983044:SHF983224 SRB4:SRB184 SRB65540:SRB65720 SRB131076:SRB131256 SRB196612:SRB196792 SRB262148:SRB262328 SRB327684:SRB327864 SRB393220:SRB393400 SRB458756:SRB458936 SRB524292:SRB524472 SRB589828:SRB590008 SRB655364:SRB655544 SRB720900:SRB721080 SRB786436:SRB786616 SRB851972:SRB852152 SRB917508:SRB917688 SRB983044:SRB983224 TAX4:TAX184 TAX65540:TAX65720 TAX131076:TAX131256 TAX196612:TAX196792 TAX262148:TAX262328 TAX327684:TAX327864 TAX393220:TAX393400 TAX458756:TAX458936 TAX524292:TAX524472 TAX589828:TAX590008 TAX655364:TAX655544 TAX720900:TAX721080 TAX786436:TAX786616 TAX851972:TAX852152 TAX917508:TAX917688 TAX983044:TAX983224 TKT4:TKT184 TKT65540:TKT65720 TKT131076:TKT131256 TKT196612:TKT196792 TKT262148:TKT262328 TKT327684:TKT327864 TKT393220:TKT393400 TKT458756:TKT458936 TKT524292:TKT524472 TKT589828:TKT590008 TKT655364:TKT655544 TKT720900:TKT721080 TKT786436:TKT786616 TKT851972:TKT852152 TKT917508:TKT917688 TKT983044:TKT983224 TUP4:TUP184 TUP65540:TUP65720 TUP131076:TUP131256 TUP196612:TUP196792 TUP262148:TUP262328 TUP327684:TUP327864 TUP393220:TUP393400 TUP458756:TUP458936 TUP524292:TUP524472 TUP589828:TUP590008 TUP655364:TUP655544 TUP720900:TUP721080 TUP786436:TUP786616 TUP851972:TUP852152 TUP917508:TUP917688 TUP983044:TUP983224 UEL4:UEL184 UEL65540:UEL65720 UEL131076:UEL131256 UEL196612:UEL196792 UEL262148:UEL262328 UEL327684:UEL327864 UEL393220:UEL393400 UEL458756:UEL458936 UEL524292:UEL524472 UEL589828:UEL590008 UEL655364:UEL655544 UEL720900:UEL721080 UEL786436:UEL786616 UEL851972:UEL852152 UEL917508:UEL917688 UEL983044:UEL983224 UOH4:UOH184 UOH65540:UOH65720 UOH131076:UOH131256 UOH196612:UOH196792 UOH262148:UOH262328 UOH327684:UOH327864 UOH393220:UOH393400 UOH458756:UOH458936 UOH524292:UOH524472 UOH589828:UOH590008 UOH655364:UOH655544 UOH720900:UOH721080 UOH786436:UOH786616 UOH851972:UOH852152 UOH917508:UOH917688 UOH983044:UOH983224 UYD4:UYD184 UYD65540:UYD65720 UYD131076:UYD131256 UYD196612:UYD196792 UYD262148:UYD262328 UYD327684:UYD327864 UYD393220:UYD393400 UYD458756:UYD458936 UYD524292:UYD524472 UYD589828:UYD590008 UYD655364:UYD655544 UYD720900:UYD721080 UYD786436:UYD786616 UYD851972:UYD852152 UYD917508:UYD917688 UYD983044:UYD983224 VHZ4:VHZ184 VHZ65540:VHZ65720 VHZ131076:VHZ131256 VHZ196612:VHZ196792 VHZ262148:VHZ262328 VHZ327684:VHZ327864 VHZ393220:VHZ393400 VHZ458756:VHZ458936 VHZ524292:VHZ524472 VHZ589828:VHZ590008 VHZ655364:VHZ655544 VHZ720900:VHZ721080 VHZ786436:VHZ786616 VHZ851972:VHZ852152 VHZ917508:VHZ917688 VHZ983044:VHZ983224 VRV4:VRV184 VRV65540:VRV65720 VRV131076:VRV131256 VRV196612:VRV196792 VRV262148:VRV262328 VRV327684:VRV327864 VRV393220:VRV393400 VRV458756:VRV458936 VRV524292:VRV524472 VRV589828:VRV590008 VRV655364:VRV655544 VRV720900:VRV721080 VRV786436:VRV786616 VRV851972:VRV852152 VRV917508:VRV917688 VRV983044:VRV983224 WBR4:WBR184 WBR65540:WBR65720 WBR131076:WBR131256 WBR196612:WBR196792 WBR262148:WBR262328 WBR327684:WBR327864 WBR393220:WBR393400 WBR458756:WBR458936 WBR524292:WBR524472 WBR589828:WBR590008 WBR655364:WBR655544 WBR720900:WBR721080 WBR786436:WBR786616 WBR851972:WBR852152 WBR917508:WBR917688 WBR983044:WBR983224 WLN4:WLN184 WLN65540:WLN65720 WLN131076:WLN131256 WLN196612:WLN196792 WLN262148:WLN262328 WLN327684:WLN327864 WLN393220:WLN393400 WLN458756:WLN458936 WLN524292:WLN524472 WLN589828:WLN590008 WLN655364:WLN655544 WLN720900:WLN721080 WLN786436:WLN786616 WLN851972:WLN852152 WLN917508:WLN917688 WLN983044:WLN983224 WVJ4:WVJ184 WVJ65540:WVJ65720 WVJ131076:WVJ131256 WVJ196612:WVJ196792 WVJ262148:WVJ262328 WVJ327684:WVJ327864 WVJ393220:WVJ393400 WVJ458756:WVJ458936 WVJ524292:WVJ524472 WVJ589828:WVJ590008 WVJ655364:WVJ655544 WVJ720900:WVJ721080 WVJ786436:WVJ786616 WVJ851972:WVJ852152 WVJ917508:WVJ917688 WVJ983044:WVJ983224">
      <formula1>"二十七中,米芾中学,三十四中,四十二中,高新一中,高新二中,高新四中,长虹北路学校,黄家小学,黄庄小学,卢坡小学,群力小学,王湾小学,邓城小学,米庄小学,清河小学,米庄中心小学,高新二小,官庄小学,刘集小学,魏庄小学,明德小学,马营小学,大桥小学"</formula1>
    </dataValidation>
    <dataValidation type="list" allowBlank="1" showInputMessage="1" showErrorMessage="1" sqref="E4:E107 E116:E184 E65540:E65643 E65652:E65720 E131076:E131179 E131188:E131256 E196612:E196715 E196724:E196792 E262148:E262251 E262260:E262328 E327684:E327787 E327796:E327864 E393220:E393323 E393332:E393400 E458756:E458859 E458868:E458936 E524292:E524395 E524404:E524472 E589828:E589931 E589940:E590008 E655364:E655467 E655476:E655544 E720900:E721003 E721012:E721080 E786436:E786539 E786548:E786616 E851972:E852075 E852084:E852152 E917508:E917611 E917620:E917688 E983044:E983147 E983156:E983224 JA4:JA107 JA116:JA184 JA65540:JA65643 JA65652:JA65720 JA131076:JA131179 JA131188:JA131256 JA196612:JA196715 JA196724:JA196792 JA262148:JA262251 JA262260:JA262328 JA327684:JA327787 JA327796:JA327864 JA393220:JA393323 JA393332:JA393400 JA458756:JA458859 JA458868:JA458936 JA524292:JA524395 JA524404:JA524472 JA589828:JA589931 JA589940:JA590008 JA655364:JA655467 JA655476:JA655544 JA720900:JA721003 JA721012:JA721080 JA786436:JA786539 JA786548:JA786616 JA851972:JA852075 JA852084:JA852152 JA917508:JA917611 JA917620:JA917688 JA983044:JA983147 JA983156:JA983224 SW4:SW107 SW116:SW184 SW65540:SW65643 SW65652:SW65720 SW131076:SW131179 SW131188:SW131256 SW196612:SW196715 SW196724:SW196792 SW262148:SW262251 SW262260:SW262328 SW327684:SW327787 SW327796:SW327864 SW393220:SW393323 SW393332:SW393400 SW458756:SW458859 SW458868:SW458936 SW524292:SW524395 SW524404:SW524472 SW589828:SW589931 SW589940:SW590008 SW655364:SW655467 SW655476:SW655544 SW720900:SW721003 SW721012:SW721080 SW786436:SW786539 SW786548:SW786616 SW851972:SW852075 SW852084:SW852152 SW917508:SW917611 SW917620:SW917688 SW983044:SW983147 SW983156:SW983224 ACS4:ACS107 ACS116:ACS184 ACS65540:ACS65643 ACS65652:ACS65720 ACS131076:ACS131179 ACS131188:ACS131256 ACS196612:ACS196715 ACS196724:ACS196792 ACS262148:ACS262251 ACS262260:ACS262328 ACS327684:ACS327787 ACS327796:ACS327864 ACS393220:ACS393323 ACS393332:ACS393400 ACS458756:ACS458859 ACS458868:ACS458936 ACS524292:ACS524395 ACS524404:ACS524472 ACS589828:ACS589931 ACS589940:ACS590008 ACS655364:ACS655467 ACS655476:ACS655544 ACS720900:ACS721003 ACS721012:ACS721080 ACS786436:ACS786539 ACS786548:ACS786616 ACS851972:ACS852075 ACS852084:ACS852152 ACS917508:ACS917611 ACS917620:ACS917688 ACS983044:ACS983147 ACS983156:ACS983224 AMO4:AMO107 AMO116:AMO184 AMO65540:AMO65643 AMO65652:AMO65720 AMO131076:AMO131179 AMO131188:AMO131256 AMO196612:AMO196715 AMO196724:AMO196792 AMO262148:AMO262251 AMO262260:AMO262328 AMO327684:AMO327787 AMO327796:AMO327864 AMO393220:AMO393323 AMO393332:AMO393400 AMO458756:AMO458859 AMO458868:AMO458936 AMO524292:AMO524395 AMO524404:AMO524472 AMO589828:AMO589931 AMO589940:AMO590008 AMO655364:AMO655467 AMO655476:AMO655544 AMO720900:AMO721003 AMO721012:AMO721080 AMO786436:AMO786539 AMO786548:AMO786616 AMO851972:AMO852075 AMO852084:AMO852152 AMO917508:AMO917611 AMO917620:AMO917688 AMO983044:AMO983147 AMO983156:AMO983224 AWK4:AWK107 AWK116:AWK184 AWK65540:AWK65643 AWK65652:AWK65720 AWK131076:AWK131179 AWK131188:AWK131256 AWK196612:AWK196715 AWK196724:AWK196792 AWK262148:AWK262251 AWK262260:AWK262328 AWK327684:AWK327787 AWK327796:AWK327864 AWK393220:AWK393323 AWK393332:AWK393400 AWK458756:AWK458859 AWK458868:AWK458936 AWK524292:AWK524395 AWK524404:AWK524472 AWK589828:AWK589931 AWK589940:AWK590008 AWK655364:AWK655467 AWK655476:AWK655544 AWK720900:AWK721003 AWK721012:AWK721080 AWK786436:AWK786539 AWK786548:AWK786616 AWK851972:AWK852075 AWK852084:AWK852152 AWK917508:AWK917611 AWK917620:AWK917688 AWK983044:AWK983147 AWK983156:AWK983224 BGG4:BGG107 BGG116:BGG184 BGG65540:BGG65643 BGG65652:BGG65720 BGG131076:BGG131179 BGG131188:BGG131256 BGG196612:BGG196715 BGG196724:BGG196792 BGG262148:BGG262251 BGG262260:BGG262328 BGG327684:BGG327787 BGG327796:BGG327864 BGG393220:BGG393323 BGG393332:BGG393400 BGG458756:BGG458859 BGG458868:BGG458936 BGG524292:BGG524395 BGG524404:BGG524472 BGG589828:BGG589931 BGG589940:BGG590008 BGG655364:BGG655467 BGG655476:BGG655544 BGG720900:BGG721003 BGG721012:BGG721080 BGG786436:BGG786539 BGG786548:BGG786616 BGG851972:BGG852075 BGG852084:BGG852152 BGG917508:BGG917611 BGG917620:BGG917688 BGG983044:BGG983147 BGG983156:BGG983224 BQC4:BQC107 BQC116:BQC184 BQC65540:BQC65643 BQC65652:BQC65720 BQC131076:BQC131179 BQC131188:BQC131256 BQC196612:BQC196715 BQC196724:BQC196792 BQC262148:BQC262251 BQC262260:BQC262328 BQC327684:BQC327787 BQC327796:BQC327864 BQC393220:BQC393323 BQC393332:BQC393400 BQC458756:BQC458859 BQC458868:BQC458936 BQC524292:BQC524395 BQC524404:BQC524472 BQC589828:BQC589931 BQC589940:BQC590008 BQC655364:BQC655467 BQC655476:BQC655544 BQC720900:BQC721003 BQC721012:BQC721080 BQC786436:BQC786539 BQC786548:BQC786616 BQC851972:BQC852075 BQC852084:BQC852152 BQC917508:BQC917611 BQC917620:BQC917688 BQC983044:BQC983147 BQC983156:BQC983224 BZY4:BZY107 BZY116:BZY184 BZY65540:BZY65643 BZY65652:BZY65720 BZY131076:BZY131179 BZY131188:BZY131256 BZY196612:BZY196715 BZY196724:BZY196792 BZY262148:BZY262251 BZY262260:BZY262328 BZY327684:BZY327787 BZY327796:BZY327864 BZY393220:BZY393323 BZY393332:BZY393400 BZY458756:BZY458859 BZY458868:BZY458936 BZY524292:BZY524395 BZY524404:BZY524472 BZY589828:BZY589931 BZY589940:BZY590008 BZY655364:BZY655467 BZY655476:BZY655544 BZY720900:BZY721003 BZY721012:BZY721080 BZY786436:BZY786539 BZY786548:BZY786616 BZY851972:BZY852075 BZY852084:BZY852152 BZY917508:BZY917611 BZY917620:BZY917688 BZY983044:BZY983147 BZY983156:BZY983224 CJU4:CJU107 CJU116:CJU184 CJU65540:CJU65643 CJU65652:CJU65720 CJU131076:CJU131179 CJU131188:CJU131256 CJU196612:CJU196715 CJU196724:CJU196792 CJU262148:CJU262251 CJU262260:CJU262328 CJU327684:CJU327787 CJU327796:CJU327864 CJU393220:CJU393323 CJU393332:CJU393400 CJU458756:CJU458859 CJU458868:CJU458936 CJU524292:CJU524395 CJU524404:CJU524472 CJU589828:CJU589931 CJU589940:CJU590008 CJU655364:CJU655467 CJU655476:CJU655544 CJU720900:CJU721003 CJU721012:CJU721080 CJU786436:CJU786539 CJU786548:CJU786616 CJU851972:CJU852075 CJU852084:CJU852152 CJU917508:CJU917611 CJU917620:CJU917688 CJU983044:CJU983147 CJU983156:CJU983224 CTQ4:CTQ107 CTQ116:CTQ184 CTQ65540:CTQ65643 CTQ65652:CTQ65720 CTQ131076:CTQ131179 CTQ131188:CTQ131256 CTQ196612:CTQ196715 CTQ196724:CTQ196792 CTQ262148:CTQ262251 CTQ262260:CTQ262328 CTQ327684:CTQ327787 CTQ327796:CTQ327864 CTQ393220:CTQ393323 CTQ393332:CTQ393400 CTQ458756:CTQ458859 CTQ458868:CTQ458936 CTQ524292:CTQ524395 CTQ524404:CTQ524472 CTQ589828:CTQ589931 CTQ589940:CTQ590008 CTQ655364:CTQ655467 CTQ655476:CTQ655544 CTQ720900:CTQ721003 CTQ721012:CTQ721080 CTQ786436:CTQ786539 CTQ786548:CTQ786616 CTQ851972:CTQ852075 CTQ852084:CTQ852152 CTQ917508:CTQ917611 CTQ917620:CTQ917688 CTQ983044:CTQ983147 CTQ983156:CTQ983224 DDM4:DDM107 DDM116:DDM184 DDM65540:DDM65643 DDM65652:DDM65720 DDM131076:DDM131179 DDM131188:DDM131256 DDM196612:DDM196715 DDM196724:DDM196792 DDM262148:DDM262251 DDM262260:DDM262328 DDM327684:DDM327787 DDM327796:DDM327864 DDM393220:DDM393323 DDM393332:DDM393400 DDM458756:DDM458859 DDM458868:DDM458936 DDM524292:DDM524395 DDM524404:DDM524472 DDM589828:DDM589931 DDM589940:DDM590008 DDM655364:DDM655467 DDM655476:DDM655544 DDM720900:DDM721003 DDM721012:DDM721080 DDM786436:DDM786539 DDM786548:DDM786616 DDM851972:DDM852075 DDM852084:DDM852152 DDM917508:DDM917611 DDM917620:DDM917688 DDM983044:DDM983147 DDM983156:DDM983224 DNI4:DNI107 DNI116:DNI184 DNI65540:DNI65643 DNI65652:DNI65720 DNI131076:DNI131179 DNI131188:DNI131256 DNI196612:DNI196715 DNI196724:DNI196792 DNI262148:DNI262251 DNI262260:DNI262328 DNI327684:DNI327787 DNI327796:DNI327864 DNI393220:DNI393323 DNI393332:DNI393400 DNI458756:DNI458859 DNI458868:DNI458936 DNI524292:DNI524395 DNI524404:DNI524472 DNI589828:DNI589931 DNI589940:DNI590008 DNI655364:DNI655467 DNI655476:DNI655544 DNI720900:DNI721003 DNI721012:DNI721080 DNI786436:DNI786539 DNI786548:DNI786616 DNI851972:DNI852075 DNI852084:DNI852152 DNI917508:DNI917611 DNI917620:DNI917688 DNI983044:DNI983147 DNI983156:DNI983224 DXE4:DXE107 DXE116:DXE184 DXE65540:DXE65643 DXE65652:DXE65720 DXE131076:DXE131179 DXE131188:DXE131256 DXE196612:DXE196715 DXE196724:DXE196792 DXE262148:DXE262251 DXE262260:DXE262328 DXE327684:DXE327787 DXE327796:DXE327864 DXE393220:DXE393323 DXE393332:DXE393400 DXE458756:DXE458859 DXE458868:DXE458936 DXE524292:DXE524395 DXE524404:DXE524472 DXE589828:DXE589931 DXE589940:DXE590008 DXE655364:DXE655467 DXE655476:DXE655544 DXE720900:DXE721003 DXE721012:DXE721080 DXE786436:DXE786539 DXE786548:DXE786616 DXE851972:DXE852075 DXE852084:DXE852152 DXE917508:DXE917611 DXE917620:DXE917688 DXE983044:DXE983147 DXE983156:DXE983224 EHA4:EHA107 EHA116:EHA184 EHA65540:EHA65643 EHA65652:EHA65720 EHA131076:EHA131179 EHA131188:EHA131256 EHA196612:EHA196715 EHA196724:EHA196792 EHA262148:EHA262251 EHA262260:EHA262328 EHA327684:EHA327787 EHA327796:EHA327864 EHA393220:EHA393323 EHA393332:EHA393400 EHA458756:EHA458859 EHA458868:EHA458936 EHA524292:EHA524395 EHA524404:EHA524472 EHA589828:EHA589931 EHA589940:EHA590008 EHA655364:EHA655467 EHA655476:EHA655544 EHA720900:EHA721003 EHA721012:EHA721080 EHA786436:EHA786539 EHA786548:EHA786616 EHA851972:EHA852075 EHA852084:EHA852152 EHA917508:EHA917611 EHA917620:EHA917688 EHA983044:EHA983147 EHA983156:EHA983224 EQW4:EQW107 EQW116:EQW184 EQW65540:EQW65643 EQW65652:EQW65720 EQW131076:EQW131179 EQW131188:EQW131256 EQW196612:EQW196715 EQW196724:EQW196792 EQW262148:EQW262251 EQW262260:EQW262328 EQW327684:EQW327787 EQW327796:EQW327864 EQW393220:EQW393323 EQW393332:EQW393400 EQW458756:EQW458859 EQW458868:EQW458936 EQW524292:EQW524395 EQW524404:EQW524472 EQW589828:EQW589931 EQW589940:EQW590008 EQW655364:EQW655467 EQW655476:EQW655544 EQW720900:EQW721003 EQW721012:EQW721080 EQW786436:EQW786539 EQW786548:EQW786616 EQW851972:EQW852075 EQW852084:EQW852152 EQW917508:EQW917611 EQW917620:EQW917688 EQW983044:EQW983147 EQW983156:EQW983224 FAS4:FAS107 FAS116:FAS184 FAS65540:FAS65643 FAS65652:FAS65720 FAS131076:FAS131179 FAS131188:FAS131256 FAS196612:FAS196715 FAS196724:FAS196792 FAS262148:FAS262251 FAS262260:FAS262328 FAS327684:FAS327787 FAS327796:FAS327864 FAS393220:FAS393323 FAS393332:FAS393400 FAS458756:FAS458859 FAS458868:FAS458936 FAS524292:FAS524395 FAS524404:FAS524472 FAS589828:FAS589931 FAS589940:FAS590008 FAS655364:FAS655467 FAS655476:FAS655544 FAS720900:FAS721003 FAS721012:FAS721080 FAS786436:FAS786539 FAS786548:FAS786616 FAS851972:FAS852075 FAS852084:FAS852152 FAS917508:FAS917611 FAS917620:FAS917688 FAS983044:FAS983147 FAS983156:FAS983224 FKO4:FKO107 FKO116:FKO184 FKO65540:FKO65643 FKO65652:FKO65720 FKO131076:FKO131179 FKO131188:FKO131256 FKO196612:FKO196715 FKO196724:FKO196792 FKO262148:FKO262251 FKO262260:FKO262328 FKO327684:FKO327787 FKO327796:FKO327864 FKO393220:FKO393323 FKO393332:FKO393400 FKO458756:FKO458859 FKO458868:FKO458936 FKO524292:FKO524395 FKO524404:FKO524472 FKO589828:FKO589931 FKO589940:FKO590008 FKO655364:FKO655467 FKO655476:FKO655544 FKO720900:FKO721003 FKO721012:FKO721080 FKO786436:FKO786539 FKO786548:FKO786616 FKO851972:FKO852075 FKO852084:FKO852152 FKO917508:FKO917611 FKO917620:FKO917688 FKO983044:FKO983147 FKO983156:FKO983224 FUK4:FUK107 FUK116:FUK184 FUK65540:FUK65643 FUK65652:FUK65720 FUK131076:FUK131179 FUK131188:FUK131256 FUK196612:FUK196715 FUK196724:FUK196792 FUK262148:FUK262251 FUK262260:FUK262328 FUK327684:FUK327787 FUK327796:FUK327864 FUK393220:FUK393323 FUK393332:FUK393400 FUK458756:FUK458859 FUK458868:FUK458936 FUK524292:FUK524395 FUK524404:FUK524472 FUK589828:FUK589931 FUK589940:FUK590008 FUK655364:FUK655467 FUK655476:FUK655544 FUK720900:FUK721003 FUK721012:FUK721080 FUK786436:FUK786539 FUK786548:FUK786616 FUK851972:FUK852075 FUK852084:FUK852152 FUK917508:FUK917611 FUK917620:FUK917688 FUK983044:FUK983147 FUK983156:FUK983224 GEG4:GEG107 GEG116:GEG184 GEG65540:GEG65643 GEG65652:GEG65720 GEG131076:GEG131179 GEG131188:GEG131256 GEG196612:GEG196715 GEG196724:GEG196792 GEG262148:GEG262251 GEG262260:GEG262328 GEG327684:GEG327787 GEG327796:GEG327864 GEG393220:GEG393323 GEG393332:GEG393400 GEG458756:GEG458859 GEG458868:GEG458936 GEG524292:GEG524395 GEG524404:GEG524472 GEG589828:GEG589931 GEG589940:GEG590008 GEG655364:GEG655467 GEG655476:GEG655544 GEG720900:GEG721003 GEG721012:GEG721080 GEG786436:GEG786539 GEG786548:GEG786616 GEG851972:GEG852075 GEG852084:GEG852152 GEG917508:GEG917611 GEG917620:GEG917688 GEG983044:GEG983147 GEG983156:GEG983224 GOC4:GOC107 GOC116:GOC184 GOC65540:GOC65643 GOC65652:GOC65720 GOC131076:GOC131179 GOC131188:GOC131256 GOC196612:GOC196715 GOC196724:GOC196792 GOC262148:GOC262251 GOC262260:GOC262328 GOC327684:GOC327787 GOC327796:GOC327864 GOC393220:GOC393323 GOC393332:GOC393400 GOC458756:GOC458859 GOC458868:GOC458936 GOC524292:GOC524395 GOC524404:GOC524472 GOC589828:GOC589931 GOC589940:GOC590008 GOC655364:GOC655467 GOC655476:GOC655544 GOC720900:GOC721003 GOC721012:GOC721080 GOC786436:GOC786539 GOC786548:GOC786616 GOC851972:GOC852075 GOC852084:GOC852152 GOC917508:GOC917611 GOC917620:GOC917688 GOC983044:GOC983147 GOC983156:GOC983224 GXY4:GXY107 GXY116:GXY184 GXY65540:GXY65643 GXY65652:GXY65720 GXY131076:GXY131179 GXY131188:GXY131256 GXY196612:GXY196715 GXY196724:GXY196792 GXY262148:GXY262251 GXY262260:GXY262328 GXY327684:GXY327787 GXY327796:GXY327864 GXY393220:GXY393323 GXY393332:GXY393400 GXY458756:GXY458859 GXY458868:GXY458936 GXY524292:GXY524395 GXY524404:GXY524472 GXY589828:GXY589931 GXY589940:GXY590008 GXY655364:GXY655467 GXY655476:GXY655544 GXY720900:GXY721003 GXY721012:GXY721080 GXY786436:GXY786539 GXY786548:GXY786616 GXY851972:GXY852075 GXY852084:GXY852152 GXY917508:GXY917611 GXY917620:GXY917688 GXY983044:GXY983147 GXY983156:GXY983224 HHU4:HHU107 HHU116:HHU184 HHU65540:HHU65643 HHU65652:HHU65720 HHU131076:HHU131179 HHU131188:HHU131256 HHU196612:HHU196715 HHU196724:HHU196792 HHU262148:HHU262251 HHU262260:HHU262328 HHU327684:HHU327787 HHU327796:HHU327864 HHU393220:HHU393323 HHU393332:HHU393400 HHU458756:HHU458859 HHU458868:HHU458936 HHU524292:HHU524395 HHU524404:HHU524472 HHU589828:HHU589931 HHU589940:HHU590008 HHU655364:HHU655467 HHU655476:HHU655544 HHU720900:HHU721003 HHU721012:HHU721080 HHU786436:HHU786539 HHU786548:HHU786616 HHU851972:HHU852075 HHU852084:HHU852152 HHU917508:HHU917611 HHU917620:HHU917688 HHU983044:HHU983147 HHU983156:HHU983224 HRQ4:HRQ107 HRQ116:HRQ184 HRQ65540:HRQ65643 HRQ65652:HRQ65720 HRQ131076:HRQ131179 HRQ131188:HRQ131256 HRQ196612:HRQ196715 HRQ196724:HRQ196792 HRQ262148:HRQ262251 HRQ262260:HRQ262328 HRQ327684:HRQ327787 HRQ327796:HRQ327864 HRQ393220:HRQ393323 HRQ393332:HRQ393400 HRQ458756:HRQ458859 HRQ458868:HRQ458936 HRQ524292:HRQ524395 HRQ524404:HRQ524472 HRQ589828:HRQ589931 HRQ589940:HRQ590008 HRQ655364:HRQ655467 HRQ655476:HRQ655544 HRQ720900:HRQ721003 HRQ721012:HRQ721080 HRQ786436:HRQ786539 HRQ786548:HRQ786616 HRQ851972:HRQ852075 HRQ852084:HRQ852152 HRQ917508:HRQ917611 HRQ917620:HRQ917688 HRQ983044:HRQ983147 HRQ983156:HRQ983224 IBM4:IBM107 IBM116:IBM184 IBM65540:IBM65643 IBM65652:IBM65720 IBM131076:IBM131179 IBM131188:IBM131256 IBM196612:IBM196715 IBM196724:IBM196792 IBM262148:IBM262251 IBM262260:IBM262328 IBM327684:IBM327787 IBM327796:IBM327864 IBM393220:IBM393323 IBM393332:IBM393400 IBM458756:IBM458859 IBM458868:IBM458936 IBM524292:IBM524395 IBM524404:IBM524472 IBM589828:IBM589931 IBM589940:IBM590008 IBM655364:IBM655467 IBM655476:IBM655544 IBM720900:IBM721003 IBM721012:IBM721080 IBM786436:IBM786539 IBM786548:IBM786616 IBM851972:IBM852075 IBM852084:IBM852152 IBM917508:IBM917611 IBM917620:IBM917688 IBM983044:IBM983147 IBM983156:IBM983224 ILI4:ILI107 ILI116:ILI184 ILI65540:ILI65643 ILI65652:ILI65720 ILI131076:ILI131179 ILI131188:ILI131256 ILI196612:ILI196715 ILI196724:ILI196792 ILI262148:ILI262251 ILI262260:ILI262328 ILI327684:ILI327787 ILI327796:ILI327864 ILI393220:ILI393323 ILI393332:ILI393400 ILI458756:ILI458859 ILI458868:ILI458936 ILI524292:ILI524395 ILI524404:ILI524472 ILI589828:ILI589931 ILI589940:ILI590008 ILI655364:ILI655467 ILI655476:ILI655544 ILI720900:ILI721003 ILI721012:ILI721080 ILI786436:ILI786539 ILI786548:ILI786616 ILI851972:ILI852075 ILI852084:ILI852152 ILI917508:ILI917611 ILI917620:ILI917688 ILI983044:ILI983147 ILI983156:ILI983224 IVE4:IVE107 IVE116:IVE184 IVE65540:IVE65643 IVE65652:IVE65720 IVE131076:IVE131179 IVE131188:IVE131256 IVE196612:IVE196715 IVE196724:IVE196792 IVE262148:IVE262251 IVE262260:IVE262328 IVE327684:IVE327787 IVE327796:IVE327864 IVE393220:IVE393323 IVE393332:IVE393400 IVE458756:IVE458859 IVE458868:IVE458936 IVE524292:IVE524395 IVE524404:IVE524472 IVE589828:IVE589931 IVE589940:IVE590008 IVE655364:IVE655467 IVE655476:IVE655544 IVE720900:IVE721003 IVE721012:IVE721080 IVE786436:IVE786539 IVE786548:IVE786616 IVE851972:IVE852075 IVE852084:IVE852152 IVE917508:IVE917611 IVE917620:IVE917688 IVE983044:IVE983147 IVE983156:IVE983224 JFA4:JFA107 JFA116:JFA184 JFA65540:JFA65643 JFA65652:JFA65720 JFA131076:JFA131179 JFA131188:JFA131256 JFA196612:JFA196715 JFA196724:JFA196792 JFA262148:JFA262251 JFA262260:JFA262328 JFA327684:JFA327787 JFA327796:JFA327864 JFA393220:JFA393323 JFA393332:JFA393400 JFA458756:JFA458859 JFA458868:JFA458936 JFA524292:JFA524395 JFA524404:JFA524472 JFA589828:JFA589931 JFA589940:JFA590008 JFA655364:JFA655467 JFA655476:JFA655544 JFA720900:JFA721003 JFA721012:JFA721080 JFA786436:JFA786539 JFA786548:JFA786616 JFA851972:JFA852075 JFA852084:JFA852152 JFA917508:JFA917611 JFA917620:JFA917688 JFA983044:JFA983147 JFA983156:JFA983224 JOW4:JOW107 JOW116:JOW184 JOW65540:JOW65643 JOW65652:JOW65720 JOW131076:JOW131179 JOW131188:JOW131256 JOW196612:JOW196715 JOW196724:JOW196792 JOW262148:JOW262251 JOW262260:JOW262328 JOW327684:JOW327787 JOW327796:JOW327864 JOW393220:JOW393323 JOW393332:JOW393400 JOW458756:JOW458859 JOW458868:JOW458936 JOW524292:JOW524395 JOW524404:JOW524472 JOW589828:JOW589931 JOW589940:JOW590008 JOW655364:JOW655467 JOW655476:JOW655544 JOW720900:JOW721003 JOW721012:JOW721080 JOW786436:JOW786539 JOW786548:JOW786616 JOW851972:JOW852075 JOW852084:JOW852152 JOW917508:JOW917611 JOW917620:JOW917688 JOW983044:JOW983147 JOW983156:JOW983224 JYS4:JYS107 JYS116:JYS184 JYS65540:JYS65643 JYS65652:JYS65720 JYS131076:JYS131179 JYS131188:JYS131256 JYS196612:JYS196715 JYS196724:JYS196792 JYS262148:JYS262251 JYS262260:JYS262328 JYS327684:JYS327787 JYS327796:JYS327864 JYS393220:JYS393323 JYS393332:JYS393400 JYS458756:JYS458859 JYS458868:JYS458936 JYS524292:JYS524395 JYS524404:JYS524472 JYS589828:JYS589931 JYS589940:JYS590008 JYS655364:JYS655467 JYS655476:JYS655544 JYS720900:JYS721003 JYS721012:JYS721080 JYS786436:JYS786539 JYS786548:JYS786616 JYS851972:JYS852075 JYS852084:JYS852152 JYS917508:JYS917611 JYS917620:JYS917688 JYS983044:JYS983147 JYS983156:JYS983224 KIO4:KIO107 KIO116:KIO184 KIO65540:KIO65643 KIO65652:KIO65720 KIO131076:KIO131179 KIO131188:KIO131256 KIO196612:KIO196715 KIO196724:KIO196792 KIO262148:KIO262251 KIO262260:KIO262328 KIO327684:KIO327787 KIO327796:KIO327864 KIO393220:KIO393323 KIO393332:KIO393400 KIO458756:KIO458859 KIO458868:KIO458936 KIO524292:KIO524395 KIO524404:KIO524472 KIO589828:KIO589931 KIO589940:KIO590008 KIO655364:KIO655467 KIO655476:KIO655544 KIO720900:KIO721003 KIO721012:KIO721080 KIO786436:KIO786539 KIO786548:KIO786616 KIO851972:KIO852075 KIO852084:KIO852152 KIO917508:KIO917611 KIO917620:KIO917688 KIO983044:KIO983147 KIO983156:KIO983224 KSK4:KSK107 KSK116:KSK184 KSK65540:KSK65643 KSK65652:KSK65720 KSK131076:KSK131179 KSK131188:KSK131256 KSK196612:KSK196715 KSK196724:KSK196792 KSK262148:KSK262251 KSK262260:KSK262328 KSK327684:KSK327787 KSK327796:KSK327864 KSK393220:KSK393323 KSK393332:KSK393400 KSK458756:KSK458859 KSK458868:KSK458936 KSK524292:KSK524395 KSK524404:KSK524472 KSK589828:KSK589931 KSK589940:KSK590008 KSK655364:KSK655467 KSK655476:KSK655544 KSK720900:KSK721003 KSK721012:KSK721080 KSK786436:KSK786539 KSK786548:KSK786616 KSK851972:KSK852075 KSK852084:KSK852152 KSK917508:KSK917611 KSK917620:KSK917688 KSK983044:KSK983147 KSK983156:KSK983224 LCG4:LCG107 LCG116:LCG184 LCG65540:LCG65643 LCG65652:LCG65720 LCG131076:LCG131179 LCG131188:LCG131256 LCG196612:LCG196715 LCG196724:LCG196792 LCG262148:LCG262251 LCG262260:LCG262328 LCG327684:LCG327787 LCG327796:LCG327864 LCG393220:LCG393323 LCG393332:LCG393400 LCG458756:LCG458859 LCG458868:LCG458936 LCG524292:LCG524395 LCG524404:LCG524472 LCG589828:LCG589931 LCG589940:LCG590008 LCG655364:LCG655467 LCG655476:LCG655544 LCG720900:LCG721003 LCG721012:LCG721080 LCG786436:LCG786539 LCG786548:LCG786616 LCG851972:LCG852075 LCG852084:LCG852152 LCG917508:LCG917611 LCG917620:LCG917688 LCG983044:LCG983147 LCG983156:LCG983224 LMC4:LMC107 LMC116:LMC184 LMC65540:LMC65643 LMC65652:LMC65720 LMC131076:LMC131179 LMC131188:LMC131256 LMC196612:LMC196715 LMC196724:LMC196792 LMC262148:LMC262251 LMC262260:LMC262328 LMC327684:LMC327787 LMC327796:LMC327864 LMC393220:LMC393323 LMC393332:LMC393400 LMC458756:LMC458859 LMC458868:LMC458936 LMC524292:LMC524395 LMC524404:LMC524472 LMC589828:LMC589931 LMC589940:LMC590008 LMC655364:LMC655467 LMC655476:LMC655544 LMC720900:LMC721003 LMC721012:LMC721080 LMC786436:LMC786539 LMC786548:LMC786616 LMC851972:LMC852075 LMC852084:LMC852152 LMC917508:LMC917611 LMC917620:LMC917688 LMC983044:LMC983147 LMC983156:LMC983224 LVY4:LVY107 LVY116:LVY184 LVY65540:LVY65643 LVY65652:LVY65720 LVY131076:LVY131179 LVY131188:LVY131256 LVY196612:LVY196715 LVY196724:LVY196792 LVY262148:LVY262251 LVY262260:LVY262328 LVY327684:LVY327787 LVY327796:LVY327864 LVY393220:LVY393323 LVY393332:LVY393400 LVY458756:LVY458859 LVY458868:LVY458936 LVY524292:LVY524395 LVY524404:LVY524472 LVY589828:LVY589931 LVY589940:LVY590008 LVY655364:LVY655467 LVY655476:LVY655544 LVY720900:LVY721003 LVY721012:LVY721080 LVY786436:LVY786539 LVY786548:LVY786616 LVY851972:LVY852075 LVY852084:LVY852152 LVY917508:LVY917611 LVY917620:LVY917688 LVY983044:LVY983147 LVY983156:LVY983224 MFU4:MFU107 MFU116:MFU184 MFU65540:MFU65643 MFU65652:MFU65720 MFU131076:MFU131179 MFU131188:MFU131256 MFU196612:MFU196715 MFU196724:MFU196792 MFU262148:MFU262251 MFU262260:MFU262328 MFU327684:MFU327787 MFU327796:MFU327864 MFU393220:MFU393323 MFU393332:MFU393400 MFU458756:MFU458859 MFU458868:MFU458936 MFU524292:MFU524395 MFU524404:MFU524472 MFU589828:MFU589931 MFU589940:MFU590008 MFU655364:MFU655467 MFU655476:MFU655544 MFU720900:MFU721003 MFU721012:MFU721080 MFU786436:MFU786539 MFU786548:MFU786616 MFU851972:MFU852075 MFU852084:MFU852152 MFU917508:MFU917611 MFU917620:MFU917688 MFU983044:MFU983147 MFU983156:MFU983224 MPQ4:MPQ107 MPQ116:MPQ184 MPQ65540:MPQ65643 MPQ65652:MPQ65720 MPQ131076:MPQ131179 MPQ131188:MPQ131256 MPQ196612:MPQ196715 MPQ196724:MPQ196792 MPQ262148:MPQ262251 MPQ262260:MPQ262328 MPQ327684:MPQ327787 MPQ327796:MPQ327864 MPQ393220:MPQ393323 MPQ393332:MPQ393400 MPQ458756:MPQ458859 MPQ458868:MPQ458936 MPQ524292:MPQ524395 MPQ524404:MPQ524472 MPQ589828:MPQ589931 MPQ589940:MPQ590008 MPQ655364:MPQ655467 MPQ655476:MPQ655544 MPQ720900:MPQ721003 MPQ721012:MPQ721080 MPQ786436:MPQ786539 MPQ786548:MPQ786616 MPQ851972:MPQ852075 MPQ852084:MPQ852152 MPQ917508:MPQ917611 MPQ917620:MPQ917688 MPQ983044:MPQ983147 MPQ983156:MPQ983224 MZM4:MZM107 MZM116:MZM184 MZM65540:MZM65643 MZM65652:MZM65720 MZM131076:MZM131179 MZM131188:MZM131256 MZM196612:MZM196715 MZM196724:MZM196792 MZM262148:MZM262251 MZM262260:MZM262328 MZM327684:MZM327787 MZM327796:MZM327864 MZM393220:MZM393323 MZM393332:MZM393400 MZM458756:MZM458859 MZM458868:MZM458936 MZM524292:MZM524395 MZM524404:MZM524472 MZM589828:MZM589931 MZM589940:MZM590008 MZM655364:MZM655467 MZM655476:MZM655544 MZM720900:MZM721003 MZM721012:MZM721080 MZM786436:MZM786539 MZM786548:MZM786616 MZM851972:MZM852075 MZM852084:MZM852152 MZM917508:MZM917611 MZM917620:MZM917688 MZM983044:MZM983147 MZM983156:MZM983224 NJI4:NJI107 NJI116:NJI184 NJI65540:NJI65643 NJI65652:NJI65720 NJI131076:NJI131179 NJI131188:NJI131256 NJI196612:NJI196715 NJI196724:NJI196792 NJI262148:NJI262251 NJI262260:NJI262328 NJI327684:NJI327787 NJI327796:NJI327864 NJI393220:NJI393323 NJI393332:NJI393400 NJI458756:NJI458859 NJI458868:NJI458936 NJI524292:NJI524395 NJI524404:NJI524472 NJI589828:NJI589931 NJI589940:NJI590008 NJI655364:NJI655467 NJI655476:NJI655544 NJI720900:NJI721003 NJI721012:NJI721080 NJI786436:NJI786539 NJI786548:NJI786616 NJI851972:NJI852075 NJI852084:NJI852152 NJI917508:NJI917611 NJI917620:NJI917688 NJI983044:NJI983147 NJI983156:NJI983224 NTE4:NTE107 NTE116:NTE184 NTE65540:NTE65643 NTE65652:NTE65720 NTE131076:NTE131179 NTE131188:NTE131256 NTE196612:NTE196715 NTE196724:NTE196792 NTE262148:NTE262251 NTE262260:NTE262328 NTE327684:NTE327787 NTE327796:NTE327864 NTE393220:NTE393323 NTE393332:NTE393400 NTE458756:NTE458859 NTE458868:NTE458936 NTE524292:NTE524395 NTE524404:NTE524472 NTE589828:NTE589931 NTE589940:NTE590008 NTE655364:NTE655467 NTE655476:NTE655544 NTE720900:NTE721003 NTE721012:NTE721080 NTE786436:NTE786539 NTE786548:NTE786616 NTE851972:NTE852075 NTE852084:NTE852152 NTE917508:NTE917611 NTE917620:NTE917688 NTE983044:NTE983147 NTE983156:NTE983224 ODA4:ODA107 ODA116:ODA184 ODA65540:ODA65643 ODA65652:ODA65720 ODA131076:ODA131179 ODA131188:ODA131256 ODA196612:ODA196715 ODA196724:ODA196792 ODA262148:ODA262251 ODA262260:ODA262328 ODA327684:ODA327787 ODA327796:ODA327864 ODA393220:ODA393323 ODA393332:ODA393400 ODA458756:ODA458859 ODA458868:ODA458936 ODA524292:ODA524395 ODA524404:ODA524472 ODA589828:ODA589931 ODA589940:ODA590008 ODA655364:ODA655467 ODA655476:ODA655544 ODA720900:ODA721003 ODA721012:ODA721080 ODA786436:ODA786539 ODA786548:ODA786616 ODA851972:ODA852075 ODA852084:ODA852152 ODA917508:ODA917611 ODA917620:ODA917688 ODA983044:ODA983147 ODA983156:ODA983224 OMW4:OMW107 OMW116:OMW184 OMW65540:OMW65643 OMW65652:OMW65720 OMW131076:OMW131179 OMW131188:OMW131256 OMW196612:OMW196715 OMW196724:OMW196792 OMW262148:OMW262251 OMW262260:OMW262328 OMW327684:OMW327787 OMW327796:OMW327864 OMW393220:OMW393323 OMW393332:OMW393400 OMW458756:OMW458859 OMW458868:OMW458936 OMW524292:OMW524395 OMW524404:OMW524472 OMW589828:OMW589931 OMW589940:OMW590008 OMW655364:OMW655467 OMW655476:OMW655544 OMW720900:OMW721003 OMW721012:OMW721080 OMW786436:OMW786539 OMW786548:OMW786616 OMW851972:OMW852075 OMW852084:OMW852152 OMW917508:OMW917611 OMW917620:OMW917688 OMW983044:OMW983147 OMW983156:OMW983224 OWS4:OWS107 OWS116:OWS184 OWS65540:OWS65643 OWS65652:OWS65720 OWS131076:OWS131179 OWS131188:OWS131256 OWS196612:OWS196715 OWS196724:OWS196792 OWS262148:OWS262251 OWS262260:OWS262328 OWS327684:OWS327787 OWS327796:OWS327864 OWS393220:OWS393323 OWS393332:OWS393400 OWS458756:OWS458859 OWS458868:OWS458936 OWS524292:OWS524395 OWS524404:OWS524472 OWS589828:OWS589931 OWS589940:OWS590008 OWS655364:OWS655467 OWS655476:OWS655544 OWS720900:OWS721003 OWS721012:OWS721080 OWS786436:OWS786539 OWS786548:OWS786616 OWS851972:OWS852075 OWS852084:OWS852152 OWS917508:OWS917611 OWS917620:OWS917688 OWS983044:OWS983147 OWS983156:OWS983224 PGO4:PGO107 PGO116:PGO184 PGO65540:PGO65643 PGO65652:PGO65720 PGO131076:PGO131179 PGO131188:PGO131256 PGO196612:PGO196715 PGO196724:PGO196792 PGO262148:PGO262251 PGO262260:PGO262328 PGO327684:PGO327787 PGO327796:PGO327864 PGO393220:PGO393323 PGO393332:PGO393400 PGO458756:PGO458859 PGO458868:PGO458936 PGO524292:PGO524395 PGO524404:PGO524472 PGO589828:PGO589931 PGO589940:PGO590008 PGO655364:PGO655467 PGO655476:PGO655544 PGO720900:PGO721003 PGO721012:PGO721080 PGO786436:PGO786539 PGO786548:PGO786616 PGO851972:PGO852075 PGO852084:PGO852152 PGO917508:PGO917611 PGO917620:PGO917688 PGO983044:PGO983147 PGO983156:PGO983224 PQK4:PQK107 PQK116:PQK184 PQK65540:PQK65643 PQK65652:PQK65720 PQK131076:PQK131179 PQK131188:PQK131256 PQK196612:PQK196715 PQK196724:PQK196792 PQK262148:PQK262251 PQK262260:PQK262328 PQK327684:PQK327787 PQK327796:PQK327864 PQK393220:PQK393323 PQK393332:PQK393400 PQK458756:PQK458859 PQK458868:PQK458936 PQK524292:PQK524395 PQK524404:PQK524472 PQK589828:PQK589931 PQK589940:PQK590008 PQK655364:PQK655467 PQK655476:PQK655544 PQK720900:PQK721003 PQK721012:PQK721080 PQK786436:PQK786539 PQK786548:PQK786616 PQK851972:PQK852075 PQK852084:PQK852152 PQK917508:PQK917611 PQK917620:PQK917688 PQK983044:PQK983147 PQK983156:PQK983224 QAG4:QAG107 QAG116:QAG184 QAG65540:QAG65643 QAG65652:QAG65720 QAG131076:QAG131179 QAG131188:QAG131256 QAG196612:QAG196715 QAG196724:QAG196792 QAG262148:QAG262251 QAG262260:QAG262328 QAG327684:QAG327787 QAG327796:QAG327864 QAG393220:QAG393323 QAG393332:QAG393400 QAG458756:QAG458859 QAG458868:QAG458936 QAG524292:QAG524395 QAG524404:QAG524472 QAG589828:QAG589931 QAG589940:QAG590008 QAG655364:QAG655467 QAG655476:QAG655544 QAG720900:QAG721003 QAG721012:QAG721080 QAG786436:QAG786539 QAG786548:QAG786616 QAG851972:QAG852075 QAG852084:QAG852152 QAG917508:QAG917611 QAG917620:QAG917688 QAG983044:QAG983147 QAG983156:QAG983224 QKC4:QKC107 QKC116:QKC184 QKC65540:QKC65643 QKC65652:QKC65720 QKC131076:QKC131179 QKC131188:QKC131256 QKC196612:QKC196715 QKC196724:QKC196792 QKC262148:QKC262251 QKC262260:QKC262328 QKC327684:QKC327787 QKC327796:QKC327864 QKC393220:QKC393323 QKC393332:QKC393400 QKC458756:QKC458859 QKC458868:QKC458936 QKC524292:QKC524395 QKC524404:QKC524472 QKC589828:QKC589931 QKC589940:QKC590008 QKC655364:QKC655467 QKC655476:QKC655544 QKC720900:QKC721003 QKC721012:QKC721080 QKC786436:QKC786539 QKC786548:QKC786616 QKC851972:QKC852075 QKC852084:QKC852152 QKC917508:QKC917611 QKC917620:QKC917688 QKC983044:QKC983147 QKC983156:QKC983224 QTY4:QTY107 QTY116:QTY184 QTY65540:QTY65643 QTY65652:QTY65720 QTY131076:QTY131179 QTY131188:QTY131256 QTY196612:QTY196715 QTY196724:QTY196792 QTY262148:QTY262251 QTY262260:QTY262328 QTY327684:QTY327787 QTY327796:QTY327864 QTY393220:QTY393323 QTY393332:QTY393400 QTY458756:QTY458859 QTY458868:QTY458936 QTY524292:QTY524395 QTY524404:QTY524472 QTY589828:QTY589931 QTY589940:QTY590008 QTY655364:QTY655467 QTY655476:QTY655544 QTY720900:QTY721003 QTY721012:QTY721080 QTY786436:QTY786539 QTY786548:QTY786616 QTY851972:QTY852075 QTY852084:QTY852152 QTY917508:QTY917611 QTY917620:QTY917688 QTY983044:QTY983147 QTY983156:QTY983224 RDU4:RDU107 RDU116:RDU184 RDU65540:RDU65643 RDU65652:RDU65720 RDU131076:RDU131179 RDU131188:RDU131256 RDU196612:RDU196715 RDU196724:RDU196792 RDU262148:RDU262251 RDU262260:RDU262328 RDU327684:RDU327787 RDU327796:RDU327864 RDU393220:RDU393323 RDU393332:RDU393400 RDU458756:RDU458859 RDU458868:RDU458936 RDU524292:RDU524395 RDU524404:RDU524472 RDU589828:RDU589931 RDU589940:RDU590008 RDU655364:RDU655467 RDU655476:RDU655544 RDU720900:RDU721003 RDU721012:RDU721080 RDU786436:RDU786539 RDU786548:RDU786616 RDU851972:RDU852075 RDU852084:RDU852152 RDU917508:RDU917611 RDU917620:RDU917688 RDU983044:RDU983147 RDU983156:RDU983224 RNQ4:RNQ107 RNQ116:RNQ184 RNQ65540:RNQ65643 RNQ65652:RNQ65720 RNQ131076:RNQ131179 RNQ131188:RNQ131256 RNQ196612:RNQ196715 RNQ196724:RNQ196792 RNQ262148:RNQ262251 RNQ262260:RNQ262328 RNQ327684:RNQ327787 RNQ327796:RNQ327864 RNQ393220:RNQ393323 RNQ393332:RNQ393400 RNQ458756:RNQ458859 RNQ458868:RNQ458936 RNQ524292:RNQ524395 RNQ524404:RNQ524472 RNQ589828:RNQ589931 RNQ589940:RNQ590008 RNQ655364:RNQ655467 RNQ655476:RNQ655544 RNQ720900:RNQ721003 RNQ721012:RNQ721080 RNQ786436:RNQ786539 RNQ786548:RNQ786616 RNQ851972:RNQ852075 RNQ852084:RNQ852152 RNQ917508:RNQ917611 RNQ917620:RNQ917688 RNQ983044:RNQ983147 RNQ983156:RNQ983224 RXM4:RXM107 RXM116:RXM184 RXM65540:RXM65643 RXM65652:RXM65720 RXM131076:RXM131179 RXM131188:RXM131256 RXM196612:RXM196715 RXM196724:RXM196792 RXM262148:RXM262251 RXM262260:RXM262328 RXM327684:RXM327787 RXM327796:RXM327864 RXM393220:RXM393323 RXM393332:RXM393400 RXM458756:RXM458859 RXM458868:RXM458936 RXM524292:RXM524395 RXM524404:RXM524472 RXM589828:RXM589931 RXM589940:RXM590008 RXM655364:RXM655467 RXM655476:RXM655544 RXM720900:RXM721003 RXM721012:RXM721080 RXM786436:RXM786539 RXM786548:RXM786616 RXM851972:RXM852075 RXM852084:RXM852152 RXM917508:RXM917611 RXM917620:RXM917688 RXM983044:RXM983147 RXM983156:RXM983224 SHI4:SHI107 SHI116:SHI184 SHI65540:SHI65643 SHI65652:SHI65720 SHI131076:SHI131179 SHI131188:SHI131256 SHI196612:SHI196715 SHI196724:SHI196792 SHI262148:SHI262251 SHI262260:SHI262328 SHI327684:SHI327787 SHI327796:SHI327864 SHI393220:SHI393323 SHI393332:SHI393400 SHI458756:SHI458859 SHI458868:SHI458936 SHI524292:SHI524395 SHI524404:SHI524472 SHI589828:SHI589931 SHI589940:SHI590008 SHI655364:SHI655467 SHI655476:SHI655544 SHI720900:SHI721003 SHI721012:SHI721080 SHI786436:SHI786539 SHI786548:SHI786616 SHI851972:SHI852075 SHI852084:SHI852152 SHI917508:SHI917611 SHI917620:SHI917688 SHI983044:SHI983147 SHI983156:SHI983224 SRE4:SRE107 SRE116:SRE184 SRE65540:SRE65643 SRE65652:SRE65720 SRE131076:SRE131179 SRE131188:SRE131256 SRE196612:SRE196715 SRE196724:SRE196792 SRE262148:SRE262251 SRE262260:SRE262328 SRE327684:SRE327787 SRE327796:SRE327864 SRE393220:SRE393323 SRE393332:SRE393400 SRE458756:SRE458859 SRE458868:SRE458936 SRE524292:SRE524395 SRE524404:SRE524472 SRE589828:SRE589931 SRE589940:SRE590008 SRE655364:SRE655467 SRE655476:SRE655544 SRE720900:SRE721003 SRE721012:SRE721080 SRE786436:SRE786539 SRE786548:SRE786616 SRE851972:SRE852075 SRE852084:SRE852152 SRE917508:SRE917611 SRE917620:SRE917688 SRE983044:SRE983147 SRE983156:SRE983224 TBA4:TBA107 TBA116:TBA184 TBA65540:TBA65643 TBA65652:TBA65720 TBA131076:TBA131179 TBA131188:TBA131256 TBA196612:TBA196715 TBA196724:TBA196792 TBA262148:TBA262251 TBA262260:TBA262328 TBA327684:TBA327787 TBA327796:TBA327864 TBA393220:TBA393323 TBA393332:TBA393400 TBA458756:TBA458859 TBA458868:TBA458936 TBA524292:TBA524395 TBA524404:TBA524472 TBA589828:TBA589931 TBA589940:TBA590008 TBA655364:TBA655467 TBA655476:TBA655544 TBA720900:TBA721003 TBA721012:TBA721080 TBA786436:TBA786539 TBA786548:TBA786616 TBA851972:TBA852075 TBA852084:TBA852152 TBA917508:TBA917611 TBA917620:TBA917688 TBA983044:TBA983147 TBA983156:TBA983224 TKW4:TKW107 TKW116:TKW184 TKW65540:TKW65643 TKW65652:TKW65720 TKW131076:TKW131179 TKW131188:TKW131256 TKW196612:TKW196715 TKW196724:TKW196792 TKW262148:TKW262251 TKW262260:TKW262328 TKW327684:TKW327787 TKW327796:TKW327864 TKW393220:TKW393323 TKW393332:TKW393400 TKW458756:TKW458859 TKW458868:TKW458936 TKW524292:TKW524395 TKW524404:TKW524472 TKW589828:TKW589931 TKW589940:TKW590008 TKW655364:TKW655467 TKW655476:TKW655544 TKW720900:TKW721003 TKW721012:TKW721080 TKW786436:TKW786539 TKW786548:TKW786616 TKW851972:TKW852075 TKW852084:TKW852152 TKW917508:TKW917611 TKW917620:TKW917688 TKW983044:TKW983147 TKW983156:TKW983224 TUS4:TUS107 TUS116:TUS184 TUS65540:TUS65643 TUS65652:TUS65720 TUS131076:TUS131179 TUS131188:TUS131256 TUS196612:TUS196715 TUS196724:TUS196792 TUS262148:TUS262251 TUS262260:TUS262328 TUS327684:TUS327787 TUS327796:TUS327864 TUS393220:TUS393323 TUS393332:TUS393400 TUS458756:TUS458859 TUS458868:TUS458936 TUS524292:TUS524395 TUS524404:TUS524472 TUS589828:TUS589931 TUS589940:TUS590008 TUS655364:TUS655467 TUS655476:TUS655544 TUS720900:TUS721003 TUS721012:TUS721080 TUS786436:TUS786539 TUS786548:TUS786616 TUS851972:TUS852075 TUS852084:TUS852152 TUS917508:TUS917611 TUS917620:TUS917688 TUS983044:TUS983147 TUS983156:TUS983224 UEO4:UEO107 UEO116:UEO184 UEO65540:UEO65643 UEO65652:UEO65720 UEO131076:UEO131179 UEO131188:UEO131256 UEO196612:UEO196715 UEO196724:UEO196792 UEO262148:UEO262251 UEO262260:UEO262328 UEO327684:UEO327787 UEO327796:UEO327864 UEO393220:UEO393323 UEO393332:UEO393400 UEO458756:UEO458859 UEO458868:UEO458936 UEO524292:UEO524395 UEO524404:UEO524472 UEO589828:UEO589931 UEO589940:UEO590008 UEO655364:UEO655467 UEO655476:UEO655544 UEO720900:UEO721003 UEO721012:UEO721080 UEO786436:UEO786539 UEO786548:UEO786616 UEO851972:UEO852075 UEO852084:UEO852152 UEO917508:UEO917611 UEO917620:UEO917688 UEO983044:UEO983147 UEO983156:UEO983224 UOK4:UOK107 UOK116:UOK184 UOK65540:UOK65643 UOK65652:UOK65720 UOK131076:UOK131179 UOK131188:UOK131256 UOK196612:UOK196715 UOK196724:UOK196792 UOK262148:UOK262251 UOK262260:UOK262328 UOK327684:UOK327787 UOK327796:UOK327864 UOK393220:UOK393323 UOK393332:UOK393400 UOK458756:UOK458859 UOK458868:UOK458936 UOK524292:UOK524395 UOK524404:UOK524472 UOK589828:UOK589931 UOK589940:UOK590008 UOK655364:UOK655467 UOK655476:UOK655544 UOK720900:UOK721003 UOK721012:UOK721080 UOK786436:UOK786539 UOK786548:UOK786616 UOK851972:UOK852075 UOK852084:UOK852152 UOK917508:UOK917611 UOK917620:UOK917688 UOK983044:UOK983147 UOK983156:UOK983224 UYG4:UYG107 UYG116:UYG184 UYG65540:UYG65643 UYG65652:UYG65720 UYG131076:UYG131179 UYG131188:UYG131256 UYG196612:UYG196715 UYG196724:UYG196792 UYG262148:UYG262251 UYG262260:UYG262328 UYG327684:UYG327787 UYG327796:UYG327864 UYG393220:UYG393323 UYG393332:UYG393400 UYG458756:UYG458859 UYG458868:UYG458936 UYG524292:UYG524395 UYG524404:UYG524472 UYG589828:UYG589931 UYG589940:UYG590008 UYG655364:UYG655467 UYG655476:UYG655544 UYG720900:UYG721003 UYG721012:UYG721080 UYG786436:UYG786539 UYG786548:UYG786616 UYG851972:UYG852075 UYG852084:UYG852152 UYG917508:UYG917611 UYG917620:UYG917688 UYG983044:UYG983147 UYG983156:UYG983224 VIC4:VIC107 VIC116:VIC184 VIC65540:VIC65643 VIC65652:VIC65720 VIC131076:VIC131179 VIC131188:VIC131256 VIC196612:VIC196715 VIC196724:VIC196792 VIC262148:VIC262251 VIC262260:VIC262328 VIC327684:VIC327787 VIC327796:VIC327864 VIC393220:VIC393323 VIC393332:VIC393400 VIC458756:VIC458859 VIC458868:VIC458936 VIC524292:VIC524395 VIC524404:VIC524472 VIC589828:VIC589931 VIC589940:VIC590008 VIC655364:VIC655467 VIC655476:VIC655544 VIC720900:VIC721003 VIC721012:VIC721080 VIC786436:VIC786539 VIC786548:VIC786616 VIC851972:VIC852075 VIC852084:VIC852152 VIC917508:VIC917611 VIC917620:VIC917688 VIC983044:VIC983147 VIC983156:VIC983224 VRY4:VRY107 VRY116:VRY184 VRY65540:VRY65643 VRY65652:VRY65720 VRY131076:VRY131179 VRY131188:VRY131256 VRY196612:VRY196715 VRY196724:VRY196792 VRY262148:VRY262251 VRY262260:VRY262328 VRY327684:VRY327787 VRY327796:VRY327864 VRY393220:VRY393323 VRY393332:VRY393400 VRY458756:VRY458859 VRY458868:VRY458936 VRY524292:VRY524395 VRY524404:VRY524472 VRY589828:VRY589931 VRY589940:VRY590008 VRY655364:VRY655467 VRY655476:VRY655544 VRY720900:VRY721003 VRY721012:VRY721080 VRY786436:VRY786539 VRY786548:VRY786616 VRY851972:VRY852075 VRY852084:VRY852152 VRY917508:VRY917611 VRY917620:VRY917688 VRY983044:VRY983147 VRY983156:VRY983224 WBU4:WBU107 WBU116:WBU184 WBU65540:WBU65643 WBU65652:WBU65720 WBU131076:WBU131179 WBU131188:WBU131256 WBU196612:WBU196715 WBU196724:WBU196792 WBU262148:WBU262251 WBU262260:WBU262328 WBU327684:WBU327787 WBU327796:WBU327864 WBU393220:WBU393323 WBU393332:WBU393400 WBU458756:WBU458859 WBU458868:WBU458936 WBU524292:WBU524395 WBU524404:WBU524472 WBU589828:WBU589931 WBU589940:WBU590008 WBU655364:WBU655467 WBU655476:WBU655544 WBU720900:WBU721003 WBU721012:WBU721080 WBU786436:WBU786539 WBU786548:WBU786616 WBU851972:WBU852075 WBU852084:WBU852152 WBU917508:WBU917611 WBU917620:WBU917688 WBU983044:WBU983147 WBU983156:WBU983224 WLQ4:WLQ107 WLQ116:WLQ184 WLQ65540:WLQ65643 WLQ65652:WLQ65720 WLQ131076:WLQ131179 WLQ131188:WLQ131256 WLQ196612:WLQ196715 WLQ196724:WLQ196792 WLQ262148:WLQ262251 WLQ262260:WLQ262328 WLQ327684:WLQ327787 WLQ327796:WLQ327864 WLQ393220:WLQ393323 WLQ393332:WLQ393400 WLQ458756:WLQ458859 WLQ458868:WLQ458936 WLQ524292:WLQ524395 WLQ524404:WLQ524472 WLQ589828:WLQ589931 WLQ589940:WLQ590008 WLQ655364:WLQ655467 WLQ655476:WLQ655544 WLQ720900:WLQ721003 WLQ721012:WLQ721080 WLQ786436:WLQ786539 WLQ786548:WLQ786616 WLQ851972:WLQ852075 WLQ852084:WLQ852152 WLQ917508:WLQ917611 WLQ917620:WLQ917688 WLQ983044:WLQ983147 WLQ983156:WLQ983224 WVM4:WVM107 WVM116:WVM184 WVM65540:WVM65643 WVM65652:WVM65720 WVM131076:WVM131179 WVM131188:WVM131256 WVM196612:WVM196715 WVM196724:WVM196792 WVM262148:WVM262251 WVM262260:WVM262328 WVM327684:WVM327787 WVM327796:WVM327864 WVM393220:WVM393323 WVM393332:WVM393400 WVM458756:WVM458859 WVM458868:WVM458936 WVM524292:WVM524395 WVM524404:WVM524472 WVM589828:WVM589931 WVM589940:WVM590008 WVM655364:WVM655467 WVM655476:WVM655544 WVM720900:WVM721003 WVM721012:WVM721080 WVM786436:WVM786539 WVM786548:WVM786616 WVM851972:WVM852075 WVM852084:WVM852152 WVM917508:WVM917611 WVM917620:WVM917688 WVM983044:WVM983147 WVM983156:WVM983224">
      <formula1>"小学,初中"</formula1>
    </dataValidation>
    <dataValidation type="list" allowBlank="1" showInputMessage="1" showErrorMessage="1" sqref="F4:F94 F96:F107 F116:F184 F65540:F65630 F65632:F65643 F65652:F65720 F131076:F131166 F131168:F131179 F131188:F131256 F196612:F196702 F196704:F196715 F196724:F196792 F262148:F262238 F262240:F262251 F262260:F262328 F327684:F327774 F327776:F327787 F327796:F327864 F393220:F393310 F393312:F393323 F393332:F393400 F458756:F458846 F458848:F458859 F458868:F458936 F524292:F524382 F524384:F524395 F524404:F524472 F589828:F589918 F589920:F589931 F589940:F590008 F655364:F655454 F655456:F655467 F655476:F655544 F720900:F720990 F720992:F721003 F721012:F721080 F786436:F786526 F786528:F786539 F786548:F786616 F851972:F852062 F852064:F852075 F852084:F852152 F917508:F917598 F917600:F917611 F917620:F917688 F983044:F983134 F983136:F983147 F983156:F983224 JB4:JB94 JB96:JB107 JB116:JB184 JB65540:JB65630 JB65632:JB65643 JB65652:JB65720 JB131076:JB131166 JB131168:JB131179 JB131188:JB131256 JB196612:JB196702 JB196704:JB196715 JB196724:JB196792 JB262148:JB262238 JB262240:JB262251 JB262260:JB262328 JB327684:JB327774 JB327776:JB327787 JB327796:JB327864 JB393220:JB393310 JB393312:JB393323 JB393332:JB393400 JB458756:JB458846 JB458848:JB458859 JB458868:JB458936 JB524292:JB524382 JB524384:JB524395 JB524404:JB524472 JB589828:JB589918 JB589920:JB589931 JB589940:JB590008 JB655364:JB655454 JB655456:JB655467 JB655476:JB655544 JB720900:JB720990 JB720992:JB721003 JB721012:JB721080 JB786436:JB786526 JB786528:JB786539 JB786548:JB786616 JB851972:JB852062 JB852064:JB852075 JB852084:JB852152 JB917508:JB917598 JB917600:JB917611 JB917620:JB917688 JB983044:JB983134 JB983136:JB983147 JB983156:JB983224 SX4:SX94 SX96:SX107 SX116:SX184 SX65540:SX65630 SX65632:SX65643 SX65652:SX65720 SX131076:SX131166 SX131168:SX131179 SX131188:SX131256 SX196612:SX196702 SX196704:SX196715 SX196724:SX196792 SX262148:SX262238 SX262240:SX262251 SX262260:SX262328 SX327684:SX327774 SX327776:SX327787 SX327796:SX327864 SX393220:SX393310 SX393312:SX393323 SX393332:SX393400 SX458756:SX458846 SX458848:SX458859 SX458868:SX458936 SX524292:SX524382 SX524384:SX524395 SX524404:SX524472 SX589828:SX589918 SX589920:SX589931 SX589940:SX590008 SX655364:SX655454 SX655456:SX655467 SX655476:SX655544 SX720900:SX720990 SX720992:SX721003 SX721012:SX721080 SX786436:SX786526 SX786528:SX786539 SX786548:SX786616 SX851972:SX852062 SX852064:SX852075 SX852084:SX852152 SX917508:SX917598 SX917600:SX917611 SX917620:SX917688 SX983044:SX983134 SX983136:SX983147 SX983156:SX983224 ACT4:ACT94 ACT96:ACT107 ACT116:ACT184 ACT65540:ACT65630 ACT65632:ACT65643 ACT65652:ACT65720 ACT131076:ACT131166 ACT131168:ACT131179 ACT131188:ACT131256 ACT196612:ACT196702 ACT196704:ACT196715 ACT196724:ACT196792 ACT262148:ACT262238 ACT262240:ACT262251 ACT262260:ACT262328 ACT327684:ACT327774 ACT327776:ACT327787 ACT327796:ACT327864 ACT393220:ACT393310 ACT393312:ACT393323 ACT393332:ACT393400 ACT458756:ACT458846 ACT458848:ACT458859 ACT458868:ACT458936 ACT524292:ACT524382 ACT524384:ACT524395 ACT524404:ACT524472 ACT589828:ACT589918 ACT589920:ACT589931 ACT589940:ACT590008 ACT655364:ACT655454 ACT655456:ACT655467 ACT655476:ACT655544 ACT720900:ACT720990 ACT720992:ACT721003 ACT721012:ACT721080 ACT786436:ACT786526 ACT786528:ACT786539 ACT786548:ACT786616 ACT851972:ACT852062 ACT852064:ACT852075 ACT852084:ACT852152 ACT917508:ACT917598 ACT917600:ACT917611 ACT917620:ACT917688 ACT983044:ACT983134 ACT983136:ACT983147 ACT983156:ACT983224 AMP4:AMP94 AMP96:AMP107 AMP116:AMP184 AMP65540:AMP65630 AMP65632:AMP65643 AMP65652:AMP65720 AMP131076:AMP131166 AMP131168:AMP131179 AMP131188:AMP131256 AMP196612:AMP196702 AMP196704:AMP196715 AMP196724:AMP196792 AMP262148:AMP262238 AMP262240:AMP262251 AMP262260:AMP262328 AMP327684:AMP327774 AMP327776:AMP327787 AMP327796:AMP327864 AMP393220:AMP393310 AMP393312:AMP393323 AMP393332:AMP393400 AMP458756:AMP458846 AMP458848:AMP458859 AMP458868:AMP458936 AMP524292:AMP524382 AMP524384:AMP524395 AMP524404:AMP524472 AMP589828:AMP589918 AMP589920:AMP589931 AMP589940:AMP590008 AMP655364:AMP655454 AMP655456:AMP655467 AMP655476:AMP655544 AMP720900:AMP720990 AMP720992:AMP721003 AMP721012:AMP721080 AMP786436:AMP786526 AMP786528:AMP786539 AMP786548:AMP786616 AMP851972:AMP852062 AMP852064:AMP852075 AMP852084:AMP852152 AMP917508:AMP917598 AMP917600:AMP917611 AMP917620:AMP917688 AMP983044:AMP983134 AMP983136:AMP983147 AMP983156:AMP983224 AWL4:AWL94 AWL96:AWL107 AWL116:AWL184 AWL65540:AWL65630 AWL65632:AWL65643 AWL65652:AWL65720 AWL131076:AWL131166 AWL131168:AWL131179 AWL131188:AWL131256 AWL196612:AWL196702 AWL196704:AWL196715 AWL196724:AWL196792 AWL262148:AWL262238 AWL262240:AWL262251 AWL262260:AWL262328 AWL327684:AWL327774 AWL327776:AWL327787 AWL327796:AWL327864 AWL393220:AWL393310 AWL393312:AWL393323 AWL393332:AWL393400 AWL458756:AWL458846 AWL458848:AWL458859 AWL458868:AWL458936 AWL524292:AWL524382 AWL524384:AWL524395 AWL524404:AWL524472 AWL589828:AWL589918 AWL589920:AWL589931 AWL589940:AWL590008 AWL655364:AWL655454 AWL655456:AWL655467 AWL655476:AWL655544 AWL720900:AWL720990 AWL720992:AWL721003 AWL721012:AWL721080 AWL786436:AWL786526 AWL786528:AWL786539 AWL786548:AWL786616 AWL851972:AWL852062 AWL852064:AWL852075 AWL852084:AWL852152 AWL917508:AWL917598 AWL917600:AWL917611 AWL917620:AWL917688 AWL983044:AWL983134 AWL983136:AWL983147 AWL983156:AWL983224 BGH4:BGH94 BGH96:BGH107 BGH116:BGH184 BGH65540:BGH65630 BGH65632:BGH65643 BGH65652:BGH65720 BGH131076:BGH131166 BGH131168:BGH131179 BGH131188:BGH131256 BGH196612:BGH196702 BGH196704:BGH196715 BGH196724:BGH196792 BGH262148:BGH262238 BGH262240:BGH262251 BGH262260:BGH262328 BGH327684:BGH327774 BGH327776:BGH327787 BGH327796:BGH327864 BGH393220:BGH393310 BGH393312:BGH393323 BGH393332:BGH393400 BGH458756:BGH458846 BGH458848:BGH458859 BGH458868:BGH458936 BGH524292:BGH524382 BGH524384:BGH524395 BGH524404:BGH524472 BGH589828:BGH589918 BGH589920:BGH589931 BGH589940:BGH590008 BGH655364:BGH655454 BGH655456:BGH655467 BGH655476:BGH655544 BGH720900:BGH720990 BGH720992:BGH721003 BGH721012:BGH721080 BGH786436:BGH786526 BGH786528:BGH786539 BGH786548:BGH786616 BGH851972:BGH852062 BGH852064:BGH852075 BGH852084:BGH852152 BGH917508:BGH917598 BGH917600:BGH917611 BGH917620:BGH917688 BGH983044:BGH983134 BGH983136:BGH983147 BGH983156:BGH983224 BQD4:BQD94 BQD96:BQD107 BQD116:BQD184 BQD65540:BQD65630 BQD65632:BQD65643 BQD65652:BQD65720 BQD131076:BQD131166 BQD131168:BQD131179 BQD131188:BQD131256 BQD196612:BQD196702 BQD196704:BQD196715 BQD196724:BQD196792 BQD262148:BQD262238 BQD262240:BQD262251 BQD262260:BQD262328 BQD327684:BQD327774 BQD327776:BQD327787 BQD327796:BQD327864 BQD393220:BQD393310 BQD393312:BQD393323 BQD393332:BQD393400 BQD458756:BQD458846 BQD458848:BQD458859 BQD458868:BQD458936 BQD524292:BQD524382 BQD524384:BQD524395 BQD524404:BQD524472 BQD589828:BQD589918 BQD589920:BQD589931 BQD589940:BQD590008 BQD655364:BQD655454 BQD655456:BQD655467 BQD655476:BQD655544 BQD720900:BQD720990 BQD720992:BQD721003 BQD721012:BQD721080 BQD786436:BQD786526 BQD786528:BQD786539 BQD786548:BQD786616 BQD851972:BQD852062 BQD852064:BQD852075 BQD852084:BQD852152 BQD917508:BQD917598 BQD917600:BQD917611 BQD917620:BQD917688 BQD983044:BQD983134 BQD983136:BQD983147 BQD983156:BQD983224 BZZ4:BZZ94 BZZ96:BZZ107 BZZ116:BZZ184 BZZ65540:BZZ65630 BZZ65632:BZZ65643 BZZ65652:BZZ65720 BZZ131076:BZZ131166 BZZ131168:BZZ131179 BZZ131188:BZZ131256 BZZ196612:BZZ196702 BZZ196704:BZZ196715 BZZ196724:BZZ196792 BZZ262148:BZZ262238 BZZ262240:BZZ262251 BZZ262260:BZZ262328 BZZ327684:BZZ327774 BZZ327776:BZZ327787 BZZ327796:BZZ327864 BZZ393220:BZZ393310 BZZ393312:BZZ393323 BZZ393332:BZZ393400 BZZ458756:BZZ458846 BZZ458848:BZZ458859 BZZ458868:BZZ458936 BZZ524292:BZZ524382 BZZ524384:BZZ524395 BZZ524404:BZZ524472 BZZ589828:BZZ589918 BZZ589920:BZZ589931 BZZ589940:BZZ590008 BZZ655364:BZZ655454 BZZ655456:BZZ655467 BZZ655476:BZZ655544 BZZ720900:BZZ720990 BZZ720992:BZZ721003 BZZ721012:BZZ721080 BZZ786436:BZZ786526 BZZ786528:BZZ786539 BZZ786548:BZZ786616 BZZ851972:BZZ852062 BZZ852064:BZZ852075 BZZ852084:BZZ852152 BZZ917508:BZZ917598 BZZ917600:BZZ917611 BZZ917620:BZZ917688 BZZ983044:BZZ983134 BZZ983136:BZZ983147 BZZ983156:BZZ983224 CJV4:CJV94 CJV96:CJV107 CJV116:CJV184 CJV65540:CJV65630 CJV65632:CJV65643 CJV65652:CJV65720 CJV131076:CJV131166 CJV131168:CJV131179 CJV131188:CJV131256 CJV196612:CJV196702 CJV196704:CJV196715 CJV196724:CJV196792 CJV262148:CJV262238 CJV262240:CJV262251 CJV262260:CJV262328 CJV327684:CJV327774 CJV327776:CJV327787 CJV327796:CJV327864 CJV393220:CJV393310 CJV393312:CJV393323 CJV393332:CJV393400 CJV458756:CJV458846 CJV458848:CJV458859 CJV458868:CJV458936 CJV524292:CJV524382 CJV524384:CJV524395 CJV524404:CJV524472 CJV589828:CJV589918 CJV589920:CJV589931 CJV589940:CJV590008 CJV655364:CJV655454 CJV655456:CJV655467 CJV655476:CJV655544 CJV720900:CJV720990 CJV720992:CJV721003 CJV721012:CJV721080 CJV786436:CJV786526 CJV786528:CJV786539 CJV786548:CJV786616 CJV851972:CJV852062 CJV852064:CJV852075 CJV852084:CJV852152 CJV917508:CJV917598 CJV917600:CJV917611 CJV917620:CJV917688 CJV983044:CJV983134 CJV983136:CJV983147 CJV983156:CJV983224 CTR4:CTR94 CTR96:CTR107 CTR116:CTR184 CTR65540:CTR65630 CTR65632:CTR65643 CTR65652:CTR65720 CTR131076:CTR131166 CTR131168:CTR131179 CTR131188:CTR131256 CTR196612:CTR196702 CTR196704:CTR196715 CTR196724:CTR196792 CTR262148:CTR262238 CTR262240:CTR262251 CTR262260:CTR262328 CTR327684:CTR327774 CTR327776:CTR327787 CTR327796:CTR327864 CTR393220:CTR393310 CTR393312:CTR393323 CTR393332:CTR393400 CTR458756:CTR458846 CTR458848:CTR458859 CTR458868:CTR458936 CTR524292:CTR524382 CTR524384:CTR524395 CTR524404:CTR524472 CTR589828:CTR589918 CTR589920:CTR589931 CTR589940:CTR590008 CTR655364:CTR655454 CTR655456:CTR655467 CTR655476:CTR655544 CTR720900:CTR720990 CTR720992:CTR721003 CTR721012:CTR721080 CTR786436:CTR786526 CTR786528:CTR786539 CTR786548:CTR786616 CTR851972:CTR852062 CTR852064:CTR852075 CTR852084:CTR852152 CTR917508:CTR917598 CTR917600:CTR917611 CTR917620:CTR917688 CTR983044:CTR983134 CTR983136:CTR983147 CTR983156:CTR983224 DDN4:DDN94 DDN96:DDN107 DDN116:DDN184 DDN65540:DDN65630 DDN65632:DDN65643 DDN65652:DDN65720 DDN131076:DDN131166 DDN131168:DDN131179 DDN131188:DDN131256 DDN196612:DDN196702 DDN196704:DDN196715 DDN196724:DDN196792 DDN262148:DDN262238 DDN262240:DDN262251 DDN262260:DDN262328 DDN327684:DDN327774 DDN327776:DDN327787 DDN327796:DDN327864 DDN393220:DDN393310 DDN393312:DDN393323 DDN393332:DDN393400 DDN458756:DDN458846 DDN458848:DDN458859 DDN458868:DDN458936 DDN524292:DDN524382 DDN524384:DDN524395 DDN524404:DDN524472 DDN589828:DDN589918 DDN589920:DDN589931 DDN589940:DDN590008 DDN655364:DDN655454 DDN655456:DDN655467 DDN655476:DDN655544 DDN720900:DDN720990 DDN720992:DDN721003 DDN721012:DDN721080 DDN786436:DDN786526 DDN786528:DDN786539 DDN786548:DDN786616 DDN851972:DDN852062 DDN852064:DDN852075 DDN852084:DDN852152 DDN917508:DDN917598 DDN917600:DDN917611 DDN917620:DDN917688 DDN983044:DDN983134 DDN983136:DDN983147 DDN983156:DDN983224 DNJ4:DNJ94 DNJ96:DNJ107 DNJ116:DNJ184 DNJ65540:DNJ65630 DNJ65632:DNJ65643 DNJ65652:DNJ65720 DNJ131076:DNJ131166 DNJ131168:DNJ131179 DNJ131188:DNJ131256 DNJ196612:DNJ196702 DNJ196704:DNJ196715 DNJ196724:DNJ196792 DNJ262148:DNJ262238 DNJ262240:DNJ262251 DNJ262260:DNJ262328 DNJ327684:DNJ327774 DNJ327776:DNJ327787 DNJ327796:DNJ327864 DNJ393220:DNJ393310 DNJ393312:DNJ393323 DNJ393332:DNJ393400 DNJ458756:DNJ458846 DNJ458848:DNJ458859 DNJ458868:DNJ458936 DNJ524292:DNJ524382 DNJ524384:DNJ524395 DNJ524404:DNJ524472 DNJ589828:DNJ589918 DNJ589920:DNJ589931 DNJ589940:DNJ590008 DNJ655364:DNJ655454 DNJ655456:DNJ655467 DNJ655476:DNJ655544 DNJ720900:DNJ720990 DNJ720992:DNJ721003 DNJ721012:DNJ721080 DNJ786436:DNJ786526 DNJ786528:DNJ786539 DNJ786548:DNJ786616 DNJ851972:DNJ852062 DNJ852064:DNJ852075 DNJ852084:DNJ852152 DNJ917508:DNJ917598 DNJ917600:DNJ917611 DNJ917620:DNJ917688 DNJ983044:DNJ983134 DNJ983136:DNJ983147 DNJ983156:DNJ983224 DXF4:DXF94 DXF96:DXF107 DXF116:DXF184 DXF65540:DXF65630 DXF65632:DXF65643 DXF65652:DXF65720 DXF131076:DXF131166 DXF131168:DXF131179 DXF131188:DXF131256 DXF196612:DXF196702 DXF196704:DXF196715 DXF196724:DXF196792 DXF262148:DXF262238 DXF262240:DXF262251 DXF262260:DXF262328 DXF327684:DXF327774 DXF327776:DXF327787 DXF327796:DXF327864 DXF393220:DXF393310 DXF393312:DXF393323 DXF393332:DXF393400 DXF458756:DXF458846 DXF458848:DXF458859 DXF458868:DXF458936 DXF524292:DXF524382 DXF524384:DXF524395 DXF524404:DXF524472 DXF589828:DXF589918 DXF589920:DXF589931 DXF589940:DXF590008 DXF655364:DXF655454 DXF655456:DXF655467 DXF655476:DXF655544 DXF720900:DXF720990 DXF720992:DXF721003 DXF721012:DXF721080 DXF786436:DXF786526 DXF786528:DXF786539 DXF786548:DXF786616 DXF851972:DXF852062 DXF852064:DXF852075 DXF852084:DXF852152 DXF917508:DXF917598 DXF917600:DXF917611 DXF917620:DXF917688 DXF983044:DXF983134 DXF983136:DXF983147 DXF983156:DXF983224 EHB4:EHB94 EHB96:EHB107 EHB116:EHB184 EHB65540:EHB65630 EHB65632:EHB65643 EHB65652:EHB65720 EHB131076:EHB131166 EHB131168:EHB131179 EHB131188:EHB131256 EHB196612:EHB196702 EHB196704:EHB196715 EHB196724:EHB196792 EHB262148:EHB262238 EHB262240:EHB262251 EHB262260:EHB262328 EHB327684:EHB327774 EHB327776:EHB327787 EHB327796:EHB327864 EHB393220:EHB393310 EHB393312:EHB393323 EHB393332:EHB393400 EHB458756:EHB458846 EHB458848:EHB458859 EHB458868:EHB458936 EHB524292:EHB524382 EHB524384:EHB524395 EHB524404:EHB524472 EHB589828:EHB589918 EHB589920:EHB589931 EHB589940:EHB590008 EHB655364:EHB655454 EHB655456:EHB655467 EHB655476:EHB655544 EHB720900:EHB720990 EHB720992:EHB721003 EHB721012:EHB721080 EHB786436:EHB786526 EHB786528:EHB786539 EHB786548:EHB786616 EHB851972:EHB852062 EHB852064:EHB852075 EHB852084:EHB852152 EHB917508:EHB917598 EHB917600:EHB917611 EHB917620:EHB917688 EHB983044:EHB983134 EHB983136:EHB983147 EHB983156:EHB983224 EQX4:EQX94 EQX96:EQX107 EQX116:EQX184 EQX65540:EQX65630 EQX65632:EQX65643 EQX65652:EQX65720 EQX131076:EQX131166 EQX131168:EQX131179 EQX131188:EQX131256 EQX196612:EQX196702 EQX196704:EQX196715 EQX196724:EQX196792 EQX262148:EQX262238 EQX262240:EQX262251 EQX262260:EQX262328 EQX327684:EQX327774 EQX327776:EQX327787 EQX327796:EQX327864 EQX393220:EQX393310 EQX393312:EQX393323 EQX393332:EQX393400 EQX458756:EQX458846 EQX458848:EQX458859 EQX458868:EQX458936 EQX524292:EQX524382 EQX524384:EQX524395 EQX524404:EQX524472 EQX589828:EQX589918 EQX589920:EQX589931 EQX589940:EQX590008 EQX655364:EQX655454 EQX655456:EQX655467 EQX655476:EQX655544 EQX720900:EQX720990 EQX720992:EQX721003 EQX721012:EQX721080 EQX786436:EQX786526 EQX786528:EQX786539 EQX786548:EQX786616 EQX851972:EQX852062 EQX852064:EQX852075 EQX852084:EQX852152 EQX917508:EQX917598 EQX917600:EQX917611 EQX917620:EQX917688 EQX983044:EQX983134 EQX983136:EQX983147 EQX983156:EQX983224 FAT4:FAT94 FAT96:FAT107 FAT116:FAT184 FAT65540:FAT65630 FAT65632:FAT65643 FAT65652:FAT65720 FAT131076:FAT131166 FAT131168:FAT131179 FAT131188:FAT131256 FAT196612:FAT196702 FAT196704:FAT196715 FAT196724:FAT196792 FAT262148:FAT262238 FAT262240:FAT262251 FAT262260:FAT262328 FAT327684:FAT327774 FAT327776:FAT327787 FAT327796:FAT327864 FAT393220:FAT393310 FAT393312:FAT393323 FAT393332:FAT393400 FAT458756:FAT458846 FAT458848:FAT458859 FAT458868:FAT458936 FAT524292:FAT524382 FAT524384:FAT524395 FAT524404:FAT524472 FAT589828:FAT589918 FAT589920:FAT589931 FAT589940:FAT590008 FAT655364:FAT655454 FAT655456:FAT655467 FAT655476:FAT655544 FAT720900:FAT720990 FAT720992:FAT721003 FAT721012:FAT721080 FAT786436:FAT786526 FAT786528:FAT786539 FAT786548:FAT786616 FAT851972:FAT852062 FAT852064:FAT852075 FAT852084:FAT852152 FAT917508:FAT917598 FAT917600:FAT917611 FAT917620:FAT917688 FAT983044:FAT983134 FAT983136:FAT983147 FAT983156:FAT983224 FKP4:FKP94 FKP96:FKP107 FKP116:FKP184 FKP65540:FKP65630 FKP65632:FKP65643 FKP65652:FKP65720 FKP131076:FKP131166 FKP131168:FKP131179 FKP131188:FKP131256 FKP196612:FKP196702 FKP196704:FKP196715 FKP196724:FKP196792 FKP262148:FKP262238 FKP262240:FKP262251 FKP262260:FKP262328 FKP327684:FKP327774 FKP327776:FKP327787 FKP327796:FKP327864 FKP393220:FKP393310 FKP393312:FKP393323 FKP393332:FKP393400 FKP458756:FKP458846 FKP458848:FKP458859 FKP458868:FKP458936 FKP524292:FKP524382 FKP524384:FKP524395 FKP524404:FKP524472 FKP589828:FKP589918 FKP589920:FKP589931 FKP589940:FKP590008 FKP655364:FKP655454 FKP655456:FKP655467 FKP655476:FKP655544 FKP720900:FKP720990 FKP720992:FKP721003 FKP721012:FKP721080 FKP786436:FKP786526 FKP786528:FKP786539 FKP786548:FKP786616 FKP851972:FKP852062 FKP852064:FKP852075 FKP852084:FKP852152 FKP917508:FKP917598 FKP917600:FKP917611 FKP917620:FKP917688 FKP983044:FKP983134 FKP983136:FKP983147 FKP983156:FKP983224 FUL4:FUL94 FUL96:FUL107 FUL116:FUL184 FUL65540:FUL65630 FUL65632:FUL65643 FUL65652:FUL65720 FUL131076:FUL131166 FUL131168:FUL131179 FUL131188:FUL131256 FUL196612:FUL196702 FUL196704:FUL196715 FUL196724:FUL196792 FUL262148:FUL262238 FUL262240:FUL262251 FUL262260:FUL262328 FUL327684:FUL327774 FUL327776:FUL327787 FUL327796:FUL327864 FUL393220:FUL393310 FUL393312:FUL393323 FUL393332:FUL393400 FUL458756:FUL458846 FUL458848:FUL458859 FUL458868:FUL458936 FUL524292:FUL524382 FUL524384:FUL524395 FUL524404:FUL524472 FUL589828:FUL589918 FUL589920:FUL589931 FUL589940:FUL590008 FUL655364:FUL655454 FUL655456:FUL655467 FUL655476:FUL655544 FUL720900:FUL720990 FUL720992:FUL721003 FUL721012:FUL721080 FUL786436:FUL786526 FUL786528:FUL786539 FUL786548:FUL786616 FUL851972:FUL852062 FUL852064:FUL852075 FUL852084:FUL852152 FUL917508:FUL917598 FUL917600:FUL917611 FUL917620:FUL917688 FUL983044:FUL983134 FUL983136:FUL983147 FUL983156:FUL983224 GEH4:GEH94 GEH96:GEH107 GEH116:GEH184 GEH65540:GEH65630 GEH65632:GEH65643 GEH65652:GEH65720 GEH131076:GEH131166 GEH131168:GEH131179 GEH131188:GEH131256 GEH196612:GEH196702 GEH196704:GEH196715 GEH196724:GEH196792 GEH262148:GEH262238 GEH262240:GEH262251 GEH262260:GEH262328 GEH327684:GEH327774 GEH327776:GEH327787 GEH327796:GEH327864 GEH393220:GEH393310 GEH393312:GEH393323 GEH393332:GEH393400 GEH458756:GEH458846 GEH458848:GEH458859 GEH458868:GEH458936 GEH524292:GEH524382 GEH524384:GEH524395 GEH524404:GEH524472 GEH589828:GEH589918 GEH589920:GEH589931 GEH589940:GEH590008 GEH655364:GEH655454 GEH655456:GEH655467 GEH655476:GEH655544 GEH720900:GEH720990 GEH720992:GEH721003 GEH721012:GEH721080 GEH786436:GEH786526 GEH786528:GEH786539 GEH786548:GEH786616 GEH851972:GEH852062 GEH852064:GEH852075 GEH852084:GEH852152 GEH917508:GEH917598 GEH917600:GEH917611 GEH917620:GEH917688 GEH983044:GEH983134 GEH983136:GEH983147 GEH983156:GEH983224 GOD4:GOD94 GOD96:GOD107 GOD116:GOD184 GOD65540:GOD65630 GOD65632:GOD65643 GOD65652:GOD65720 GOD131076:GOD131166 GOD131168:GOD131179 GOD131188:GOD131256 GOD196612:GOD196702 GOD196704:GOD196715 GOD196724:GOD196792 GOD262148:GOD262238 GOD262240:GOD262251 GOD262260:GOD262328 GOD327684:GOD327774 GOD327776:GOD327787 GOD327796:GOD327864 GOD393220:GOD393310 GOD393312:GOD393323 GOD393332:GOD393400 GOD458756:GOD458846 GOD458848:GOD458859 GOD458868:GOD458936 GOD524292:GOD524382 GOD524384:GOD524395 GOD524404:GOD524472 GOD589828:GOD589918 GOD589920:GOD589931 GOD589940:GOD590008 GOD655364:GOD655454 GOD655456:GOD655467 GOD655476:GOD655544 GOD720900:GOD720990 GOD720992:GOD721003 GOD721012:GOD721080 GOD786436:GOD786526 GOD786528:GOD786539 GOD786548:GOD786616 GOD851972:GOD852062 GOD852064:GOD852075 GOD852084:GOD852152 GOD917508:GOD917598 GOD917600:GOD917611 GOD917620:GOD917688 GOD983044:GOD983134 GOD983136:GOD983147 GOD983156:GOD983224 GXZ4:GXZ94 GXZ96:GXZ107 GXZ116:GXZ184 GXZ65540:GXZ65630 GXZ65632:GXZ65643 GXZ65652:GXZ65720 GXZ131076:GXZ131166 GXZ131168:GXZ131179 GXZ131188:GXZ131256 GXZ196612:GXZ196702 GXZ196704:GXZ196715 GXZ196724:GXZ196792 GXZ262148:GXZ262238 GXZ262240:GXZ262251 GXZ262260:GXZ262328 GXZ327684:GXZ327774 GXZ327776:GXZ327787 GXZ327796:GXZ327864 GXZ393220:GXZ393310 GXZ393312:GXZ393323 GXZ393332:GXZ393400 GXZ458756:GXZ458846 GXZ458848:GXZ458859 GXZ458868:GXZ458936 GXZ524292:GXZ524382 GXZ524384:GXZ524395 GXZ524404:GXZ524472 GXZ589828:GXZ589918 GXZ589920:GXZ589931 GXZ589940:GXZ590008 GXZ655364:GXZ655454 GXZ655456:GXZ655467 GXZ655476:GXZ655544 GXZ720900:GXZ720990 GXZ720992:GXZ721003 GXZ721012:GXZ721080 GXZ786436:GXZ786526 GXZ786528:GXZ786539 GXZ786548:GXZ786616 GXZ851972:GXZ852062 GXZ852064:GXZ852075 GXZ852084:GXZ852152 GXZ917508:GXZ917598 GXZ917600:GXZ917611 GXZ917620:GXZ917688 GXZ983044:GXZ983134 GXZ983136:GXZ983147 GXZ983156:GXZ983224 HHV4:HHV94 HHV96:HHV107 HHV116:HHV184 HHV65540:HHV65630 HHV65632:HHV65643 HHV65652:HHV65720 HHV131076:HHV131166 HHV131168:HHV131179 HHV131188:HHV131256 HHV196612:HHV196702 HHV196704:HHV196715 HHV196724:HHV196792 HHV262148:HHV262238 HHV262240:HHV262251 HHV262260:HHV262328 HHV327684:HHV327774 HHV327776:HHV327787 HHV327796:HHV327864 HHV393220:HHV393310 HHV393312:HHV393323 HHV393332:HHV393400 HHV458756:HHV458846 HHV458848:HHV458859 HHV458868:HHV458936 HHV524292:HHV524382 HHV524384:HHV524395 HHV524404:HHV524472 HHV589828:HHV589918 HHV589920:HHV589931 HHV589940:HHV590008 HHV655364:HHV655454 HHV655456:HHV655467 HHV655476:HHV655544 HHV720900:HHV720990 HHV720992:HHV721003 HHV721012:HHV721080 HHV786436:HHV786526 HHV786528:HHV786539 HHV786548:HHV786616 HHV851972:HHV852062 HHV852064:HHV852075 HHV852084:HHV852152 HHV917508:HHV917598 HHV917600:HHV917611 HHV917620:HHV917688 HHV983044:HHV983134 HHV983136:HHV983147 HHV983156:HHV983224 HRR4:HRR94 HRR96:HRR107 HRR116:HRR184 HRR65540:HRR65630 HRR65632:HRR65643 HRR65652:HRR65720 HRR131076:HRR131166 HRR131168:HRR131179 HRR131188:HRR131256 HRR196612:HRR196702 HRR196704:HRR196715 HRR196724:HRR196792 HRR262148:HRR262238 HRR262240:HRR262251 HRR262260:HRR262328 HRR327684:HRR327774 HRR327776:HRR327787 HRR327796:HRR327864 HRR393220:HRR393310 HRR393312:HRR393323 HRR393332:HRR393400 HRR458756:HRR458846 HRR458848:HRR458859 HRR458868:HRR458936 HRR524292:HRR524382 HRR524384:HRR524395 HRR524404:HRR524472 HRR589828:HRR589918 HRR589920:HRR589931 HRR589940:HRR590008 HRR655364:HRR655454 HRR655456:HRR655467 HRR655476:HRR655544 HRR720900:HRR720990 HRR720992:HRR721003 HRR721012:HRR721080 HRR786436:HRR786526 HRR786528:HRR786539 HRR786548:HRR786616 HRR851972:HRR852062 HRR852064:HRR852075 HRR852084:HRR852152 HRR917508:HRR917598 HRR917600:HRR917611 HRR917620:HRR917688 HRR983044:HRR983134 HRR983136:HRR983147 HRR983156:HRR983224 IBN4:IBN94 IBN96:IBN107 IBN116:IBN184 IBN65540:IBN65630 IBN65632:IBN65643 IBN65652:IBN65720 IBN131076:IBN131166 IBN131168:IBN131179 IBN131188:IBN131256 IBN196612:IBN196702 IBN196704:IBN196715 IBN196724:IBN196792 IBN262148:IBN262238 IBN262240:IBN262251 IBN262260:IBN262328 IBN327684:IBN327774 IBN327776:IBN327787 IBN327796:IBN327864 IBN393220:IBN393310 IBN393312:IBN393323 IBN393332:IBN393400 IBN458756:IBN458846 IBN458848:IBN458859 IBN458868:IBN458936 IBN524292:IBN524382 IBN524384:IBN524395 IBN524404:IBN524472 IBN589828:IBN589918 IBN589920:IBN589931 IBN589940:IBN590008 IBN655364:IBN655454 IBN655456:IBN655467 IBN655476:IBN655544 IBN720900:IBN720990 IBN720992:IBN721003 IBN721012:IBN721080 IBN786436:IBN786526 IBN786528:IBN786539 IBN786548:IBN786616 IBN851972:IBN852062 IBN852064:IBN852075 IBN852084:IBN852152 IBN917508:IBN917598 IBN917600:IBN917611 IBN917620:IBN917688 IBN983044:IBN983134 IBN983136:IBN983147 IBN983156:IBN983224 ILJ4:ILJ94 ILJ96:ILJ107 ILJ116:ILJ184 ILJ65540:ILJ65630 ILJ65632:ILJ65643 ILJ65652:ILJ65720 ILJ131076:ILJ131166 ILJ131168:ILJ131179 ILJ131188:ILJ131256 ILJ196612:ILJ196702 ILJ196704:ILJ196715 ILJ196724:ILJ196792 ILJ262148:ILJ262238 ILJ262240:ILJ262251 ILJ262260:ILJ262328 ILJ327684:ILJ327774 ILJ327776:ILJ327787 ILJ327796:ILJ327864 ILJ393220:ILJ393310 ILJ393312:ILJ393323 ILJ393332:ILJ393400 ILJ458756:ILJ458846 ILJ458848:ILJ458859 ILJ458868:ILJ458936 ILJ524292:ILJ524382 ILJ524384:ILJ524395 ILJ524404:ILJ524472 ILJ589828:ILJ589918 ILJ589920:ILJ589931 ILJ589940:ILJ590008 ILJ655364:ILJ655454 ILJ655456:ILJ655467 ILJ655476:ILJ655544 ILJ720900:ILJ720990 ILJ720992:ILJ721003 ILJ721012:ILJ721080 ILJ786436:ILJ786526 ILJ786528:ILJ786539 ILJ786548:ILJ786616 ILJ851972:ILJ852062 ILJ852064:ILJ852075 ILJ852084:ILJ852152 ILJ917508:ILJ917598 ILJ917600:ILJ917611 ILJ917620:ILJ917688 ILJ983044:ILJ983134 ILJ983136:ILJ983147 ILJ983156:ILJ983224 IVF4:IVF94 IVF96:IVF107 IVF116:IVF184 IVF65540:IVF65630 IVF65632:IVF65643 IVF65652:IVF65720 IVF131076:IVF131166 IVF131168:IVF131179 IVF131188:IVF131256 IVF196612:IVF196702 IVF196704:IVF196715 IVF196724:IVF196792 IVF262148:IVF262238 IVF262240:IVF262251 IVF262260:IVF262328 IVF327684:IVF327774 IVF327776:IVF327787 IVF327796:IVF327864 IVF393220:IVF393310 IVF393312:IVF393323 IVF393332:IVF393400 IVF458756:IVF458846 IVF458848:IVF458859 IVF458868:IVF458936 IVF524292:IVF524382 IVF524384:IVF524395 IVF524404:IVF524472 IVF589828:IVF589918 IVF589920:IVF589931 IVF589940:IVF590008 IVF655364:IVF655454 IVF655456:IVF655467 IVF655476:IVF655544 IVF720900:IVF720990 IVF720992:IVF721003 IVF721012:IVF721080 IVF786436:IVF786526 IVF786528:IVF786539 IVF786548:IVF786616 IVF851972:IVF852062 IVF852064:IVF852075 IVF852084:IVF852152 IVF917508:IVF917598 IVF917600:IVF917611 IVF917620:IVF917688 IVF983044:IVF983134 IVF983136:IVF983147 IVF983156:IVF983224 JFB4:JFB94 JFB96:JFB107 JFB116:JFB184 JFB65540:JFB65630 JFB65632:JFB65643 JFB65652:JFB65720 JFB131076:JFB131166 JFB131168:JFB131179 JFB131188:JFB131256 JFB196612:JFB196702 JFB196704:JFB196715 JFB196724:JFB196792 JFB262148:JFB262238 JFB262240:JFB262251 JFB262260:JFB262328 JFB327684:JFB327774 JFB327776:JFB327787 JFB327796:JFB327864 JFB393220:JFB393310 JFB393312:JFB393323 JFB393332:JFB393400 JFB458756:JFB458846 JFB458848:JFB458859 JFB458868:JFB458936 JFB524292:JFB524382 JFB524384:JFB524395 JFB524404:JFB524472 JFB589828:JFB589918 JFB589920:JFB589931 JFB589940:JFB590008 JFB655364:JFB655454 JFB655456:JFB655467 JFB655476:JFB655544 JFB720900:JFB720990 JFB720992:JFB721003 JFB721012:JFB721080 JFB786436:JFB786526 JFB786528:JFB786539 JFB786548:JFB786616 JFB851972:JFB852062 JFB852064:JFB852075 JFB852084:JFB852152 JFB917508:JFB917598 JFB917600:JFB917611 JFB917620:JFB917688 JFB983044:JFB983134 JFB983136:JFB983147 JFB983156:JFB983224 JOX4:JOX94 JOX96:JOX107 JOX116:JOX184 JOX65540:JOX65630 JOX65632:JOX65643 JOX65652:JOX65720 JOX131076:JOX131166 JOX131168:JOX131179 JOX131188:JOX131256 JOX196612:JOX196702 JOX196704:JOX196715 JOX196724:JOX196792 JOX262148:JOX262238 JOX262240:JOX262251 JOX262260:JOX262328 JOX327684:JOX327774 JOX327776:JOX327787 JOX327796:JOX327864 JOX393220:JOX393310 JOX393312:JOX393323 JOX393332:JOX393400 JOX458756:JOX458846 JOX458848:JOX458859 JOX458868:JOX458936 JOX524292:JOX524382 JOX524384:JOX524395 JOX524404:JOX524472 JOX589828:JOX589918 JOX589920:JOX589931 JOX589940:JOX590008 JOX655364:JOX655454 JOX655456:JOX655467 JOX655476:JOX655544 JOX720900:JOX720990 JOX720992:JOX721003 JOX721012:JOX721080 JOX786436:JOX786526 JOX786528:JOX786539 JOX786548:JOX786616 JOX851972:JOX852062 JOX852064:JOX852075 JOX852084:JOX852152 JOX917508:JOX917598 JOX917600:JOX917611 JOX917620:JOX917688 JOX983044:JOX983134 JOX983136:JOX983147 JOX983156:JOX983224 JYT4:JYT94 JYT96:JYT107 JYT116:JYT184 JYT65540:JYT65630 JYT65632:JYT65643 JYT65652:JYT65720 JYT131076:JYT131166 JYT131168:JYT131179 JYT131188:JYT131256 JYT196612:JYT196702 JYT196704:JYT196715 JYT196724:JYT196792 JYT262148:JYT262238 JYT262240:JYT262251 JYT262260:JYT262328 JYT327684:JYT327774 JYT327776:JYT327787 JYT327796:JYT327864 JYT393220:JYT393310 JYT393312:JYT393323 JYT393332:JYT393400 JYT458756:JYT458846 JYT458848:JYT458859 JYT458868:JYT458936 JYT524292:JYT524382 JYT524384:JYT524395 JYT524404:JYT524472 JYT589828:JYT589918 JYT589920:JYT589931 JYT589940:JYT590008 JYT655364:JYT655454 JYT655456:JYT655467 JYT655476:JYT655544 JYT720900:JYT720990 JYT720992:JYT721003 JYT721012:JYT721080 JYT786436:JYT786526 JYT786528:JYT786539 JYT786548:JYT786616 JYT851972:JYT852062 JYT852064:JYT852075 JYT852084:JYT852152 JYT917508:JYT917598 JYT917600:JYT917611 JYT917620:JYT917688 JYT983044:JYT983134 JYT983136:JYT983147 JYT983156:JYT983224 KIP4:KIP94 KIP96:KIP107 KIP116:KIP184 KIP65540:KIP65630 KIP65632:KIP65643 KIP65652:KIP65720 KIP131076:KIP131166 KIP131168:KIP131179 KIP131188:KIP131256 KIP196612:KIP196702 KIP196704:KIP196715 KIP196724:KIP196792 KIP262148:KIP262238 KIP262240:KIP262251 KIP262260:KIP262328 KIP327684:KIP327774 KIP327776:KIP327787 KIP327796:KIP327864 KIP393220:KIP393310 KIP393312:KIP393323 KIP393332:KIP393400 KIP458756:KIP458846 KIP458848:KIP458859 KIP458868:KIP458936 KIP524292:KIP524382 KIP524384:KIP524395 KIP524404:KIP524472 KIP589828:KIP589918 KIP589920:KIP589931 KIP589940:KIP590008 KIP655364:KIP655454 KIP655456:KIP655467 KIP655476:KIP655544 KIP720900:KIP720990 KIP720992:KIP721003 KIP721012:KIP721080 KIP786436:KIP786526 KIP786528:KIP786539 KIP786548:KIP786616 KIP851972:KIP852062 KIP852064:KIP852075 KIP852084:KIP852152 KIP917508:KIP917598 KIP917600:KIP917611 KIP917620:KIP917688 KIP983044:KIP983134 KIP983136:KIP983147 KIP983156:KIP983224 KSL4:KSL94 KSL96:KSL107 KSL116:KSL184 KSL65540:KSL65630 KSL65632:KSL65643 KSL65652:KSL65720 KSL131076:KSL131166 KSL131168:KSL131179 KSL131188:KSL131256 KSL196612:KSL196702 KSL196704:KSL196715 KSL196724:KSL196792 KSL262148:KSL262238 KSL262240:KSL262251 KSL262260:KSL262328 KSL327684:KSL327774 KSL327776:KSL327787 KSL327796:KSL327864 KSL393220:KSL393310 KSL393312:KSL393323 KSL393332:KSL393400 KSL458756:KSL458846 KSL458848:KSL458859 KSL458868:KSL458936 KSL524292:KSL524382 KSL524384:KSL524395 KSL524404:KSL524472 KSL589828:KSL589918 KSL589920:KSL589931 KSL589940:KSL590008 KSL655364:KSL655454 KSL655456:KSL655467 KSL655476:KSL655544 KSL720900:KSL720990 KSL720992:KSL721003 KSL721012:KSL721080 KSL786436:KSL786526 KSL786528:KSL786539 KSL786548:KSL786616 KSL851972:KSL852062 KSL852064:KSL852075 KSL852084:KSL852152 KSL917508:KSL917598 KSL917600:KSL917611 KSL917620:KSL917688 KSL983044:KSL983134 KSL983136:KSL983147 KSL983156:KSL983224 LCH4:LCH94 LCH96:LCH107 LCH116:LCH184 LCH65540:LCH65630 LCH65632:LCH65643 LCH65652:LCH65720 LCH131076:LCH131166 LCH131168:LCH131179 LCH131188:LCH131256 LCH196612:LCH196702 LCH196704:LCH196715 LCH196724:LCH196792 LCH262148:LCH262238 LCH262240:LCH262251 LCH262260:LCH262328 LCH327684:LCH327774 LCH327776:LCH327787 LCH327796:LCH327864 LCH393220:LCH393310 LCH393312:LCH393323 LCH393332:LCH393400 LCH458756:LCH458846 LCH458848:LCH458859 LCH458868:LCH458936 LCH524292:LCH524382 LCH524384:LCH524395 LCH524404:LCH524472 LCH589828:LCH589918 LCH589920:LCH589931 LCH589940:LCH590008 LCH655364:LCH655454 LCH655456:LCH655467 LCH655476:LCH655544 LCH720900:LCH720990 LCH720992:LCH721003 LCH721012:LCH721080 LCH786436:LCH786526 LCH786528:LCH786539 LCH786548:LCH786616 LCH851972:LCH852062 LCH852064:LCH852075 LCH852084:LCH852152 LCH917508:LCH917598 LCH917600:LCH917611 LCH917620:LCH917688 LCH983044:LCH983134 LCH983136:LCH983147 LCH983156:LCH983224 LMD4:LMD94 LMD96:LMD107 LMD116:LMD184 LMD65540:LMD65630 LMD65632:LMD65643 LMD65652:LMD65720 LMD131076:LMD131166 LMD131168:LMD131179 LMD131188:LMD131256 LMD196612:LMD196702 LMD196704:LMD196715 LMD196724:LMD196792 LMD262148:LMD262238 LMD262240:LMD262251 LMD262260:LMD262328 LMD327684:LMD327774 LMD327776:LMD327787 LMD327796:LMD327864 LMD393220:LMD393310 LMD393312:LMD393323 LMD393332:LMD393400 LMD458756:LMD458846 LMD458848:LMD458859 LMD458868:LMD458936 LMD524292:LMD524382 LMD524384:LMD524395 LMD524404:LMD524472 LMD589828:LMD589918 LMD589920:LMD589931 LMD589940:LMD590008 LMD655364:LMD655454 LMD655456:LMD655467 LMD655476:LMD655544 LMD720900:LMD720990 LMD720992:LMD721003 LMD721012:LMD721080 LMD786436:LMD786526 LMD786528:LMD786539 LMD786548:LMD786616 LMD851972:LMD852062 LMD852064:LMD852075 LMD852084:LMD852152 LMD917508:LMD917598 LMD917600:LMD917611 LMD917620:LMD917688 LMD983044:LMD983134 LMD983136:LMD983147 LMD983156:LMD983224 LVZ4:LVZ94 LVZ96:LVZ107 LVZ116:LVZ184 LVZ65540:LVZ65630 LVZ65632:LVZ65643 LVZ65652:LVZ65720 LVZ131076:LVZ131166 LVZ131168:LVZ131179 LVZ131188:LVZ131256 LVZ196612:LVZ196702 LVZ196704:LVZ196715 LVZ196724:LVZ196792 LVZ262148:LVZ262238 LVZ262240:LVZ262251 LVZ262260:LVZ262328 LVZ327684:LVZ327774 LVZ327776:LVZ327787 LVZ327796:LVZ327864 LVZ393220:LVZ393310 LVZ393312:LVZ393323 LVZ393332:LVZ393400 LVZ458756:LVZ458846 LVZ458848:LVZ458859 LVZ458868:LVZ458936 LVZ524292:LVZ524382 LVZ524384:LVZ524395 LVZ524404:LVZ524472 LVZ589828:LVZ589918 LVZ589920:LVZ589931 LVZ589940:LVZ590008 LVZ655364:LVZ655454 LVZ655456:LVZ655467 LVZ655476:LVZ655544 LVZ720900:LVZ720990 LVZ720992:LVZ721003 LVZ721012:LVZ721080 LVZ786436:LVZ786526 LVZ786528:LVZ786539 LVZ786548:LVZ786616 LVZ851972:LVZ852062 LVZ852064:LVZ852075 LVZ852084:LVZ852152 LVZ917508:LVZ917598 LVZ917600:LVZ917611 LVZ917620:LVZ917688 LVZ983044:LVZ983134 LVZ983136:LVZ983147 LVZ983156:LVZ983224 MFV4:MFV94 MFV96:MFV107 MFV116:MFV184 MFV65540:MFV65630 MFV65632:MFV65643 MFV65652:MFV65720 MFV131076:MFV131166 MFV131168:MFV131179 MFV131188:MFV131256 MFV196612:MFV196702 MFV196704:MFV196715 MFV196724:MFV196792 MFV262148:MFV262238 MFV262240:MFV262251 MFV262260:MFV262328 MFV327684:MFV327774 MFV327776:MFV327787 MFV327796:MFV327864 MFV393220:MFV393310 MFV393312:MFV393323 MFV393332:MFV393400 MFV458756:MFV458846 MFV458848:MFV458859 MFV458868:MFV458936 MFV524292:MFV524382 MFV524384:MFV524395 MFV524404:MFV524472 MFV589828:MFV589918 MFV589920:MFV589931 MFV589940:MFV590008 MFV655364:MFV655454 MFV655456:MFV655467 MFV655476:MFV655544 MFV720900:MFV720990 MFV720992:MFV721003 MFV721012:MFV721080 MFV786436:MFV786526 MFV786528:MFV786539 MFV786548:MFV786616 MFV851972:MFV852062 MFV852064:MFV852075 MFV852084:MFV852152 MFV917508:MFV917598 MFV917600:MFV917611 MFV917620:MFV917688 MFV983044:MFV983134 MFV983136:MFV983147 MFV983156:MFV983224 MPR4:MPR94 MPR96:MPR107 MPR116:MPR184 MPR65540:MPR65630 MPR65632:MPR65643 MPR65652:MPR65720 MPR131076:MPR131166 MPR131168:MPR131179 MPR131188:MPR131256 MPR196612:MPR196702 MPR196704:MPR196715 MPR196724:MPR196792 MPR262148:MPR262238 MPR262240:MPR262251 MPR262260:MPR262328 MPR327684:MPR327774 MPR327776:MPR327787 MPR327796:MPR327864 MPR393220:MPR393310 MPR393312:MPR393323 MPR393332:MPR393400 MPR458756:MPR458846 MPR458848:MPR458859 MPR458868:MPR458936 MPR524292:MPR524382 MPR524384:MPR524395 MPR524404:MPR524472 MPR589828:MPR589918 MPR589920:MPR589931 MPR589940:MPR590008 MPR655364:MPR655454 MPR655456:MPR655467 MPR655476:MPR655544 MPR720900:MPR720990 MPR720992:MPR721003 MPR721012:MPR721080 MPR786436:MPR786526 MPR786528:MPR786539 MPR786548:MPR786616 MPR851972:MPR852062 MPR852064:MPR852075 MPR852084:MPR852152 MPR917508:MPR917598 MPR917600:MPR917611 MPR917620:MPR917688 MPR983044:MPR983134 MPR983136:MPR983147 MPR983156:MPR983224 MZN4:MZN94 MZN96:MZN107 MZN116:MZN184 MZN65540:MZN65630 MZN65632:MZN65643 MZN65652:MZN65720 MZN131076:MZN131166 MZN131168:MZN131179 MZN131188:MZN131256 MZN196612:MZN196702 MZN196704:MZN196715 MZN196724:MZN196792 MZN262148:MZN262238 MZN262240:MZN262251 MZN262260:MZN262328 MZN327684:MZN327774 MZN327776:MZN327787 MZN327796:MZN327864 MZN393220:MZN393310 MZN393312:MZN393323 MZN393332:MZN393400 MZN458756:MZN458846 MZN458848:MZN458859 MZN458868:MZN458936 MZN524292:MZN524382 MZN524384:MZN524395 MZN524404:MZN524472 MZN589828:MZN589918 MZN589920:MZN589931 MZN589940:MZN590008 MZN655364:MZN655454 MZN655456:MZN655467 MZN655476:MZN655544 MZN720900:MZN720990 MZN720992:MZN721003 MZN721012:MZN721080 MZN786436:MZN786526 MZN786528:MZN786539 MZN786548:MZN786616 MZN851972:MZN852062 MZN852064:MZN852075 MZN852084:MZN852152 MZN917508:MZN917598 MZN917600:MZN917611 MZN917620:MZN917688 MZN983044:MZN983134 MZN983136:MZN983147 MZN983156:MZN983224 NJJ4:NJJ94 NJJ96:NJJ107 NJJ116:NJJ184 NJJ65540:NJJ65630 NJJ65632:NJJ65643 NJJ65652:NJJ65720 NJJ131076:NJJ131166 NJJ131168:NJJ131179 NJJ131188:NJJ131256 NJJ196612:NJJ196702 NJJ196704:NJJ196715 NJJ196724:NJJ196792 NJJ262148:NJJ262238 NJJ262240:NJJ262251 NJJ262260:NJJ262328 NJJ327684:NJJ327774 NJJ327776:NJJ327787 NJJ327796:NJJ327864 NJJ393220:NJJ393310 NJJ393312:NJJ393323 NJJ393332:NJJ393400 NJJ458756:NJJ458846 NJJ458848:NJJ458859 NJJ458868:NJJ458936 NJJ524292:NJJ524382 NJJ524384:NJJ524395 NJJ524404:NJJ524472 NJJ589828:NJJ589918 NJJ589920:NJJ589931 NJJ589940:NJJ590008 NJJ655364:NJJ655454 NJJ655456:NJJ655467 NJJ655476:NJJ655544 NJJ720900:NJJ720990 NJJ720992:NJJ721003 NJJ721012:NJJ721080 NJJ786436:NJJ786526 NJJ786528:NJJ786539 NJJ786548:NJJ786616 NJJ851972:NJJ852062 NJJ852064:NJJ852075 NJJ852084:NJJ852152 NJJ917508:NJJ917598 NJJ917600:NJJ917611 NJJ917620:NJJ917688 NJJ983044:NJJ983134 NJJ983136:NJJ983147 NJJ983156:NJJ983224 NTF4:NTF94 NTF96:NTF107 NTF116:NTF184 NTF65540:NTF65630 NTF65632:NTF65643 NTF65652:NTF65720 NTF131076:NTF131166 NTF131168:NTF131179 NTF131188:NTF131256 NTF196612:NTF196702 NTF196704:NTF196715 NTF196724:NTF196792 NTF262148:NTF262238 NTF262240:NTF262251 NTF262260:NTF262328 NTF327684:NTF327774 NTF327776:NTF327787 NTF327796:NTF327864 NTF393220:NTF393310 NTF393312:NTF393323 NTF393332:NTF393400 NTF458756:NTF458846 NTF458848:NTF458859 NTF458868:NTF458936 NTF524292:NTF524382 NTF524384:NTF524395 NTF524404:NTF524472 NTF589828:NTF589918 NTF589920:NTF589931 NTF589940:NTF590008 NTF655364:NTF655454 NTF655456:NTF655467 NTF655476:NTF655544 NTF720900:NTF720990 NTF720992:NTF721003 NTF721012:NTF721080 NTF786436:NTF786526 NTF786528:NTF786539 NTF786548:NTF786616 NTF851972:NTF852062 NTF852064:NTF852075 NTF852084:NTF852152 NTF917508:NTF917598 NTF917600:NTF917611 NTF917620:NTF917688 NTF983044:NTF983134 NTF983136:NTF983147 NTF983156:NTF983224 ODB4:ODB94 ODB96:ODB107 ODB116:ODB184 ODB65540:ODB65630 ODB65632:ODB65643 ODB65652:ODB65720 ODB131076:ODB131166 ODB131168:ODB131179 ODB131188:ODB131256 ODB196612:ODB196702 ODB196704:ODB196715 ODB196724:ODB196792 ODB262148:ODB262238 ODB262240:ODB262251 ODB262260:ODB262328 ODB327684:ODB327774 ODB327776:ODB327787 ODB327796:ODB327864 ODB393220:ODB393310 ODB393312:ODB393323 ODB393332:ODB393400 ODB458756:ODB458846 ODB458848:ODB458859 ODB458868:ODB458936 ODB524292:ODB524382 ODB524384:ODB524395 ODB524404:ODB524472 ODB589828:ODB589918 ODB589920:ODB589931 ODB589940:ODB590008 ODB655364:ODB655454 ODB655456:ODB655467 ODB655476:ODB655544 ODB720900:ODB720990 ODB720992:ODB721003 ODB721012:ODB721080 ODB786436:ODB786526 ODB786528:ODB786539 ODB786548:ODB786616 ODB851972:ODB852062 ODB852064:ODB852075 ODB852084:ODB852152 ODB917508:ODB917598 ODB917600:ODB917611 ODB917620:ODB917688 ODB983044:ODB983134 ODB983136:ODB983147 ODB983156:ODB983224 OMX4:OMX94 OMX96:OMX107 OMX116:OMX184 OMX65540:OMX65630 OMX65632:OMX65643 OMX65652:OMX65720 OMX131076:OMX131166 OMX131168:OMX131179 OMX131188:OMX131256 OMX196612:OMX196702 OMX196704:OMX196715 OMX196724:OMX196792 OMX262148:OMX262238 OMX262240:OMX262251 OMX262260:OMX262328 OMX327684:OMX327774 OMX327776:OMX327787 OMX327796:OMX327864 OMX393220:OMX393310 OMX393312:OMX393323 OMX393332:OMX393400 OMX458756:OMX458846 OMX458848:OMX458859 OMX458868:OMX458936 OMX524292:OMX524382 OMX524384:OMX524395 OMX524404:OMX524472 OMX589828:OMX589918 OMX589920:OMX589931 OMX589940:OMX590008 OMX655364:OMX655454 OMX655456:OMX655467 OMX655476:OMX655544 OMX720900:OMX720990 OMX720992:OMX721003 OMX721012:OMX721080 OMX786436:OMX786526 OMX786528:OMX786539 OMX786548:OMX786616 OMX851972:OMX852062 OMX852064:OMX852075 OMX852084:OMX852152 OMX917508:OMX917598 OMX917600:OMX917611 OMX917620:OMX917688 OMX983044:OMX983134 OMX983136:OMX983147 OMX983156:OMX983224 OWT4:OWT94 OWT96:OWT107 OWT116:OWT184 OWT65540:OWT65630 OWT65632:OWT65643 OWT65652:OWT65720 OWT131076:OWT131166 OWT131168:OWT131179 OWT131188:OWT131256 OWT196612:OWT196702 OWT196704:OWT196715 OWT196724:OWT196792 OWT262148:OWT262238 OWT262240:OWT262251 OWT262260:OWT262328 OWT327684:OWT327774 OWT327776:OWT327787 OWT327796:OWT327864 OWT393220:OWT393310 OWT393312:OWT393323 OWT393332:OWT393400 OWT458756:OWT458846 OWT458848:OWT458859 OWT458868:OWT458936 OWT524292:OWT524382 OWT524384:OWT524395 OWT524404:OWT524472 OWT589828:OWT589918 OWT589920:OWT589931 OWT589940:OWT590008 OWT655364:OWT655454 OWT655456:OWT655467 OWT655476:OWT655544 OWT720900:OWT720990 OWT720992:OWT721003 OWT721012:OWT721080 OWT786436:OWT786526 OWT786528:OWT786539 OWT786548:OWT786616 OWT851972:OWT852062 OWT852064:OWT852075 OWT852084:OWT852152 OWT917508:OWT917598 OWT917600:OWT917611 OWT917620:OWT917688 OWT983044:OWT983134 OWT983136:OWT983147 OWT983156:OWT983224 PGP4:PGP94 PGP96:PGP107 PGP116:PGP184 PGP65540:PGP65630 PGP65632:PGP65643 PGP65652:PGP65720 PGP131076:PGP131166 PGP131168:PGP131179 PGP131188:PGP131256 PGP196612:PGP196702 PGP196704:PGP196715 PGP196724:PGP196792 PGP262148:PGP262238 PGP262240:PGP262251 PGP262260:PGP262328 PGP327684:PGP327774 PGP327776:PGP327787 PGP327796:PGP327864 PGP393220:PGP393310 PGP393312:PGP393323 PGP393332:PGP393400 PGP458756:PGP458846 PGP458848:PGP458859 PGP458868:PGP458936 PGP524292:PGP524382 PGP524384:PGP524395 PGP524404:PGP524472 PGP589828:PGP589918 PGP589920:PGP589931 PGP589940:PGP590008 PGP655364:PGP655454 PGP655456:PGP655467 PGP655476:PGP655544 PGP720900:PGP720990 PGP720992:PGP721003 PGP721012:PGP721080 PGP786436:PGP786526 PGP786528:PGP786539 PGP786548:PGP786616 PGP851972:PGP852062 PGP852064:PGP852075 PGP852084:PGP852152 PGP917508:PGP917598 PGP917600:PGP917611 PGP917620:PGP917688 PGP983044:PGP983134 PGP983136:PGP983147 PGP983156:PGP983224 PQL4:PQL94 PQL96:PQL107 PQL116:PQL184 PQL65540:PQL65630 PQL65632:PQL65643 PQL65652:PQL65720 PQL131076:PQL131166 PQL131168:PQL131179 PQL131188:PQL131256 PQL196612:PQL196702 PQL196704:PQL196715 PQL196724:PQL196792 PQL262148:PQL262238 PQL262240:PQL262251 PQL262260:PQL262328 PQL327684:PQL327774 PQL327776:PQL327787 PQL327796:PQL327864 PQL393220:PQL393310 PQL393312:PQL393323 PQL393332:PQL393400 PQL458756:PQL458846 PQL458848:PQL458859 PQL458868:PQL458936 PQL524292:PQL524382 PQL524384:PQL524395 PQL524404:PQL524472 PQL589828:PQL589918 PQL589920:PQL589931 PQL589940:PQL590008 PQL655364:PQL655454 PQL655456:PQL655467 PQL655476:PQL655544 PQL720900:PQL720990 PQL720992:PQL721003 PQL721012:PQL721080 PQL786436:PQL786526 PQL786528:PQL786539 PQL786548:PQL786616 PQL851972:PQL852062 PQL852064:PQL852075 PQL852084:PQL852152 PQL917508:PQL917598 PQL917600:PQL917611 PQL917620:PQL917688 PQL983044:PQL983134 PQL983136:PQL983147 PQL983156:PQL983224 QAH4:QAH94 QAH96:QAH107 QAH116:QAH184 QAH65540:QAH65630 QAH65632:QAH65643 QAH65652:QAH65720 QAH131076:QAH131166 QAH131168:QAH131179 QAH131188:QAH131256 QAH196612:QAH196702 QAH196704:QAH196715 QAH196724:QAH196792 QAH262148:QAH262238 QAH262240:QAH262251 QAH262260:QAH262328 QAH327684:QAH327774 QAH327776:QAH327787 QAH327796:QAH327864 QAH393220:QAH393310 QAH393312:QAH393323 QAH393332:QAH393400 QAH458756:QAH458846 QAH458848:QAH458859 QAH458868:QAH458936 QAH524292:QAH524382 QAH524384:QAH524395 QAH524404:QAH524472 QAH589828:QAH589918 QAH589920:QAH589931 QAH589940:QAH590008 QAH655364:QAH655454 QAH655456:QAH655467 QAH655476:QAH655544 QAH720900:QAH720990 QAH720992:QAH721003 QAH721012:QAH721080 QAH786436:QAH786526 QAH786528:QAH786539 QAH786548:QAH786616 QAH851972:QAH852062 QAH852064:QAH852075 QAH852084:QAH852152 QAH917508:QAH917598 QAH917600:QAH917611 QAH917620:QAH917688 QAH983044:QAH983134 QAH983136:QAH983147 QAH983156:QAH983224 QKD4:QKD94 QKD96:QKD107 QKD116:QKD184 QKD65540:QKD65630 QKD65632:QKD65643 QKD65652:QKD65720 QKD131076:QKD131166 QKD131168:QKD131179 QKD131188:QKD131256 QKD196612:QKD196702 QKD196704:QKD196715 QKD196724:QKD196792 QKD262148:QKD262238 QKD262240:QKD262251 QKD262260:QKD262328 QKD327684:QKD327774 QKD327776:QKD327787 QKD327796:QKD327864 QKD393220:QKD393310 QKD393312:QKD393323 QKD393332:QKD393400 QKD458756:QKD458846 QKD458848:QKD458859 QKD458868:QKD458936 QKD524292:QKD524382 QKD524384:QKD524395 QKD524404:QKD524472 QKD589828:QKD589918 QKD589920:QKD589931 QKD589940:QKD590008 QKD655364:QKD655454 QKD655456:QKD655467 QKD655476:QKD655544 QKD720900:QKD720990 QKD720992:QKD721003 QKD721012:QKD721080 QKD786436:QKD786526 QKD786528:QKD786539 QKD786548:QKD786616 QKD851972:QKD852062 QKD852064:QKD852075 QKD852084:QKD852152 QKD917508:QKD917598 QKD917600:QKD917611 QKD917620:QKD917688 QKD983044:QKD983134 QKD983136:QKD983147 QKD983156:QKD983224 QTZ4:QTZ94 QTZ96:QTZ107 QTZ116:QTZ184 QTZ65540:QTZ65630 QTZ65632:QTZ65643 QTZ65652:QTZ65720 QTZ131076:QTZ131166 QTZ131168:QTZ131179 QTZ131188:QTZ131256 QTZ196612:QTZ196702 QTZ196704:QTZ196715 QTZ196724:QTZ196792 QTZ262148:QTZ262238 QTZ262240:QTZ262251 QTZ262260:QTZ262328 QTZ327684:QTZ327774 QTZ327776:QTZ327787 QTZ327796:QTZ327864 QTZ393220:QTZ393310 QTZ393312:QTZ393323 QTZ393332:QTZ393400 QTZ458756:QTZ458846 QTZ458848:QTZ458859 QTZ458868:QTZ458936 QTZ524292:QTZ524382 QTZ524384:QTZ524395 QTZ524404:QTZ524472 QTZ589828:QTZ589918 QTZ589920:QTZ589931 QTZ589940:QTZ590008 QTZ655364:QTZ655454 QTZ655456:QTZ655467 QTZ655476:QTZ655544 QTZ720900:QTZ720990 QTZ720992:QTZ721003 QTZ721012:QTZ721080 QTZ786436:QTZ786526 QTZ786528:QTZ786539 QTZ786548:QTZ786616 QTZ851972:QTZ852062 QTZ852064:QTZ852075 QTZ852084:QTZ852152 QTZ917508:QTZ917598 QTZ917600:QTZ917611 QTZ917620:QTZ917688 QTZ983044:QTZ983134 QTZ983136:QTZ983147 QTZ983156:QTZ983224 RDV4:RDV94 RDV96:RDV107 RDV116:RDV184 RDV65540:RDV65630 RDV65632:RDV65643 RDV65652:RDV65720 RDV131076:RDV131166 RDV131168:RDV131179 RDV131188:RDV131256 RDV196612:RDV196702 RDV196704:RDV196715 RDV196724:RDV196792 RDV262148:RDV262238 RDV262240:RDV262251 RDV262260:RDV262328 RDV327684:RDV327774 RDV327776:RDV327787 RDV327796:RDV327864 RDV393220:RDV393310 RDV393312:RDV393323 RDV393332:RDV393400 RDV458756:RDV458846 RDV458848:RDV458859 RDV458868:RDV458936 RDV524292:RDV524382 RDV524384:RDV524395 RDV524404:RDV524472 RDV589828:RDV589918 RDV589920:RDV589931 RDV589940:RDV590008 RDV655364:RDV655454 RDV655456:RDV655467 RDV655476:RDV655544 RDV720900:RDV720990 RDV720992:RDV721003 RDV721012:RDV721080 RDV786436:RDV786526 RDV786528:RDV786539 RDV786548:RDV786616 RDV851972:RDV852062 RDV852064:RDV852075 RDV852084:RDV852152 RDV917508:RDV917598 RDV917600:RDV917611 RDV917620:RDV917688 RDV983044:RDV983134 RDV983136:RDV983147 RDV983156:RDV983224 RNR4:RNR94 RNR96:RNR107 RNR116:RNR184 RNR65540:RNR65630 RNR65632:RNR65643 RNR65652:RNR65720 RNR131076:RNR131166 RNR131168:RNR131179 RNR131188:RNR131256 RNR196612:RNR196702 RNR196704:RNR196715 RNR196724:RNR196792 RNR262148:RNR262238 RNR262240:RNR262251 RNR262260:RNR262328 RNR327684:RNR327774 RNR327776:RNR327787 RNR327796:RNR327864 RNR393220:RNR393310 RNR393312:RNR393323 RNR393332:RNR393400 RNR458756:RNR458846 RNR458848:RNR458859 RNR458868:RNR458936 RNR524292:RNR524382 RNR524384:RNR524395 RNR524404:RNR524472 RNR589828:RNR589918 RNR589920:RNR589931 RNR589940:RNR590008 RNR655364:RNR655454 RNR655456:RNR655467 RNR655476:RNR655544 RNR720900:RNR720990 RNR720992:RNR721003 RNR721012:RNR721080 RNR786436:RNR786526 RNR786528:RNR786539 RNR786548:RNR786616 RNR851972:RNR852062 RNR852064:RNR852075 RNR852084:RNR852152 RNR917508:RNR917598 RNR917600:RNR917611 RNR917620:RNR917688 RNR983044:RNR983134 RNR983136:RNR983147 RNR983156:RNR983224 RXN4:RXN94 RXN96:RXN107 RXN116:RXN184 RXN65540:RXN65630 RXN65632:RXN65643 RXN65652:RXN65720 RXN131076:RXN131166 RXN131168:RXN131179 RXN131188:RXN131256 RXN196612:RXN196702 RXN196704:RXN196715 RXN196724:RXN196792 RXN262148:RXN262238 RXN262240:RXN262251 RXN262260:RXN262328 RXN327684:RXN327774 RXN327776:RXN327787 RXN327796:RXN327864 RXN393220:RXN393310 RXN393312:RXN393323 RXN393332:RXN393400 RXN458756:RXN458846 RXN458848:RXN458859 RXN458868:RXN458936 RXN524292:RXN524382 RXN524384:RXN524395 RXN524404:RXN524472 RXN589828:RXN589918 RXN589920:RXN589931 RXN589940:RXN590008 RXN655364:RXN655454 RXN655456:RXN655467 RXN655476:RXN655544 RXN720900:RXN720990 RXN720992:RXN721003 RXN721012:RXN721080 RXN786436:RXN786526 RXN786528:RXN786539 RXN786548:RXN786616 RXN851972:RXN852062 RXN852064:RXN852075 RXN852084:RXN852152 RXN917508:RXN917598 RXN917600:RXN917611 RXN917620:RXN917688 RXN983044:RXN983134 RXN983136:RXN983147 RXN983156:RXN983224 SHJ4:SHJ94 SHJ96:SHJ107 SHJ116:SHJ184 SHJ65540:SHJ65630 SHJ65632:SHJ65643 SHJ65652:SHJ65720 SHJ131076:SHJ131166 SHJ131168:SHJ131179 SHJ131188:SHJ131256 SHJ196612:SHJ196702 SHJ196704:SHJ196715 SHJ196724:SHJ196792 SHJ262148:SHJ262238 SHJ262240:SHJ262251 SHJ262260:SHJ262328 SHJ327684:SHJ327774 SHJ327776:SHJ327787 SHJ327796:SHJ327864 SHJ393220:SHJ393310 SHJ393312:SHJ393323 SHJ393332:SHJ393400 SHJ458756:SHJ458846 SHJ458848:SHJ458859 SHJ458868:SHJ458936 SHJ524292:SHJ524382 SHJ524384:SHJ524395 SHJ524404:SHJ524472 SHJ589828:SHJ589918 SHJ589920:SHJ589931 SHJ589940:SHJ590008 SHJ655364:SHJ655454 SHJ655456:SHJ655467 SHJ655476:SHJ655544 SHJ720900:SHJ720990 SHJ720992:SHJ721003 SHJ721012:SHJ721080 SHJ786436:SHJ786526 SHJ786528:SHJ786539 SHJ786548:SHJ786616 SHJ851972:SHJ852062 SHJ852064:SHJ852075 SHJ852084:SHJ852152 SHJ917508:SHJ917598 SHJ917600:SHJ917611 SHJ917620:SHJ917688 SHJ983044:SHJ983134 SHJ983136:SHJ983147 SHJ983156:SHJ983224 SRF4:SRF94 SRF96:SRF107 SRF116:SRF184 SRF65540:SRF65630 SRF65632:SRF65643 SRF65652:SRF65720 SRF131076:SRF131166 SRF131168:SRF131179 SRF131188:SRF131256 SRF196612:SRF196702 SRF196704:SRF196715 SRF196724:SRF196792 SRF262148:SRF262238 SRF262240:SRF262251 SRF262260:SRF262328 SRF327684:SRF327774 SRF327776:SRF327787 SRF327796:SRF327864 SRF393220:SRF393310 SRF393312:SRF393323 SRF393332:SRF393400 SRF458756:SRF458846 SRF458848:SRF458859 SRF458868:SRF458936 SRF524292:SRF524382 SRF524384:SRF524395 SRF524404:SRF524472 SRF589828:SRF589918 SRF589920:SRF589931 SRF589940:SRF590008 SRF655364:SRF655454 SRF655456:SRF655467 SRF655476:SRF655544 SRF720900:SRF720990 SRF720992:SRF721003 SRF721012:SRF721080 SRF786436:SRF786526 SRF786528:SRF786539 SRF786548:SRF786616 SRF851972:SRF852062 SRF852064:SRF852075 SRF852084:SRF852152 SRF917508:SRF917598 SRF917600:SRF917611 SRF917620:SRF917688 SRF983044:SRF983134 SRF983136:SRF983147 SRF983156:SRF983224 TBB4:TBB94 TBB96:TBB107 TBB116:TBB184 TBB65540:TBB65630 TBB65632:TBB65643 TBB65652:TBB65720 TBB131076:TBB131166 TBB131168:TBB131179 TBB131188:TBB131256 TBB196612:TBB196702 TBB196704:TBB196715 TBB196724:TBB196792 TBB262148:TBB262238 TBB262240:TBB262251 TBB262260:TBB262328 TBB327684:TBB327774 TBB327776:TBB327787 TBB327796:TBB327864 TBB393220:TBB393310 TBB393312:TBB393323 TBB393332:TBB393400 TBB458756:TBB458846 TBB458848:TBB458859 TBB458868:TBB458936 TBB524292:TBB524382 TBB524384:TBB524395 TBB524404:TBB524472 TBB589828:TBB589918 TBB589920:TBB589931 TBB589940:TBB590008 TBB655364:TBB655454 TBB655456:TBB655467 TBB655476:TBB655544 TBB720900:TBB720990 TBB720992:TBB721003 TBB721012:TBB721080 TBB786436:TBB786526 TBB786528:TBB786539 TBB786548:TBB786616 TBB851972:TBB852062 TBB852064:TBB852075 TBB852084:TBB852152 TBB917508:TBB917598 TBB917600:TBB917611 TBB917620:TBB917688 TBB983044:TBB983134 TBB983136:TBB983147 TBB983156:TBB983224 TKX4:TKX94 TKX96:TKX107 TKX116:TKX184 TKX65540:TKX65630 TKX65632:TKX65643 TKX65652:TKX65720 TKX131076:TKX131166 TKX131168:TKX131179 TKX131188:TKX131256 TKX196612:TKX196702 TKX196704:TKX196715 TKX196724:TKX196792 TKX262148:TKX262238 TKX262240:TKX262251 TKX262260:TKX262328 TKX327684:TKX327774 TKX327776:TKX327787 TKX327796:TKX327864 TKX393220:TKX393310 TKX393312:TKX393323 TKX393332:TKX393400 TKX458756:TKX458846 TKX458848:TKX458859 TKX458868:TKX458936 TKX524292:TKX524382 TKX524384:TKX524395 TKX524404:TKX524472 TKX589828:TKX589918 TKX589920:TKX589931 TKX589940:TKX590008 TKX655364:TKX655454 TKX655456:TKX655467 TKX655476:TKX655544 TKX720900:TKX720990 TKX720992:TKX721003 TKX721012:TKX721080 TKX786436:TKX786526 TKX786528:TKX786539 TKX786548:TKX786616 TKX851972:TKX852062 TKX852064:TKX852075 TKX852084:TKX852152 TKX917508:TKX917598 TKX917600:TKX917611 TKX917620:TKX917688 TKX983044:TKX983134 TKX983136:TKX983147 TKX983156:TKX983224 TUT4:TUT94 TUT96:TUT107 TUT116:TUT184 TUT65540:TUT65630 TUT65632:TUT65643 TUT65652:TUT65720 TUT131076:TUT131166 TUT131168:TUT131179 TUT131188:TUT131256 TUT196612:TUT196702 TUT196704:TUT196715 TUT196724:TUT196792 TUT262148:TUT262238 TUT262240:TUT262251 TUT262260:TUT262328 TUT327684:TUT327774 TUT327776:TUT327787 TUT327796:TUT327864 TUT393220:TUT393310 TUT393312:TUT393323 TUT393332:TUT393400 TUT458756:TUT458846 TUT458848:TUT458859 TUT458868:TUT458936 TUT524292:TUT524382 TUT524384:TUT524395 TUT524404:TUT524472 TUT589828:TUT589918 TUT589920:TUT589931 TUT589940:TUT590008 TUT655364:TUT655454 TUT655456:TUT655467 TUT655476:TUT655544 TUT720900:TUT720990 TUT720992:TUT721003 TUT721012:TUT721080 TUT786436:TUT786526 TUT786528:TUT786539 TUT786548:TUT786616 TUT851972:TUT852062 TUT852064:TUT852075 TUT852084:TUT852152 TUT917508:TUT917598 TUT917600:TUT917611 TUT917620:TUT917688 TUT983044:TUT983134 TUT983136:TUT983147 TUT983156:TUT983224 UEP4:UEP94 UEP96:UEP107 UEP116:UEP184 UEP65540:UEP65630 UEP65632:UEP65643 UEP65652:UEP65720 UEP131076:UEP131166 UEP131168:UEP131179 UEP131188:UEP131256 UEP196612:UEP196702 UEP196704:UEP196715 UEP196724:UEP196792 UEP262148:UEP262238 UEP262240:UEP262251 UEP262260:UEP262328 UEP327684:UEP327774 UEP327776:UEP327787 UEP327796:UEP327864 UEP393220:UEP393310 UEP393312:UEP393323 UEP393332:UEP393400 UEP458756:UEP458846 UEP458848:UEP458859 UEP458868:UEP458936 UEP524292:UEP524382 UEP524384:UEP524395 UEP524404:UEP524472 UEP589828:UEP589918 UEP589920:UEP589931 UEP589940:UEP590008 UEP655364:UEP655454 UEP655456:UEP655467 UEP655476:UEP655544 UEP720900:UEP720990 UEP720992:UEP721003 UEP721012:UEP721080 UEP786436:UEP786526 UEP786528:UEP786539 UEP786548:UEP786616 UEP851972:UEP852062 UEP852064:UEP852075 UEP852084:UEP852152 UEP917508:UEP917598 UEP917600:UEP917611 UEP917620:UEP917688 UEP983044:UEP983134 UEP983136:UEP983147 UEP983156:UEP983224 UOL4:UOL94 UOL96:UOL107 UOL116:UOL184 UOL65540:UOL65630 UOL65632:UOL65643 UOL65652:UOL65720 UOL131076:UOL131166 UOL131168:UOL131179 UOL131188:UOL131256 UOL196612:UOL196702 UOL196704:UOL196715 UOL196724:UOL196792 UOL262148:UOL262238 UOL262240:UOL262251 UOL262260:UOL262328 UOL327684:UOL327774 UOL327776:UOL327787 UOL327796:UOL327864 UOL393220:UOL393310 UOL393312:UOL393323 UOL393332:UOL393400 UOL458756:UOL458846 UOL458848:UOL458859 UOL458868:UOL458936 UOL524292:UOL524382 UOL524384:UOL524395 UOL524404:UOL524472 UOL589828:UOL589918 UOL589920:UOL589931 UOL589940:UOL590008 UOL655364:UOL655454 UOL655456:UOL655467 UOL655476:UOL655544 UOL720900:UOL720990 UOL720992:UOL721003 UOL721012:UOL721080 UOL786436:UOL786526 UOL786528:UOL786539 UOL786548:UOL786616 UOL851972:UOL852062 UOL852064:UOL852075 UOL852084:UOL852152 UOL917508:UOL917598 UOL917600:UOL917611 UOL917620:UOL917688 UOL983044:UOL983134 UOL983136:UOL983147 UOL983156:UOL983224 UYH4:UYH94 UYH96:UYH107 UYH116:UYH184 UYH65540:UYH65630 UYH65632:UYH65643 UYH65652:UYH65720 UYH131076:UYH131166 UYH131168:UYH131179 UYH131188:UYH131256 UYH196612:UYH196702 UYH196704:UYH196715 UYH196724:UYH196792 UYH262148:UYH262238 UYH262240:UYH262251 UYH262260:UYH262328 UYH327684:UYH327774 UYH327776:UYH327787 UYH327796:UYH327864 UYH393220:UYH393310 UYH393312:UYH393323 UYH393332:UYH393400 UYH458756:UYH458846 UYH458848:UYH458859 UYH458868:UYH458936 UYH524292:UYH524382 UYH524384:UYH524395 UYH524404:UYH524472 UYH589828:UYH589918 UYH589920:UYH589931 UYH589940:UYH590008 UYH655364:UYH655454 UYH655456:UYH655467 UYH655476:UYH655544 UYH720900:UYH720990 UYH720992:UYH721003 UYH721012:UYH721080 UYH786436:UYH786526 UYH786528:UYH786539 UYH786548:UYH786616 UYH851972:UYH852062 UYH852064:UYH852075 UYH852084:UYH852152 UYH917508:UYH917598 UYH917600:UYH917611 UYH917620:UYH917688 UYH983044:UYH983134 UYH983136:UYH983147 UYH983156:UYH983224 VID4:VID94 VID96:VID107 VID116:VID184 VID65540:VID65630 VID65632:VID65643 VID65652:VID65720 VID131076:VID131166 VID131168:VID131179 VID131188:VID131256 VID196612:VID196702 VID196704:VID196715 VID196724:VID196792 VID262148:VID262238 VID262240:VID262251 VID262260:VID262328 VID327684:VID327774 VID327776:VID327787 VID327796:VID327864 VID393220:VID393310 VID393312:VID393323 VID393332:VID393400 VID458756:VID458846 VID458848:VID458859 VID458868:VID458936 VID524292:VID524382 VID524384:VID524395 VID524404:VID524472 VID589828:VID589918 VID589920:VID589931 VID589940:VID590008 VID655364:VID655454 VID655456:VID655467 VID655476:VID655544 VID720900:VID720990 VID720992:VID721003 VID721012:VID721080 VID786436:VID786526 VID786528:VID786539 VID786548:VID786616 VID851972:VID852062 VID852064:VID852075 VID852084:VID852152 VID917508:VID917598 VID917600:VID917611 VID917620:VID917688 VID983044:VID983134 VID983136:VID983147 VID983156:VID983224 VRZ4:VRZ94 VRZ96:VRZ107 VRZ116:VRZ184 VRZ65540:VRZ65630 VRZ65632:VRZ65643 VRZ65652:VRZ65720 VRZ131076:VRZ131166 VRZ131168:VRZ131179 VRZ131188:VRZ131256 VRZ196612:VRZ196702 VRZ196704:VRZ196715 VRZ196724:VRZ196792 VRZ262148:VRZ262238 VRZ262240:VRZ262251 VRZ262260:VRZ262328 VRZ327684:VRZ327774 VRZ327776:VRZ327787 VRZ327796:VRZ327864 VRZ393220:VRZ393310 VRZ393312:VRZ393323 VRZ393332:VRZ393400 VRZ458756:VRZ458846 VRZ458848:VRZ458859 VRZ458868:VRZ458936 VRZ524292:VRZ524382 VRZ524384:VRZ524395 VRZ524404:VRZ524472 VRZ589828:VRZ589918 VRZ589920:VRZ589931 VRZ589940:VRZ590008 VRZ655364:VRZ655454 VRZ655456:VRZ655467 VRZ655476:VRZ655544 VRZ720900:VRZ720990 VRZ720992:VRZ721003 VRZ721012:VRZ721080 VRZ786436:VRZ786526 VRZ786528:VRZ786539 VRZ786548:VRZ786616 VRZ851972:VRZ852062 VRZ852064:VRZ852075 VRZ852084:VRZ852152 VRZ917508:VRZ917598 VRZ917600:VRZ917611 VRZ917620:VRZ917688 VRZ983044:VRZ983134 VRZ983136:VRZ983147 VRZ983156:VRZ983224 WBV4:WBV94 WBV96:WBV107 WBV116:WBV184 WBV65540:WBV65630 WBV65632:WBV65643 WBV65652:WBV65720 WBV131076:WBV131166 WBV131168:WBV131179 WBV131188:WBV131256 WBV196612:WBV196702 WBV196704:WBV196715 WBV196724:WBV196792 WBV262148:WBV262238 WBV262240:WBV262251 WBV262260:WBV262328 WBV327684:WBV327774 WBV327776:WBV327787 WBV327796:WBV327864 WBV393220:WBV393310 WBV393312:WBV393323 WBV393332:WBV393400 WBV458756:WBV458846 WBV458848:WBV458859 WBV458868:WBV458936 WBV524292:WBV524382 WBV524384:WBV524395 WBV524404:WBV524472 WBV589828:WBV589918 WBV589920:WBV589931 WBV589940:WBV590008 WBV655364:WBV655454 WBV655456:WBV655467 WBV655476:WBV655544 WBV720900:WBV720990 WBV720992:WBV721003 WBV721012:WBV721080 WBV786436:WBV786526 WBV786528:WBV786539 WBV786548:WBV786616 WBV851972:WBV852062 WBV852064:WBV852075 WBV852084:WBV852152 WBV917508:WBV917598 WBV917600:WBV917611 WBV917620:WBV917688 WBV983044:WBV983134 WBV983136:WBV983147 WBV983156:WBV983224 WLR4:WLR94 WLR96:WLR107 WLR116:WLR184 WLR65540:WLR65630 WLR65632:WLR65643 WLR65652:WLR65720 WLR131076:WLR131166 WLR131168:WLR131179 WLR131188:WLR131256 WLR196612:WLR196702 WLR196704:WLR196715 WLR196724:WLR196792 WLR262148:WLR262238 WLR262240:WLR262251 WLR262260:WLR262328 WLR327684:WLR327774 WLR327776:WLR327787 WLR327796:WLR327864 WLR393220:WLR393310 WLR393312:WLR393323 WLR393332:WLR393400 WLR458756:WLR458846 WLR458848:WLR458859 WLR458868:WLR458936 WLR524292:WLR524382 WLR524384:WLR524395 WLR524404:WLR524472 WLR589828:WLR589918 WLR589920:WLR589931 WLR589940:WLR590008 WLR655364:WLR655454 WLR655456:WLR655467 WLR655476:WLR655544 WLR720900:WLR720990 WLR720992:WLR721003 WLR721012:WLR721080 WLR786436:WLR786526 WLR786528:WLR786539 WLR786548:WLR786616 WLR851972:WLR852062 WLR852064:WLR852075 WLR852084:WLR852152 WLR917508:WLR917598 WLR917600:WLR917611 WLR917620:WLR917688 WLR983044:WLR983134 WLR983136:WLR983147 WLR983156:WLR983224 WVN4:WVN94 WVN96:WVN107 WVN116:WVN184 WVN65540:WVN65630 WVN65632:WVN65643 WVN65652:WVN65720 WVN131076:WVN131166 WVN131168:WVN131179 WVN131188:WVN131256 WVN196612:WVN196702 WVN196704:WVN196715 WVN196724:WVN196792 WVN262148:WVN262238 WVN262240:WVN262251 WVN262260:WVN262328 WVN327684:WVN327774 WVN327776:WVN327787 WVN327796:WVN327864 WVN393220:WVN393310 WVN393312:WVN393323 WVN393332:WVN393400 WVN458756:WVN458846 WVN458848:WVN458859 WVN458868:WVN458936 WVN524292:WVN524382 WVN524384:WVN524395 WVN524404:WVN524472 WVN589828:WVN589918 WVN589920:WVN589931 WVN589940:WVN590008 WVN655364:WVN655454 WVN655456:WVN655467 WVN655476:WVN655544 WVN720900:WVN720990 WVN720992:WVN721003 WVN721012:WVN721080 WVN786436:WVN786526 WVN786528:WVN786539 WVN786548:WVN786616 WVN851972:WVN852062 WVN852064:WVN852075 WVN852084:WVN852152 WVN917508:WVN917598 WVN917600:WVN917611 WVN917620:WVN917688 WVN983044:WVN983134 WVN983136:WVN983147 WVN983156:WVN983224">
      <formula1>"语文,数学,英语,物理,化学,生物,道法,历史,地理,科学,心理,信息,体育,音乐,美术"</formula1>
    </dataValidation>
    <dataValidation type="list" allowBlank="1" showInputMessage="1" showErrorMessage="1" sqref="G16:G18 G73:G95 G65552:G65554 G65609:G65631 G131088:G131090 G131145:G131167 G196624:G196626 G196681:G196703 G262160:G262162 G262217:G262239 G327696:G327698 G327753:G327775 G393232:G393234 G393289:G393311 G458768:G458770 G458825:G458847 G524304:G524306 G524361:G524383 G589840:G589842 G589897:G589919 G655376:G655378 G655433:G655455 G720912:G720914 G720969:G720991 G786448:G786450 G786505:G786527 G851984:G851986 G852041:G852063 G917520:G917522 G917577:G917599 G983056:G983058 G983113:G983135 JC16:JC18 JC73:JC95 JC65552:JC65554 JC65609:JC65631 JC131088:JC131090 JC131145:JC131167 JC196624:JC196626 JC196681:JC196703 JC262160:JC262162 JC262217:JC262239 JC327696:JC327698 JC327753:JC327775 JC393232:JC393234 JC393289:JC393311 JC458768:JC458770 JC458825:JC458847 JC524304:JC524306 JC524361:JC524383 JC589840:JC589842 JC589897:JC589919 JC655376:JC655378 JC655433:JC655455 JC720912:JC720914 JC720969:JC720991 JC786448:JC786450 JC786505:JC786527 JC851984:JC851986 JC852041:JC852063 JC917520:JC917522 JC917577:JC917599 JC983056:JC983058 JC983113:JC983135 SY16:SY18 SY73:SY95 SY65552:SY65554 SY65609:SY65631 SY131088:SY131090 SY131145:SY131167 SY196624:SY196626 SY196681:SY196703 SY262160:SY262162 SY262217:SY262239 SY327696:SY327698 SY327753:SY327775 SY393232:SY393234 SY393289:SY393311 SY458768:SY458770 SY458825:SY458847 SY524304:SY524306 SY524361:SY524383 SY589840:SY589842 SY589897:SY589919 SY655376:SY655378 SY655433:SY655455 SY720912:SY720914 SY720969:SY720991 SY786448:SY786450 SY786505:SY786527 SY851984:SY851986 SY852041:SY852063 SY917520:SY917522 SY917577:SY917599 SY983056:SY983058 SY983113:SY983135 ACU16:ACU18 ACU73:ACU95 ACU65552:ACU65554 ACU65609:ACU65631 ACU131088:ACU131090 ACU131145:ACU131167 ACU196624:ACU196626 ACU196681:ACU196703 ACU262160:ACU262162 ACU262217:ACU262239 ACU327696:ACU327698 ACU327753:ACU327775 ACU393232:ACU393234 ACU393289:ACU393311 ACU458768:ACU458770 ACU458825:ACU458847 ACU524304:ACU524306 ACU524361:ACU524383 ACU589840:ACU589842 ACU589897:ACU589919 ACU655376:ACU655378 ACU655433:ACU655455 ACU720912:ACU720914 ACU720969:ACU720991 ACU786448:ACU786450 ACU786505:ACU786527 ACU851984:ACU851986 ACU852041:ACU852063 ACU917520:ACU917522 ACU917577:ACU917599 ACU983056:ACU983058 ACU983113:ACU983135 AMQ16:AMQ18 AMQ73:AMQ95 AMQ65552:AMQ65554 AMQ65609:AMQ65631 AMQ131088:AMQ131090 AMQ131145:AMQ131167 AMQ196624:AMQ196626 AMQ196681:AMQ196703 AMQ262160:AMQ262162 AMQ262217:AMQ262239 AMQ327696:AMQ327698 AMQ327753:AMQ327775 AMQ393232:AMQ393234 AMQ393289:AMQ393311 AMQ458768:AMQ458770 AMQ458825:AMQ458847 AMQ524304:AMQ524306 AMQ524361:AMQ524383 AMQ589840:AMQ589842 AMQ589897:AMQ589919 AMQ655376:AMQ655378 AMQ655433:AMQ655455 AMQ720912:AMQ720914 AMQ720969:AMQ720991 AMQ786448:AMQ786450 AMQ786505:AMQ786527 AMQ851984:AMQ851986 AMQ852041:AMQ852063 AMQ917520:AMQ917522 AMQ917577:AMQ917599 AMQ983056:AMQ983058 AMQ983113:AMQ983135 AWM16:AWM18 AWM73:AWM95 AWM65552:AWM65554 AWM65609:AWM65631 AWM131088:AWM131090 AWM131145:AWM131167 AWM196624:AWM196626 AWM196681:AWM196703 AWM262160:AWM262162 AWM262217:AWM262239 AWM327696:AWM327698 AWM327753:AWM327775 AWM393232:AWM393234 AWM393289:AWM393311 AWM458768:AWM458770 AWM458825:AWM458847 AWM524304:AWM524306 AWM524361:AWM524383 AWM589840:AWM589842 AWM589897:AWM589919 AWM655376:AWM655378 AWM655433:AWM655455 AWM720912:AWM720914 AWM720969:AWM720991 AWM786448:AWM786450 AWM786505:AWM786527 AWM851984:AWM851986 AWM852041:AWM852063 AWM917520:AWM917522 AWM917577:AWM917599 AWM983056:AWM983058 AWM983113:AWM983135 BGI16:BGI18 BGI73:BGI95 BGI65552:BGI65554 BGI65609:BGI65631 BGI131088:BGI131090 BGI131145:BGI131167 BGI196624:BGI196626 BGI196681:BGI196703 BGI262160:BGI262162 BGI262217:BGI262239 BGI327696:BGI327698 BGI327753:BGI327775 BGI393232:BGI393234 BGI393289:BGI393311 BGI458768:BGI458770 BGI458825:BGI458847 BGI524304:BGI524306 BGI524361:BGI524383 BGI589840:BGI589842 BGI589897:BGI589919 BGI655376:BGI655378 BGI655433:BGI655455 BGI720912:BGI720914 BGI720969:BGI720991 BGI786448:BGI786450 BGI786505:BGI786527 BGI851984:BGI851986 BGI852041:BGI852063 BGI917520:BGI917522 BGI917577:BGI917599 BGI983056:BGI983058 BGI983113:BGI983135 BQE16:BQE18 BQE73:BQE95 BQE65552:BQE65554 BQE65609:BQE65631 BQE131088:BQE131090 BQE131145:BQE131167 BQE196624:BQE196626 BQE196681:BQE196703 BQE262160:BQE262162 BQE262217:BQE262239 BQE327696:BQE327698 BQE327753:BQE327775 BQE393232:BQE393234 BQE393289:BQE393311 BQE458768:BQE458770 BQE458825:BQE458847 BQE524304:BQE524306 BQE524361:BQE524383 BQE589840:BQE589842 BQE589897:BQE589919 BQE655376:BQE655378 BQE655433:BQE655455 BQE720912:BQE720914 BQE720969:BQE720991 BQE786448:BQE786450 BQE786505:BQE786527 BQE851984:BQE851986 BQE852041:BQE852063 BQE917520:BQE917522 BQE917577:BQE917599 BQE983056:BQE983058 BQE983113:BQE983135 CAA16:CAA18 CAA73:CAA95 CAA65552:CAA65554 CAA65609:CAA65631 CAA131088:CAA131090 CAA131145:CAA131167 CAA196624:CAA196626 CAA196681:CAA196703 CAA262160:CAA262162 CAA262217:CAA262239 CAA327696:CAA327698 CAA327753:CAA327775 CAA393232:CAA393234 CAA393289:CAA393311 CAA458768:CAA458770 CAA458825:CAA458847 CAA524304:CAA524306 CAA524361:CAA524383 CAA589840:CAA589842 CAA589897:CAA589919 CAA655376:CAA655378 CAA655433:CAA655455 CAA720912:CAA720914 CAA720969:CAA720991 CAA786448:CAA786450 CAA786505:CAA786527 CAA851984:CAA851986 CAA852041:CAA852063 CAA917520:CAA917522 CAA917577:CAA917599 CAA983056:CAA983058 CAA983113:CAA983135 CJW16:CJW18 CJW73:CJW95 CJW65552:CJW65554 CJW65609:CJW65631 CJW131088:CJW131090 CJW131145:CJW131167 CJW196624:CJW196626 CJW196681:CJW196703 CJW262160:CJW262162 CJW262217:CJW262239 CJW327696:CJW327698 CJW327753:CJW327775 CJW393232:CJW393234 CJW393289:CJW393311 CJW458768:CJW458770 CJW458825:CJW458847 CJW524304:CJW524306 CJW524361:CJW524383 CJW589840:CJW589842 CJW589897:CJW589919 CJW655376:CJW655378 CJW655433:CJW655455 CJW720912:CJW720914 CJW720969:CJW720991 CJW786448:CJW786450 CJW786505:CJW786527 CJW851984:CJW851986 CJW852041:CJW852063 CJW917520:CJW917522 CJW917577:CJW917599 CJW983056:CJW983058 CJW983113:CJW983135 CTS16:CTS18 CTS73:CTS95 CTS65552:CTS65554 CTS65609:CTS65631 CTS131088:CTS131090 CTS131145:CTS131167 CTS196624:CTS196626 CTS196681:CTS196703 CTS262160:CTS262162 CTS262217:CTS262239 CTS327696:CTS327698 CTS327753:CTS327775 CTS393232:CTS393234 CTS393289:CTS393311 CTS458768:CTS458770 CTS458825:CTS458847 CTS524304:CTS524306 CTS524361:CTS524383 CTS589840:CTS589842 CTS589897:CTS589919 CTS655376:CTS655378 CTS655433:CTS655455 CTS720912:CTS720914 CTS720969:CTS720991 CTS786448:CTS786450 CTS786505:CTS786527 CTS851984:CTS851986 CTS852041:CTS852063 CTS917520:CTS917522 CTS917577:CTS917599 CTS983056:CTS983058 CTS983113:CTS983135 DDO16:DDO18 DDO73:DDO95 DDO65552:DDO65554 DDO65609:DDO65631 DDO131088:DDO131090 DDO131145:DDO131167 DDO196624:DDO196626 DDO196681:DDO196703 DDO262160:DDO262162 DDO262217:DDO262239 DDO327696:DDO327698 DDO327753:DDO327775 DDO393232:DDO393234 DDO393289:DDO393311 DDO458768:DDO458770 DDO458825:DDO458847 DDO524304:DDO524306 DDO524361:DDO524383 DDO589840:DDO589842 DDO589897:DDO589919 DDO655376:DDO655378 DDO655433:DDO655455 DDO720912:DDO720914 DDO720969:DDO720991 DDO786448:DDO786450 DDO786505:DDO786527 DDO851984:DDO851986 DDO852041:DDO852063 DDO917520:DDO917522 DDO917577:DDO917599 DDO983056:DDO983058 DDO983113:DDO983135 DNK16:DNK18 DNK73:DNK95 DNK65552:DNK65554 DNK65609:DNK65631 DNK131088:DNK131090 DNK131145:DNK131167 DNK196624:DNK196626 DNK196681:DNK196703 DNK262160:DNK262162 DNK262217:DNK262239 DNK327696:DNK327698 DNK327753:DNK327775 DNK393232:DNK393234 DNK393289:DNK393311 DNK458768:DNK458770 DNK458825:DNK458847 DNK524304:DNK524306 DNK524361:DNK524383 DNK589840:DNK589842 DNK589897:DNK589919 DNK655376:DNK655378 DNK655433:DNK655455 DNK720912:DNK720914 DNK720969:DNK720991 DNK786448:DNK786450 DNK786505:DNK786527 DNK851984:DNK851986 DNK852041:DNK852063 DNK917520:DNK917522 DNK917577:DNK917599 DNK983056:DNK983058 DNK983113:DNK983135 DXG16:DXG18 DXG73:DXG95 DXG65552:DXG65554 DXG65609:DXG65631 DXG131088:DXG131090 DXG131145:DXG131167 DXG196624:DXG196626 DXG196681:DXG196703 DXG262160:DXG262162 DXG262217:DXG262239 DXG327696:DXG327698 DXG327753:DXG327775 DXG393232:DXG393234 DXG393289:DXG393311 DXG458768:DXG458770 DXG458825:DXG458847 DXG524304:DXG524306 DXG524361:DXG524383 DXG589840:DXG589842 DXG589897:DXG589919 DXG655376:DXG655378 DXG655433:DXG655455 DXG720912:DXG720914 DXG720969:DXG720991 DXG786448:DXG786450 DXG786505:DXG786527 DXG851984:DXG851986 DXG852041:DXG852063 DXG917520:DXG917522 DXG917577:DXG917599 DXG983056:DXG983058 DXG983113:DXG983135 EHC16:EHC18 EHC73:EHC95 EHC65552:EHC65554 EHC65609:EHC65631 EHC131088:EHC131090 EHC131145:EHC131167 EHC196624:EHC196626 EHC196681:EHC196703 EHC262160:EHC262162 EHC262217:EHC262239 EHC327696:EHC327698 EHC327753:EHC327775 EHC393232:EHC393234 EHC393289:EHC393311 EHC458768:EHC458770 EHC458825:EHC458847 EHC524304:EHC524306 EHC524361:EHC524383 EHC589840:EHC589842 EHC589897:EHC589919 EHC655376:EHC655378 EHC655433:EHC655455 EHC720912:EHC720914 EHC720969:EHC720991 EHC786448:EHC786450 EHC786505:EHC786527 EHC851984:EHC851986 EHC852041:EHC852063 EHC917520:EHC917522 EHC917577:EHC917599 EHC983056:EHC983058 EHC983113:EHC983135 EQY16:EQY18 EQY73:EQY95 EQY65552:EQY65554 EQY65609:EQY65631 EQY131088:EQY131090 EQY131145:EQY131167 EQY196624:EQY196626 EQY196681:EQY196703 EQY262160:EQY262162 EQY262217:EQY262239 EQY327696:EQY327698 EQY327753:EQY327775 EQY393232:EQY393234 EQY393289:EQY393311 EQY458768:EQY458770 EQY458825:EQY458847 EQY524304:EQY524306 EQY524361:EQY524383 EQY589840:EQY589842 EQY589897:EQY589919 EQY655376:EQY655378 EQY655433:EQY655455 EQY720912:EQY720914 EQY720969:EQY720991 EQY786448:EQY786450 EQY786505:EQY786527 EQY851984:EQY851986 EQY852041:EQY852063 EQY917520:EQY917522 EQY917577:EQY917599 EQY983056:EQY983058 EQY983113:EQY983135 FAU16:FAU18 FAU73:FAU95 FAU65552:FAU65554 FAU65609:FAU65631 FAU131088:FAU131090 FAU131145:FAU131167 FAU196624:FAU196626 FAU196681:FAU196703 FAU262160:FAU262162 FAU262217:FAU262239 FAU327696:FAU327698 FAU327753:FAU327775 FAU393232:FAU393234 FAU393289:FAU393311 FAU458768:FAU458770 FAU458825:FAU458847 FAU524304:FAU524306 FAU524361:FAU524383 FAU589840:FAU589842 FAU589897:FAU589919 FAU655376:FAU655378 FAU655433:FAU655455 FAU720912:FAU720914 FAU720969:FAU720991 FAU786448:FAU786450 FAU786505:FAU786527 FAU851984:FAU851986 FAU852041:FAU852063 FAU917520:FAU917522 FAU917577:FAU917599 FAU983056:FAU983058 FAU983113:FAU983135 FKQ16:FKQ18 FKQ73:FKQ95 FKQ65552:FKQ65554 FKQ65609:FKQ65631 FKQ131088:FKQ131090 FKQ131145:FKQ131167 FKQ196624:FKQ196626 FKQ196681:FKQ196703 FKQ262160:FKQ262162 FKQ262217:FKQ262239 FKQ327696:FKQ327698 FKQ327753:FKQ327775 FKQ393232:FKQ393234 FKQ393289:FKQ393311 FKQ458768:FKQ458770 FKQ458825:FKQ458847 FKQ524304:FKQ524306 FKQ524361:FKQ524383 FKQ589840:FKQ589842 FKQ589897:FKQ589919 FKQ655376:FKQ655378 FKQ655433:FKQ655455 FKQ720912:FKQ720914 FKQ720969:FKQ720991 FKQ786448:FKQ786450 FKQ786505:FKQ786527 FKQ851984:FKQ851986 FKQ852041:FKQ852063 FKQ917520:FKQ917522 FKQ917577:FKQ917599 FKQ983056:FKQ983058 FKQ983113:FKQ983135 FUM16:FUM18 FUM73:FUM95 FUM65552:FUM65554 FUM65609:FUM65631 FUM131088:FUM131090 FUM131145:FUM131167 FUM196624:FUM196626 FUM196681:FUM196703 FUM262160:FUM262162 FUM262217:FUM262239 FUM327696:FUM327698 FUM327753:FUM327775 FUM393232:FUM393234 FUM393289:FUM393311 FUM458768:FUM458770 FUM458825:FUM458847 FUM524304:FUM524306 FUM524361:FUM524383 FUM589840:FUM589842 FUM589897:FUM589919 FUM655376:FUM655378 FUM655433:FUM655455 FUM720912:FUM720914 FUM720969:FUM720991 FUM786448:FUM786450 FUM786505:FUM786527 FUM851984:FUM851986 FUM852041:FUM852063 FUM917520:FUM917522 FUM917577:FUM917599 FUM983056:FUM983058 FUM983113:FUM983135 GEI16:GEI18 GEI73:GEI95 GEI65552:GEI65554 GEI65609:GEI65631 GEI131088:GEI131090 GEI131145:GEI131167 GEI196624:GEI196626 GEI196681:GEI196703 GEI262160:GEI262162 GEI262217:GEI262239 GEI327696:GEI327698 GEI327753:GEI327775 GEI393232:GEI393234 GEI393289:GEI393311 GEI458768:GEI458770 GEI458825:GEI458847 GEI524304:GEI524306 GEI524361:GEI524383 GEI589840:GEI589842 GEI589897:GEI589919 GEI655376:GEI655378 GEI655433:GEI655455 GEI720912:GEI720914 GEI720969:GEI720991 GEI786448:GEI786450 GEI786505:GEI786527 GEI851984:GEI851986 GEI852041:GEI852063 GEI917520:GEI917522 GEI917577:GEI917599 GEI983056:GEI983058 GEI983113:GEI983135 GOE16:GOE18 GOE73:GOE95 GOE65552:GOE65554 GOE65609:GOE65631 GOE131088:GOE131090 GOE131145:GOE131167 GOE196624:GOE196626 GOE196681:GOE196703 GOE262160:GOE262162 GOE262217:GOE262239 GOE327696:GOE327698 GOE327753:GOE327775 GOE393232:GOE393234 GOE393289:GOE393311 GOE458768:GOE458770 GOE458825:GOE458847 GOE524304:GOE524306 GOE524361:GOE524383 GOE589840:GOE589842 GOE589897:GOE589919 GOE655376:GOE655378 GOE655433:GOE655455 GOE720912:GOE720914 GOE720969:GOE720991 GOE786448:GOE786450 GOE786505:GOE786527 GOE851984:GOE851986 GOE852041:GOE852063 GOE917520:GOE917522 GOE917577:GOE917599 GOE983056:GOE983058 GOE983113:GOE983135 GYA16:GYA18 GYA73:GYA95 GYA65552:GYA65554 GYA65609:GYA65631 GYA131088:GYA131090 GYA131145:GYA131167 GYA196624:GYA196626 GYA196681:GYA196703 GYA262160:GYA262162 GYA262217:GYA262239 GYA327696:GYA327698 GYA327753:GYA327775 GYA393232:GYA393234 GYA393289:GYA393311 GYA458768:GYA458770 GYA458825:GYA458847 GYA524304:GYA524306 GYA524361:GYA524383 GYA589840:GYA589842 GYA589897:GYA589919 GYA655376:GYA655378 GYA655433:GYA655455 GYA720912:GYA720914 GYA720969:GYA720991 GYA786448:GYA786450 GYA786505:GYA786527 GYA851984:GYA851986 GYA852041:GYA852063 GYA917520:GYA917522 GYA917577:GYA917599 GYA983056:GYA983058 GYA983113:GYA983135 HHW16:HHW18 HHW73:HHW95 HHW65552:HHW65554 HHW65609:HHW65631 HHW131088:HHW131090 HHW131145:HHW131167 HHW196624:HHW196626 HHW196681:HHW196703 HHW262160:HHW262162 HHW262217:HHW262239 HHW327696:HHW327698 HHW327753:HHW327775 HHW393232:HHW393234 HHW393289:HHW393311 HHW458768:HHW458770 HHW458825:HHW458847 HHW524304:HHW524306 HHW524361:HHW524383 HHW589840:HHW589842 HHW589897:HHW589919 HHW655376:HHW655378 HHW655433:HHW655455 HHW720912:HHW720914 HHW720969:HHW720991 HHW786448:HHW786450 HHW786505:HHW786527 HHW851984:HHW851986 HHW852041:HHW852063 HHW917520:HHW917522 HHW917577:HHW917599 HHW983056:HHW983058 HHW983113:HHW983135 HRS16:HRS18 HRS73:HRS95 HRS65552:HRS65554 HRS65609:HRS65631 HRS131088:HRS131090 HRS131145:HRS131167 HRS196624:HRS196626 HRS196681:HRS196703 HRS262160:HRS262162 HRS262217:HRS262239 HRS327696:HRS327698 HRS327753:HRS327775 HRS393232:HRS393234 HRS393289:HRS393311 HRS458768:HRS458770 HRS458825:HRS458847 HRS524304:HRS524306 HRS524361:HRS524383 HRS589840:HRS589842 HRS589897:HRS589919 HRS655376:HRS655378 HRS655433:HRS655455 HRS720912:HRS720914 HRS720969:HRS720991 HRS786448:HRS786450 HRS786505:HRS786527 HRS851984:HRS851986 HRS852041:HRS852063 HRS917520:HRS917522 HRS917577:HRS917599 HRS983056:HRS983058 HRS983113:HRS983135 IBO16:IBO18 IBO73:IBO95 IBO65552:IBO65554 IBO65609:IBO65631 IBO131088:IBO131090 IBO131145:IBO131167 IBO196624:IBO196626 IBO196681:IBO196703 IBO262160:IBO262162 IBO262217:IBO262239 IBO327696:IBO327698 IBO327753:IBO327775 IBO393232:IBO393234 IBO393289:IBO393311 IBO458768:IBO458770 IBO458825:IBO458847 IBO524304:IBO524306 IBO524361:IBO524383 IBO589840:IBO589842 IBO589897:IBO589919 IBO655376:IBO655378 IBO655433:IBO655455 IBO720912:IBO720914 IBO720969:IBO720991 IBO786448:IBO786450 IBO786505:IBO786527 IBO851984:IBO851986 IBO852041:IBO852063 IBO917520:IBO917522 IBO917577:IBO917599 IBO983056:IBO983058 IBO983113:IBO983135 ILK16:ILK18 ILK73:ILK95 ILK65552:ILK65554 ILK65609:ILK65631 ILK131088:ILK131090 ILK131145:ILK131167 ILK196624:ILK196626 ILK196681:ILK196703 ILK262160:ILK262162 ILK262217:ILK262239 ILK327696:ILK327698 ILK327753:ILK327775 ILK393232:ILK393234 ILK393289:ILK393311 ILK458768:ILK458770 ILK458825:ILK458847 ILK524304:ILK524306 ILK524361:ILK524383 ILK589840:ILK589842 ILK589897:ILK589919 ILK655376:ILK655378 ILK655433:ILK655455 ILK720912:ILK720914 ILK720969:ILK720991 ILK786448:ILK786450 ILK786505:ILK786527 ILK851984:ILK851986 ILK852041:ILK852063 ILK917520:ILK917522 ILK917577:ILK917599 ILK983056:ILK983058 ILK983113:ILK983135 IVG16:IVG18 IVG73:IVG95 IVG65552:IVG65554 IVG65609:IVG65631 IVG131088:IVG131090 IVG131145:IVG131167 IVG196624:IVG196626 IVG196681:IVG196703 IVG262160:IVG262162 IVG262217:IVG262239 IVG327696:IVG327698 IVG327753:IVG327775 IVG393232:IVG393234 IVG393289:IVG393311 IVG458768:IVG458770 IVG458825:IVG458847 IVG524304:IVG524306 IVG524361:IVG524383 IVG589840:IVG589842 IVG589897:IVG589919 IVG655376:IVG655378 IVG655433:IVG655455 IVG720912:IVG720914 IVG720969:IVG720991 IVG786448:IVG786450 IVG786505:IVG786527 IVG851984:IVG851986 IVG852041:IVG852063 IVG917520:IVG917522 IVG917577:IVG917599 IVG983056:IVG983058 IVG983113:IVG983135 JFC16:JFC18 JFC73:JFC95 JFC65552:JFC65554 JFC65609:JFC65631 JFC131088:JFC131090 JFC131145:JFC131167 JFC196624:JFC196626 JFC196681:JFC196703 JFC262160:JFC262162 JFC262217:JFC262239 JFC327696:JFC327698 JFC327753:JFC327775 JFC393232:JFC393234 JFC393289:JFC393311 JFC458768:JFC458770 JFC458825:JFC458847 JFC524304:JFC524306 JFC524361:JFC524383 JFC589840:JFC589842 JFC589897:JFC589919 JFC655376:JFC655378 JFC655433:JFC655455 JFC720912:JFC720914 JFC720969:JFC720991 JFC786448:JFC786450 JFC786505:JFC786527 JFC851984:JFC851986 JFC852041:JFC852063 JFC917520:JFC917522 JFC917577:JFC917599 JFC983056:JFC983058 JFC983113:JFC983135 JOY16:JOY18 JOY73:JOY95 JOY65552:JOY65554 JOY65609:JOY65631 JOY131088:JOY131090 JOY131145:JOY131167 JOY196624:JOY196626 JOY196681:JOY196703 JOY262160:JOY262162 JOY262217:JOY262239 JOY327696:JOY327698 JOY327753:JOY327775 JOY393232:JOY393234 JOY393289:JOY393311 JOY458768:JOY458770 JOY458825:JOY458847 JOY524304:JOY524306 JOY524361:JOY524383 JOY589840:JOY589842 JOY589897:JOY589919 JOY655376:JOY655378 JOY655433:JOY655455 JOY720912:JOY720914 JOY720969:JOY720991 JOY786448:JOY786450 JOY786505:JOY786527 JOY851984:JOY851986 JOY852041:JOY852063 JOY917520:JOY917522 JOY917577:JOY917599 JOY983056:JOY983058 JOY983113:JOY983135 JYU16:JYU18 JYU73:JYU95 JYU65552:JYU65554 JYU65609:JYU65631 JYU131088:JYU131090 JYU131145:JYU131167 JYU196624:JYU196626 JYU196681:JYU196703 JYU262160:JYU262162 JYU262217:JYU262239 JYU327696:JYU327698 JYU327753:JYU327775 JYU393232:JYU393234 JYU393289:JYU393311 JYU458768:JYU458770 JYU458825:JYU458847 JYU524304:JYU524306 JYU524361:JYU524383 JYU589840:JYU589842 JYU589897:JYU589919 JYU655376:JYU655378 JYU655433:JYU655455 JYU720912:JYU720914 JYU720969:JYU720991 JYU786448:JYU786450 JYU786505:JYU786527 JYU851984:JYU851986 JYU852041:JYU852063 JYU917520:JYU917522 JYU917577:JYU917599 JYU983056:JYU983058 JYU983113:JYU983135 KIQ16:KIQ18 KIQ73:KIQ95 KIQ65552:KIQ65554 KIQ65609:KIQ65631 KIQ131088:KIQ131090 KIQ131145:KIQ131167 KIQ196624:KIQ196626 KIQ196681:KIQ196703 KIQ262160:KIQ262162 KIQ262217:KIQ262239 KIQ327696:KIQ327698 KIQ327753:KIQ327775 KIQ393232:KIQ393234 KIQ393289:KIQ393311 KIQ458768:KIQ458770 KIQ458825:KIQ458847 KIQ524304:KIQ524306 KIQ524361:KIQ524383 KIQ589840:KIQ589842 KIQ589897:KIQ589919 KIQ655376:KIQ655378 KIQ655433:KIQ655455 KIQ720912:KIQ720914 KIQ720969:KIQ720991 KIQ786448:KIQ786450 KIQ786505:KIQ786527 KIQ851984:KIQ851986 KIQ852041:KIQ852063 KIQ917520:KIQ917522 KIQ917577:KIQ917599 KIQ983056:KIQ983058 KIQ983113:KIQ983135 KSM16:KSM18 KSM73:KSM95 KSM65552:KSM65554 KSM65609:KSM65631 KSM131088:KSM131090 KSM131145:KSM131167 KSM196624:KSM196626 KSM196681:KSM196703 KSM262160:KSM262162 KSM262217:KSM262239 KSM327696:KSM327698 KSM327753:KSM327775 KSM393232:KSM393234 KSM393289:KSM393311 KSM458768:KSM458770 KSM458825:KSM458847 KSM524304:KSM524306 KSM524361:KSM524383 KSM589840:KSM589842 KSM589897:KSM589919 KSM655376:KSM655378 KSM655433:KSM655455 KSM720912:KSM720914 KSM720969:KSM720991 KSM786448:KSM786450 KSM786505:KSM786527 KSM851984:KSM851986 KSM852041:KSM852063 KSM917520:KSM917522 KSM917577:KSM917599 KSM983056:KSM983058 KSM983113:KSM983135 LCI16:LCI18 LCI73:LCI95 LCI65552:LCI65554 LCI65609:LCI65631 LCI131088:LCI131090 LCI131145:LCI131167 LCI196624:LCI196626 LCI196681:LCI196703 LCI262160:LCI262162 LCI262217:LCI262239 LCI327696:LCI327698 LCI327753:LCI327775 LCI393232:LCI393234 LCI393289:LCI393311 LCI458768:LCI458770 LCI458825:LCI458847 LCI524304:LCI524306 LCI524361:LCI524383 LCI589840:LCI589842 LCI589897:LCI589919 LCI655376:LCI655378 LCI655433:LCI655455 LCI720912:LCI720914 LCI720969:LCI720991 LCI786448:LCI786450 LCI786505:LCI786527 LCI851984:LCI851986 LCI852041:LCI852063 LCI917520:LCI917522 LCI917577:LCI917599 LCI983056:LCI983058 LCI983113:LCI983135 LME16:LME18 LME73:LME95 LME65552:LME65554 LME65609:LME65631 LME131088:LME131090 LME131145:LME131167 LME196624:LME196626 LME196681:LME196703 LME262160:LME262162 LME262217:LME262239 LME327696:LME327698 LME327753:LME327775 LME393232:LME393234 LME393289:LME393311 LME458768:LME458770 LME458825:LME458847 LME524304:LME524306 LME524361:LME524383 LME589840:LME589842 LME589897:LME589919 LME655376:LME655378 LME655433:LME655455 LME720912:LME720914 LME720969:LME720991 LME786448:LME786450 LME786505:LME786527 LME851984:LME851986 LME852041:LME852063 LME917520:LME917522 LME917577:LME917599 LME983056:LME983058 LME983113:LME983135 LWA16:LWA18 LWA73:LWA95 LWA65552:LWA65554 LWA65609:LWA65631 LWA131088:LWA131090 LWA131145:LWA131167 LWA196624:LWA196626 LWA196681:LWA196703 LWA262160:LWA262162 LWA262217:LWA262239 LWA327696:LWA327698 LWA327753:LWA327775 LWA393232:LWA393234 LWA393289:LWA393311 LWA458768:LWA458770 LWA458825:LWA458847 LWA524304:LWA524306 LWA524361:LWA524383 LWA589840:LWA589842 LWA589897:LWA589919 LWA655376:LWA655378 LWA655433:LWA655455 LWA720912:LWA720914 LWA720969:LWA720991 LWA786448:LWA786450 LWA786505:LWA786527 LWA851984:LWA851986 LWA852041:LWA852063 LWA917520:LWA917522 LWA917577:LWA917599 LWA983056:LWA983058 LWA983113:LWA983135 MFW16:MFW18 MFW73:MFW95 MFW65552:MFW65554 MFW65609:MFW65631 MFW131088:MFW131090 MFW131145:MFW131167 MFW196624:MFW196626 MFW196681:MFW196703 MFW262160:MFW262162 MFW262217:MFW262239 MFW327696:MFW327698 MFW327753:MFW327775 MFW393232:MFW393234 MFW393289:MFW393311 MFW458768:MFW458770 MFW458825:MFW458847 MFW524304:MFW524306 MFW524361:MFW524383 MFW589840:MFW589842 MFW589897:MFW589919 MFW655376:MFW655378 MFW655433:MFW655455 MFW720912:MFW720914 MFW720969:MFW720991 MFW786448:MFW786450 MFW786505:MFW786527 MFW851984:MFW851986 MFW852041:MFW852063 MFW917520:MFW917522 MFW917577:MFW917599 MFW983056:MFW983058 MFW983113:MFW983135 MPS16:MPS18 MPS73:MPS95 MPS65552:MPS65554 MPS65609:MPS65631 MPS131088:MPS131090 MPS131145:MPS131167 MPS196624:MPS196626 MPS196681:MPS196703 MPS262160:MPS262162 MPS262217:MPS262239 MPS327696:MPS327698 MPS327753:MPS327775 MPS393232:MPS393234 MPS393289:MPS393311 MPS458768:MPS458770 MPS458825:MPS458847 MPS524304:MPS524306 MPS524361:MPS524383 MPS589840:MPS589842 MPS589897:MPS589919 MPS655376:MPS655378 MPS655433:MPS655455 MPS720912:MPS720914 MPS720969:MPS720991 MPS786448:MPS786450 MPS786505:MPS786527 MPS851984:MPS851986 MPS852041:MPS852063 MPS917520:MPS917522 MPS917577:MPS917599 MPS983056:MPS983058 MPS983113:MPS983135 MZO16:MZO18 MZO73:MZO95 MZO65552:MZO65554 MZO65609:MZO65631 MZO131088:MZO131090 MZO131145:MZO131167 MZO196624:MZO196626 MZO196681:MZO196703 MZO262160:MZO262162 MZO262217:MZO262239 MZO327696:MZO327698 MZO327753:MZO327775 MZO393232:MZO393234 MZO393289:MZO393311 MZO458768:MZO458770 MZO458825:MZO458847 MZO524304:MZO524306 MZO524361:MZO524383 MZO589840:MZO589842 MZO589897:MZO589919 MZO655376:MZO655378 MZO655433:MZO655455 MZO720912:MZO720914 MZO720969:MZO720991 MZO786448:MZO786450 MZO786505:MZO786527 MZO851984:MZO851986 MZO852041:MZO852063 MZO917520:MZO917522 MZO917577:MZO917599 MZO983056:MZO983058 MZO983113:MZO983135 NJK16:NJK18 NJK73:NJK95 NJK65552:NJK65554 NJK65609:NJK65631 NJK131088:NJK131090 NJK131145:NJK131167 NJK196624:NJK196626 NJK196681:NJK196703 NJK262160:NJK262162 NJK262217:NJK262239 NJK327696:NJK327698 NJK327753:NJK327775 NJK393232:NJK393234 NJK393289:NJK393311 NJK458768:NJK458770 NJK458825:NJK458847 NJK524304:NJK524306 NJK524361:NJK524383 NJK589840:NJK589842 NJK589897:NJK589919 NJK655376:NJK655378 NJK655433:NJK655455 NJK720912:NJK720914 NJK720969:NJK720991 NJK786448:NJK786450 NJK786505:NJK786527 NJK851984:NJK851986 NJK852041:NJK852063 NJK917520:NJK917522 NJK917577:NJK917599 NJK983056:NJK983058 NJK983113:NJK983135 NTG16:NTG18 NTG73:NTG95 NTG65552:NTG65554 NTG65609:NTG65631 NTG131088:NTG131090 NTG131145:NTG131167 NTG196624:NTG196626 NTG196681:NTG196703 NTG262160:NTG262162 NTG262217:NTG262239 NTG327696:NTG327698 NTG327753:NTG327775 NTG393232:NTG393234 NTG393289:NTG393311 NTG458768:NTG458770 NTG458825:NTG458847 NTG524304:NTG524306 NTG524361:NTG524383 NTG589840:NTG589842 NTG589897:NTG589919 NTG655376:NTG655378 NTG655433:NTG655455 NTG720912:NTG720914 NTG720969:NTG720991 NTG786448:NTG786450 NTG786505:NTG786527 NTG851984:NTG851986 NTG852041:NTG852063 NTG917520:NTG917522 NTG917577:NTG917599 NTG983056:NTG983058 NTG983113:NTG983135 ODC16:ODC18 ODC73:ODC95 ODC65552:ODC65554 ODC65609:ODC65631 ODC131088:ODC131090 ODC131145:ODC131167 ODC196624:ODC196626 ODC196681:ODC196703 ODC262160:ODC262162 ODC262217:ODC262239 ODC327696:ODC327698 ODC327753:ODC327775 ODC393232:ODC393234 ODC393289:ODC393311 ODC458768:ODC458770 ODC458825:ODC458847 ODC524304:ODC524306 ODC524361:ODC524383 ODC589840:ODC589842 ODC589897:ODC589919 ODC655376:ODC655378 ODC655433:ODC655455 ODC720912:ODC720914 ODC720969:ODC720991 ODC786448:ODC786450 ODC786505:ODC786527 ODC851984:ODC851986 ODC852041:ODC852063 ODC917520:ODC917522 ODC917577:ODC917599 ODC983056:ODC983058 ODC983113:ODC983135 OMY16:OMY18 OMY73:OMY95 OMY65552:OMY65554 OMY65609:OMY65631 OMY131088:OMY131090 OMY131145:OMY131167 OMY196624:OMY196626 OMY196681:OMY196703 OMY262160:OMY262162 OMY262217:OMY262239 OMY327696:OMY327698 OMY327753:OMY327775 OMY393232:OMY393234 OMY393289:OMY393311 OMY458768:OMY458770 OMY458825:OMY458847 OMY524304:OMY524306 OMY524361:OMY524383 OMY589840:OMY589842 OMY589897:OMY589919 OMY655376:OMY655378 OMY655433:OMY655455 OMY720912:OMY720914 OMY720969:OMY720991 OMY786448:OMY786450 OMY786505:OMY786527 OMY851984:OMY851986 OMY852041:OMY852063 OMY917520:OMY917522 OMY917577:OMY917599 OMY983056:OMY983058 OMY983113:OMY983135 OWU16:OWU18 OWU73:OWU95 OWU65552:OWU65554 OWU65609:OWU65631 OWU131088:OWU131090 OWU131145:OWU131167 OWU196624:OWU196626 OWU196681:OWU196703 OWU262160:OWU262162 OWU262217:OWU262239 OWU327696:OWU327698 OWU327753:OWU327775 OWU393232:OWU393234 OWU393289:OWU393311 OWU458768:OWU458770 OWU458825:OWU458847 OWU524304:OWU524306 OWU524361:OWU524383 OWU589840:OWU589842 OWU589897:OWU589919 OWU655376:OWU655378 OWU655433:OWU655455 OWU720912:OWU720914 OWU720969:OWU720991 OWU786448:OWU786450 OWU786505:OWU786527 OWU851984:OWU851986 OWU852041:OWU852063 OWU917520:OWU917522 OWU917577:OWU917599 OWU983056:OWU983058 OWU983113:OWU983135 PGQ16:PGQ18 PGQ73:PGQ95 PGQ65552:PGQ65554 PGQ65609:PGQ65631 PGQ131088:PGQ131090 PGQ131145:PGQ131167 PGQ196624:PGQ196626 PGQ196681:PGQ196703 PGQ262160:PGQ262162 PGQ262217:PGQ262239 PGQ327696:PGQ327698 PGQ327753:PGQ327775 PGQ393232:PGQ393234 PGQ393289:PGQ393311 PGQ458768:PGQ458770 PGQ458825:PGQ458847 PGQ524304:PGQ524306 PGQ524361:PGQ524383 PGQ589840:PGQ589842 PGQ589897:PGQ589919 PGQ655376:PGQ655378 PGQ655433:PGQ655455 PGQ720912:PGQ720914 PGQ720969:PGQ720991 PGQ786448:PGQ786450 PGQ786505:PGQ786527 PGQ851984:PGQ851986 PGQ852041:PGQ852063 PGQ917520:PGQ917522 PGQ917577:PGQ917599 PGQ983056:PGQ983058 PGQ983113:PGQ983135 PQM16:PQM18 PQM73:PQM95 PQM65552:PQM65554 PQM65609:PQM65631 PQM131088:PQM131090 PQM131145:PQM131167 PQM196624:PQM196626 PQM196681:PQM196703 PQM262160:PQM262162 PQM262217:PQM262239 PQM327696:PQM327698 PQM327753:PQM327775 PQM393232:PQM393234 PQM393289:PQM393311 PQM458768:PQM458770 PQM458825:PQM458847 PQM524304:PQM524306 PQM524361:PQM524383 PQM589840:PQM589842 PQM589897:PQM589919 PQM655376:PQM655378 PQM655433:PQM655455 PQM720912:PQM720914 PQM720969:PQM720991 PQM786448:PQM786450 PQM786505:PQM786527 PQM851984:PQM851986 PQM852041:PQM852063 PQM917520:PQM917522 PQM917577:PQM917599 PQM983056:PQM983058 PQM983113:PQM983135 QAI16:QAI18 QAI73:QAI95 QAI65552:QAI65554 QAI65609:QAI65631 QAI131088:QAI131090 QAI131145:QAI131167 QAI196624:QAI196626 QAI196681:QAI196703 QAI262160:QAI262162 QAI262217:QAI262239 QAI327696:QAI327698 QAI327753:QAI327775 QAI393232:QAI393234 QAI393289:QAI393311 QAI458768:QAI458770 QAI458825:QAI458847 QAI524304:QAI524306 QAI524361:QAI524383 QAI589840:QAI589842 QAI589897:QAI589919 QAI655376:QAI655378 QAI655433:QAI655455 QAI720912:QAI720914 QAI720969:QAI720991 QAI786448:QAI786450 QAI786505:QAI786527 QAI851984:QAI851986 QAI852041:QAI852063 QAI917520:QAI917522 QAI917577:QAI917599 QAI983056:QAI983058 QAI983113:QAI983135 QKE16:QKE18 QKE73:QKE95 QKE65552:QKE65554 QKE65609:QKE65631 QKE131088:QKE131090 QKE131145:QKE131167 QKE196624:QKE196626 QKE196681:QKE196703 QKE262160:QKE262162 QKE262217:QKE262239 QKE327696:QKE327698 QKE327753:QKE327775 QKE393232:QKE393234 QKE393289:QKE393311 QKE458768:QKE458770 QKE458825:QKE458847 QKE524304:QKE524306 QKE524361:QKE524383 QKE589840:QKE589842 QKE589897:QKE589919 QKE655376:QKE655378 QKE655433:QKE655455 QKE720912:QKE720914 QKE720969:QKE720991 QKE786448:QKE786450 QKE786505:QKE786527 QKE851984:QKE851986 QKE852041:QKE852063 QKE917520:QKE917522 QKE917577:QKE917599 QKE983056:QKE983058 QKE983113:QKE983135 QUA16:QUA18 QUA73:QUA95 QUA65552:QUA65554 QUA65609:QUA65631 QUA131088:QUA131090 QUA131145:QUA131167 QUA196624:QUA196626 QUA196681:QUA196703 QUA262160:QUA262162 QUA262217:QUA262239 QUA327696:QUA327698 QUA327753:QUA327775 QUA393232:QUA393234 QUA393289:QUA393311 QUA458768:QUA458770 QUA458825:QUA458847 QUA524304:QUA524306 QUA524361:QUA524383 QUA589840:QUA589842 QUA589897:QUA589919 QUA655376:QUA655378 QUA655433:QUA655455 QUA720912:QUA720914 QUA720969:QUA720991 QUA786448:QUA786450 QUA786505:QUA786527 QUA851984:QUA851986 QUA852041:QUA852063 QUA917520:QUA917522 QUA917577:QUA917599 QUA983056:QUA983058 QUA983113:QUA983135 RDW16:RDW18 RDW73:RDW95 RDW65552:RDW65554 RDW65609:RDW65631 RDW131088:RDW131090 RDW131145:RDW131167 RDW196624:RDW196626 RDW196681:RDW196703 RDW262160:RDW262162 RDW262217:RDW262239 RDW327696:RDW327698 RDW327753:RDW327775 RDW393232:RDW393234 RDW393289:RDW393311 RDW458768:RDW458770 RDW458825:RDW458847 RDW524304:RDW524306 RDW524361:RDW524383 RDW589840:RDW589842 RDW589897:RDW589919 RDW655376:RDW655378 RDW655433:RDW655455 RDW720912:RDW720914 RDW720969:RDW720991 RDW786448:RDW786450 RDW786505:RDW786527 RDW851984:RDW851986 RDW852041:RDW852063 RDW917520:RDW917522 RDW917577:RDW917599 RDW983056:RDW983058 RDW983113:RDW983135 RNS16:RNS18 RNS73:RNS95 RNS65552:RNS65554 RNS65609:RNS65631 RNS131088:RNS131090 RNS131145:RNS131167 RNS196624:RNS196626 RNS196681:RNS196703 RNS262160:RNS262162 RNS262217:RNS262239 RNS327696:RNS327698 RNS327753:RNS327775 RNS393232:RNS393234 RNS393289:RNS393311 RNS458768:RNS458770 RNS458825:RNS458847 RNS524304:RNS524306 RNS524361:RNS524383 RNS589840:RNS589842 RNS589897:RNS589919 RNS655376:RNS655378 RNS655433:RNS655455 RNS720912:RNS720914 RNS720969:RNS720991 RNS786448:RNS786450 RNS786505:RNS786527 RNS851984:RNS851986 RNS852041:RNS852063 RNS917520:RNS917522 RNS917577:RNS917599 RNS983056:RNS983058 RNS983113:RNS983135 RXO16:RXO18 RXO73:RXO95 RXO65552:RXO65554 RXO65609:RXO65631 RXO131088:RXO131090 RXO131145:RXO131167 RXO196624:RXO196626 RXO196681:RXO196703 RXO262160:RXO262162 RXO262217:RXO262239 RXO327696:RXO327698 RXO327753:RXO327775 RXO393232:RXO393234 RXO393289:RXO393311 RXO458768:RXO458770 RXO458825:RXO458847 RXO524304:RXO524306 RXO524361:RXO524383 RXO589840:RXO589842 RXO589897:RXO589919 RXO655376:RXO655378 RXO655433:RXO655455 RXO720912:RXO720914 RXO720969:RXO720991 RXO786448:RXO786450 RXO786505:RXO786527 RXO851984:RXO851986 RXO852041:RXO852063 RXO917520:RXO917522 RXO917577:RXO917599 RXO983056:RXO983058 RXO983113:RXO983135 SHK16:SHK18 SHK73:SHK95 SHK65552:SHK65554 SHK65609:SHK65631 SHK131088:SHK131090 SHK131145:SHK131167 SHK196624:SHK196626 SHK196681:SHK196703 SHK262160:SHK262162 SHK262217:SHK262239 SHK327696:SHK327698 SHK327753:SHK327775 SHK393232:SHK393234 SHK393289:SHK393311 SHK458768:SHK458770 SHK458825:SHK458847 SHK524304:SHK524306 SHK524361:SHK524383 SHK589840:SHK589842 SHK589897:SHK589919 SHK655376:SHK655378 SHK655433:SHK655455 SHK720912:SHK720914 SHK720969:SHK720991 SHK786448:SHK786450 SHK786505:SHK786527 SHK851984:SHK851986 SHK852041:SHK852063 SHK917520:SHK917522 SHK917577:SHK917599 SHK983056:SHK983058 SHK983113:SHK983135 SRG16:SRG18 SRG73:SRG95 SRG65552:SRG65554 SRG65609:SRG65631 SRG131088:SRG131090 SRG131145:SRG131167 SRG196624:SRG196626 SRG196681:SRG196703 SRG262160:SRG262162 SRG262217:SRG262239 SRG327696:SRG327698 SRG327753:SRG327775 SRG393232:SRG393234 SRG393289:SRG393311 SRG458768:SRG458770 SRG458825:SRG458847 SRG524304:SRG524306 SRG524361:SRG524383 SRG589840:SRG589842 SRG589897:SRG589919 SRG655376:SRG655378 SRG655433:SRG655455 SRG720912:SRG720914 SRG720969:SRG720991 SRG786448:SRG786450 SRG786505:SRG786527 SRG851984:SRG851986 SRG852041:SRG852063 SRG917520:SRG917522 SRG917577:SRG917599 SRG983056:SRG983058 SRG983113:SRG983135 TBC16:TBC18 TBC73:TBC95 TBC65552:TBC65554 TBC65609:TBC65631 TBC131088:TBC131090 TBC131145:TBC131167 TBC196624:TBC196626 TBC196681:TBC196703 TBC262160:TBC262162 TBC262217:TBC262239 TBC327696:TBC327698 TBC327753:TBC327775 TBC393232:TBC393234 TBC393289:TBC393311 TBC458768:TBC458770 TBC458825:TBC458847 TBC524304:TBC524306 TBC524361:TBC524383 TBC589840:TBC589842 TBC589897:TBC589919 TBC655376:TBC655378 TBC655433:TBC655455 TBC720912:TBC720914 TBC720969:TBC720991 TBC786448:TBC786450 TBC786505:TBC786527 TBC851984:TBC851986 TBC852041:TBC852063 TBC917520:TBC917522 TBC917577:TBC917599 TBC983056:TBC983058 TBC983113:TBC983135 TKY16:TKY18 TKY73:TKY95 TKY65552:TKY65554 TKY65609:TKY65631 TKY131088:TKY131090 TKY131145:TKY131167 TKY196624:TKY196626 TKY196681:TKY196703 TKY262160:TKY262162 TKY262217:TKY262239 TKY327696:TKY327698 TKY327753:TKY327775 TKY393232:TKY393234 TKY393289:TKY393311 TKY458768:TKY458770 TKY458825:TKY458847 TKY524304:TKY524306 TKY524361:TKY524383 TKY589840:TKY589842 TKY589897:TKY589919 TKY655376:TKY655378 TKY655433:TKY655455 TKY720912:TKY720914 TKY720969:TKY720991 TKY786448:TKY786450 TKY786505:TKY786527 TKY851984:TKY851986 TKY852041:TKY852063 TKY917520:TKY917522 TKY917577:TKY917599 TKY983056:TKY983058 TKY983113:TKY983135 TUU16:TUU18 TUU73:TUU95 TUU65552:TUU65554 TUU65609:TUU65631 TUU131088:TUU131090 TUU131145:TUU131167 TUU196624:TUU196626 TUU196681:TUU196703 TUU262160:TUU262162 TUU262217:TUU262239 TUU327696:TUU327698 TUU327753:TUU327775 TUU393232:TUU393234 TUU393289:TUU393311 TUU458768:TUU458770 TUU458825:TUU458847 TUU524304:TUU524306 TUU524361:TUU524383 TUU589840:TUU589842 TUU589897:TUU589919 TUU655376:TUU655378 TUU655433:TUU655455 TUU720912:TUU720914 TUU720969:TUU720991 TUU786448:TUU786450 TUU786505:TUU786527 TUU851984:TUU851986 TUU852041:TUU852063 TUU917520:TUU917522 TUU917577:TUU917599 TUU983056:TUU983058 TUU983113:TUU983135 UEQ16:UEQ18 UEQ73:UEQ95 UEQ65552:UEQ65554 UEQ65609:UEQ65631 UEQ131088:UEQ131090 UEQ131145:UEQ131167 UEQ196624:UEQ196626 UEQ196681:UEQ196703 UEQ262160:UEQ262162 UEQ262217:UEQ262239 UEQ327696:UEQ327698 UEQ327753:UEQ327775 UEQ393232:UEQ393234 UEQ393289:UEQ393311 UEQ458768:UEQ458770 UEQ458825:UEQ458847 UEQ524304:UEQ524306 UEQ524361:UEQ524383 UEQ589840:UEQ589842 UEQ589897:UEQ589919 UEQ655376:UEQ655378 UEQ655433:UEQ655455 UEQ720912:UEQ720914 UEQ720969:UEQ720991 UEQ786448:UEQ786450 UEQ786505:UEQ786527 UEQ851984:UEQ851986 UEQ852041:UEQ852063 UEQ917520:UEQ917522 UEQ917577:UEQ917599 UEQ983056:UEQ983058 UEQ983113:UEQ983135 UOM16:UOM18 UOM73:UOM95 UOM65552:UOM65554 UOM65609:UOM65631 UOM131088:UOM131090 UOM131145:UOM131167 UOM196624:UOM196626 UOM196681:UOM196703 UOM262160:UOM262162 UOM262217:UOM262239 UOM327696:UOM327698 UOM327753:UOM327775 UOM393232:UOM393234 UOM393289:UOM393311 UOM458768:UOM458770 UOM458825:UOM458847 UOM524304:UOM524306 UOM524361:UOM524383 UOM589840:UOM589842 UOM589897:UOM589919 UOM655376:UOM655378 UOM655433:UOM655455 UOM720912:UOM720914 UOM720969:UOM720991 UOM786448:UOM786450 UOM786505:UOM786527 UOM851984:UOM851986 UOM852041:UOM852063 UOM917520:UOM917522 UOM917577:UOM917599 UOM983056:UOM983058 UOM983113:UOM983135 UYI16:UYI18 UYI73:UYI95 UYI65552:UYI65554 UYI65609:UYI65631 UYI131088:UYI131090 UYI131145:UYI131167 UYI196624:UYI196626 UYI196681:UYI196703 UYI262160:UYI262162 UYI262217:UYI262239 UYI327696:UYI327698 UYI327753:UYI327775 UYI393232:UYI393234 UYI393289:UYI393311 UYI458768:UYI458770 UYI458825:UYI458847 UYI524304:UYI524306 UYI524361:UYI524383 UYI589840:UYI589842 UYI589897:UYI589919 UYI655376:UYI655378 UYI655433:UYI655455 UYI720912:UYI720914 UYI720969:UYI720991 UYI786448:UYI786450 UYI786505:UYI786527 UYI851984:UYI851986 UYI852041:UYI852063 UYI917520:UYI917522 UYI917577:UYI917599 UYI983056:UYI983058 UYI983113:UYI983135 VIE16:VIE18 VIE73:VIE95 VIE65552:VIE65554 VIE65609:VIE65631 VIE131088:VIE131090 VIE131145:VIE131167 VIE196624:VIE196626 VIE196681:VIE196703 VIE262160:VIE262162 VIE262217:VIE262239 VIE327696:VIE327698 VIE327753:VIE327775 VIE393232:VIE393234 VIE393289:VIE393311 VIE458768:VIE458770 VIE458825:VIE458847 VIE524304:VIE524306 VIE524361:VIE524383 VIE589840:VIE589842 VIE589897:VIE589919 VIE655376:VIE655378 VIE655433:VIE655455 VIE720912:VIE720914 VIE720969:VIE720991 VIE786448:VIE786450 VIE786505:VIE786527 VIE851984:VIE851986 VIE852041:VIE852063 VIE917520:VIE917522 VIE917577:VIE917599 VIE983056:VIE983058 VIE983113:VIE983135 VSA16:VSA18 VSA73:VSA95 VSA65552:VSA65554 VSA65609:VSA65631 VSA131088:VSA131090 VSA131145:VSA131167 VSA196624:VSA196626 VSA196681:VSA196703 VSA262160:VSA262162 VSA262217:VSA262239 VSA327696:VSA327698 VSA327753:VSA327775 VSA393232:VSA393234 VSA393289:VSA393311 VSA458768:VSA458770 VSA458825:VSA458847 VSA524304:VSA524306 VSA524361:VSA524383 VSA589840:VSA589842 VSA589897:VSA589919 VSA655376:VSA655378 VSA655433:VSA655455 VSA720912:VSA720914 VSA720969:VSA720991 VSA786448:VSA786450 VSA786505:VSA786527 VSA851984:VSA851986 VSA852041:VSA852063 VSA917520:VSA917522 VSA917577:VSA917599 VSA983056:VSA983058 VSA983113:VSA983135 WBW16:WBW18 WBW73:WBW95 WBW65552:WBW65554 WBW65609:WBW65631 WBW131088:WBW131090 WBW131145:WBW131167 WBW196624:WBW196626 WBW196681:WBW196703 WBW262160:WBW262162 WBW262217:WBW262239 WBW327696:WBW327698 WBW327753:WBW327775 WBW393232:WBW393234 WBW393289:WBW393311 WBW458768:WBW458770 WBW458825:WBW458847 WBW524304:WBW524306 WBW524361:WBW524383 WBW589840:WBW589842 WBW589897:WBW589919 WBW655376:WBW655378 WBW655433:WBW655455 WBW720912:WBW720914 WBW720969:WBW720991 WBW786448:WBW786450 WBW786505:WBW786527 WBW851984:WBW851986 WBW852041:WBW852063 WBW917520:WBW917522 WBW917577:WBW917599 WBW983056:WBW983058 WBW983113:WBW983135 WLS16:WLS18 WLS73:WLS95 WLS65552:WLS65554 WLS65609:WLS65631 WLS131088:WLS131090 WLS131145:WLS131167 WLS196624:WLS196626 WLS196681:WLS196703 WLS262160:WLS262162 WLS262217:WLS262239 WLS327696:WLS327698 WLS327753:WLS327775 WLS393232:WLS393234 WLS393289:WLS393311 WLS458768:WLS458770 WLS458825:WLS458847 WLS524304:WLS524306 WLS524361:WLS524383 WLS589840:WLS589842 WLS589897:WLS589919 WLS655376:WLS655378 WLS655433:WLS655455 WLS720912:WLS720914 WLS720969:WLS720991 WLS786448:WLS786450 WLS786505:WLS786527 WLS851984:WLS851986 WLS852041:WLS852063 WLS917520:WLS917522 WLS917577:WLS917599 WLS983056:WLS983058 WLS983113:WLS983135 WVO16:WVO18 WVO73:WVO95 WVO65552:WVO65554 WVO65609:WVO65631 WVO131088:WVO131090 WVO131145:WVO131167 WVO196624:WVO196626 WVO196681:WVO196703 WVO262160:WVO262162 WVO262217:WVO262239 WVO327696:WVO327698 WVO327753:WVO327775 WVO393232:WVO393234 WVO393289:WVO393311 WVO458768:WVO458770 WVO458825:WVO458847 WVO524304:WVO524306 WVO524361:WVO524383 WVO589840:WVO589842 WVO589897:WVO589919 WVO655376:WVO655378 WVO655433:WVO655455 WVO720912:WVO720914 WVO720969:WVO720991 WVO786448:WVO786450 WVO786505:WVO786527 WVO851984:WVO851986 WVO852041:WVO852063 WVO917520:WVO917522 WVO917577:WVO917599 WVO983056:WVO983058 WVO983113:WVO983135">
      <formula1>"合格,不合格"</formula1>
    </dataValidation>
  </dataValidations>
  <printOptions horizontalCentered="1"/>
  <pageMargins left="0.590551181102362" right="0.590551181102362" top="0.590551181102362" bottom="0.590551181102362" header="0.31496062992126" footer="0.31496062992126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高晨曦</dc:creator>
  <cp:lastModifiedBy>傲慢</cp:lastModifiedBy>
  <dcterms:created xsi:type="dcterms:W3CDTF">2024-10-21T03:50:44Z</dcterms:created>
  <dcterms:modified xsi:type="dcterms:W3CDTF">2024-10-21T03:53:33Z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BC00CAC65CFF4916B226821606B95D80_11</vt:lpwstr>
  </property>
  <property fmtid="{D5CDD505-2E9C-101B-9397-08002B2CF9AE}" pid="3" name="KSOProductBuildVer">
    <vt:lpwstr>2052-12.1.0.18276</vt:lpwstr>
  </property>
</Properties>
</file>