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第六组" sheetId="5" r:id="rId1"/>
  </sheets>
  <definedNames>
    <definedName name="_xlnm.Print_Titles" localSheetId="0">第六组!$2:$2</definedName>
  </definedNames>
  <calcPr calcId="144525"/>
</workbook>
</file>

<file path=xl/sharedStrings.xml><?xml version="1.0" encoding="utf-8"?>
<sst xmlns="http://schemas.openxmlformats.org/spreadsheetml/2006/main" count="43" uniqueCount="43">
  <si>
    <t>市直学校试讲考生第六组人员名单</t>
  </si>
  <si>
    <t>姓名</t>
  </si>
  <si>
    <t>考号</t>
  </si>
  <si>
    <t>岗位代码</t>
  </si>
  <si>
    <t>赵晶莹</t>
  </si>
  <si>
    <t>郭艺斌</t>
  </si>
  <si>
    <t>翟城竹</t>
  </si>
  <si>
    <t>李新</t>
  </si>
  <si>
    <t>付林涵</t>
  </si>
  <si>
    <t>刘梦媛</t>
  </si>
  <si>
    <t>刘云帆</t>
  </si>
  <si>
    <t>柴艺</t>
  </si>
  <si>
    <t>张琪</t>
  </si>
  <si>
    <t>李世鑫</t>
  </si>
  <si>
    <t>殷卓妍</t>
  </si>
  <si>
    <t>王芳</t>
  </si>
  <si>
    <t>赵璐瑶</t>
  </si>
  <si>
    <t>张佳羽</t>
  </si>
  <si>
    <t>李婷</t>
  </si>
  <si>
    <t>许艳杰</t>
  </si>
  <si>
    <t>芦慧玲</t>
  </si>
  <si>
    <t>吕文惠</t>
  </si>
  <si>
    <t>姜玉丽</t>
  </si>
  <si>
    <t>岳志毅</t>
  </si>
  <si>
    <t>栗静</t>
  </si>
  <si>
    <t>李远方</t>
  </si>
  <si>
    <t>朱叙源</t>
  </si>
  <si>
    <t>党亚枝</t>
  </si>
  <si>
    <t>李爽</t>
  </si>
  <si>
    <t>方艳伟</t>
  </si>
  <si>
    <t>袁首</t>
  </si>
  <si>
    <t>何彦蓁</t>
  </si>
  <si>
    <t>白佳田</t>
  </si>
  <si>
    <t>焦愉涵</t>
  </si>
  <si>
    <t>李斯嘉</t>
  </si>
  <si>
    <t>张焕焕</t>
  </si>
  <si>
    <t>黄东灿</t>
  </si>
  <si>
    <t>王钰茜</t>
  </si>
  <si>
    <t>高鹏飞</t>
  </si>
  <si>
    <t>张怡香</t>
  </si>
  <si>
    <t>丁文静</t>
  </si>
  <si>
    <t>张兴文</t>
  </si>
  <si>
    <t>王爱杰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</si>
</sst>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name val="方正小标宋_GBK"/>
      <charset val="134"/>
    </font>
    <font>
      <sz val="14"/>
      <name val="黑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7" borderId="8" applyNumberFormat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25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3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32" borderId="7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0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41"/>
  <sheetViews>
    <sheetView tabSelected="1" workbookViewId="0">
      <selection activeCell="A1" sqref="A1:C1"/>
    </sheetView>
  </sheetViews>
  <sheetFormatPr defaultColWidth="9" defaultRowHeight="40" customHeight="1" outlineLevelCol="2"/>
  <cols>
    <col min="1" max="3" width="28.625" customWidth="1"/>
  </cols>
  <sheetData>
    <row r="1" customHeight="1" spans="1:3">
      <c r="A1" s="2" t="s">
        <v>0</v>
      </c>
      <c r="B1" s="2"/>
      <c r="C1" s="3"/>
    </row>
    <row r="2" customHeight="1" spans="1:3">
      <c r="A2" s="4" t="s">
        <v>1</v>
      </c>
      <c r="B2" s="4" t="s">
        <v>2</v>
      </c>
      <c r="C2" s="5" t="s">
        <v>3</v>
      </c>
    </row>
    <row r="3" customHeight="1" spans="1:3">
      <c r="A3" s="6" t="s">
        <v>4</v>
      </c>
      <c r="B3" s="7">
        <v>12020094502</v>
      </c>
      <c r="C3" s="8">
        <v>113281101</v>
      </c>
    </row>
    <row r="4" customHeight="1" spans="1:3">
      <c r="A4" s="6" t="s">
        <v>5</v>
      </c>
      <c r="B4" s="7">
        <v>12020090717</v>
      </c>
      <c r="C4" s="8">
        <v>113281101</v>
      </c>
    </row>
    <row r="5" customHeight="1" spans="1:3">
      <c r="A5" s="6" t="s">
        <v>6</v>
      </c>
      <c r="B5" s="7">
        <v>12040094003</v>
      </c>
      <c r="C5" s="8">
        <v>113281101</v>
      </c>
    </row>
    <row r="6" s="1" customFormat="1" customHeight="1" spans="1:3">
      <c r="A6" s="6" t="s">
        <v>7</v>
      </c>
      <c r="B6" s="7">
        <v>12020094120</v>
      </c>
      <c r="C6" s="8">
        <v>113291101</v>
      </c>
    </row>
    <row r="7" customHeight="1" spans="1:3">
      <c r="A7" s="6" t="s">
        <v>8</v>
      </c>
      <c r="B7" s="7">
        <v>12010091321</v>
      </c>
      <c r="C7" s="8">
        <v>123112001</v>
      </c>
    </row>
    <row r="8" customHeight="1" spans="1:3">
      <c r="A8" s="6" t="s">
        <v>9</v>
      </c>
      <c r="B8" s="7">
        <v>12010096027</v>
      </c>
      <c r="C8" s="8">
        <v>123112001</v>
      </c>
    </row>
    <row r="9" customHeight="1" spans="1:3">
      <c r="A9" s="6" t="s">
        <v>10</v>
      </c>
      <c r="B9" s="7">
        <v>12020092906</v>
      </c>
      <c r="C9" s="8">
        <v>123112001</v>
      </c>
    </row>
    <row r="10" customHeight="1" spans="1:3">
      <c r="A10" s="6" t="s">
        <v>11</v>
      </c>
      <c r="B10" s="7">
        <v>12030093627</v>
      </c>
      <c r="C10" s="8">
        <v>123112001</v>
      </c>
    </row>
    <row r="11" customHeight="1" spans="1:3">
      <c r="A11" s="6" t="s">
        <v>12</v>
      </c>
      <c r="B11" s="7">
        <v>12050092928</v>
      </c>
      <c r="C11" s="8">
        <v>123112001</v>
      </c>
    </row>
    <row r="12" customHeight="1" spans="1:3">
      <c r="A12" s="6" t="s">
        <v>13</v>
      </c>
      <c r="B12" s="7">
        <v>12030095016</v>
      </c>
      <c r="C12" s="8">
        <v>123112001</v>
      </c>
    </row>
    <row r="13" customHeight="1" spans="1:3">
      <c r="A13" s="6" t="s">
        <v>14</v>
      </c>
      <c r="B13" s="7">
        <v>12020095805</v>
      </c>
      <c r="C13" s="8">
        <v>123112001</v>
      </c>
    </row>
    <row r="14" customHeight="1" spans="1:3">
      <c r="A14" s="6" t="s">
        <v>15</v>
      </c>
      <c r="B14" s="7">
        <v>12020093814</v>
      </c>
      <c r="C14" s="8">
        <v>123112001</v>
      </c>
    </row>
    <row r="15" customHeight="1" spans="1:3">
      <c r="A15" s="6" t="s">
        <v>16</v>
      </c>
      <c r="B15" s="7">
        <v>12030090924</v>
      </c>
      <c r="C15" s="8">
        <v>123112001</v>
      </c>
    </row>
    <row r="16" customHeight="1" spans="1:3">
      <c r="A16" s="6" t="s">
        <v>17</v>
      </c>
      <c r="B16" s="7">
        <v>12010093616</v>
      </c>
      <c r="C16" s="8">
        <v>123112001</v>
      </c>
    </row>
    <row r="17" customHeight="1" spans="1:3">
      <c r="A17" s="6" t="s">
        <v>18</v>
      </c>
      <c r="B17" s="7">
        <v>12030092626</v>
      </c>
      <c r="C17" s="8">
        <v>123112001</v>
      </c>
    </row>
    <row r="18" customHeight="1" spans="1:3">
      <c r="A18" s="6" t="s">
        <v>19</v>
      </c>
      <c r="B18" s="7">
        <v>12060093020</v>
      </c>
      <c r="C18" s="8">
        <v>123142001</v>
      </c>
    </row>
    <row r="19" customHeight="1" spans="1:3">
      <c r="A19" s="6" t="s">
        <v>20</v>
      </c>
      <c r="B19" s="7">
        <v>12060093026</v>
      </c>
      <c r="C19" s="8">
        <v>123142001</v>
      </c>
    </row>
    <row r="20" customHeight="1" spans="1:3">
      <c r="A20" s="6" t="s">
        <v>21</v>
      </c>
      <c r="B20" s="7">
        <v>12070090207</v>
      </c>
      <c r="C20" s="8">
        <v>123142001</v>
      </c>
    </row>
    <row r="21" customHeight="1" spans="1:3">
      <c r="A21" s="6" t="s">
        <v>22</v>
      </c>
      <c r="B21" s="7">
        <v>12040093003</v>
      </c>
      <c r="C21" s="8">
        <v>123142001</v>
      </c>
    </row>
    <row r="22" customHeight="1" spans="1:3">
      <c r="A22" s="6" t="s">
        <v>23</v>
      </c>
      <c r="B22" s="7">
        <v>12010090606</v>
      </c>
      <c r="C22" s="8">
        <v>123142001</v>
      </c>
    </row>
    <row r="23" customHeight="1" spans="1:3">
      <c r="A23" s="6" t="s">
        <v>24</v>
      </c>
      <c r="B23" s="7">
        <v>12030093011</v>
      </c>
      <c r="C23" s="8">
        <v>123142001</v>
      </c>
    </row>
    <row r="24" customHeight="1" spans="1:3">
      <c r="A24" s="6" t="s">
        <v>25</v>
      </c>
      <c r="B24" s="7">
        <v>12030095409</v>
      </c>
      <c r="C24" s="8">
        <v>111123701</v>
      </c>
    </row>
    <row r="25" customHeight="1" spans="1:3">
      <c r="A25" s="6" t="s">
        <v>26</v>
      </c>
      <c r="B25" s="7">
        <v>12060092512</v>
      </c>
      <c r="C25" s="8">
        <v>111123701</v>
      </c>
    </row>
    <row r="26" customHeight="1" spans="1:3">
      <c r="A26" s="6" t="s">
        <v>27</v>
      </c>
      <c r="B26" s="7">
        <v>12050094215</v>
      </c>
      <c r="C26" s="8">
        <v>111143701</v>
      </c>
    </row>
    <row r="27" customHeight="1" spans="1:3">
      <c r="A27" s="6" t="s">
        <v>28</v>
      </c>
      <c r="B27" s="7">
        <v>12070093806</v>
      </c>
      <c r="C27" s="8">
        <v>111143701</v>
      </c>
    </row>
    <row r="28" customHeight="1" spans="1:3">
      <c r="A28" s="6" t="s">
        <v>29</v>
      </c>
      <c r="B28" s="7">
        <v>12020094019</v>
      </c>
      <c r="C28" s="8">
        <v>111143701</v>
      </c>
    </row>
    <row r="29" customHeight="1" spans="1:3">
      <c r="A29" s="9" t="s">
        <v>30</v>
      </c>
      <c r="B29" s="10">
        <v>12020093517</v>
      </c>
      <c r="C29" s="11">
        <v>111123701</v>
      </c>
    </row>
    <row r="30" customHeight="1" spans="1:3">
      <c r="A30" s="6" t="s">
        <v>31</v>
      </c>
      <c r="B30" s="7">
        <v>12020094207</v>
      </c>
      <c r="C30" s="8">
        <v>111124201</v>
      </c>
    </row>
    <row r="31" customHeight="1" spans="1:3">
      <c r="A31" s="6" t="s">
        <v>32</v>
      </c>
      <c r="B31" s="7">
        <v>12010094818</v>
      </c>
      <c r="C31" s="8">
        <v>111124201</v>
      </c>
    </row>
    <row r="32" customHeight="1" spans="1:3">
      <c r="A32" s="6" t="s">
        <v>33</v>
      </c>
      <c r="B32" s="7">
        <v>12070093621</v>
      </c>
      <c r="C32" s="8">
        <v>111124201</v>
      </c>
    </row>
    <row r="33" customHeight="1" spans="1:3">
      <c r="A33" s="6" t="s">
        <v>34</v>
      </c>
      <c r="B33" s="7">
        <v>12060090814</v>
      </c>
      <c r="C33" s="8">
        <v>111144201</v>
      </c>
    </row>
    <row r="34" customHeight="1" spans="1:3">
      <c r="A34" s="6" t="s">
        <v>35</v>
      </c>
      <c r="B34" s="7">
        <v>12020094902</v>
      </c>
      <c r="C34" s="8">
        <v>111144201</v>
      </c>
    </row>
    <row r="35" customHeight="1" spans="1:3">
      <c r="A35" s="6" t="s">
        <v>36</v>
      </c>
      <c r="B35" s="7">
        <v>12030095626</v>
      </c>
      <c r="C35" s="8">
        <v>111144201</v>
      </c>
    </row>
    <row r="36" customHeight="1" spans="1:3">
      <c r="A36" s="6" t="s">
        <v>37</v>
      </c>
      <c r="B36" s="7">
        <v>12020096711</v>
      </c>
      <c r="C36" s="8">
        <v>112193201</v>
      </c>
    </row>
    <row r="37" customHeight="1" spans="1:3">
      <c r="A37" s="6" t="s">
        <v>38</v>
      </c>
      <c r="B37" s="7">
        <v>12010092306</v>
      </c>
      <c r="C37" s="8">
        <v>112193201</v>
      </c>
    </row>
    <row r="38" customHeight="1" spans="1:3">
      <c r="A38" s="6" t="s">
        <v>39</v>
      </c>
      <c r="B38" s="7">
        <v>12070090407</v>
      </c>
      <c r="C38" s="8">
        <v>112193201</v>
      </c>
    </row>
    <row r="39" customHeight="1" spans="1:3">
      <c r="A39" s="6" t="s">
        <v>40</v>
      </c>
      <c r="B39" s="7">
        <v>12060091002</v>
      </c>
      <c r="C39" s="8">
        <v>142273201</v>
      </c>
    </row>
    <row r="40" customHeight="1" spans="1:3">
      <c r="A40" s="6" t="s">
        <v>41</v>
      </c>
      <c r="B40" s="7">
        <v>12020096823</v>
      </c>
      <c r="C40" s="8">
        <v>142273201</v>
      </c>
    </row>
    <row r="41" customHeight="1" spans="1:3">
      <c r="A41" s="6" t="s">
        <v>42</v>
      </c>
      <c r="B41" s="7">
        <v>12040093016</v>
      </c>
      <c r="C41" s="8">
        <v>142273201</v>
      </c>
    </row>
  </sheetData>
  <mergeCells count="1">
    <mergeCell ref="A1:C1"/>
  </mergeCells>
  <conditionalFormatting sqref="A2:B2">
    <cfRule type="duplicateValues" dxfId="0" priority="1"/>
  </conditionalFormatting>
  <conditionalFormatting sqref="B2">
    <cfRule type="duplicateValues" dxfId="1" priority="2"/>
    <cfRule type="duplicateValues" dxfId="1" priority="3"/>
    <cfRule type="duplicateValues" dxfId="0" priority="6"/>
  </conditionalFormatting>
  <conditionalFormatting sqref="C2">
    <cfRule type="duplicateValues" dxfId="2" priority="4"/>
    <cfRule type="duplicateValues" dxfId="1" priority="5"/>
  </conditionalFormatting>
  <conditionalFormatting sqref="B3:B41">
    <cfRule type="duplicateValues" dxfId="0" priority="7"/>
  </conditionalFormatting>
  <conditionalFormatting sqref="C3:C41">
    <cfRule type="duplicateValues" dxfId="2" priority="11"/>
    <cfRule type="duplicateValues" dxfId="1" priority="12"/>
  </conditionalFormatting>
  <printOptions horizontalCentered="1"/>
  <pageMargins left="0.700694444444445" right="0.700694444444445" top="0.751388888888889" bottom="0.751388888888889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第六组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2024-09-14T10:09:00Z</dcterms:created>
  <cp:lastPrinted>2024-10-17T15:54:00Z</cp:lastPrinted>
  <dcterms:modified xsi:type="dcterms:W3CDTF">2024-10-18T16:02:07Z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DFE7381C029ADA30FF151267D376799E</vt:lpwstr>
  </property>
  <property fmtid="{D5CDD505-2E9C-101B-9397-08002B2CF9AE}" pid="3" name="KSOProductBuildVer">
    <vt:lpwstr>2052-11.8.2.12128</vt:lpwstr>
  </property>
</Properties>
</file>