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第四组 " sheetId="6" r:id="rId1"/>
  </sheets>
  <definedNames>
    <definedName name="_xlnm.Print_Titles" localSheetId="0">'第四组 '!$2:$2</definedName>
  </definedNames>
  <calcPr calcId="144525"/>
</workbook>
</file>

<file path=xl/sharedStrings.xml><?xml version="1.0" encoding="utf-8"?>
<sst xmlns="http://schemas.openxmlformats.org/spreadsheetml/2006/main" count="53" uniqueCount="53">
  <si>
    <t>市直学校试讲考生第四组人员名单</t>
  </si>
  <si>
    <t>姓名</t>
  </si>
  <si>
    <t>考号</t>
  </si>
  <si>
    <t>岗位代码</t>
  </si>
  <si>
    <t>吕嘉桦</t>
  </si>
  <si>
    <t>王艺琼</t>
  </si>
  <si>
    <t>冯梦醒</t>
  </si>
  <si>
    <t>郭倩</t>
  </si>
  <si>
    <t>尚俪珂</t>
  </si>
  <si>
    <t>洪伊萌</t>
  </si>
  <si>
    <t>杨晴晴</t>
  </si>
  <si>
    <t>姬静威</t>
  </si>
  <si>
    <t>鲍茹宁</t>
  </si>
  <si>
    <t>孙菊香</t>
  </si>
  <si>
    <t>蔡梓涵</t>
  </si>
  <si>
    <t>张梦真</t>
  </si>
  <si>
    <t>曹凤展</t>
  </si>
  <si>
    <t>师安娜</t>
  </si>
  <si>
    <t>宋东升</t>
  </si>
  <si>
    <t>蔺瑞莹</t>
  </si>
  <si>
    <t>殷忠敏</t>
  </si>
  <si>
    <t>吴桐</t>
  </si>
  <si>
    <t>明玉杰</t>
  </si>
  <si>
    <t>朱前鹏</t>
  </si>
  <si>
    <t>刘舒晴</t>
  </si>
  <si>
    <t>王竹樾</t>
  </si>
  <si>
    <t>苏媛媛</t>
  </si>
  <si>
    <t>栗星</t>
  </si>
  <si>
    <t>谷慧敏</t>
  </si>
  <si>
    <t>桂俪文</t>
  </si>
  <si>
    <t>温贝贝</t>
  </si>
  <si>
    <t>付秋瑾</t>
  </si>
  <si>
    <t>杨彩怡</t>
  </si>
  <si>
    <t>刘亚婷</t>
  </si>
  <si>
    <t>李杰</t>
  </si>
  <si>
    <t>吴思滢</t>
  </si>
  <si>
    <t>孔佑堃</t>
  </si>
  <si>
    <t>张晗</t>
  </si>
  <si>
    <t>戴小淳</t>
  </si>
  <si>
    <t>张丽君</t>
  </si>
  <si>
    <t>王紫微</t>
  </si>
  <si>
    <t>李园园</t>
  </si>
  <si>
    <t>谭淼</t>
  </si>
  <si>
    <t>姬彦彦</t>
  </si>
  <si>
    <t>崔梦云</t>
  </si>
  <si>
    <t>王金珂</t>
  </si>
  <si>
    <t>段风帆</t>
  </si>
  <si>
    <t>姜腾飞</t>
  </si>
  <si>
    <t>周朋瑶</t>
  </si>
  <si>
    <t>牛雅清</t>
  </si>
  <si>
    <t>李旭博</t>
  </si>
  <si>
    <t>侯艳会</t>
  </si>
  <si>
    <t>李诗叙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</si>
</sst>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_GBK"/>
      <charset val="134"/>
    </font>
    <font>
      <sz val="14"/>
      <name val="黑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1"/>
  <sheetViews>
    <sheetView tabSelected="1" workbookViewId="0">
      <selection activeCell="A1" sqref="A1:C1"/>
    </sheetView>
  </sheetViews>
  <sheetFormatPr defaultColWidth="9" defaultRowHeight="40" customHeight="1" outlineLevelCol="2"/>
  <cols>
    <col min="1" max="3" width="28.625" customWidth="1"/>
  </cols>
  <sheetData>
    <row r="1" customHeight="1" spans="1:3">
      <c r="A1" s="2" t="s">
        <v>0</v>
      </c>
      <c r="B1" s="2"/>
      <c r="C1" s="3"/>
    </row>
    <row r="2" customHeight="1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>
        <v>12060091520</v>
      </c>
      <c r="C3" s="8">
        <v>112183601</v>
      </c>
    </row>
    <row r="4" customHeight="1" spans="1:3">
      <c r="A4" s="6" t="s">
        <v>5</v>
      </c>
      <c r="B4" s="7">
        <v>12040092803</v>
      </c>
      <c r="C4" s="8">
        <v>112183601</v>
      </c>
    </row>
    <row r="5" customHeight="1" spans="1:3">
      <c r="A5" s="6" t="s">
        <v>6</v>
      </c>
      <c r="B5" s="7">
        <v>12050093114</v>
      </c>
      <c r="C5" s="8">
        <v>112183601</v>
      </c>
    </row>
    <row r="6" customHeight="1" spans="1:3">
      <c r="A6" s="6" t="s">
        <v>7</v>
      </c>
      <c r="B6" s="7">
        <v>12020091724</v>
      </c>
      <c r="C6" s="8">
        <v>112183601</v>
      </c>
    </row>
    <row r="7" customHeight="1" spans="1:3">
      <c r="A7" s="6" t="s">
        <v>8</v>
      </c>
      <c r="B7" s="7">
        <v>12010090717</v>
      </c>
      <c r="C7" s="8">
        <v>112183601</v>
      </c>
    </row>
    <row r="8" customHeight="1" spans="1:3">
      <c r="A8" s="6" t="s">
        <v>9</v>
      </c>
      <c r="B8" s="7">
        <v>12020093712</v>
      </c>
      <c r="C8" s="8">
        <v>112183601</v>
      </c>
    </row>
    <row r="9" customHeight="1" spans="1:3">
      <c r="A9" s="6" t="s">
        <v>10</v>
      </c>
      <c r="B9" s="7">
        <v>12060091411</v>
      </c>
      <c r="C9" s="8">
        <v>112183601</v>
      </c>
    </row>
    <row r="10" customHeight="1" spans="1:3">
      <c r="A10" s="6" t="s">
        <v>11</v>
      </c>
      <c r="B10" s="7">
        <v>12060091818</v>
      </c>
      <c r="C10" s="8">
        <v>112183601</v>
      </c>
    </row>
    <row r="11" customHeight="1" spans="1:3">
      <c r="A11" s="6" t="s">
        <v>12</v>
      </c>
      <c r="B11" s="7">
        <v>12010093629</v>
      </c>
      <c r="C11" s="8">
        <v>112183601</v>
      </c>
    </row>
    <row r="12" customHeight="1" spans="1:3">
      <c r="A12" s="6" t="s">
        <v>13</v>
      </c>
      <c r="B12" s="7">
        <v>12060091710</v>
      </c>
      <c r="C12" s="8">
        <v>111135001</v>
      </c>
    </row>
    <row r="13" customHeight="1" spans="1:3">
      <c r="A13" s="6" t="s">
        <v>14</v>
      </c>
      <c r="B13" s="7">
        <v>12030095418</v>
      </c>
      <c r="C13" s="8">
        <v>111135001</v>
      </c>
    </row>
    <row r="14" customHeight="1" spans="1:3">
      <c r="A14" s="6" t="s">
        <v>15</v>
      </c>
      <c r="B14" s="7">
        <v>12050094401</v>
      </c>
      <c r="C14" s="8">
        <v>111135001</v>
      </c>
    </row>
    <row r="15" s="1" customFormat="1" customHeight="1" spans="1:3">
      <c r="A15" s="6" t="s">
        <v>16</v>
      </c>
      <c r="B15" s="7">
        <v>12040094221</v>
      </c>
      <c r="C15" s="8">
        <v>111145001</v>
      </c>
    </row>
    <row r="16" customHeight="1" spans="1:3">
      <c r="A16" s="6" t="s">
        <v>17</v>
      </c>
      <c r="B16" s="7">
        <v>12010091216</v>
      </c>
      <c r="C16" s="8">
        <v>111155001</v>
      </c>
    </row>
    <row r="17" customHeight="1" spans="1:3">
      <c r="A17" s="6" t="s">
        <v>18</v>
      </c>
      <c r="B17" s="7">
        <v>12020093730</v>
      </c>
      <c r="C17" s="8">
        <v>111155001</v>
      </c>
    </row>
    <row r="18" customHeight="1" spans="1:3">
      <c r="A18" s="6" t="s">
        <v>19</v>
      </c>
      <c r="B18" s="7">
        <v>12030092810</v>
      </c>
      <c r="C18" s="8">
        <v>111155001</v>
      </c>
    </row>
    <row r="19" customHeight="1" spans="1:3">
      <c r="A19" s="6" t="s">
        <v>20</v>
      </c>
      <c r="B19" s="7">
        <v>12060091720</v>
      </c>
      <c r="C19" s="8">
        <v>111165001</v>
      </c>
    </row>
    <row r="20" customHeight="1" spans="1:3">
      <c r="A20" s="6" t="s">
        <v>21</v>
      </c>
      <c r="B20" s="7">
        <v>12030094911</v>
      </c>
      <c r="C20" s="8">
        <v>111165001</v>
      </c>
    </row>
    <row r="21" customHeight="1" spans="1:3">
      <c r="A21" s="6" t="s">
        <v>22</v>
      </c>
      <c r="B21" s="7">
        <v>12020094724</v>
      </c>
      <c r="C21" s="8">
        <v>111165001</v>
      </c>
    </row>
    <row r="22" customHeight="1" spans="1:3">
      <c r="A22" s="6" t="s">
        <v>23</v>
      </c>
      <c r="B22" s="7">
        <v>12040093109</v>
      </c>
      <c r="C22" s="8">
        <v>111165001</v>
      </c>
    </row>
    <row r="23" customHeight="1" spans="1:3">
      <c r="A23" s="6" t="s">
        <v>24</v>
      </c>
      <c r="B23" s="7">
        <v>12050094101</v>
      </c>
      <c r="C23" s="8">
        <v>111165001</v>
      </c>
    </row>
    <row r="24" customHeight="1" spans="1:3">
      <c r="A24" s="6" t="s">
        <v>25</v>
      </c>
      <c r="B24" s="7">
        <v>12040093710</v>
      </c>
      <c r="C24" s="8">
        <v>111165001</v>
      </c>
    </row>
    <row r="25" customHeight="1" spans="1:3">
      <c r="A25" s="6" t="s">
        <v>26</v>
      </c>
      <c r="B25" s="7">
        <v>12060091707</v>
      </c>
      <c r="C25" s="8">
        <v>112213601</v>
      </c>
    </row>
    <row r="26" customHeight="1" spans="1:3">
      <c r="A26" s="6" t="s">
        <v>27</v>
      </c>
      <c r="B26" s="7">
        <v>12050092515</v>
      </c>
      <c r="C26" s="8">
        <v>112213601</v>
      </c>
    </row>
    <row r="27" customHeight="1" spans="1:3">
      <c r="A27" s="6" t="s">
        <v>28</v>
      </c>
      <c r="B27" s="7">
        <v>12030093603</v>
      </c>
      <c r="C27" s="8">
        <v>112213601</v>
      </c>
    </row>
    <row r="28" customHeight="1" spans="1:3">
      <c r="A28" s="6" t="s">
        <v>29</v>
      </c>
      <c r="B28" s="7">
        <v>12040092123</v>
      </c>
      <c r="C28" s="8">
        <v>112213601</v>
      </c>
    </row>
    <row r="29" customHeight="1" spans="1:3">
      <c r="A29" s="6" t="s">
        <v>30</v>
      </c>
      <c r="B29" s="7">
        <v>12020092309</v>
      </c>
      <c r="C29" s="8">
        <v>112213601</v>
      </c>
    </row>
    <row r="30" customHeight="1" spans="1:3">
      <c r="A30" s="6" t="s">
        <v>31</v>
      </c>
      <c r="B30" s="7">
        <v>12030094026</v>
      </c>
      <c r="C30" s="8">
        <v>112213601</v>
      </c>
    </row>
    <row r="31" customHeight="1" spans="1:3">
      <c r="A31" s="6" t="s">
        <v>32</v>
      </c>
      <c r="B31" s="7">
        <v>12030093424</v>
      </c>
      <c r="C31" s="8">
        <v>112223601</v>
      </c>
    </row>
    <row r="32" customHeight="1" spans="1:3">
      <c r="A32" s="6" t="s">
        <v>33</v>
      </c>
      <c r="B32" s="7">
        <v>12040094516</v>
      </c>
      <c r="C32" s="8">
        <v>112223601</v>
      </c>
    </row>
    <row r="33" customHeight="1" spans="1:3">
      <c r="A33" s="6" t="s">
        <v>34</v>
      </c>
      <c r="B33" s="7">
        <v>12050093906</v>
      </c>
      <c r="C33" s="8">
        <v>112223601</v>
      </c>
    </row>
    <row r="34" customHeight="1" spans="1:3">
      <c r="A34" s="6" t="s">
        <v>35</v>
      </c>
      <c r="B34" s="7">
        <v>12060092220</v>
      </c>
      <c r="C34" s="8">
        <v>112223601</v>
      </c>
    </row>
    <row r="35" customHeight="1" spans="1:3">
      <c r="A35" s="6" t="s">
        <v>36</v>
      </c>
      <c r="B35" s="7">
        <v>12040093906</v>
      </c>
      <c r="C35" s="8">
        <v>112223601</v>
      </c>
    </row>
    <row r="36" customHeight="1" spans="1:3">
      <c r="A36" s="6" t="s">
        <v>37</v>
      </c>
      <c r="B36" s="7">
        <v>12010094410</v>
      </c>
      <c r="C36" s="8">
        <v>112223601</v>
      </c>
    </row>
    <row r="37" customHeight="1" spans="1:3">
      <c r="A37" s="6" t="s">
        <v>38</v>
      </c>
      <c r="B37" s="7">
        <v>12050092916</v>
      </c>
      <c r="C37" s="8">
        <v>112233601</v>
      </c>
    </row>
    <row r="38" customHeight="1" spans="1:3">
      <c r="A38" s="6" t="s">
        <v>39</v>
      </c>
      <c r="B38" s="7">
        <v>12070093826</v>
      </c>
      <c r="C38" s="8">
        <v>112233601</v>
      </c>
    </row>
    <row r="39" customHeight="1" spans="1:3">
      <c r="A39" s="6" t="s">
        <v>40</v>
      </c>
      <c r="B39" s="7">
        <v>12040092730</v>
      </c>
      <c r="C39" s="8">
        <v>112233601</v>
      </c>
    </row>
    <row r="40" customHeight="1" spans="1:3">
      <c r="A40" s="6" t="s">
        <v>41</v>
      </c>
      <c r="B40" s="7">
        <v>12020095908</v>
      </c>
      <c r="C40" s="8">
        <v>112233601</v>
      </c>
    </row>
    <row r="41" customHeight="1" spans="1:3">
      <c r="A41" s="6" t="s">
        <v>42</v>
      </c>
      <c r="B41" s="7">
        <v>12020094726</v>
      </c>
      <c r="C41" s="8">
        <v>112233601</v>
      </c>
    </row>
    <row r="42" customHeight="1" spans="1:3">
      <c r="A42" s="6" t="s">
        <v>43</v>
      </c>
      <c r="B42" s="7">
        <v>12020092421</v>
      </c>
      <c r="C42" s="8">
        <v>112233601</v>
      </c>
    </row>
    <row r="43" customHeight="1" spans="1:3">
      <c r="A43" s="6" t="s">
        <v>44</v>
      </c>
      <c r="B43" s="7">
        <v>12030090423</v>
      </c>
      <c r="C43" s="8">
        <v>112233601</v>
      </c>
    </row>
    <row r="44" customHeight="1" spans="1:3">
      <c r="A44" s="6" t="s">
        <v>45</v>
      </c>
      <c r="B44" s="7">
        <v>12040091418</v>
      </c>
      <c r="C44" s="8">
        <v>112233601</v>
      </c>
    </row>
    <row r="45" customHeight="1" spans="1:3">
      <c r="A45" s="6" t="s">
        <v>46</v>
      </c>
      <c r="B45" s="7">
        <v>12050090205</v>
      </c>
      <c r="C45" s="8">
        <v>112233601</v>
      </c>
    </row>
    <row r="46" customHeight="1" spans="1:3">
      <c r="A46" s="6" t="s">
        <v>47</v>
      </c>
      <c r="B46" s="7">
        <v>12010095421</v>
      </c>
      <c r="C46" s="8">
        <v>112323601</v>
      </c>
    </row>
    <row r="47" customHeight="1" spans="1:3">
      <c r="A47" s="6" t="s">
        <v>48</v>
      </c>
      <c r="B47" s="7">
        <v>12020096304</v>
      </c>
      <c r="C47" s="8">
        <v>112323601</v>
      </c>
    </row>
    <row r="48" customHeight="1" spans="1:3">
      <c r="A48" s="6" t="s">
        <v>49</v>
      </c>
      <c r="B48" s="7">
        <v>12070093429</v>
      </c>
      <c r="C48" s="8">
        <v>112323601</v>
      </c>
    </row>
    <row r="49" customHeight="1" spans="1:3">
      <c r="A49" s="6" t="s">
        <v>50</v>
      </c>
      <c r="B49" s="7">
        <v>12040090327</v>
      </c>
      <c r="C49" s="8">
        <v>122123601</v>
      </c>
    </row>
    <row r="50" customHeight="1" spans="1:3">
      <c r="A50" s="6" t="s">
        <v>51</v>
      </c>
      <c r="B50" s="7">
        <v>12010092512</v>
      </c>
      <c r="C50" s="8">
        <v>122123601</v>
      </c>
    </row>
    <row r="51" customHeight="1" spans="1:3">
      <c r="A51" s="6" t="s">
        <v>52</v>
      </c>
      <c r="B51" s="7">
        <v>12070090621</v>
      </c>
      <c r="C51" s="8">
        <v>122123601</v>
      </c>
    </row>
  </sheetData>
  <mergeCells count="1">
    <mergeCell ref="A1:C1"/>
  </mergeCells>
  <conditionalFormatting sqref="A2:B2">
    <cfRule type="duplicateValues" dxfId="0" priority="1"/>
  </conditionalFormatting>
  <conditionalFormatting sqref="B2">
    <cfRule type="duplicateValues" dxfId="1" priority="2"/>
    <cfRule type="duplicateValues" dxfId="1" priority="3"/>
    <cfRule type="duplicateValues" dxfId="0" priority="6"/>
  </conditionalFormatting>
  <conditionalFormatting sqref="C2">
    <cfRule type="duplicateValues" dxfId="2" priority="4"/>
    <cfRule type="duplicateValues" dxfId="1" priority="5"/>
  </conditionalFormatting>
  <conditionalFormatting sqref="B3:B51">
    <cfRule type="duplicateValues" dxfId="0" priority="7"/>
  </conditionalFormatting>
  <conditionalFormatting sqref="C3:C51">
    <cfRule type="duplicateValues" dxfId="2" priority="11"/>
    <cfRule type="duplicateValues" dxfId="1" priority="12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第四组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2024-09-14T10:09:00Z</dcterms:created>
  <cp:lastPrinted>2024-10-17T15:54:00Z</cp:lastPrinted>
  <dcterms:modified xsi:type="dcterms:W3CDTF">2024-10-18T16:01:11Z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71EE89AB9E3BCE43C7151267DB6DCD26</vt:lpwstr>
  </property>
  <property fmtid="{D5CDD505-2E9C-101B-9397-08002B2CF9AE}" pid="3" name="KSOProductBuildVer">
    <vt:lpwstr>2052-11.8.2.12128</vt:lpwstr>
  </property>
</Properties>
</file>