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拟入闱面试人员名单" sheetId="7" r:id="rId1"/>
  </sheets>
  <definedNames>
    <definedName name="_xlnm.Print_Titles" localSheetId="0">拟入闱面试人员名单!$2:$2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<sst xmlns="http://schemas.openxmlformats.org/spreadsheetml/2006/main" count="446" uniqueCount="207">
  <si>
    <t>共青城市2024年中小学（幼儿园）教师招聘拟入闱面试人员名单（中小学教师招聘岗位）</t>
  </si>
  <si>
    <t>序号</t>
  </si>
  <si>
    <t>县区</t>
  </si>
  <si>
    <t>招聘单位</t>
  </si>
  <si>
    <t>职位(岗位)名称</t>
  </si>
  <si>
    <t>职位代码</t>
  </si>
  <si>
    <t>姓名</t>
  </si>
  <si>
    <t>笔试准考证号</t>
  </si>
  <si>
    <t>共青城市</t>
  </si>
  <si>
    <t>共青城市第一中学</t>
  </si>
  <si>
    <t>高中-数学</t>
  </si>
  <si>
    <t>400170302080</t>
  </si>
  <si>
    <t>淦盈盈</t>
  </si>
  <si>
    <t>153011503515,253011503515</t>
  </si>
  <si>
    <t>王晨</t>
  </si>
  <si>
    <t>153011503030,253011503030</t>
  </si>
  <si>
    <t>江锶梦</t>
  </si>
  <si>
    <t>153040203922,253040203922</t>
  </si>
  <si>
    <t>400170302081</t>
  </si>
  <si>
    <t>柯江水</t>
  </si>
  <si>
    <t>153040203306,253040203306</t>
  </si>
  <si>
    <t>严珊珊</t>
  </si>
  <si>
    <t>153050107316,253050107316</t>
  </si>
  <si>
    <t>400170302083</t>
  </si>
  <si>
    <t>景友军</t>
  </si>
  <si>
    <t>153040203316,253040203316</t>
  </si>
  <si>
    <t>高中-英语</t>
  </si>
  <si>
    <t>400170303085</t>
  </si>
  <si>
    <t>李淼樱</t>
  </si>
  <si>
    <t>153010904624,253010904624</t>
  </si>
  <si>
    <t>饶萍</t>
  </si>
  <si>
    <t>153040204610,253040204610</t>
  </si>
  <si>
    <t>徐志慧</t>
  </si>
  <si>
    <t>153040204627,253040204627</t>
  </si>
  <si>
    <t>高中-思想政治</t>
  </si>
  <si>
    <t>400170304084</t>
  </si>
  <si>
    <t>冯潇</t>
  </si>
  <si>
    <t>153020204617,253020204617</t>
  </si>
  <si>
    <t>杜欢</t>
  </si>
  <si>
    <t>153011800821,253011800821</t>
  </si>
  <si>
    <t>高中-地理</t>
  </si>
  <si>
    <t>400170309091</t>
  </si>
  <si>
    <t>曹文峰</t>
  </si>
  <si>
    <t>153011703526,253011703526</t>
  </si>
  <si>
    <t>高中-化学</t>
  </si>
  <si>
    <t>400170310090</t>
  </si>
  <si>
    <t>胡国良</t>
  </si>
  <si>
    <t>153011103106,253011103106</t>
  </si>
  <si>
    <t>范林洁</t>
  </si>
  <si>
    <t>153011103110,253011103110</t>
  </si>
  <si>
    <t>高中-物理</t>
  </si>
  <si>
    <t>400170311086</t>
  </si>
  <si>
    <t>涂雅芳</t>
  </si>
  <si>
    <t>153240603106,253240603106</t>
  </si>
  <si>
    <t>杨晶晶</t>
  </si>
  <si>
    <t>153240602815,253240602815</t>
  </si>
  <si>
    <t>周乐舟</t>
  </si>
  <si>
    <t>153011701213,253011701213</t>
  </si>
  <si>
    <t>冷夏鹏</t>
  </si>
  <si>
    <t>153240603211,253240603211</t>
  </si>
  <si>
    <t>袁颖华</t>
  </si>
  <si>
    <t>153011701329,253011701329</t>
  </si>
  <si>
    <t>400170311087</t>
  </si>
  <si>
    <t>张洪伟</t>
  </si>
  <si>
    <t>153011701110,253011701110</t>
  </si>
  <si>
    <t>但珍珍</t>
  </si>
  <si>
    <t>153011701023,253011701023</t>
  </si>
  <si>
    <t>高中-音乐</t>
  </si>
  <si>
    <t>400170307115</t>
  </si>
  <si>
    <t>李悦</t>
  </si>
  <si>
    <t>153011801630,253011801630</t>
  </si>
  <si>
    <t>张倩</t>
  </si>
  <si>
    <t>153040105115,253040105115</t>
  </si>
  <si>
    <t>封可可</t>
  </si>
  <si>
    <t>153040105121,253040105121</t>
  </si>
  <si>
    <t>共青城市中学</t>
  </si>
  <si>
    <t>初中-语文</t>
  </si>
  <si>
    <t>400170201099</t>
  </si>
  <si>
    <t>舒灵芮</t>
  </si>
  <si>
    <t>153010600528,253010600528</t>
  </si>
  <si>
    <t>曾慧萍</t>
  </si>
  <si>
    <t>153240401621,253240401621</t>
  </si>
  <si>
    <t>张涵希</t>
  </si>
  <si>
    <t>153010603319,253010603319</t>
  </si>
  <si>
    <t>初中-历史</t>
  </si>
  <si>
    <t>400170208100</t>
  </si>
  <si>
    <t>吴飘</t>
  </si>
  <si>
    <t>153011001913,253011001913</t>
  </si>
  <si>
    <t>曾心昀</t>
  </si>
  <si>
    <t>153040403626,253040403626</t>
  </si>
  <si>
    <t>李瑞</t>
  </si>
  <si>
    <t>153040403624,253040403624</t>
  </si>
  <si>
    <t>共青城市南湖新城学校</t>
  </si>
  <si>
    <t>初中-数学</t>
  </si>
  <si>
    <t>400170202094</t>
  </si>
  <si>
    <t>王斯惠</t>
  </si>
  <si>
    <t>153220204213,253220204213</t>
  </si>
  <si>
    <t>赵雨勤</t>
  </si>
  <si>
    <t>153040400205,253040400205</t>
  </si>
  <si>
    <t>初中-道德与法治</t>
  </si>
  <si>
    <t>400170204098</t>
  </si>
  <si>
    <t>孙倩</t>
  </si>
  <si>
    <t>153011401209,253011401209</t>
  </si>
  <si>
    <t>陈紫偏</t>
  </si>
  <si>
    <t>153030207108,253030207108</t>
  </si>
  <si>
    <t>刘春云</t>
  </si>
  <si>
    <t>153011400105,253011400105</t>
  </si>
  <si>
    <t>熊婷</t>
  </si>
  <si>
    <t>153040401230,253040401230</t>
  </si>
  <si>
    <t>程郁洁</t>
  </si>
  <si>
    <t>153230102218,253230102218</t>
  </si>
  <si>
    <t>周越辉</t>
  </si>
  <si>
    <t>153011400428,253011400428</t>
  </si>
  <si>
    <t>初中-地理</t>
  </si>
  <si>
    <t>400170209095</t>
  </si>
  <si>
    <t>钟安楠</t>
  </si>
  <si>
    <t>153011500427,253011500427</t>
  </si>
  <si>
    <t>程卉玉</t>
  </si>
  <si>
    <t>153011500506,253011500506</t>
  </si>
  <si>
    <t>周欣</t>
  </si>
  <si>
    <t>153040403929,253040403929</t>
  </si>
  <si>
    <t>初中-物理</t>
  </si>
  <si>
    <t>400170211093</t>
  </si>
  <si>
    <t>王文</t>
  </si>
  <si>
    <t>153040602827,253040602827</t>
  </si>
  <si>
    <t>袁文彬</t>
  </si>
  <si>
    <t>153040602809,253040602809</t>
  </si>
  <si>
    <t>杜瑶瑶</t>
  </si>
  <si>
    <t>153011304028,253011304028</t>
  </si>
  <si>
    <t>石龙昇</t>
  </si>
  <si>
    <t>153040602907,253040602907</t>
  </si>
  <si>
    <t>况新月</t>
  </si>
  <si>
    <t>153040602927,253040602927</t>
  </si>
  <si>
    <t>共青城市城区中学</t>
  </si>
  <si>
    <t>初中-心理健康</t>
  </si>
  <si>
    <t>400170215096</t>
  </si>
  <si>
    <t>胡文艳</t>
  </si>
  <si>
    <t>153040104711,253040104711</t>
  </si>
  <si>
    <t>占秀云</t>
  </si>
  <si>
    <t>153011002309,253011002309</t>
  </si>
  <si>
    <t>胡启婷</t>
  </si>
  <si>
    <t>153040104919,253040104919</t>
  </si>
  <si>
    <t>雷宝雾</t>
  </si>
  <si>
    <t>153040104717,253040104717</t>
  </si>
  <si>
    <t>吴敏</t>
  </si>
  <si>
    <t>153011002812,253011002812</t>
  </si>
  <si>
    <t>张帆</t>
  </si>
  <si>
    <t>153040104707,253040104707</t>
  </si>
  <si>
    <t>共青城市高新区学校</t>
  </si>
  <si>
    <t>400170204102</t>
  </si>
  <si>
    <t>王琪</t>
  </si>
  <si>
    <t>153040401522,253040401522</t>
  </si>
  <si>
    <t>初中-体育与健康</t>
  </si>
  <si>
    <t>400170205103</t>
  </si>
  <si>
    <t>张嘉倩</t>
  </si>
  <si>
    <t>153011402823,253011402823</t>
  </si>
  <si>
    <t>查翔</t>
  </si>
  <si>
    <t>153220205221,253220205221</t>
  </si>
  <si>
    <t>殷子君</t>
  </si>
  <si>
    <t>153040402429,253040402429</t>
  </si>
  <si>
    <t>共青城市城区小学</t>
  </si>
  <si>
    <t>小学-体育与健康</t>
  </si>
  <si>
    <t>400170105106</t>
  </si>
  <si>
    <t>徐红霞</t>
  </si>
  <si>
    <t>153011000413,253011000413</t>
  </si>
  <si>
    <t>江玉玲</t>
  </si>
  <si>
    <t>153010502227,253010502227</t>
  </si>
  <si>
    <t>肖剑</t>
  </si>
  <si>
    <t>153240302808,253240302808</t>
  </si>
  <si>
    <t>涂鸿艳</t>
  </si>
  <si>
    <t>153010502706,253010502706</t>
  </si>
  <si>
    <t>廖丽华</t>
  </si>
  <si>
    <t>153011000330,253011000330</t>
  </si>
  <si>
    <t>黄飞霖</t>
  </si>
  <si>
    <t>153040301023,253040301023</t>
  </si>
  <si>
    <t>共青城市甘露镇中心小学</t>
  </si>
  <si>
    <t>小学-语文</t>
  </si>
  <si>
    <t>400170101108</t>
  </si>
  <si>
    <t>陈婧</t>
  </si>
  <si>
    <t>153040500601,253040500601</t>
  </si>
  <si>
    <t>徐亚文</t>
  </si>
  <si>
    <t>153040500325,253040500325</t>
  </si>
  <si>
    <t>徐素素</t>
  </si>
  <si>
    <t>153010102426,253010102426</t>
  </si>
  <si>
    <t>共青城市第二小学</t>
  </si>
  <si>
    <t>400170101107</t>
  </si>
  <si>
    <t>程聪</t>
  </si>
  <si>
    <t>153230200809,253230200809</t>
  </si>
  <si>
    <t>王雨馨</t>
  </si>
  <si>
    <t>153040503621,253040503621</t>
  </si>
  <si>
    <t>共青城市耀邦红军小学</t>
  </si>
  <si>
    <t>400170105105</t>
  </si>
  <si>
    <t>田加烈</t>
  </si>
  <si>
    <t>153011000718,253011000718</t>
  </si>
  <si>
    <t>冯上棋</t>
  </si>
  <si>
    <t>153040300330,253040300330</t>
  </si>
  <si>
    <t>翁武</t>
  </si>
  <si>
    <t>153040300528,253040300528</t>
  </si>
  <si>
    <t>共青城市西湖小学</t>
  </si>
  <si>
    <t>小学-心理健康教育</t>
  </si>
  <si>
    <t>400170115104</t>
  </si>
  <si>
    <t>龙小花</t>
  </si>
  <si>
    <t>153250206215,253250206215</t>
  </si>
  <si>
    <t>丁智萍</t>
  </si>
  <si>
    <t>153060102109,253060102109</t>
  </si>
  <si>
    <t>郭世瑾</t>
  </si>
  <si>
    <t>153040302804,253040302804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</si>
</sst>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4"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7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5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C0C0C0"/>
      <color rgb="00FFFFFF"/>
      <color rgb="00D9D9D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5"/>
  <sheetViews>
    <sheetView tabSelected="1" zoomScaleSheetLayoutView="60" workbookViewId="0">
      <selection activeCell="G81" sqref="G81"/>
    </sheetView>
  </sheetViews>
  <sheetFormatPr defaultColWidth="9" defaultRowHeight="14.25" outlineLevelCol="6"/>
  <cols>
    <col min="1" max="1" width="3.9" customWidth="1"/>
    <col min="2" max="2" width="10.9" customWidth="1"/>
    <col min="3" max="3" width="17.5" customWidth="1"/>
    <col min="4" max="4" width="19" customWidth="1"/>
    <col min="5" max="5" width="20" style="1" customWidth="1"/>
    <col min="6" max="6" width="12" customWidth="1"/>
    <col min="7" max="7" width="29.1" style="1" customWidth="1"/>
  </cols>
  <sheetData>
    <row r="1" ht="33" customHeight="1" spans="1:7">
      <c r="A1" s="2" t="s">
        <v>0</v>
      </c>
      <c r="B1" s="2"/>
      <c r="C1" s="2"/>
      <c r="D1" s="2"/>
      <c r="E1" s="2"/>
      <c r="F1" s="2"/>
      <c r="G1" s="2"/>
    </row>
    <row r="2" ht="29" customHeight="1" spans="1: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</row>
    <row r="3" ht="33.6" customHeight="1" spans="1:7">
      <c r="A3" s="5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</row>
    <row r="4" ht="33.6" customHeight="1" spans="1:7">
      <c r="A4" s="5">
        <v>2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14</v>
      </c>
      <c r="G4" s="6" t="s">
        <v>15</v>
      </c>
    </row>
    <row r="5" ht="33.6" customHeight="1" spans="1:7">
      <c r="A5" s="5">
        <v>3</v>
      </c>
      <c r="B5" s="6" t="s">
        <v>8</v>
      </c>
      <c r="C5" s="6" t="s">
        <v>9</v>
      </c>
      <c r="D5" s="6" t="s">
        <v>10</v>
      </c>
      <c r="E5" s="6" t="s">
        <v>11</v>
      </c>
      <c r="F5" s="6" t="s">
        <v>16</v>
      </c>
      <c r="G5" s="6" t="s">
        <v>17</v>
      </c>
    </row>
    <row r="6" ht="33.6" customHeight="1" spans="1:7">
      <c r="A6" s="5">
        <v>4</v>
      </c>
      <c r="B6" s="7" t="s">
        <v>8</v>
      </c>
      <c r="C6" s="7" t="s">
        <v>9</v>
      </c>
      <c r="D6" s="7" t="s">
        <v>10</v>
      </c>
      <c r="E6" s="7" t="s">
        <v>18</v>
      </c>
      <c r="F6" s="7" t="s">
        <v>19</v>
      </c>
      <c r="G6" s="7" t="s">
        <v>20</v>
      </c>
    </row>
    <row r="7" ht="33.6" customHeight="1" spans="1:7">
      <c r="A7" s="5">
        <v>5</v>
      </c>
      <c r="B7" s="7" t="s">
        <v>8</v>
      </c>
      <c r="C7" s="7" t="s">
        <v>9</v>
      </c>
      <c r="D7" s="7" t="s">
        <v>10</v>
      </c>
      <c r="E7" s="7" t="s">
        <v>18</v>
      </c>
      <c r="F7" s="7" t="s">
        <v>21</v>
      </c>
      <c r="G7" s="7" t="s">
        <v>22</v>
      </c>
    </row>
    <row r="8" ht="33.6" customHeight="1" spans="1:7">
      <c r="A8" s="5">
        <v>6</v>
      </c>
      <c r="B8" s="6" t="s">
        <v>8</v>
      </c>
      <c r="C8" s="6" t="s">
        <v>9</v>
      </c>
      <c r="D8" s="6" t="s">
        <v>10</v>
      </c>
      <c r="E8" s="6" t="s">
        <v>23</v>
      </c>
      <c r="F8" s="6" t="s">
        <v>24</v>
      </c>
      <c r="G8" s="6" t="s">
        <v>25</v>
      </c>
    </row>
    <row r="9" ht="33.6" customHeight="1" spans="1:7">
      <c r="A9" s="5">
        <v>7</v>
      </c>
      <c r="B9" s="7" t="s">
        <v>8</v>
      </c>
      <c r="C9" s="7" t="s">
        <v>9</v>
      </c>
      <c r="D9" s="7" t="s">
        <v>26</v>
      </c>
      <c r="E9" s="7" t="s">
        <v>27</v>
      </c>
      <c r="F9" s="7" t="s">
        <v>28</v>
      </c>
      <c r="G9" s="7" t="s">
        <v>29</v>
      </c>
    </row>
    <row r="10" ht="33.6" customHeight="1" spans="1:7">
      <c r="A10" s="5">
        <v>8</v>
      </c>
      <c r="B10" s="7" t="s">
        <v>8</v>
      </c>
      <c r="C10" s="7" t="s">
        <v>9</v>
      </c>
      <c r="D10" s="7" t="s">
        <v>26</v>
      </c>
      <c r="E10" s="7" t="s">
        <v>27</v>
      </c>
      <c r="F10" s="7" t="s">
        <v>30</v>
      </c>
      <c r="G10" s="7" t="s">
        <v>31</v>
      </c>
    </row>
    <row r="11" ht="33.6" customHeight="1" spans="1:7">
      <c r="A11" s="5">
        <v>9</v>
      </c>
      <c r="B11" s="7" t="s">
        <v>8</v>
      </c>
      <c r="C11" s="7" t="s">
        <v>9</v>
      </c>
      <c r="D11" s="7" t="s">
        <v>26</v>
      </c>
      <c r="E11" s="7" t="s">
        <v>27</v>
      </c>
      <c r="F11" s="7" t="s">
        <v>32</v>
      </c>
      <c r="G11" s="7" t="s">
        <v>33</v>
      </c>
    </row>
    <row r="12" ht="33.6" customHeight="1" spans="1:7">
      <c r="A12" s="5">
        <v>10</v>
      </c>
      <c r="B12" s="6" t="s">
        <v>8</v>
      </c>
      <c r="C12" s="6" t="s">
        <v>9</v>
      </c>
      <c r="D12" s="6" t="s">
        <v>34</v>
      </c>
      <c r="E12" s="6" t="s">
        <v>35</v>
      </c>
      <c r="F12" s="6" t="s">
        <v>36</v>
      </c>
      <c r="G12" s="6" t="s">
        <v>37</v>
      </c>
    </row>
    <row r="13" ht="33.6" customHeight="1" spans="1:7">
      <c r="A13" s="5">
        <v>11</v>
      </c>
      <c r="B13" s="6" t="s">
        <v>8</v>
      </c>
      <c r="C13" s="6" t="s">
        <v>9</v>
      </c>
      <c r="D13" s="6" t="s">
        <v>34</v>
      </c>
      <c r="E13" s="6" t="s">
        <v>35</v>
      </c>
      <c r="F13" s="6" t="s">
        <v>38</v>
      </c>
      <c r="G13" s="6" t="s">
        <v>39</v>
      </c>
    </row>
    <row r="14" ht="33.6" customHeight="1" spans="1:7">
      <c r="A14" s="5">
        <v>12</v>
      </c>
      <c r="B14" s="7" t="s">
        <v>8</v>
      </c>
      <c r="C14" s="8" t="s">
        <v>9</v>
      </c>
      <c r="D14" s="8" t="s">
        <v>40</v>
      </c>
      <c r="E14" s="8" t="s">
        <v>41</v>
      </c>
      <c r="F14" s="9" t="s">
        <v>42</v>
      </c>
      <c r="G14" s="9" t="s">
        <v>43</v>
      </c>
    </row>
    <row r="15" ht="33.6" customHeight="1" spans="1:7">
      <c r="A15" s="5">
        <v>13</v>
      </c>
      <c r="B15" s="6" t="s">
        <v>8</v>
      </c>
      <c r="C15" s="10" t="s">
        <v>9</v>
      </c>
      <c r="D15" s="10" t="s">
        <v>44</v>
      </c>
      <c r="E15" s="10" t="s">
        <v>45</v>
      </c>
      <c r="F15" s="11" t="s">
        <v>46</v>
      </c>
      <c r="G15" s="11" t="s">
        <v>47</v>
      </c>
    </row>
    <row r="16" ht="33.6" customHeight="1" spans="1:7">
      <c r="A16" s="5">
        <v>14</v>
      </c>
      <c r="B16" s="6" t="s">
        <v>8</v>
      </c>
      <c r="C16" s="10" t="s">
        <v>9</v>
      </c>
      <c r="D16" s="10" t="s">
        <v>44</v>
      </c>
      <c r="E16" s="10" t="s">
        <v>45</v>
      </c>
      <c r="F16" s="11" t="s">
        <v>48</v>
      </c>
      <c r="G16" s="11" t="s">
        <v>49</v>
      </c>
    </row>
    <row r="17" ht="33.6" customHeight="1" spans="1:7">
      <c r="A17" s="5">
        <v>15</v>
      </c>
      <c r="B17" s="7" t="s">
        <v>8</v>
      </c>
      <c r="C17" s="8" t="s">
        <v>9</v>
      </c>
      <c r="D17" s="8" t="s">
        <v>50</v>
      </c>
      <c r="E17" s="8" t="s">
        <v>51</v>
      </c>
      <c r="F17" s="9" t="s">
        <v>52</v>
      </c>
      <c r="G17" s="9" t="s">
        <v>53</v>
      </c>
    </row>
    <row r="18" ht="33.6" customHeight="1" spans="1:7">
      <c r="A18" s="5">
        <v>16</v>
      </c>
      <c r="B18" s="7" t="s">
        <v>8</v>
      </c>
      <c r="C18" s="8" t="s">
        <v>9</v>
      </c>
      <c r="D18" s="8" t="s">
        <v>50</v>
      </c>
      <c r="E18" s="8" t="s">
        <v>51</v>
      </c>
      <c r="F18" s="9" t="s">
        <v>54</v>
      </c>
      <c r="G18" s="9" t="s">
        <v>55</v>
      </c>
    </row>
    <row r="19" ht="33.6" customHeight="1" spans="1:7">
      <c r="A19" s="5">
        <v>17</v>
      </c>
      <c r="B19" s="7" t="s">
        <v>8</v>
      </c>
      <c r="C19" s="8" t="s">
        <v>9</v>
      </c>
      <c r="D19" s="8" t="s">
        <v>50</v>
      </c>
      <c r="E19" s="8" t="s">
        <v>51</v>
      </c>
      <c r="F19" s="9" t="s">
        <v>56</v>
      </c>
      <c r="G19" s="9" t="s">
        <v>57</v>
      </c>
    </row>
    <row r="20" ht="33.6" customHeight="1" spans="1:7">
      <c r="A20" s="5">
        <v>18</v>
      </c>
      <c r="B20" s="7" t="s">
        <v>8</v>
      </c>
      <c r="C20" s="8" t="s">
        <v>9</v>
      </c>
      <c r="D20" s="8" t="s">
        <v>50</v>
      </c>
      <c r="E20" s="8" t="s">
        <v>51</v>
      </c>
      <c r="F20" s="9" t="s">
        <v>58</v>
      </c>
      <c r="G20" s="9" t="s">
        <v>59</v>
      </c>
    </row>
    <row r="21" ht="33.6" customHeight="1" spans="1:7">
      <c r="A21" s="5">
        <v>19</v>
      </c>
      <c r="B21" s="7" t="s">
        <v>8</v>
      </c>
      <c r="C21" s="8" t="s">
        <v>9</v>
      </c>
      <c r="D21" s="8" t="s">
        <v>50</v>
      </c>
      <c r="E21" s="8" t="s">
        <v>51</v>
      </c>
      <c r="F21" s="8" t="s">
        <v>60</v>
      </c>
      <c r="G21" s="9" t="s">
        <v>61</v>
      </c>
    </row>
    <row r="22" ht="33.6" customHeight="1" spans="1:7">
      <c r="A22" s="5">
        <v>20</v>
      </c>
      <c r="B22" s="6" t="s">
        <v>8</v>
      </c>
      <c r="C22" s="10" t="s">
        <v>9</v>
      </c>
      <c r="D22" s="10" t="s">
        <v>50</v>
      </c>
      <c r="E22" s="10" t="s">
        <v>62</v>
      </c>
      <c r="F22" s="11" t="s">
        <v>63</v>
      </c>
      <c r="G22" s="11" t="s">
        <v>64</v>
      </c>
    </row>
    <row r="23" ht="33.6" customHeight="1" spans="1:7">
      <c r="A23" s="5">
        <v>21</v>
      </c>
      <c r="B23" s="6" t="s">
        <v>8</v>
      </c>
      <c r="C23" s="10" t="s">
        <v>9</v>
      </c>
      <c r="D23" s="10" t="s">
        <v>50</v>
      </c>
      <c r="E23" s="10" t="s">
        <v>62</v>
      </c>
      <c r="F23" s="11" t="s">
        <v>65</v>
      </c>
      <c r="G23" s="11" t="s">
        <v>66</v>
      </c>
    </row>
    <row r="24" ht="33.6" customHeight="1" spans="1:7">
      <c r="A24" s="5">
        <v>22</v>
      </c>
      <c r="B24" s="7" t="s">
        <v>8</v>
      </c>
      <c r="C24" s="8" t="s">
        <v>9</v>
      </c>
      <c r="D24" s="8" t="s">
        <v>67</v>
      </c>
      <c r="E24" s="8" t="s">
        <v>68</v>
      </c>
      <c r="F24" s="9" t="s">
        <v>69</v>
      </c>
      <c r="G24" s="9" t="s">
        <v>70</v>
      </c>
    </row>
    <row r="25" ht="33.6" customHeight="1" spans="1:7">
      <c r="A25" s="5">
        <v>23</v>
      </c>
      <c r="B25" s="7" t="s">
        <v>8</v>
      </c>
      <c r="C25" s="8" t="s">
        <v>9</v>
      </c>
      <c r="D25" s="8" t="s">
        <v>67</v>
      </c>
      <c r="E25" s="8" t="s">
        <v>68</v>
      </c>
      <c r="F25" s="9" t="s">
        <v>71</v>
      </c>
      <c r="G25" s="9" t="s">
        <v>72</v>
      </c>
    </row>
    <row r="26" ht="33.6" customHeight="1" spans="1:7">
      <c r="A26" s="5">
        <v>24</v>
      </c>
      <c r="B26" s="7" t="s">
        <v>8</v>
      </c>
      <c r="C26" s="12" t="s">
        <v>9</v>
      </c>
      <c r="D26" s="8" t="s">
        <v>67</v>
      </c>
      <c r="E26" s="12" t="s">
        <v>68</v>
      </c>
      <c r="F26" s="12" t="s">
        <v>73</v>
      </c>
      <c r="G26" s="12" t="s">
        <v>74</v>
      </c>
    </row>
    <row r="27" ht="33.6" customHeight="1" spans="1:7">
      <c r="A27" s="5">
        <v>25</v>
      </c>
      <c r="B27" s="6" t="s">
        <v>8</v>
      </c>
      <c r="C27" s="10" t="s">
        <v>75</v>
      </c>
      <c r="D27" s="10" t="s">
        <v>76</v>
      </c>
      <c r="E27" s="10" t="s">
        <v>77</v>
      </c>
      <c r="F27" s="11" t="s">
        <v>78</v>
      </c>
      <c r="G27" s="11" t="s">
        <v>79</v>
      </c>
    </row>
    <row r="28" ht="33.6" customHeight="1" spans="1:7">
      <c r="A28" s="5">
        <v>26</v>
      </c>
      <c r="B28" s="6" t="s">
        <v>8</v>
      </c>
      <c r="C28" s="10" t="s">
        <v>75</v>
      </c>
      <c r="D28" s="10" t="s">
        <v>76</v>
      </c>
      <c r="E28" s="10" t="s">
        <v>77</v>
      </c>
      <c r="F28" s="11" t="s">
        <v>80</v>
      </c>
      <c r="G28" s="11" t="s">
        <v>81</v>
      </c>
    </row>
    <row r="29" ht="33.6" customHeight="1" spans="1:7">
      <c r="A29" s="5">
        <v>27</v>
      </c>
      <c r="B29" s="6" t="s">
        <v>8</v>
      </c>
      <c r="C29" s="10" t="s">
        <v>75</v>
      </c>
      <c r="D29" s="10" t="s">
        <v>76</v>
      </c>
      <c r="E29" s="10" t="s">
        <v>77</v>
      </c>
      <c r="F29" s="11" t="s">
        <v>82</v>
      </c>
      <c r="G29" s="11" t="s">
        <v>83</v>
      </c>
    </row>
    <row r="30" ht="33.6" customHeight="1" spans="1:7">
      <c r="A30" s="5">
        <v>28</v>
      </c>
      <c r="B30" s="7" t="s">
        <v>8</v>
      </c>
      <c r="C30" s="8" t="s">
        <v>75</v>
      </c>
      <c r="D30" s="8" t="s">
        <v>84</v>
      </c>
      <c r="E30" s="8" t="s">
        <v>85</v>
      </c>
      <c r="F30" s="9" t="s">
        <v>86</v>
      </c>
      <c r="G30" s="9" t="s">
        <v>87</v>
      </c>
    </row>
    <row r="31" ht="33.6" customHeight="1" spans="1:7">
      <c r="A31" s="5">
        <v>29</v>
      </c>
      <c r="B31" s="7" t="s">
        <v>8</v>
      </c>
      <c r="C31" s="8" t="s">
        <v>75</v>
      </c>
      <c r="D31" s="8" t="s">
        <v>84</v>
      </c>
      <c r="E31" s="8" t="s">
        <v>85</v>
      </c>
      <c r="F31" s="8" t="s">
        <v>88</v>
      </c>
      <c r="G31" s="8" t="s">
        <v>89</v>
      </c>
    </row>
    <row r="32" ht="33.6" customHeight="1" spans="1:7">
      <c r="A32" s="5">
        <v>30</v>
      </c>
      <c r="B32" s="7" t="s">
        <v>8</v>
      </c>
      <c r="C32" s="8" t="s">
        <v>75</v>
      </c>
      <c r="D32" s="8" t="s">
        <v>84</v>
      </c>
      <c r="E32" s="8" t="s">
        <v>85</v>
      </c>
      <c r="F32" s="8" t="s">
        <v>90</v>
      </c>
      <c r="G32" s="8" t="s">
        <v>91</v>
      </c>
    </row>
    <row r="33" ht="33.6" customHeight="1" spans="1:7">
      <c r="A33" s="5">
        <v>31</v>
      </c>
      <c r="B33" s="6" t="s">
        <v>8</v>
      </c>
      <c r="C33" s="10" t="s">
        <v>92</v>
      </c>
      <c r="D33" s="10" t="s">
        <v>93</v>
      </c>
      <c r="E33" s="10" t="s">
        <v>94</v>
      </c>
      <c r="F33" s="11" t="s">
        <v>95</v>
      </c>
      <c r="G33" s="11" t="s">
        <v>96</v>
      </c>
    </row>
    <row r="34" ht="33.6" customHeight="1" spans="1:7">
      <c r="A34" s="5">
        <v>32</v>
      </c>
      <c r="B34" s="6" t="s">
        <v>8</v>
      </c>
      <c r="C34" s="10" t="s">
        <v>92</v>
      </c>
      <c r="D34" s="10" t="s">
        <v>93</v>
      </c>
      <c r="E34" s="10" t="s">
        <v>94</v>
      </c>
      <c r="F34" s="11" t="s">
        <v>97</v>
      </c>
      <c r="G34" s="11" t="s">
        <v>98</v>
      </c>
    </row>
    <row r="35" ht="33.6" customHeight="1" spans="1:7">
      <c r="A35" s="5">
        <v>33</v>
      </c>
      <c r="B35" s="7" t="s">
        <v>8</v>
      </c>
      <c r="C35" s="8" t="s">
        <v>92</v>
      </c>
      <c r="D35" s="8" t="s">
        <v>99</v>
      </c>
      <c r="E35" s="8" t="s">
        <v>100</v>
      </c>
      <c r="F35" s="9" t="s">
        <v>101</v>
      </c>
      <c r="G35" s="9" t="s">
        <v>102</v>
      </c>
    </row>
    <row r="36" ht="33.6" customHeight="1" spans="1:7">
      <c r="A36" s="5">
        <v>34</v>
      </c>
      <c r="B36" s="7" t="s">
        <v>8</v>
      </c>
      <c r="C36" s="8" t="s">
        <v>92</v>
      </c>
      <c r="D36" s="8" t="s">
        <v>99</v>
      </c>
      <c r="E36" s="8" t="s">
        <v>100</v>
      </c>
      <c r="F36" s="9" t="s">
        <v>103</v>
      </c>
      <c r="G36" s="9" t="s">
        <v>104</v>
      </c>
    </row>
    <row r="37" ht="33.6" customHeight="1" spans="1:7">
      <c r="A37" s="5">
        <v>35</v>
      </c>
      <c r="B37" s="7" t="s">
        <v>8</v>
      </c>
      <c r="C37" s="8" t="s">
        <v>92</v>
      </c>
      <c r="D37" s="8" t="s">
        <v>99</v>
      </c>
      <c r="E37" s="8" t="s">
        <v>100</v>
      </c>
      <c r="F37" s="9" t="s">
        <v>105</v>
      </c>
      <c r="G37" s="9" t="s">
        <v>106</v>
      </c>
    </row>
    <row r="38" ht="33.6" customHeight="1" spans="1:7">
      <c r="A38" s="5">
        <v>36</v>
      </c>
      <c r="B38" s="7" t="s">
        <v>8</v>
      </c>
      <c r="C38" s="8" t="s">
        <v>92</v>
      </c>
      <c r="D38" s="8" t="s">
        <v>99</v>
      </c>
      <c r="E38" s="8" t="s">
        <v>100</v>
      </c>
      <c r="F38" s="9" t="s">
        <v>107</v>
      </c>
      <c r="G38" s="9" t="s">
        <v>108</v>
      </c>
    </row>
    <row r="39" ht="33.6" customHeight="1" spans="1:7">
      <c r="A39" s="5">
        <v>37</v>
      </c>
      <c r="B39" s="7" t="s">
        <v>8</v>
      </c>
      <c r="C39" s="8" t="s">
        <v>92</v>
      </c>
      <c r="D39" s="8" t="s">
        <v>99</v>
      </c>
      <c r="E39" s="8" t="s">
        <v>100</v>
      </c>
      <c r="F39" s="9" t="s">
        <v>109</v>
      </c>
      <c r="G39" s="9" t="s">
        <v>110</v>
      </c>
    </row>
    <row r="40" ht="33.6" customHeight="1" spans="1:7">
      <c r="A40" s="5">
        <v>38</v>
      </c>
      <c r="B40" s="7" t="s">
        <v>8</v>
      </c>
      <c r="C40" s="8" t="s">
        <v>92</v>
      </c>
      <c r="D40" s="8" t="s">
        <v>99</v>
      </c>
      <c r="E40" s="8" t="s">
        <v>100</v>
      </c>
      <c r="F40" s="9" t="s">
        <v>111</v>
      </c>
      <c r="G40" s="9" t="s">
        <v>112</v>
      </c>
    </row>
    <row r="41" ht="33.6" customHeight="1" spans="1:7">
      <c r="A41" s="5">
        <v>39</v>
      </c>
      <c r="B41" s="6" t="s">
        <v>8</v>
      </c>
      <c r="C41" s="10" t="s">
        <v>92</v>
      </c>
      <c r="D41" s="10" t="s">
        <v>113</v>
      </c>
      <c r="E41" s="10" t="s">
        <v>114</v>
      </c>
      <c r="F41" s="11" t="s">
        <v>115</v>
      </c>
      <c r="G41" s="11" t="s">
        <v>116</v>
      </c>
    </row>
    <row r="42" ht="33.6" customHeight="1" spans="1:7">
      <c r="A42" s="5">
        <v>40</v>
      </c>
      <c r="B42" s="6" t="s">
        <v>8</v>
      </c>
      <c r="C42" s="10" t="s">
        <v>92</v>
      </c>
      <c r="D42" s="10" t="s">
        <v>113</v>
      </c>
      <c r="E42" s="10" t="s">
        <v>114</v>
      </c>
      <c r="F42" s="11" t="s">
        <v>117</v>
      </c>
      <c r="G42" s="11" t="s">
        <v>118</v>
      </c>
    </row>
    <row r="43" ht="33.6" customHeight="1" spans="1:7">
      <c r="A43" s="5">
        <v>41</v>
      </c>
      <c r="B43" s="6" t="s">
        <v>8</v>
      </c>
      <c r="C43" s="10" t="s">
        <v>92</v>
      </c>
      <c r="D43" s="10" t="s">
        <v>113</v>
      </c>
      <c r="E43" s="10" t="s">
        <v>114</v>
      </c>
      <c r="F43" s="11" t="s">
        <v>119</v>
      </c>
      <c r="G43" s="11" t="s">
        <v>120</v>
      </c>
    </row>
    <row r="44" ht="33.6" customHeight="1" spans="1:7">
      <c r="A44" s="5">
        <v>42</v>
      </c>
      <c r="B44" s="7" t="s">
        <v>8</v>
      </c>
      <c r="C44" s="8" t="s">
        <v>92</v>
      </c>
      <c r="D44" s="8" t="s">
        <v>121</v>
      </c>
      <c r="E44" s="8" t="s">
        <v>122</v>
      </c>
      <c r="F44" s="9" t="s">
        <v>123</v>
      </c>
      <c r="G44" s="9" t="s">
        <v>124</v>
      </c>
    </row>
    <row r="45" ht="33.6" customHeight="1" spans="1:7">
      <c r="A45" s="5">
        <v>43</v>
      </c>
      <c r="B45" s="7" t="s">
        <v>8</v>
      </c>
      <c r="C45" s="8" t="s">
        <v>92</v>
      </c>
      <c r="D45" s="8" t="s">
        <v>121</v>
      </c>
      <c r="E45" s="8" t="s">
        <v>122</v>
      </c>
      <c r="F45" s="9" t="s">
        <v>125</v>
      </c>
      <c r="G45" s="9" t="s">
        <v>126</v>
      </c>
    </row>
    <row r="46" ht="33.6" customHeight="1" spans="1:7">
      <c r="A46" s="5">
        <v>44</v>
      </c>
      <c r="B46" s="7" t="s">
        <v>8</v>
      </c>
      <c r="C46" s="8" t="s">
        <v>92</v>
      </c>
      <c r="D46" s="8" t="s">
        <v>121</v>
      </c>
      <c r="E46" s="8" t="s">
        <v>122</v>
      </c>
      <c r="F46" s="9" t="s">
        <v>127</v>
      </c>
      <c r="G46" s="9" t="s">
        <v>128</v>
      </c>
    </row>
    <row r="47" ht="33.6" customHeight="1" spans="1:7">
      <c r="A47" s="5">
        <v>45</v>
      </c>
      <c r="B47" s="7" t="s">
        <v>8</v>
      </c>
      <c r="C47" s="8" t="s">
        <v>92</v>
      </c>
      <c r="D47" s="8" t="s">
        <v>121</v>
      </c>
      <c r="E47" s="8" t="s">
        <v>122</v>
      </c>
      <c r="F47" s="9" t="s">
        <v>129</v>
      </c>
      <c r="G47" s="9" t="s">
        <v>130</v>
      </c>
    </row>
    <row r="48" ht="33.6" customHeight="1" spans="1:7">
      <c r="A48" s="5">
        <v>46</v>
      </c>
      <c r="B48" s="7" t="s">
        <v>8</v>
      </c>
      <c r="C48" s="8" t="s">
        <v>92</v>
      </c>
      <c r="D48" s="8" t="s">
        <v>121</v>
      </c>
      <c r="E48" s="8" t="s">
        <v>122</v>
      </c>
      <c r="F48" s="8" t="s">
        <v>131</v>
      </c>
      <c r="G48" s="8" t="s">
        <v>132</v>
      </c>
    </row>
    <row r="49" ht="33.6" customHeight="1" spans="1:7">
      <c r="A49" s="5">
        <v>47</v>
      </c>
      <c r="B49" s="6" t="s">
        <v>8</v>
      </c>
      <c r="C49" s="10" t="s">
        <v>133</v>
      </c>
      <c r="D49" s="10" t="s">
        <v>134</v>
      </c>
      <c r="E49" s="10" t="s">
        <v>135</v>
      </c>
      <c r="F49" s="11" t="s">
        <v>136</v>
      </c>
      <c r="G49" s="11" t="s">
        <v>137</v>
      </c>
    </row>
    <row r="50" ht="33.6" customHeight="1" spans="1:7">
      <c r="A50" s="5">
        <v>48</v>
      </c>
      <c r="B50" s="6" t="s">
        <v>8</v>
      </c>
      <c r="C50" s="10" t="s">
        <v>133</v>
      </c>
      <c r="D50" s="10" t="s">
        <v>134</v>
      </c>
      <c r="E50" s="10" t="s">
        <v>135</v>
      </c>
      <c r="F50" s="11" t="s">
        <v>138</v>
      </c>
      <c r="G50" s="11" t="s">
        <v>139</v>
      </c>
    </row>
    <row r="51" ht="33.6" customHeight="1" spans="1:7">
      <c r="A51" s="5">
        <v>49</v>
      </c>
      <c r="B51" s="6" t="s">
        <v>8</v>
      </c>
      <c r="C51" s="10" t="s">
        <v>133</v>
      </c>
      <c r="D51" s="10" t="s">
        <v>134</v>
      </c>
      <c r="E51" s="10" t="s">
        <v>135</v>
      </c>
      <c r="F51" s="11" t="s">
        <v>140</v>
      </c>
      <c r="G51" s="11" t="s">
        <v>141</v>
      </c>
    </row>
    <row r="52" ht="33.6" customHeight="1" spans="1:7">
      <c r="A52" s="5">
        <v>50</v>
      </c>
      <c r="B52" s="6" t="s">
        <v>8</v>
      </c>
      <c r="C52" s="10" t="s">
        <v>133</v>
      </c>
      <c r="D52" s="10" t="s">
        <v>134</v>
      </c>
      <c r="E52" s="10" t="s">
        <v>135</v>
      </c>
      <c r="F52" s="11" t="s">
        <v>142</v>
      </c>
      <c r="G52" s="11" t="s">
        <v>143</v>
      </c>
    </row>
    <row r="53" ht="33.6" customHeight="1" spans="1:7">
      <c r="A53" s="5">
        <v>51</v>
      </c>
      <c r="B53" s="6" t="s">
        <v>8</v>
      </c>
      <c r="C53" s="10" t="s">
        <v>133</v>
      </c>
      <c r="D53" s="10" t="s">
        <v>134</v>
      </c>
      <c r="E53" s="10" t="s">
        <v>135</v>
      </c>
      <c r="F53" s="11" t="s">
        <v>144</v>
      </c>
      <c r="G53" s="11" t="s">
        <v>145</v>
      </c>
    </row>
    <row r="54" ht="33.6" customHeight="1" spans="1:7">
      <c r="A54" s="5">
        <v>52</v>
      </c>
      <c r="B54" s="6" t="s">
        <v>8</v>
      </c>
      <c r="C54" s="10" t="s">
        <v>133</v>
      </c>
      <c r="D54" s="10" t="s">
        <v>134</v>
      </c>
      <c r="E54" s="10" t="s">
        <v>135</v>
      </c>
      <c r="F54" s="11" t="s">
        <v>146</v>
      </c>
      <c r="G54" s="11" t="s">
        <v>147</v>
      </c>
    </row>
    <row r="55" ht="33.6" customHeight="1" spans="1:7">
      <c r="A55" s="5">
        <v>53</v>
      </c>
      <c r="B55" s="7" t="s">
        <v>8</v>
      </c>
      <c r="C55" s="8" t="s">
        <v>148</v>
      </c>
      <c r="D55" s="8" t="s">
        <v>99</v>
      </c>
      <c r="E55" s="8" t="s">
        <v>149</v>
      </c>
      <c r="F55" s="9" t="s">
        <v>150</v>
      </c>
      <c r="G55" s="9" t="s">
        <v>151</v>
      </c>
    </row>
    <row r="56" ht="33.6" customHeight="1" spans="1:7">
      <c r="A56" s="5">
        <v>54</v>
      </c>
      <c r="B56" s="6" t="s">
        <v>8</v>
      </c>
      <c r="C56" s="10" t="s">
        <v>148</v>
      </c>
      <c r="D56" s="10" t="s">
        <v>152</v>
      </c>
      <c r="E56" s="10" t="s">
        <v>153</v>
      </c>
      <c r="F56" s="11" t="s">
        <v>154</v>
      </c>
      <c r="G56" s="11" t="s">
        <v>155</v>
      </c>
    </row>
    <row r="57" ht="33.6" customHeight="1" spans="1:7">
      <c r="A57" s="5">
        <v>55</v>
      </c>
      <c r="B57" s="6" t="s">
        <v>8</v>
      </c>
      <c r="C57" s="10" t="s">
        <v>148</v>
      </c>
      <c r="D57" s="10" t="s">
        <v>152</v>
      </c>
      <c r="E57" s="10" t="s">
        <v>153</v>
      </c>
      <c r="F57" s="11" t="s">
        <v>156</v>
      </c>
      <c r="G57" s="11" t="s">
        <v>157</v>
      </c>
    </row>
    <row r="58" ht="33.6" customHeight="1" spans="1:7">
      <c r="A58" s="5">
        <v>56</v>
      </c>
      <c r="B58" s="6" t="s">
        <v>8</v>
      </c>
      <c r="C58" s="10" t="s">
        <v>148</v>
      </c>
      <c r="D58" s="10" t="s">
        <v>152</v>
      </c>
      <c r="E58" s="10" t="s">
        <v>153</v>
      </c>
      <c r="F58" s="13" t="s">
        <v>158</v>
      </c>
      <c r="G58" s="13" t="s">
        <v>159</v>
      </c>
    </row>
    <row r="59" ht="33.6" customHeight="1" spans="1:7">
      <c r="A59" s="5">
        <v>57</v>
      </c>
      <c r="B59" s="7" t="s">
        <v>8</v>
      </c>
      <c r="C59" s="8" t="s">
        <v>160</v>
      </c>
      <c r="D59" s="8" t="s">
        <v>161</v>
      </c>
      <c r="E59" s="8" t="s">
        <v>162</v>
      </c>
      <c r="F59" s="9" t="s">
        <v>163</v>
      </c>
      <c r="G59" s="9" t="s">
        <v>164</v>
      </c>
    </row>
    <row r="60" ht="33.6" customHeight="1" spans="1:7">
      <c r="A60" s="5">
        <v>58</v>
      </c>
      <c r="B60" s="7" t="s">
        <v>8</v>
      </c>
      <c r="C60" s="8" t="s">
        <v>160</v>
      </c>
      <c r="D60" s="8" t="s">
        <v>161</v>
      </c>
      <c r="E60" s="8" t="s">
        <v>162</v>
      </c>
      <c r="F60" s="9" t="s">
        <v>165</v>
      </c>
      <c r="G60" s="9" t="s">
        <v>166</v>
      </c>
    </row>
    <row r="61" ht="33.6" customHeight="1" spans="1:7">
      <c r="A61" s="5">
        <v>59</v>
      </c>
      <c r="B61" s="7" t="s">
        <v>8</v>
      </c>
      <c r="C61" s="8" t="s">
        <v>160</v>
      </c>
      <c r="D61" s="8" t="s">
        <v>161</v>
      </c>
      <c r="E61" s="8" t="s">
        <v>162</v>
      </c>
      <c r="F61" s="9" t="s">
        <v>167</v>
      </c>
      <c r="G61" s="9" t="s">
        <v>168</v>
      </c>
    </row>
    <row r="62" ht="33.6" customHeight="1" spans="1:7">
      <c r="A62" s="5">
        <v>60</v>
      </c>
      <c r="B62" s="7" t="s">
        <v>8</v>
      </c>
      <c r="C62" s="8" t="s">
        <v>160</v>
      </c>
      <c r="D62" s="8" t="s">
        <v>161</v>
      </c>
      <c r="E62" s="8" t="s">
        <v>162</v>
      </c>
      <c r="F62" s="9" t="s">
        <v>169</v>
      </c>
      <c r="G62" s="9" t="s">
        <v>170</v>
      </c>
    </row>
    <row r="63" ht="33.6" customHeight="1" spans="1:7">
      <c r="A63" s="5">
        <v>61</v>
      </c>
      <c r="B63" s="7" t="s">
        <v>8</v>
      </c>
      <c r="C63" s="8" t="s">
        <v>160</v>
      </c>
      <c r="D63" s="8" t="s">
        <v>161</v>
      </c>
      <c r="E63" s="8" t="s">
        <v>162</v>
      </c>
      <c r="F63" s="9" t="s">
        <v>171</v>
      </c>
      <c r="G63" s="9" t="s">
        <v>172</v>
      </c>
    </row>
    <row r="64" ht="33.6" customHeight="1" spans="1:7">
      <c r="A64" s="5">
        <v>62</v>
      </c>
      <c r="B64" s="7" t="s">
        <v>8</v>
      </c>
      <c r="C64" s="12" t="s">
        <v>160</v>
      </c>
      <c r="D64" s="8" t="s">
        <v>161</v>
      </c>
      <c r="E64" s="12" t="s">
        <v>162</v>
      </c>
      <c r="F64" s="12" t="s">
        <v>173</v>
      </c>
      <c r="G64" s="12" t="s">
        <v>174</v>
      </c>
    </row>
    <row r="65" ht="33.6" customHeight="1" spans="1:7">
      <c r="A65" s="5">
        <v>63</v>
      </c>
      <c r="B65" s="6" t="s">
        <v>8</v>
      </c>
      <c r="C65" s="10" t="s">
        <v>175</v>
      </c>
      <c r="D65" s="10" t="s">
        <v>176</v>
      </c>
      <c r="E65" s="10" t="s">
        <v>177</v>
      </c>
      <c r="F65" s="11" t="s">
        <v>178</v>
      </c>
      <c r="G65" s="11" t="s">
        <v>179</v>
      </c>
    </row>
    <row r="66" ht="33.6" customHeight="1" spans="1:7">
      <c r="A66" s="5">
        <v>64</v>
      </c>
      <c r="B66" s="6" t="s">
        <v>8</v>
      </c>
      <c r="C66" s="10" t="s">
        <v>175</v>
      </c>
      <c r="D66" s="10" t="s">
        <v>176</v>
      </c>
      <c r="E66" s="10" t="s">
        <v>177</v>
      </c>
      <c r="F66" s="11" t="s">
        <v>180</v>
      </c>
      <c r="G66" s="11" t="s">
        <v>181</v>
      </c>
    </row>
    <row r="67" ht="33.6" customHeight="1" spans="1:7">
      <c r="A67" s="5">
        <v>65</v>
      </c>
      <c r="B67" s="6" t="s">
        <v>8</v>
      </c>
      <c r="C67" s="10" t="s">
        <v>175</v>
      </c>
      <c r="D67" s="10" t="s">
        <v>176</v>
      </c>
      <c r="E67" s="10" t="s">
        <v>177</v>
      </c>
      <c r="F67" s="13" t="s">
        <v>182</v>
      </c>
      <c r="G67" s="13" t="s">
        <v>183</v>
      </c>
    </row>
    <row r="68" ht="33.6" customHeight="1" spans="1:7">
      <c r="A68" s="5">
        <v>66</v>
      </c>
      <c r="B68" s="7" t="s">
        <v>8</v>
      </c>
      <c r="C68" s="8" t="s">
        <v>184</v>
      </c>
      <c r="D68" s="8" t="s">
        <v>176</v>
      </c>
      <c r="E68" s="8" t="s">
        <v>185</v>
      </c>
      <c r="F68" s="9" t="s">
        <v>186</v>
      </c>
      <c r="G68" s="9" t="s">
        <v>187</v>
      </c>
    </row>
    <row r="69" ht="33.6" customHeight="1" spans="1:7">
      <c r="A69" s="5">
        <v>67</v>
      </c>
      <c r="B69" s="7" t="s">
        <v>8</v>
      </c>
      <c r="C69" s="8" t="s">
        <v>184</v>
      </c>
      <c r="D69" s="8" t="s">
        <v>176</v>
      </c>
      <c r="E69" s="8" t="s">
        <v>185</v>
      </c>
      <c r="F69" s="9" t="s">
        <v>188</v>
      </c>
      <c r="G69" s="9" t="s">
        <v>189</v>
      </c>
    </row>
    <row r="70" ht="33.6" customHeight="1" spans="1:7">
      <c r="A70" s="5">
        <v>68</v>
      </c>
      <c r="B70" s="6" t="s">
        <v>8</v>
      </c>
      <c r="C70" s="10" t="s">
        <v>190</v>
      </c>
      <c r="D70" s="10" t="s">
        <v>161</v>
      </c>
      <c r="E70" s="10" t="s">
        <v>191</v>
      </c>
      <c r="F70" s="11" t="s">
        <v>192</v>
      </c>
      <c r="G70" s="11" t="s">
        <v>193</v>
      </c>
    </row>
    <row r="71" ht="33.6" customHeight="1" spans="1:7">
      <c r="A71" s="5">
        <v>69</v>
      </c>
      <c r="B71" s="6" t="s">
        <v>8</v>
      </c>
      <c r="C71" s="10" t="s">
        <v>190</v>
      </c>
      <c r="D71" s="10" t="s">
        <v>161</v>
      </c>
      <c r="E71" s="10" t="s">
        <v>191</v>
      </c>
      <c r="F71" s="11" t="s">
        <v>194</v>
      </c>
      <c r="G71" s="11" t="s">
        <v>195</v>
      </c>
    </row>
    <row r="72" ht="33.6" customHeight="1" spans="1:7">
      <c r="A72" s="5">
        <v>70</v>
      </c>
      <c r="B72" s="6" t="s">
        <v>8</v>
      </c>
      <c r="C72" s="10" t="s">
        <v>190</v>
      </c>
      <c r="D72" s="10" t="s">
        <v>161</v>
      </c>
      <c r="E72" s="10" t="s">
        <v>191</v>
      </c>
      <c r="F72" s="13" t="s">
        <v>196</v>
      </c>
      <c r="G72" s="13" t="s">
        <v>197</v>
      </c>
    </row>
    <row r="73" ht="33.6" customHeight="1" spans="1:7">
      <c r="A73" s="5">
        <v>71</v>
      </c>
      <c r="B73" s="7" t="s">
        <v>8</v>
      </c>
      <c r="C73" s="8" t="s">
        <v>198</v>
      </c>
      <c r="D73" s="8" t="s">
        <v>199</v>
      </c>
      <c r="E73" s="8" t="s">
        <v>200</v>
      </c>
      <c r="F73" s="9" t="s">
        <v>201</v>
      </c>
      <c r="G73" s="9" t="s">
        <v>202</v>
      </c>
    </row>
    <row r="74" ht="33.6" customHeight="1" spans="1:7">
      <c r="A74" s="5">
        <v>72</v>
      </c>
      <c r="B74" s="7" t="s">
        <v>8</v>
      </c>
      <c r="C74" s="8" t="s">
        <v>198</v>
      </c>
      <c r="D74" s="8" t="s">
        <v>199</v>
      </c>
      <c r="E74" s="8" t="s">
        <v>200</v>
      </c>
      <c r="F74" s="9" t="s">
        <v>203</v>
      </c>
      <c r="G74" s="9" t="s">
        <v>204</v>
      </c>
    </row>
    <row r="75" ht="33.6" customHeight="1" spans="1:7">
      <c r="A75" s="5">
        <v>73</v>
      </c>
      <c r="B75" s="7" t="s">
        <v>8</v>
      </c>
      <c r="C75" s="8" t="s">
        <v>198</v>
      </c>
      <c r="D75" s="8" t="s">
        <v>199</v>
      </c>
      <c r="E75" s="8" t="s">
        <v>200</v>
      </c>
      <c r="F75" s="9" t="s">
        <v>205</v>
      </c>
      <c r="G75" s="9" t="s">
        <v>206</v>
      </c>
    </row>
  </sheetData>
  <mergeCells count="1">
    <mergeCell ref="A1:G1"/>
  </mergeCells>
  <conditionalFormatting sqref="F26">
    <cfRule type="duplicateValues" dxfId="0" priority="13"/>
  </conditionalFormatting>
  <conditionalFormatting sqref="G26">
    <cfRule type="duplicateValues" dxfId="0" priority="5"/>
  </conditionalFormatting>
  <conditionalFormatting sqref="F58">
    <cfRule type="duplicateValues" dxfId="0" priority="9"/>
  </conditionalFormatting>
  <conditionalFormatting sqref="G58">
    <cfRule type="duplicateValues" dxfId="0" priority="4"/>
  </conditionalFormatting>
  <conditionalFormatting sqref="F64">
    <cfRule type="duplicateValues" dxfId="0" priority="8"/>
  </conditionalFormatting>
  <conditionalFormatting sqref="G64">
    <cfRule type="duplicateValues" dxfId="0" priority="3"/>
  </conditionalFormatting>
  <conditionalFormatting sqref="F67">
    <cfRule type="duplicateValues" dxfId="0" priority="7"/>
  </conditionalFormatting>
  <conditionalFormatting sqref="G67">
    <cfRule type="duplicateValues" dxfId="0" priority="2"/>
  </conditionalFormatting>
  <conditionalFormatting sqref="F72">
    <cfRule type="duplicateValues" dxfId="0" priority="6"/>
  </conditionalFormatting>
  <conditionalFormatting sqref="G72">
    <cfRule type="duplicateValues" dxfId="0" priority="1"/>
  </conditionalFormatting>
  <pageMargins left="0.708333333333333" right="0.708333333333333" top="0.747916666666667" bottom="0.747916666666667" header="0.314583333333333" footer="0.314583333333333"/>
  <pageSetup paperSize="9" scale="73" fitToHeight="5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拟入闱面试人员名单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惠普用户</dc:creator>
  <cp:lastModifiedBy>单车</cp:lastModifiedBy>
  <cp:revision>1</cp:revision>
  <dcterms:created xsi:type="dcterms:W3CDTF">2013-01-04T23:02:42Z</dcterms:created>
  <cp:lastPrinted>2023-05-30T08:59:16Z</cp:lastPrinted>
  <dcterms:modified xsi:type="dcterms:W3CDTF">2024-07-05T09:47:52Z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2052-12.1.0.17142</vt:lpwstr>
  </property>
  <property fmtid="{D5CDD505-2E9C-101B-9397-08002B2CF9AE}" pid="3" name="ICV">
    <vt:lpwstr>00B68B3270394EFDBDA5B81A7B2E804B_13</vt:lpwstr>
  </property>
</Properties>
</file>