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15" windowHeight="9704" activeTab="0"/>
  </bookViews>
  <sheets>
    <sheet name="面试人员名单" sheetId="1" r:id="rId1"/>
  </sheets>
  <definedNames>
    <definedName name="_xlfn.COUNTIFS" hidden="1">#NAME?</definedName>
    <definedName name="_xlnm.Print_Titles" localSheetId="0">'面试人员名单'!$1:$1</definedName>
    <definedName name="_xlnm._FilterDatabase" localSheetId="0" hidden="1">'面试人员名单'!$A$2:$H$123</definedName>
  </definedNames>
  <calcPr fullCalcOnLoad="1"/>
</workbook>
</file>

<file path=xl/sharedStrings.xml><?xml version="1.0" encoding="utf-8"?>
<sst xmlns="http://schemas.openxmlformats.org/spreadsheetml/2006/main" count="856" uniqueCount="396">
  <si>
    <t>南漳县2024年度公开招聘高中（中职）及特殊教育学校教师面试人员名单</t>
  </si>
  <si>
    <t>序号</t>
  </si>
  <si>
    <t>报名号</t>
  </si>
  <si>
    <t>姓名</t>
  </si>
  <si>
    <t>性别</t>
  </si>
  <si>
    <t>民族</t>
  </si>
  <si>
    <t>身份证号</t>
  </si>
  <si>
    <t>招聘单位</t>
  </si>
  <si>
    <t>报考岗位</t>
  </si>
  <si>
    <t>060232928</t>
  </si>
  <si>
    <t>王承蕊</t>
  </si>
  <si>
    <t>女</t>
  </si>
  <si>
    <t>畲族</t>
  </si>
  <si>
    <t>5226**********3225</t>
  </si>
  <si>
    <t>南漳县第一中学</t>
  </si>
  <si>
    <t>2024001-高中语文教师</t>
  </si>
  <si>
    <t>060275361</t>
  </si>
  <si>
    <t>高超</t>
  </si>
  <si>
    <t>汉族</t>
  </si>
  <si>
    <t>4206**********3642</t>
  </si>
  <si>
    <t>060221107</t>
  </si>
  <si>
    <t>李可梦</t>
  </si>
  <si>
    <t>4206**********456X</t>
  </si>
  <si>
    <t>060283300</t>
  </si>
  <si>
    <t>辛玉坤</t>
  </si>
  <si>
    <t>男</t>
  </si>
  <si>
    <t>4206**********1532</t>
  </si>
  <si>
    <t>060243134</t>
  </si>
  <si>
    <t>许郅瑶</t>
  </si>
  <si>
    <t>4206**********1348</t>
  </si>
  <si>
    <t>060227124</t>
  </si>
  <si>
    <t>代新奥</t>
  </si>
  <si>
    <t>4206**********0020</t>
  </si>
  <si>
    <t>060238597</t>
  </si>
  <si>
    <t>程东东</t>
  </si>
  <si>
    <t>4206**********2044</t>
  </si>
  <si>
    <t>060292889</t>
  </si>
  <si>
    <t>谭净</t>
  </si>
  <si>
    <t>土家族</t>
  </si>
  <si>
    <t>5002**********2408</t>
  </si>
  <si>
    <t>060215924</t>
  </si>
  <si>
    <t>裴鹏程</t>
  </si>
  <si>
    <t>4206**********4235</t>
  </si>
  <si>
    <t>060287835</t>
  </si>
  <si>
    <t>彭启世</t>
  </si>
  <si>
    <t>4228**********4512</t>
  </si>
  <si>
    <t>060270736</t>
  </si>
  <si>
    <t>陈桂蓉</t>
  </si>
  <si>
    <t>5002**********0063</t>
  </si>
  <si>
    <t>060231915</t>
  </si>
  <si>
    <t>李伟爽</t>
  </si>
  <si>
    <t>4206**********862X</t>
  </si>
  <si>
    <t>060247546</t>
  </si>
  <si>
    <t>翟仕容</t>
  </si>
  <si>
    <t>5002**********0623</t>
  </si>
  <si>
    <t>060223362</t>
  </si>
  <si>
    <t>张浩</t>
  </si>
  <si>
    <t>4206**********5018</t>
  </si>
  <si>
    <t>060234524</t>
  </si>
  <si>
    <t>张瀚月</t>
  </si>
  <si>
    <t>060239202</t>
  </si>
  <si>
    <t>李晓若</t>
  </si>
  <si>
    <t>4206**********0080</t>
  </si>
  <si>
    <t>060214274</t>
  </si>
  <si>
    <t>徐前红</t>
  </si>
  <si>
    <t>4206**********8021</t>
  </si>
  <si>
    <t>060269467</t>
  </si>
  <si>
    <t>鲁亚平</t>
  </si>
  <si>
    <t>4113**********5926</t>
  </si>
  <si>
    <t>060215642</t>
  </si>
  <si>
    <t>田镜</t>
  </si>
  <si>
    <t>5002**********2520</t>
  </si>
  <si>
    <t>06027459</t>
  </si>
  <si>
    <t>王欣雨</t>
  </si>
  <si>
    <t>4206**********0040</t>
  </si>
  <si>
    <t>060283556</t>
  </si>
  <si>
    <t>杜瑞琦</t>
  </si>
  <si>
    <t>4206**********2723</t>
  </si>
  <si>
    <t>060226543</t>
  </si>
  <si>
    <t>王珺皓</t>
  </si>
  <si>
    <t>4206**********0512</t>
  </si>
  <si>
    <t>2024002-高中数学教师</t>
  </si>
  <si>
    <t>060269434</t>
  </si>
  <si>
    <t>熊晓琪</t>
  </si>
  <si>
    <t>4206**********0023</t>
  </si>
  <si>
    <t>060264870</t>
  </si>
  <si>
    <t>伍泽杨</t>
  </si>
  <si>
    <t>4206**********2923</t>
  </si>
  <si>
    <t>060234796</t>
  </si>
  <si>
    <t>林玉萍</t>
  </si>
  <si>
    <t>4206**********0029</t>
  </si>
  <si>
    <t>2024003-高中物理教师</t>
  </si>
  <si>
    <t>060232066</t>
  </si>
  <si>
    <t>黄志辉</t>
  </si>
  <si>
    <t>4213**********8110</t>
  </si>
  <si>
    <t>060264832</t>
  </si>
  <si>
    <t>杨妍楠</t>
  </si>
  <si>
    <t>2024004-高中化学教师</t>
  </si>
  <si>
    <t>060241714</t>
  </si>
  <si>
    <t>段高坤</t>
  </si>
  <si>
    <t>4203**********4530</t>
  </si>
  <si>
    <t>060254981</t>
  </si>
  <si>
    <t>任志燃</t>
  </si>
  <si>
    <t>4203**********1527</t>
  </si>
  <si>
    <t>06028614</t>
  </si>
  <si>
    <t>黎仕军</t>
  </si>
  <si>
    <t>4203**********7919</t>
  </si>
  <si>
    <t>060255578</t>
  </si>
  <si>
    <t>陈龙</t>
  </si>
  <si>
    <t>4206**********2030</t>
  </si>
  <si>
    <t>060284579</t>
  </si>
  <si>
    <t>袁海波</t>
  </si>
  <si>
    <t>4208**********1751</t>
  </si>
  <si>
    <t>060221132</t>
  </si>
  <si>
    <t>朱静宜</t>
  </si>
  <si>
    <t>2024005-高中政治教师</t>
  </si>
  <si>
    <t>060215072</t>
  </si>
  <si>
    <t>王炳森</t>
  </si>
  <si>
    <t>4206**********5139</t>
  </si>
  <si>
    <t>060211699</t>
  </si>
  <si>
    <t>张丽莉</t>
  </si>
  <si>
    <t>4206**********0062</t>
  </si>
  <si>
    <t>06024229</t>
  </si>
  <si>
    <t>杨昭</t>
  </si>
  <si>
    <t>4203**********0625</t>
  </si>
  <si>
    <t>060234943</t>
  </si>
  <si>
    <t>江晓雪</t>
  </si>
  <si>
    <t>060286055</t>
  </si>
  <si>
    <t>王梦雪</t>
  </si>
  <si>
    <t>4206**********2922</t>
  </si>
  <si>
    <t>060240778</t>
  </si>
  <si>
    <t>李佳琳</t>
  </si>
  <si>
    <t>060258128</t>
  </si>
  <si>
    <t>梁玉玺</t>
  </si>
  <si>
    <t>2024006-高中地理教师</t>
  </si>
  <si>
    <t>060279305</t>
  </si>
  <si>
    <t>李晨宸</t>
  </si>
  <si>
    <t>3426**********6817</t>
  </si>
  <si>
    <t>060263767</t>
  </si>
  <si>
    <t>张莹</t>
  </si>
  <si>
    <t>4206**********2524</t>
  </si>
  <si>
    <t>060266532</t>
  </si>
  <si>
    <t>敦静怡</t>
  </si>
  <si>
    <t>4206**********8326</t>
  </si>
  <si>
    <t>06026331</t>
  </si>
  <si>
    <t>王星瑶</t>
  </si>
  <si>
    <t>4206**********0021</t>
  </si>
  <si>
    <t>2024007-高中心理健康教师</t>
  </si>
  <si>
    <t>060262124</t>
  </si>
  <si>
    <t>张清晨</t>
  </si>
  <si>
    <t>4206**********3523</t>
  </si>
  <si>
    <t>060255803</t>
  </si>
  <si>
    <t>叶珊珊</t>
  </si>
  <si>
    <t>4206**********2944</t>
  </si>
  <si>
    <t>060280629</t>
  </si>
  <si>
    <t>张梦婷</t>
  </si>
  <si>
    <t>4206**********0027</t>
  </si>
  <si>
    <t>060252697</t>
  </si>
  <si>
    <t>张梦圆</t>
  </si>
  <si>
    <t>4211**********082X</t>
  </si>
  <si>
    <t>060231588</t>
  </si>
  <si>
    <t>翁小丽</t>
  </si>
  <si>
    <t>4205**********2229</t>
  </si>
  <si>
    <t>060250515</t>
  </si>
  <si>
    <t>董坤霜</t>
  </si>
  <si>
    <t>4206**********3521</t>
  </si>
  <si>
    <t>南漳县第二中学</t>
  </si>
  <si>
    <t>2024009-高中数学教师</t>
  </si>
  <si>
    <t>060236393</t>
  </si>
  <si>
    <t>郑龙祥</t>
  </si>
  <si>
    <t>4104**********8138</t>
  </si>
  <si>
    <t>060282767</t>
  </si>
  <si>
    <t>刘珂昕</t>
  </si>
  <si>
    <t>4113**********5026</t>
  </si>
  <si>
    <t>060289047</t>
  </si>
  <si>
    <t>卢菊梅</t>
  </si>
  <si>
    <t>5002**********3142</t>
  </si>
  <si>
    <t>060233603</t>
  </si>
  <si>
    <t>潘俊丽</t>
  </si>
  <si>
    <t>4206**********5149</t>
  </si>
  <si>
    <t>060218409</t>
  </si>
  <si>
    <t>吴金凤</t>
  </si>
  <si>
    <t>4206**********3023</t>
  </si>
  <si>
    <t>060267515</t>
  </si>
  <si>
    <t>葛宝靖</t>
  </si>
  <si>
    <t>4206**********1527</t>
  </si>
  <si>
    <t>060218591</t>
  </si>
  <si>
    <t>周晓涵</t>
  </si>
  <si>
    <t>4206**********6886</t>
  </si>
  <si>
    <t>2024010-高中地理教师</t>
  </si>
  <si>
    <t>060211460</t>
  </si>
  <si>
    <t>李璐璐</t>
  </si>
  <si>
    <t>4206**********632X</t>
  </si>
  <si>
    <t>2024011-高中生物教师</t>
  </si>
  <si>
    <t>060231501</t>
  </si>
  <si>
    <t>刘柳芹</t>
  </si>
  <si>
    <t>4206**********7922</t>
  </si>
  <si>
    <t>060212047</t>
  </si>
  <si>
    <t>李悦</t>
  </si>
  <si>
    <t>4206**********2220</t>
  </si>
  <si>
    <t>2024012-高中历史教师</t>
  </si>
  <si>
    <t>060274902</t>
  </si>
  <si>
    <t>张悦</t>
  </si>
  <si>
    <t>4206**********2928</t>
  </si>
  <si>
    <t>060258202</t>
  </si>
  <si>
    <t>张艺凡</t>
  </si>
  <si>
    <t>4206**********0340</t>
  </si>
  <si>
    <t>060239944</t>
  </si>
  <si>
    <t>吴冬雨</t>
  </si>
  <si>
    <t>4213**********5563</t>
  </si>
  <si>
    <t>060217431</t>
  </si>
  <si>
    <t>刘璐</t>
  </si>
  <si>
    <t>4206**********7228</t>
  </si>
  <si>
    <t>2024013-高中语文教师</t>
  </si>
  <si>
    <t>060272481</t>
  </si>
  <si>
    <t>严慧旻</t>
  </si>
  <si>
    <t>4206**********8661</t>
  </si>
  <si>
    <t>060251458</t>
  </si>
  <si>
    <t>余杰</t>
  </si>
  <si>
    <t>4205**********0020</t>
  </si>
  <si>
    <t>060237156</t>
  </si>
  <si>
    <t>程嘉怡</t>
  </si>
  <si>
    <t>4206**********6843</t>
  </si>
  <si>
    <t>060299964</t>
  </si>
  <si>
    <t>黄梦瑶</t>
  </si>
  <si>
    <t>4205**********1421</t>
  </si>
  <si>
    <t>060297515</t>
  </si>
  <si>
    <t>杨小青</t>
  </si>
  <si>
    <t>4206**********5140</t>
  </si>
  <si>
    <t>060263231</t>
  </si>
  <si>
    <t>袁新悦</t>
  </si>
  <si>
    <t>4206**********4525</t>
  </si>
  <si>
    <t>060276328</t>
  </si>
  <si>
    <t>李云飞</t>
  </si>
  <si>
    <t>4206**********0011</t>
  </si>
  <si>
    <t>060275035</t>
  </si>
  <si>
    <t>马列秦</t>
  </si>
  <si>
    <t>4228**********0010</t>
  </si>
  <si>
    <t>060267766</t>
  </si>
  <si>
    <t>郭雪丽</t>
  </si>
  <si>
    <t>4206**********8323</t>
  </si>
  <si>
    <t>060269914</t>
  </si>
  <si>
    <t>彭建涛</t>
  </si>
  <si>
    <t>3622**********537X</t>
  </si>
  <si>
    <t>2024014-高中物理教师</t>
  </si>
  <si>
    <t>060217775</t>
  </si>
  <si>
    <t>陶倪萍</t>
  </si>
  <si>
    <t>4206**********7526</t>
  </si>
  <si>
    <t>060221172</t>
  </si>
  <si>
    <t>李春辉</t>
  </si>
  <si>
    <t>5001**********8729</t>
  </si>
  <si>
    <t>2024015-高中政治教师</t>
  </si>
  <si>
    <t>060243457</t>
  </si>
  <si>
    <t>全慧杰</t>
  </si>
  <si>
    <t>4206**********4317</t>
  </si>
  <si>
    <t>060279023</t>
  </si>
  <si>
    <t>杨晓雅</t>
  </si>
  <si>
    <t>4206**********1324</t>
  </si>
  <si>
    <t>2024016-高中音乐教师</t>
  </si>
  <si>
    <t>060218878</t>
  </si>
  <si>
    <t>何美琪</t>
  </si>
  <si>
    <t>060290646</t>
  </si>
  <si>
    <t>李美凌</t>
  </si>
  <si>
    <t>4206**********1569</t>
  </si>
  <si>
    <t>060249203</t>
  </si>
  <si>
    <t>赵茜</t>
  </si>
  <si>
    <t>4206**********1328</t>
  </si>
  <si>
    <t>2024017-高中英语教师</t>
  </si>
  <si>
    <t>060210238</t>
  </si>
  <si>
    <t>陈雨蝶</t>
  </si>
  <si>
    <t>4206**********0042</t>
  </si>
  <si>
    <t>060272237</t>
  </si>
  <si>
    <t>费罗乐</t>
  </si>
  <si>
    <t>4206**********0089</t>
  </si>
  <si>
    <t>060210762</t>
  </si>
  <si>
    <t>王军</t>
  </si>
  <si>
    <t>4206**********6116</t>
  </si>
  <si>
    <t>2024018-高中体育教师</t>
  </si>
  <si>
    <t>060251551</t>
  </si>
  <si>
    <t>杜尚昆</t>
  </si>
  <si>
    <t>4206**********4719</t>
  </si>
  <si>
    <t>060245600</t>
  </si>
  <si>
    <t>张飒</t>
  </si>
  <si>
    <t>4206**********6110</t>
  </si>
  <si>
    <t>060242937</t>
  </si>
  <si>
    <t>余文翔</t>
  </si>
  <si>
    <t>3408**********3015</t>
  </si>
  <si>
    <t>南漳县高级中学</t>
  </si>
  <si>
    <t>2024019-高中数学教师</t>
  </si>
  <si>
    <t>060211099</t>
  </si>
  <si>
    <t>邵毅</t>
  </si>
  <si>
    <t>4206**********1542</t>
  </si>
  <si>
    <t>060256093</t>
  </si>
  <si>
    <t>卓梦雨</t>
  </si>
  <si>
    <t>4206**********7724</t>
  </si>
  <si>
    <t>2024021-高中历史教师</t>
  </si>
  <si>
    <t>060247883</t>
  </si>
  <si>
    <t>傅祖祺</t>
  </si>
  <si>
    <t>060270980</t>
  </si>
  <si>
    <t>王雨阳</t>
  </si>
  <si>
    <t>4206**********0045</t>
  </si>
  <si>
    <t>06024892</t>
  </si>
  <si>
    <t>曾佳宜</t>
  </si>
  <si>
    <t>4206**********0022</t>
  </si>
  <si>
    <t>060265211</t>
  </si>
  <si>
    <t>骆祖薇</t>
  </si>
  <si>
    <t>2024023-高中信息技术教师</t>
  </si>
  <si>
    <t>06021718</t>
  </si>
  <si>
    <t>杨亚寒</t>
  </si>
  <si>
    <t>4206**********6323</t>
  </si>
  <si>
    <t>06023626</t>
  </si>
  <si>
    <t>谢丹阳</t>
  </si>
  <si>
    <t>4206**********2927</t>
  </si>
  <si>
    <t>06025659</t>
  </si>
  <si>
    <t>杨龙玺</t>
  </si>
  <si>
    <t>4206**********0028</t>
  </si>
  <si>
    <t>南漳县职业教育中心</t>
  </si>
  <si>
    <t>2024024-中职语文教师</t>
  </si>
  <si>
    <t>060267268</t>
  </si>
  <si>
    <t>望如凤</t>
  </si>
  <si>
    <t>4206**********3522</t>
  </si>
  <si>
    <t>06029579</t>
  </si>
  <si>
    <t>卢圣旺</t>
  </si>
  <si>
    <t>4207**********1515</t>
  </si>
  <si>
    <t>060247969</t>
  </si>
  <si>
    <t>易万鹏</t>
  </si>
  <si>
    <t>5002**********1053</t>
  </si>
  <si>
    <t>2024025-中职数学教师</t>
  </si>
  <si>
    <t>060287071</t>
  </si>
  <si>
    <t>周海清</t>
  </si>
  <si>
    <t>4206**********584X</t>
  </si>
  <si>
    <t>060275517</t>
  </si>
  <si>
    <t>李加尹</t>
  </si>
  <si>
    <t>5003**********246X</t>
  </si>
  <si>
    <t>060245876</t>
  </si>
  <si>
    <t>杨良浩</t>
  </si>
  <si>
    <t>4203**********2413</t>
  </si>
  <si>
    <t>060236224</t>
  </si>
  <si>
    <t>何文慧</t>
  </si>
  <si>
    <t>5002**********6046</t>
  </si>
  <si>
    <t>2024026-中职英语教师</t>
  </si>
  <si>
    <t>060297360</t>
  </si>
  <si>
    <t>王盼盼</t>
  </si>
  <si>
    <t>4206**********3027</t>
  </si>
  <si>
    <t>060225970</t>
  </si>
  <si>
    <t>何学敏</t>
  </si>
  <si>
    <t>4206**********1366</t>
  </si>
  <si>
    <t>060260308</t>
  </si>
  <si>
    <t>覃红程</t>
  </si>
  <si>
    <t>4205**********5010</t>
  </si>
  <si>
    <t>2024027-中职计算机应用专业教师</t>
  </si>
  <si>
    <t>060291012</t>
  </si>
  <si>
    <t>杜润景</t>
  </si>
  <si>
    <t>4206**********0533</t>
  </si>
  <si>
    <t>060273738</t>
  </si>
  <si>
    <t>尚立浩</t>
  </si>
  <si>
    <t>4206**********3033</t>
  </si>
  <si>
    <t>060290874</t>
  </si>
  <si>
    <t>许文强</t>
  </si>
  <si>
    <t>4203**********0619</t>
  </si>
  <si>
    <t>060258163</t>
  </si>
  <si>
    <t>胡仟</t>
  </si>
  <si>
    <t>4206**********6835</t>
  </si>
  <si>
    <t>060211243</t>
  </si>
  <si>
    <t>黄思远</t>
  </si>
  <si>
    <t>060245873</t>
  </si>
  <si>
    <t>方重阳</t>
  </si>
  <si>
    <t>4206**********0036</t>
  </si>
  <si>
    <t>2024028-中职机械加工专业教师</t>
  </si>
  <si>
    <t>060272055</t>
  </si>
  <si>
    <t>刘辉</t>
  </si>
  <si>
    <t>5002**********7916</t>
  </si>
  <si>
    <t>060233629</t>
  </si>
  <si>
    <t>王润</t>
  </si>
  <si>
    <t>4206**********0442</t>
  </si>
  <si>
    <t>060278096</t>
  </si>
  <si>
    <t>王若旭</t>
  </si>
  <si>
    <t>4206**********0017</t>
  </si>
  <si>
    <t>060231974</t>
  </si>
  <si>
    <t>陈萧羽</t>
  </si>
  <si>
    <t>4206**********0025</t>
  </si>
  <si>
    <t>南漳县特殊教育学校</t>
  </si>
  <si>
    <t>2024029-特校教师</t>
  </si>
  <si>
    <t>060244063</t>
  </si>
  <si>
    <t>赵兴铭</t>
  </si>
  <si>
    <t>4206**********1325</t>
  </si>
  <si>
    <t>060226010</t>
  </si>
  <si>
    <t>简珂欣</t>
  </si>
  <si>
    <t>060236125</t>
  </si>
  <si>
    <t>冯庆玉</t>
  </si>
  <si>
    <t>060225319</t>
  </si>
  <si>
    <t>张榕婕</t>
  </si>
  <si>
    <t>4206**********0069</t>
  </si>
  <si>
    <t>060267177</t>
  </si>
  <si>
    <t>宋佳晴</t>
  </si>
  <si>
    <t>4113**********0028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</si>
</sst>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4"/>
      <name val="楷体_GB2312"/>
      <family val="3"/>
    </font>
    <font>
      <sz val="12"/>
      <name val="Arial"/>
      <family val="2"/>
    </font>
    <font>
      <sz val="12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SheetLayoutView="100" workbookViewId="0" topLeftCell="A1">
      <pane ySplit="2" topLeftCell="A3" activePane="bottomLeft" state="frozen"/>
      <selection pane="bottomLeft" activeCell="A1" sqref="A1:IV1"/>
    </sheetView>
  </sheetViews>
  <sheetFormatPr defaultColWidth="9.00390625" defaultRowHeight="14.25"/>
  <cols>
    <col min="1" max="1" width="6.125" style="0" customWidth="1"/>
    <col min="2" max="2" width="11.875" style="0" customWidth="1"/>
    <col min="3" max="3" width="7.25390625" style="0" customWidth="1"/>
    <col min="4" max="4" width="6.125" style="0" customWidth="1"/>
    <col min="5" max="5" width="7.25390625" style="0" customWidth="1"/>
    <col min="6" max="6" width="20.50390625" style="0" customWidth="1"/>
    <col min="7" max="7" width="19.50390625" style="0" customWidth="1"/>
    <col min="8" max="8" width="32.625" style="0" customWidth="1"/>
    <col min="9" max="251" width="6.75390625" style="0" customWidth="1"/>
  </cols>
  <sheetData>
    <row r="1" spans="1:8" s="1" customFormat="1" ht="31.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2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28.5" customHeight="1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</row>
    <row r="4" spans="1:8" s="3" customFormat="1" ht="28.5" customHeight="1">
      <c r="A4" s="8">
        <v>2</v>
      </c>
      <c r="B4" s="8" t="s">
        <v>16</v>
      </c>
      <c r="C4" s="8" t="s">
        <v>17</v>
      </c>
      <c r="D4" s="8" t="s">
        <v>11</v>
      </c>
      <c r="E4" s="8" t="s">
        <v>18</v>
      </c>
      <c r="F4" s="8" t="s">
        <v>19</v>
      </c>
      <c r="G4" s="8" t="s">
        <v>14</v>
      </c>
      <c r="H4" s="8" t="s">
        <v>15</v>
      </c>
    </row>
    <row r="5" spans="1:8" s="3" customFormat="1" ht="28.5" customHeight="1">
      <c r="A5" s="8">
        <v>3</v>
      </c>
      <c r="B5" s="8" t="s">
        <v>20</v>
      </c>
      <c r="C5" s="8" t="s">
        <v>21</v>
      </c>
      <c r="D5" s="8" t="s">
        <v>11</v>
      </c>
      <c r="E5" s="8" t="s">
        <v>18</v>
      </c>
      <c r="F5" s="8" t="s">
        <v>22</v>
      </c>
      <c r="G5" s="8" t="s">
        <v>14</v>
      </c>
      <c r="H5" s="8" t="s">
        <v>15</v>
      </c>
    </row>
    <row r="6" spans="1:8" s="3" customFormat="1" ht="28.5" customHeight="1">
      <c r="A6" s="8">
        <v>4</v>
      </c>
      <c r="B6" s="8" t="s">
        <v>23</v>
      </c>
      <c r="C6" s="8" t="s">
        <v>24</v>
      </c>
      <c r="D6" s="8" t="s">
        <v>25</v>
      </c>
      <c r="E6" s="8" t="s">
        <v>18</v>
      </c>
      <c r="F6" s="8" t="s">
        <v>26</v>
      </c>
      <c r="G6" s="8" t="s">
        <v>14</v>
      </c>
      <c r="H6" s="8" t="s">
        <v>15</v>
      </c>
    </row>
    <row r="7" spans="1:8" s="3" customFormat="1" ht="28.5" customHeight="1">
      <c r="A7" s="8">
        <v>5</v>
      </c>
      <c r="B7" s="8" t="s">
        <v>27</v>
      </c>
      <c r="C7" s="8" t="s">
        <v>28</v>
      </c>
      <c r="D7" s="8" t="s">
        <v>11</v>
      </c>
      <c r="E7" s="8" t="s">
        <v>18</v>
      </c>
      <c r="F7" s="8" t="s">
        <v>29</v>
      </c>
      <c r="G7" s="8" t="s">
        <v>14</v>
      </c>
      <c r="H7" s="8" t="s">
        <v>15</v>
      </c>
    </row>
    <row r="8" spans="1:8" s="3" customFormat="1" ht="28.5" customHeight="1">
      <c r="A8" s="8">
        <v>6</v>
      </c>
      <c r="B8" s="8" t="s">
        <v>30</v>
      </c>
      <c r="C8" s="8" t="s">
        <v>31</v>
      </c>
      <c r="D8" s="8" t="s">
        <v>11</v>
      </c>
      <c r="E8" s="8" t="s">
        <v>18</v>
      </c>
      <c r="F8" s="8" t="s">
        <v>32</v>
      </c>
      <c r="G8" s="8" t="s">
        <v>14</v>
      </c>
      <c r="H8" s="8" t="s">
        <v>15</v>
      </c>
    </row>
    <row r="9" spans="1:8" s="3" customFormat="1" ht="28.5" customHeight="1">
      <c r="A9" s="8">
        <v>7</v>
      </c>
      <c r="B9" s="8" t="s">
        <v>33</v>
      </c>
      <c r="C9" s="8" t="s">
        <v>34</v>
      </c>
      <c r="D9" s="8" t="s">
        <v>11</v>
      </c>
      <c r="E9" s="8" t="s">
        <v>18</v>
      </c>
      <c r="F9" s="8" t="s">
        <v>35</v>
      </c>
      <c r="G9" s="8" t="s">
        <v>14</v>
      </c>
      <c r="H9" s="8" t="s">
        <v>15</v>
      </c>
    </row>
    <row r="10" spans="1:8" s="3" customFormat="1" ht="28.5" customHeight="1">
      <c r="A10" s="8">
        <v>8</v>
      </c>
      <c r="B10" s="8" t="s">
        <v>36</v>
      </c>
      <c r="C10" s="8" t="s">
        <v>37</v>
      </c>
      <c r="D10" s="8" t="s">
        <v>11</v>
      </c>
      <c r="E10" s="8" t="s">
        <v>38</v>
      </c>
      <c r="F10" s="8" t="s">
        <v>39</v>
      </c>
      <c r="G10" s="8" t="s">
        <v>14</v>
      </c>
      <c r="H10" s="8" t="s">
        <v>15</v>
      </c>
    </row>
    <row r="11" spans="1:8" s="3" customFormat="1" ht="28.5" customHeight="1">
      <c r="A11" s="8">
        <v>9</v>
      </c>
      <c r="B11" s="8" t="s">
        <v>40</v>
      </c>
      <c r="C11" s="8" t="s">
        <v>41</v>
      </c>
      <c r="D11" s="8" t="s">
        <v>25</v>
      </c>
      <c r="E11" s="8" t="s">
        <v>18</v>
      </c>
      <c r="F11" s="8" t="s">
        <v>42</v>
      </c>
      <c r="G11" s="8" t="s">
        <v>14</v>
      </c>
      <c r="H11" s="8" t="s">
        <v>15</v>
      </c>
    </row>
    <row r="12" spans="1:8" s="3" customFormat="1" ht="28.5" customHeight="1">
      <c r="A12" s="8">
        <v>10</v>
      </c>
      <c r="B12" s="8" t="s">
        <v>43</v>
      </c>
      <c r="C12" s="8" t="s">
        <v>44</v>
      </c>
      <c r="D12" s="8" t="s">
        <v>25</v>
      </c>
      <c r="E12" s="8" t="s">
        <v>38</v>
      </c>
      <c r="F12" s="8" t="s">
        <v>45</v>
      </c>
      <c r="G12" s="8" t="s">
        <v>14</v>
      </c>
      <c r="H12" s="8" t="s">
        <v>15</v>
      </c>
    </row>
    <row r="13" spans="1:8" s="3" customFormat="1" ht="28.5" customHeight="1">
      <c r="A13" s="8">
        <v>11</v>
      </c>
      <c r="B13" s="8" t="s">
        <v>46</v>
      </c>
      <c r="C13" s="8" t="s">
        <v>47</v>
      </c>
      <c r="D13" s="8" t="s">
        <v>11</v>
      </c>
      <c r="E13" s="8" t="s">
        <v>18</v>
      </c>
      <c r="F13" s="8" t="s">
        <v>48</v>
      </c>
      <c r="G13" s="8" t="s">
        <v>14</v>
      </c>
      <c r="H13" s="8" t="s">
        <v>15</v>
      </c>
    </row>
    <row r="14" spans="1:8" s="3" customFormat="1" ht="28.5" customHeight="1">
      <c r="A14" s="8">
        <v>12</v>
      </c>
      <c r="B14" s="8" t="s">
        <v>49</v>
      </c>
      <c r="C14" s="8" t="s">
        <v>50</v>
      </c>
      <c r="D14" s="8" t="s">
        <v>11</v>
      </c>
      <c r="E14" s="8" t="s">
        <v>18</v>
      </c>
      <c r="F14" s="8" t="s">
        <v>51</v>
      </c>
      <c r="G14" s="8" t="s">
        <v>14</v>
      </c>
      <c r="H14" s="8" t="s">
        <v>15</v>
      </c>
    </row>
    <row r="15" spans="1:8" s="3" customFormat="1" ht="28.5" customHeight="1">
      <c r="A15" s="8">
        <v>13</v>
      </c>
      <c r="B15" s="8" t="s">
        <v>52</v>
      </c>
      <c r="C15" s="8" t="s">
        <v>53</v>
      </c>
      <c r="D15" s="8" t="s">
        <v>11</v>
      </c>
      <c r="E15" s="8" t="s">
        <v>18</v>
      </c>
      <c r="F15" s="8" t="s">
        <v>54</v>
      </c>
      <c r="G15" s="8" t="s">
        <v>14</v>
      </c>
      <c r="H15" s="8" t="s">
        <v>15</v>
      </c>
    </row>
    <row r="16" spans="1:8" s="3" customFormat="1" ht="28.5" customHeight="1">
      <c r="A16" s="8">
        <v>14</v>
      </c>
      <c r="B16" s="8" t="s">
        <v>55</v>
      </c>
      <c r="C16" s="8" t="s">
        <v>56</v>
      </c>
      <c r="D16" s="8" t="s">
        <v>25</v>
      </c>
      <c r="E16" s="8" t="s">
        <v>18</v>
      </c>
      <c r="F16" s="8" t="s">
        <v>57</v>
      </c>
      <c r="G16" s="8" t="s">
        <v>14</v>
      </c>
      <c r="H16" s="8" t="s">
        <v>15</v>
      </c>
    </row>
    <row r="17" spans="1:8" s="3" customFormat="1" ht="28.5" customHeight="1">
      <c r="A17" s="8">
        <v>15</v>
      </c>
      <c r="B17" s="8" t="s">
        <v>58</v>
      </c>
      <c r="C17" s="8" t="s">
        <v>59</v>
      </c>
      <c r="D17" s="8" t="s">
        <v>11</v>
      </c>
      <c r="E17" s="8" t="s">
        <v>18</v>
      </c>
      <c r="F17" s="8" t="s">
        <v>32</v>
      </c>
      <c r="G17" s="8" t="s">
        <v>14</v>
      </c>
      <c r="H17" s="8" t="s">
        <v>15</v>
      </c>
    </row>
    <row r="18" spans="1:8" s="3" customFormat="1" ht="28.5" customHeight="1">
      <c r="A18" s="8">
        <v>16</v>
      </c>
      <c r="B18" s="8" t="s">
        <v>60</v>
      </c>
      <c r="C18" s="8" t="s">
        <v>61</v>
      </c>
      <c r="D18" s="8" t="s">
        <v>11</v>
      </c>
      <c r="E18" s="8" t="s">
        <v>18</v>
      </c>
      <c r="F18" s="8" t="s">
        <v>62</v>
      </c>
      <c r="G18" s="8" t="s">
        <v>14</v>
      </c>
      <c r="H18" s="8" t="s">
        <v>15</v>
      </c>
    </row>
    <row r="19" spans="1:8" s="3" customFormat="1" ht="28.5" customHeight="1">
      <c r="A19" s="8">
        <v>17</v>
      </c>
      <c r="B19" s="8" t="s">
        <v>63</v>
      </c>
      <c r="C19" s="8" t="s">
        <v>64</v>
      </c>
      <c r="D19" s="8" t="s">
        <v>11</v>
      </c>
      <c r="E19" s="8" t="s">
        <v>18</v>
      </c>
      <c r="F19" s="8" t="s">
        <v>65</v>
      </c>
      <c r="G19" s="8" t="s">
        <v>14</v>
      </c>
      <c r="H19" s="8" t="s">
        <v>15</v>
      </c>
    </row>
    <row r="20" spans="1:8" s="3" customFormat="1" ht="28.5" customHeight="1">
      <c r="A20" s="8">
        <v>18</v>
      </c>
      <c r="B20" s="8" t="s">
        <v>66</v>
      </c>
      <c r="C20" s="8" t="s">
        <v>67</v>
      </c>
      <c r="D20" s="8" t="s">
        <v>11</v>
      </c>
      <c r="E20" s="8" t="s">
        <v>18</v>
      </c>
      <c r="F20" s="8" t="s">
        <v>68</v>
      </c>
      <c r="G20" s="8" t="s">
        <v>14</v>
      </c>
      <c r="H20" s="8" t="s">
        <v>15</v>
      </c>
    </row>
    <row r="21" spans="1:8" s="3" customFormat="1" ht="28.5" customHeight="1">
      <c r="A21" s="8">
        <v>19</v>
      </c>
      <c r="B21" s="8" t="s">
        <v>69</v>
      </c>
      <c r="C21" s="8" t="s">
        <v>70</v>
      </c>
      <c r="D21" s="8" t="s">
        <v>11</v>
      </c>
      <c r="E21" s="8" t="s">
        <v>18</v>
      </c>
      <c r="F21" s="8" t="s">
        <v>71</v>
      </c>
      <c r="G21" s="8" t="s">
        <v>14</v>
      </c>
      <c r="H21" s="8" t="s">
        <v>15</v>
      </c>
    </row>
    <row r="22" spans="1:8" s="3" customFormat="1" ht="28.5" customHeight="1">
      <c r="A22" s="8">
        <v>20</v>
      </c>
      <c r="B22" s="8" t="s">
        <v>72</v>
      </c>
      <c r="C22" s="8" t="s">
        <v>73</v>
      </c>
      <c r="D22" s="8" t="s">
        <v>11</v>
      </c>
      <c r="E22" s="8" t="s">
        <v>18</v>
      </c>
      <c r="F22" s="8" t="s">
        <v>74</v>
      </c>
      <c r="G22" s="8" t="s">
        <v>14</v>
      </c>
      <c r="H22" s="8" t="s">
        <v>15</v>
      </c>
    </row>
    <row r="23" spans="1:8" s="3" customFormat="1" ht="28.5" customHeight="1">
      <c r="A23" s="8">
        <v>21</v>
      </c>
      <c r="B23" s="8" t="s">
        <v>75</v>
      </c>
      <c r="C23" s="8" t="s">
        <v>76</v>
      </c>
      <c r="D23" s="8" t="s">
        <v>11</v>
      </c>
      <c r="E23" s="8" t="s">
        <v>18</v>
      </c>
      <c r="F23" s="8" t="s">
        <v>77</v>
      </c>
      <c r="G23" s="8" t="s">
        <v>14</v>
      </c>
      <c r="H23" s="8" t="s">
        <v>15</v>
      </c>
    </row>
    <row r="24" spans="1:8" s="3" customFormat="1" ht="28.5" customHeight="1">
      <c r="A24" s="8">
        <v>22</v>
      </c>
      <c r="B24" s="8" t="s">
        <v>78</v>
      </c>
      <c r="C24" s="8" t="s">
        <v>79</v>
      </c>
      <c r="D24" s="8" t="s">
        <v>25</v>
      </c>
      <c r="E24" s="8" t="s">
        <v>18</v>
      </c>
      <c r="F24" s="8" t="s">
        <v>80</v>
      </c>
      <c r="G24" s="8" t="s">
        <v>14</v>
      </c>
      <c r="H24" s="8" t="s">
        <v>81</v>
      </c>
    </row>
    <row r="25" spans="1:8" s="3" customFormat="1" ht="28.5" customHeight="1">
      <c r="A25" s="8">
        <v>23</v>
      </c>
      <c r="B25" s="8" t="s">
        <v>82</v>
      </c>
      <c r="C25" s="8" t="s">
        <v>83</v>
      </c>
      <c r="D25" s="8" t="s">
        <v>11</v>
      </c>
      <c r="E25" s="8" t="s">
        <v>18</v>
      </c>
      <c r="F25" s="8" t="s">
        <v>84</v>
      </c>
      <c r="G25" s="8" t="s">
        <v>14</v>
      </c>
      <c r="H25" s="8" t="s">
        <v>81</v>
      </c>
    </row>
    <row r="26" spans="1:8" s="3" customFormat="1" ht="28.5" customHeight="1">
      <c r="A26" s="8">
        <v>24</v>
      </c>
      <c r="B26" s="8" t="s">
        <v>85</v>
      </c>
      <c r="C26" s="8" t="s">
        <v>86</v>
      </c>
      <c r="D26" s="8" t="s">
        <v>11</v>
      </c>
      <c r="E26" s="8" t="s">
        <v>18</v>
      </c>
      <c r="F26" s="8" t="s">
        <v>87</v>
      </c>
      <c r="G26" s="8" t="s">
        <v>14</v>
      </c>
      <c r="H26" s="8" t="s">
        <v>81</v>
      </c>
    </row>
    <row r="27" spans="1:8" s="3" customFormat="1" ht="28.5" customHeight="1">
      <c r="A27" s="8">
        <v>25</v>
      </c>
      <c r="B27" s="8" t="s">
        <v>88</v>
      </c>
      <c r="C27" s="8" t="s">
        <v>89</v>
      </c>
      <c r="D27" s="8" t="s">
        <v>11</v>
      </c>
      <c r="E27" s="8" t="s">
        <v>18</v>
      </c>
      <c r="F27" s="8" t="s">
        <v>90</v>
      </c>
      <c r="G27" s="8" t="s">
        <v>14</v>
      </c>
      <c r="H27" s="8" t="s">
        <v>91</v>
      </c>
    </row>
    <row r="28" spans="1:8" s="3" customFormat="1" ht="28.5" customHeight="1">
      <c r="A28" s="8">
        <v>26</v>
      </c>
      <c r="B28" s="8" t="s">
        <v>92</v>
      </c>
      <c r="C28" s="8" t="s">
        <v>93</v>
      </c>
      <c r="D28" s="8" t="s">
        <v>25</v>
      </c>
      <c r="E28" s="8" t="s">
        <v>18</v>
      </c>
      <c r="F28" s="8" t="s">
        <v>94</v>
      </c>
      <c r="G28" s="8" t="s">
        <v>14</v>
      </c>
      <c r="H28" s="8" t="s">
        <v>91</v>
      </c>
    </row>
    <row r="29" spans="1:8" s="3" customFormat="1" ht="28.5" customHeight="1">
      <c r="A29" s="8">
        <v>27</v>
      </c>
      <c r="B29" s="8" t="s">
        <v>95</v>
      </c>
      <c r="C29" s="8" t="s">
        <v>96</v>
      </c>
      <c r="D29" s="8" t="s">
        <v>11</v>
      </c>
      <c r="E29" s="8" t="s">
        <v>18</v>
      </c>
      <c r="F29" s="8" t="s">
        <v>32</v>
      </c>
      <c r="G29" s="8" t="s">
        <v>14</v>
      </c>
      <c r="H29" s="8" t="s">
        <v>97</v>
      </c>
    </row>
    <row r="30" spans="1:8" s="3" customFormat="1" ht="28.5" customHeight="1">
      <c r="A30" s="8">
        <v>28</v>
      </c>
      <c r="B30" s="8" t="s">
        <v>98</v>
      </c>
      <c r="C30" s="8" t="s">
        <v>99</v>
      </c>
      <c r="D30" s="8" t="s">
        <v>25</v>
      </c>
      <c r="E30" s="8" t="s">
        <v>18</v>
      </c>
      <c r="F30" s="8" t="s">
        <v>100</v>
      </c>
      <c r="G30" s="8" t="s">
        <v>14</v>
      </c>
      <c r="H30" s="8" t="s">
        <v>97</v>
      </c>
    </row>
    <row r="31" spans="1:8" s="3" customFormat="1" ht="28.5" customHeight="1">
      <c r="A31" s="8">
        <v>29</v>
      </c>
      <c r="B31" s="8" t="s">
        <v>101</v>
      </c>
      <c r="C31" s="8" t="s">
        <v>102</v>
      </c>
      <c r="D31" s="8" t="s">
        <v>11</v>
      </c>
      <c r="E31" s="8" t="s">
        <v>18</v>
      </c>
      <c r="F31" s="8" t="s">
        <v>103</v>
      </c>
      <c r="G31" s="8" t="s">
        <v>14</v>
      </c>
      <c r="H31" s="8" t="s">
        <v>97</v>
      </c>
    </row>
    <row r="32" spans="1:8" s="3" customFormat="1" ht="28.5" customHeight="1">
      <c r="A32" s="8">
        <v>30</v>
      </c>
      <c r="B32" s="8" t="s">
        <v>104</v>
      </c>
      <c r="C32" s="8" t="s">
        <v>105</v>
      </c>
      <c r="D32" s="8" t="s">
        <v>25</v>
      </c>
      <c r="E32" s="8" t="s">
        <v>18</v>
      </c>
      <c r="F32" s="8" t="s">
        <v>106</v>
      </c>
      <c r="G32" s="8" t="s">
        <v>14</v>
      </c>
      <c r="H32" s="8" t="s">
        <v>97</v>
      </c>
    </row>
    <row r="33" spans="1:8" s="3" customFormat="1" ht="28.5" customHeight="1">
      <c r="A33" s="8">
        <v>31</v>
      </c>
      <c r="B33" s="8" t="s">
        <v>107</v>
      </c>
      <c r="C33" s="8" t="s">
        <v>108</v>
      </c>
      <c r="D33" s="8" t="s">
        <v>25</v>
      </c>
      <c r="E33" s="8" t="s">
        <v>18</v>
      </c>
      <c r="F33" s="8" t="s">
        <v>109</v>
      </c>
      <c r="G33" s="8" t="s">
        <v>14</v>
      </c>
      <c r="H33" s="8" t="s">
        <v>97</v>
      </c>
    </row>
    <row r="34" spans="1:8" s="3" customFormat="1" ht="28.5" customHeight="1">
      <c r="A34" s="8">
        <v>32</v>
      </c>
      <c r="B34" s="8" t="s">
        <v>110</v>
      </c>
      <c r="C34" s="8" t="s">
        <v>111</v>
      </c>
      <c r="D34" s="8" t="s">
        <v>25</v>
      </c>
      <c r="E34" s="8" t="s">
        <v>18</v>
      </c>
      <c r="F34" s="8" t="s">
        <v>112</v>
      </c>
      <c r="G34" s="8" t="s">
        <v>14</v>
      </c>
      <c r="H34" s="8" t="s">
        <v>97</v>
      </c>
    </row>
    <row r="35" spans="1:8" s="3" customFormat="1" ht="28.5" customHeight="1">
      <c r="A35" s="8">
        <v>33</v>
      </c>
      <c r="B35" s="8" t="s">
        <v>113</v>
      </c>
      <c r="C35" s="8" t="s">
        <v>114</v>
      </c>
      <c r="D35" s="8" t="s">
        <v>11</v>
      </c>
      <c r="E35" s="8" t="s">
        <v>18</v>
      </c>
      <c r="F35" s="8" t="s">
        <v>32</v>
      </c>
      <c r="G35" s="8" t="s">
        <v>14</v>
      </c>
      <c r="H35" s="8" t="s">
        <v>115</v>
      </c>
    </row>
    <row r="36" spans="1:8" s="3" customFormat="1" ht="28.5" customHeight="1">
      <c r="A36" s="8">
        <v>34</v>
      </c>
      <c r="B36" s="8" t="s">
        <v>116</v>
      </c>
      <c r="C36" s="8" t="s">
        <v>117</v>
      </c>
      <c r="D36" s="8" t="s">
        <v>25</v>
      </c>
      <c r="E36" s="8" t="s">
        <v>18</v>
      </c>
      <c r="F36" s="8" t="s">
        <v>118</v>
      </c>
      <c r="G36" s="8" t="s">
        <v>14</v>
      </c>
      <c r="H36" s="8" t="s">
        <v>115</v>
      </c>
    </row>
    <row r="37" spans="1:8" s="3" customFormat="1" ht="28.5" customHeight="1">
      <c r="A37" s="8">
        <v>35</v>
      </c>
      <c r="B37" s="8" t="s">
        <v>119</v>
      </c>
      <c r="C37" s="8" t="s">
        <v>120</v>
      </c>
      <c r="D37" s="8" t="s">
        <v>11</v>
      </c>
      <c r="E37" s="8" t="s">
        <v>18</v>
      </c>
      <c r="F37" s="8" t="s">
        <v>121</v>
      </c>
      <c r="G37" s="8" t="s">
        <v>14</v>
      </c>
      <c r="H37" s="8" t="s">
        <v>115</v>
      </c>
    </row>
    <row r="38" spans="1:8" s="3" customFormat="1" ht="28.5" customHeight="1">
      <c r="A38" s="8">
        <v>36</v>
      </c>
      <c r="B38" s="8" t="s">
        <v>122</v>
      </c>
      <c r="C38" s="8" t="s">
        <v>123</v>
      </c>
      <c r="D38" s="8" t="s">
        <v>11</v>
      </c>
      <c r="E38" s="8" t="s">
        <v>18</v>
      </c>
      <c r="F38" s="8" t="s">
        <v>124</v>
      </c>
      <c r="G38" s="8" t="s">
        <v>14</v>
      </c>
      <c r="H38" s="8" t="s">
        <v>115</v>
      </c>
    </row>
    <row r="39" spans="1:8" s="3" customFormat="1" ht="28.5" customHeight="1">
      <c r="A39" s="8">
        <v>37</v>
      </c>
      <c r="B39" s="8" t="s">
        <v>125</v>
      </c>
      <c r="C39" s="8" t="s">
        <v>126</v>
      </c>
      <c r="D39" s="8" t="s">
        <v>11</v>
      </c>
      <c r="E39" s="8" t="s">
        <v>18</v>
      </c>
      <c r="F39" s="8" t="s">
        <v>84</v>
      </c>
      <c r="G39" s="8" t="s">
        <v>14</v>
      </c>
      <c r="H39" s="8" t="s">
        <v>115</v>
      </c>
    </row>
    <row r="40" spans="1:8" s="3" customFormat="1" ht="28.5" customHeight="1">
      <c r="A40" s="8">
        <v>38</v>
      </c>
      <c r="B40" s="8" t="s">
        <v>127</v>
      </c>
      <c r="C40" s="8" t="s">
        <v>128</v>
      </c>
      <c r="D40" s="8" t="s">
        <v>11</v>
      </c>
      <c r="E40" s="8" t="s">
        <v>18</v>
      </c>
      <c r="F40" s="8" t="s">
        <v>129</v>
      </c>
      <c r="G40" s="8" t="s">
        <v>14</v>
      </c>
      <c r="H40" s="8" t="s">
        <v>115</v>
      </c>
    </row>
    <row r="41" spans="1:8" s="3" customFormat="1" ht="28.5" customHeight="1">
      <c r="A41" s="8">
        <v>39</v>
      </c>
      <c r="B41" s="8" t="s">
        <v>130</v>
      </c>
      <c r="C41" s="8" t="s">
        <v>131</v>
      </c>
      <c r="D41" s="8" t="s">
        <v>11</v>
      </c>
      <c r="E41" s="8" t="s">
        <v>18</v>
      </c>
      <c r="F41" s="8" t="s">
        <v>90</v>
      </c>
      <c r="G41" s="8" t="s">
        <v>14</v>
      </c>
      <c r="H41" s="8" t="s">
        <v>115</v>
      </c>
    </row>
    <row r="42" spans="1:8" s="3" customFormat="1" ht="28.5" customHeight="1">
      <c r="A42" s="8">
        <v>40</v>
      </c>
      <c r="B42" s="8" t="s">
        <v>132</v>
      </c>
      <c r="C42" s="8" t="s">
        <v>133</v>
      </c>
      <c r="D42" s="8" t="s">
        <v>11</v>
      </c>
      <c r="E42" s="8" t="s">
        <v>18</v>
      </c>
      <c r="F42" s="8" t="s">
        <v>84</v>
      </c>
      <c r="G42" s="8" t="s">
        <v>14</v>
      </c>
      <c r="H42" s="8" t="s">
        <v>134</v>
      </c>
    </row>
    <row r="43" spans="1:8" s="3" customFormat="1" ht="28.5" customHeight="1">
      <c r="A43" s="8">
        <v>41</v>
      </c>
      <c r="B43" s="8" t="s">
        <v>135</v>
      </c>
      <c r="C43" s="8" t="s">
        <v>136</v>
      </c>
      <c r="D43" s="8" t="s">
        <v>25</v>
      </c>
      <c r="E43" s="8" t="s">
        <v>18</v>
      </c>
      <c r="F43" s="8" t="s">
        <v>137</v>
      </c>
      <c r="G43" s="8" t="s">
        <v>14</v>
      </c>
      <c r="H43" s="8" t="s">
        <v>134</v>
      </c>
    </row>
    <row r="44" spans="1:8" s="3" customFormat="1" ht="28.5" customHeight="1">
      <c r="A44" s="8">
        <v>42</v>
      </c>
      <c r="B44" s="8" t="s">
        <v>138</v>
      </c>
      <c r="C44" s="8" t="s">
        <v>139</v>
      </c>
      <c r="D44" s="8" t="s">
        <v>11</v>
      </c>
      <c r="E44" s="8" t="s">
        <v>18</v>
      </c>
      <c r="F44" s="8" t="s">
        <v>140</v>
      </c>
      <c r="G44" s="8" t="s">
        <v>14</v>
      </c>
      <c r="H44" s="8" t="s">
        <v>134</v>
      </c>
    </row>
    <row r="45" spans="1:8" s="3" customFormat="1" ht="28.5" customHeight="1">
      <c r="A45" s="8">
        <v>43</v>
      </c>
      <c r="B45" s="8" t="s">
        <v>141</v>
      </c>
      <c r="C45" s="8" t="s">
        <v>142</v>
      </c>
      <c r="D45" s="8" t="s">
        <v>11</v>
      </c>
      <c r="E45" s="8" t="s">
        <v>18</v>
      </c>
      <c r="F45" s="8" t="s">
        <v>143</v>
      </c>
      <c r="G45" s="8" t="s">
        <v>14</v>
      </c>
      <c r="H45" s="8" t="s">
        <v>134</v>
      </c>
    </row>
    <row r="46" spans="1:8" s="3" customFormat="1" ht="28.5" customHeight="1">
      <c r="A46" s="8">
        <v>44</v>
      </c>
      <c r="B46" s="8" t="s">
        <v>144</v>
      </c>
      <c r="C46" s="8" t="s">
        <v>145</v>
      </c>
      <c r="D46" s="8" t="s">
        <v>11</v>
      </c>
      <c r="E46" s="8" t="s">
        <v>18</v>
      </c>
      <c r="F46" s="8" t="s">
        <v>146</v>
      </c>
      <c r="G46" s="8" t="s">
        <v>14</v>
      </c>
      <c r="H46" s="8" t="s">
        <v>147</v>
      </c>
    </row>
    <row r="47" spans="1:8" s="3" customFormat="1" ht="28.5" customHeight="1">
      <c r="A47" s="8">
        <v>45</v>
      </c>
      <c r="B47" s="8" t="s">
        <v>148</v>
      </c>
      <c r="C47" s="8" t="s">
        <v>149</v>
      </c>
      <c r="D47" s="8" t="s">
        <v>11</v>
      </c>
      <c r="E47" s="8" t="s">
        <v>18</v>
      </c>
      <c r="F47" s="8" t="s">
        <v>150</v>
      </c>
      <c r="G47" s="8" t="s">
        <v>14</v>
      </c>
      <c r="H47" s="8" t="s">
        <v>147</v>
      </c>
    </row>
    <row r="48" spans="1:8" s="3" customFormat="1" ht="28.5" customHeight="1">
      <c r="A48" s="8">
        <v>46</v>
      </c>
      <c r="B48" s="8" t="s">
        <v>151</v>
      </c>
      <c r="C48" s="8" t="s">
        <v>152</v>
      </c>
      <c r="D48" s="8" t="s">
        <v>11</v>
      </c>
      <c r="E48" s="8" t="s">
        <v>18</v>
      </c>
      <c r="F48" s="8" t="s">
        <v>153</v>
      </c>
      <c r="G48" s="8" t="s">
        <v>14</v>
      </c>
      <c r="H48" s="8" t="s">
        <v>147</v>
      </c>
    </row>
    <row r="49" spans="1:8" s="3" customFormat="1" ht="28.5" customHeight="1">
      <c r="A49" s="8">
        <v>47</v>
      </c>
      <c r="B49" s="8" t="s">
        <v>154</v>
      </c>
      <c r="C49" s="8" t="s">
        <v>155</v>
      </c>
      <c r="D49" s="8" t="s">
        <v>11</v>
      </c>
      <c r="E49" s="8" t="s">
        <v>18</v>
      </c>
      <c r="F49" s="8" t="s">
        <v>156</v>
      </c>
      <c r="G49" s="8" t="s">
        <v>14</v>
      </c>
      <c r="H49" s="8" t="s">
        <v>147</v>
      </c>
    </row>
    <row r="50" spans="1:8" s="3" customFormat="1" ht="28.5" customHeight="1">
      <c r="A50" s="8">
        <v>48</v>
      </c>
      <c r="B50" s="8" t="s">
        <v>157</v>
      </c>
      <c r="C50" s="8" t="s">
        <v>158</v>
      </c>
      <c r="D50" s="8" t="s">
        <v>11</v>
      </c>
      <c r="E50" s="8" t="s">
        <v>18</v>
      </c>
      <c r="F50" s="8" t="s">
        <v>159</v>
      </c>
      <c r="G50" s="8" t="s">
        <v>14</v>
      </c>
      <c r="H50" s="8" t="s">
        <v>147</v>
      </c>
    </row>
    <row r="51" spans="1:8" s="3" customFormat="1" ht="28.5" customHeight="1">
      <c r="A51" s="8">
        <v>49</v>
      </c>
      <c r="B51" s="8" t="s">
        <v>160</v>
      </c>
      <c r="C51" s="8" t="s">
        <v>161</v>
      </c>
      <c r="D51" s="8" t="s">
        <v>11</v>
      </c>
      <c r="E51" s="8" t="s">
        <v>38</v>
      </c>
      <c r="F51" s="8" t="s">
        <v>162</v>
      </c>
      <c r="G51" s="8" t="s">
        <v>14</v>
      </c>
      <c r="H51" s="8" t="s">
        <v>147</v>
      </c>
    </row>
    <row r="52" spans="1:8" s="3" customFormat="1" ht="28.5" customHeight="1">
      <c r="A52" s="8">
        <v>50</v>
      </c>
      <c r="B52" s="8" t="s">
        <v>163</v>
      </c>
      <c r="C52" s="8" t="s">
        <v>164</v>
      </c>
      <c r="D52" s="8" t="s">
        <v>11</v>
      </c>
      <c r="E52" s="8" t="s">
        <v>18</v>
      </c>
      <c r="F52" s="8" t="s">
        <v>165</v>
      </c>
      <c r="G52" s="8" t="s">
        <v>166</v>
      </c>
      <c r="H52" s="8" t="s">
        <v>167</v>
      </c>
    </row>
    <row r="53" spans="1:8" s="3" customFormat="1" ht="28.5" customHeight="1">
      <c r="A53" s="8">
        <v>51</v>
      </c>
      <c r="B53" s="8" t="s">
        <v>168</v>
      </c>
      <c r="C53" s="8" t="s">
        <v>169</v>
      </c>
      <c r="D53" s="8" t="s">
        <v>25</v>
      </c>
      <c r="E53" s="8" t="s">
        <v>18</v>
      </c>
      <c r="F53" s="8" t="s">
        <v>170</v>
      </c>
      <c r="G53" s="8" t="s">
        <v>166</v>
      </c>
      <c r="H53" s="8" t="s">
        <v>167</v>
      </c>
    </row>
    <row r="54" spans="1:8" s="3" customFormat="1" ht="28.5" customHeight="1">
      <c r="A54" s="8">
        <v>52</v>
      </c>
      <c r="B54" s="8" t="s">
        <v>171</v>
      </c>
      <c r="C54" s="8" t="s">
        <v>172</v>
      </c>
      <c r="D54" s="8" t="s">
        <v>11</v>
      </c>
      <c r="E54" s="8" t="s">
        <v>18</v>
      </c>
      <c r="F54" s="8" t="s">
        <v>173</v>
      </c>
      <c r="G54" s="8" t="s">
        <v>166</v>
      </c>
      <c r="H54" s="8" t="s">
        <v>167</v>
      </c>
    </row>
    <row r="55" spans="1:8" s="3" customFormat="1" ht="28.5" customHeight="1">
      <c r="A55" s="8">
        <v>53</v>
      </c>
      <c r="B55" s="8" t="s">
        <v>174</v>
      </c>
      <c r="C55" s="8" t="s">
        <v>175</v>
      </c>
      <c r="D55" s="8" t="s">
        <v>11</v>
      </c>
      <c r="E55" s="8" t="s">
        <v>18</v>
      </c>
      <c r="F55" s="8" t="s">
        <v>176</v>
      </c>
      <c r="G55" s="8" t="s">
        <v>166</v>
      </c>
      <c r="H55" s="8" t="s">
        <v>167</v>
      </c>
    </row>
    <row r="56" spans="1:8" s="3" customFormat="1" ht="28.5" customHeight="1">
      <c r="A56" s="8">
        <v>54</v>
      </c>
      <c r="B56" s="8" t="s">
        <v>177</v>
      </c>
      <c r="C56" s="8" t="s">
        <v>178</v>
      </c>
      <c r="D56" s="8" t="s">
        <v>11</v>
      </c>
      <c r="E56" s="8" t="s">
        <v>18</v>
      </c>
      <c r="F56" s="8" t="s">
        <v>179</v>
      </c>
      <c r="G56" s="8" t="s">
        <v>166</v>
      </c>
      <c r="H56" s="8" t="s">
        <v>167</v>
      </c>
    </row>
    <row r="57" spans="1:8" s="3" customFormat="1" ht="28.5" customHeight="1">
      <c r="A57" s="8">
        <v>55</v>
      </c>
      <c r="B57" s="8" t="s">
        <v>180</v>
      </c>
      <c r="C57" s="8" t="s">
        <v>181</v>
      </c>
      <c r="D57" s="8" t="s">
        <v>11</v>
      </c>
      <c r="E57" s="8" t="s">
        <v>18</v>
      </c>
      <c r="F57" s="8" t="s">
        <v>182</v>
      </c>
      <c r="G57" s="8" t="s">
        <v>166</v>
      </c>
      <c r="H57" s="8" t="s">
        <v>167</v>
      </c>
    </row>
    <row r="58" spans="1:8" s="3" customFormat="1" ht="28.5" customHeight="1">
      <c r="A58" s="8">
        <v>56</v>
      </c>
      <c r="B58" s="8" t="s">
        <v>183</v>
      </c>
      <c r="C58" s="8" t="s">
        <v>184</v>
      </c>
      <c r="D58" s="8" t="s">
        <v>11</v>
      </c>
      <c r="E58" s="8" t="s">
        <v>18</v>
      </c>
      <c r="F58" s="8" t="s">
        <v>185</v>
      </c>
      <c r="G58" s="8" t="s">
        <v>166</v>
      </c>
      <c r="H58" s="8" t="s">
        <v>167</v>
      </c>
    </row>
    <row r="59" spans="1:8" s="3" customFormat="1" ht="28.5" customHeight="1">
      <c r="A59" s="8">
        <v>57</v>
      </c>
      <c r="B59" s="8" t="s">
        <v>186</v>
      </c>
      <c r="C59" s="8" t="s">
        <v>187</v>
      </c>
      <c r="D59" s="8" t="s">
        <v>11</v>
      </c>
      <c r="E59" s="8" t="s">
        <v>18</v>
      </c>
      <c r="F59" s="8" t="s">
        <v>188</v>
      </c>
      <c r="G59" s="8" t="s">
        <v>166</v>
      </c>
      <c r="H59" s="8" t="s">
        <v>189</v>
      </c>
    </row>
    <row r="60" spans="1:8" s="3" customFormat="1" ht="28.5" customHeight="1">
      <c r="A60" s="8">
        <v>58</v>
      </c>
      <c r="B60" s="8" t="s">
        <v>190</v>
      </c>
      <c r="C60" s="8" t="s">
        <v>191</v>
      </c>
      <c r="D60" s="8" t="s">
        <v>11</v>
      </c>
      <c r="E60" s="8" t="s">
        <v>18</v>
      </c>
      <c r="F60" s="8" t="s">
        <v>192</v>
      </c>
      <c r="G60" s="8" t="s">
        <v>166</v>
      </c>
      <c r="H60" s="8" t="s">
        <v>193</v>
      </c>
    </row>
    <row r="61" spans="1:8" s="3" customFormat="1" ht="28.5" customHeight="1">
      <c r="A61" s="8">
        <v>59</v>
      </c>
      <c r="B61" s="8" t="s">
        <v>194</v>
      </c>
      <c r="C61" s="8" t="s">
        <v>195</v>
      </c>
      <c r="D61" s="8" t="s">
        <v>11</v>
      </c>
      <c r="E61" s="8" t="s">
        <v>18</v>
      </c>
      <c r="F61" s="8" t="s">
        <v>196</v>
      </c>
      <c r="G61" s="8" t="s">
        <v>166</v>
      </c>
      <c r="H61" s="8" t="s">
        <v>193</v>
      </c>
    </row>
    <row r="62" spans="1:8" s="3" customFormat="1" ht="28.5" customHeight="1">
      <c r="A62" s="8">
        <v>60</v>
      </c>
      <c r="B62" s="8" t="s">
        <v>197</v>
      </c>
      <c r="C62" s="8" t="s">
        <v>198</v>
      </c>
      <c r="D62" s="8" t="s">
        <v>11</v>
      </c>
      <c r="E62" s="8" t="s">
        <v>18</v>
      </c>
      <c r="F62" s="8" t="s">
        <v>199</v>
      </c>
      <c r="G62" s="8" t="s">
        <v>166</v>
      </c>
      <c r="H62" s="8" t="s">
        <v>200</v>
      </c>
    </row>
    <row r="63" spans="1:8" s="3" customFormat="1" ht="28.5" customHeight="1">
      <c r="A63" s="8">
        <v>61</v>
      </c>
      <c r="B63" s="8" t="s">
        <v>201</v>
      </c>
      <c r="C63" s="8" t="s">
        <v>202</v>
      </c>
      <c r="D63" s="8" t="s">
        <v>11</v>
      </c>
      <c r="E63" s="8" t="s">
        <v>18</v>
      </c>
      <c r="F63" s="8" t="s">
        <v>203</v>
      </c>
      <c r="G63" s="8" t="s">
        <v>166</v>
      </c>
      <c r="H63" s="8" t="s">
        <v>200</v>
      </c>
    </row>
    <row r="64" spans="1:8" s="3" customFormat="1" ht="28.5" customHeight="1">
      <c r="A64" s="8">
        <v>62</v>
      </c>
      <c r="B64" s="8" t="s">
        <v>204</v>
      </c>
      <c r="C64" s="8" t="s">
        <v>205</v>
      </c>
      <c r="D64" s="8" t="s">
        <v>11</v>
      </c>
      <c r="E64" s="8" t="s">
        <v>18</v>
      </c>
      <c r="F64" s="8" t="s">
        <v>206</v>
      </c>
      <c r="G64" s="8" t="s">
        <v>166</v>
      </c>
      <c r="H64" s="8" t="s">
        <v>200</v>
      </c>
    </row>
    <row r="65" spans="1:8" s="3" customFormat="1" ht="28.5" customHeight="1">
      <c r="A65" s="8">
        <v>63</v>
      </c>
      <c r="B65" s="8" t="s">
        <v>207</v>
      </c>
      <c r="C65" s="8" t="s">
        <v>208</v>
      </c>
      <c r="D65" s="8" t="s">
        <v>11</v>
      </c>
      <c r="E65" s="8" t="s">
        <v>18</v>
      </c>
      <c r="F65" s="8" t="s">
        <v>209</v>
      </c>
      <c r="G65" s="8" t="s">
        <v>166</v>
      </c>
      <c r="H65" s="8" t="s">
        <v>200</v>
      </c>
    </row>
    <row r="66" spans="1:8" s="3" customFormat="1" ht="28.5" customHeight="1">
      <c r="A66" s="8">
        <v>64</v>
      </c>
      <c r="B66" s="8" t="s">
        <v>210</v>
      </c>
      <c r="C66" s="8" t="s">
        <v>211</v>
      </c>
      <c r="D66" s="8" t="s">
        <v>11</v>
      </c>
      <c r="E66" s="8" t="s">
        <v>18</v>
      </c>
      <c r="F66" s="8" t="s">
        <v>212</v>
      </c>
      <c r="G66" s="8" t="s">
        <v>166</v>
      </c>
      <c r="H66" s="8" t="s">
        <v>213</v>
      </c>
    </row>
    <row r="67" spans="1:8" s="3" customFormat="1" ht="28.5" customHeight="1">
      <c r="A67" s="8">
        <v>65</v>
      </c>
      <c r="B67" s="8" t="s">
        <v>214</v>
      </c>
      <c r="C67" s="8" t="s">
        <v>215</v>
      </c>
      <c r="D67" s="8" t="s">
        <v>11</v>
      </c>
      <c r="E67" s="8" t="s">
        <v>18</v>
      </c>
      <c r="F67" s="8" t="s">
        <v>216</v>
      </c>
      <c r="G67" s="8" t="s">
        <v>166</v>
      </c>
      <c r="H67" s="8" t="s">
        <v>213</v>
      </c>
    </row>
    <row r="68" spans="1:8" s="3" customFormat="1" ht="28.5" customHeight="1">
      <c r="A68" s="8">
        <v>66</v>
      </c>
      <c r="B68" s="8" t="s">
        <v>217</v>
      </c>
      <c r="C68" s="8" t="s">
        <v>218</v>
      </c>
      <c r="D68" s="8" t="s">
        <v>11</v>
      </c>
      <c r="E68" s="8" t="s">
        <v>18</v>
      </c>
      <c r="F68" s="8" t="s">
        <v>219</v>
      </c>
      <c r="G68" s="8" t="s">
        <v>166</v>
      </c>
      <c r="H68" s="8" t="s">
        <v>213</v>
      </c>
    </row>
    <row r="69" spans="1:8" s="3" customFormat="1" ht="28.5" customHeight="1">
      <c r="A69" s="8">
        <v>67</v>
      </c>
      <c r="B69" s="8" t="s">
        <v>220</v>
      </c>
      <c r="C69" s="8" t="s">
        <v>221</v>
      </c>
      <c r="D69" s="8" t="s">
        <v>11</v>
      </c>
      <c r="E69" s="8" t="s">
        <v>18</v>
      </c>
      <c r="F69" s="8" t="s">
        <v>222</v>
      </c>
      <c r="G69" s="8" t="s">
        <v>166</v>
      </c>
      <c r="H69" s="8" t="s">
        <v>213</v>
      </c>
    </row>
    <row r="70" spans="1:8" s="3" customFormat="1" ht="28.5" customHeight="1">
      <c r="A70" s="8">
        <v>68</v>
      </c>
      <c r="B70" s="8" t="s">
        <v>223</v>
      </c>
      <c r="C70" s="8" t="s">
        <v>224</v>
      </c>
      <c r="D70" s="8" t="s">
        <v>11</v>
      </c>
      <c r="E70" s="8" t="s">
        <v>18</v>
      </c>
      <c r="F70" s="8" t="s">
        <v>225</v>
      </c>
      <c r="G70" s="8" t="s">
        <v>166</v>
      </c>
      <c r="H70" s="8" t="s">
        <v>213</v>
      </c>
    </row>
    <row r="71" spans="1:8" s="3" customFormat="1" ht="28.5" customHeight="1">
      <c r="A71" s="8">
        <v>69</v>
      </c>
      <c r="B71" s="8" t="s">
        <v>226</v>
      </c>
      <c r="C71" s="8" t="s">
        <v>227</v>
      </c>
      <c r="D71" s="8" t="s">
        <v>11</v>
      </c>
      <c r="E71" s="8" t="s">
        <v>18</v>
      </c>
      <c r="F71" s="8" t="s">
        <v>228</v>
      </c>
      <c r="G71" s="8" t="s">
        <v>166</v>
      </c>
      <c r="H71" s="8" t="s">
        <v>213</v>
      </c>
    </row>
    <row r="72" spans="1:8" s="3" customFormat="1" ht="28.5" customHeight="1">
      <c r="A72" s="8">
        <v>70</v>
      </c>
      <c r="B72" s="8" t="s">
        <v>229</v>
      </c>
      <c r="C72" s="8" t="s">
        <v>230</v>
      </c>
      <c r="D72" s="8" t="s">
        <v>11</v>
      </c>
      <c r="E72" s="8" t="s">
        <v>18</v>
      </c>
      <c r="F72" s="8" t="s">
        <v>231</v>
      </c>
      <c r="G72" s="8" t="s">
        <v>166</v>
      </c>
      <c r="H72" s="8" t="s">
        <v>213</v>
      </c>
    </row>
    <row r="73" spans="1:8" s="3" customFormat="1" ht="28.5" customHeight="1">
      <c r="A73" s="8">
        <v>71</v>
      </c>
      <c r="B73" s="8" t="s">
        <v>232</v>
      </c>
      <c r="C73" s="8" t="s">
        <v>233</v>
      </c>
      <c r="D73" s="8" t="s">
        <v>25</v>
      </c>
      <c r="E73" s="8" t="s">
        <v>18</v>
      </c>
      <c r="F73" s="8" t="s">
        <v>234</v>
      </c>
      <c r="G73" s="8" t="s">
        <v>166</v>
      </c>
      <c r="H73" s="8" t="s">
        <v>213</v>
      </c>
    </row>
    <row r="74" spans="1:8" s="3" customFormat="1" ht="28.5" customHeight="1">
      <c r="A74" s="8">
        <v>72</v>
      </c>
      <c r="B74" s="8" t="s">
        <v>235</v>
      </c>
      <c r="C74" s="8" t="s">
        <v>236</v>
      </c>
      <c r="D74" s="8" t="s">
        <v>25</v>
      </c>
      <c r="E74" s="8" t="s">
        <v>38</v>
      </c>
      <c r="F74" s="8" t="s">
        <v>237</v>
      </c>
      <c r="G74" s="8" t="s">
        <v>166</v>
      </c>
      <c r="H74" s="8" t="s">
        <v>213</v>
      </c>
    </row>
    <row r="75" spans="1:8" s="3" customFormat="1" ht="28.5" customHeight="1">
      <c r="A75" s="8">
        <v>73</v>
      </c>
      <c r="B75" s="8" t="s">
        <v>238</v>
      </c>
      <c r="C75" s="8" t="s">
        <v>239</v>
      </c>
      <c r="D75" s="8" t="s">
        <v>11</v>
      </c>
      <c r="E75" s="8" t="s">
        <v>18</v>
      </c>
      <c r="F75" s="8" t="s">
        <v>240</v>
      </c>
      <c r="G75" s="8" t="s">
        <v>166</v>
      </c>
      <c r="H75" s="8" t="s">
        <v>213</v>
      </c>
    </row>
    <row r="76" spans="1:8" s="3" customFormat="1" ht="28.5" customHeight="1">
      <c r="A76" s="8">
        <v>74</v>
      </c>
      <c r="B76" s="8" t="s">
        <v>241</v>
      </c>
      <c r="C76" s="8" t="s">
        <v>242</v>
      </c>
      <c r="D76" s="8" t="s">
        <v>25</v>
      </c>
      <c r="E76" s="8" t="s">
        <v>18</v>
      </c>
      <c r="F76" s="8" t="s">
        <v>243</v>
      </c>
      <c r="G76" s="8" t="s">
        <v>166</v>
      </c>
      <c r="H76" s="8" t="s">
        <v>244</v>
      </c>
    </row>
    <row r="77" spans="1:8" s="3" customFormat="1" ht="28.5" customHeight="1">
      <c r="A77" s="8">
        <v>75</v>
      </c>
      <c r="B77" s="8" t="s">
        <v>245</v>
      </c>
      <c r="C77" s="8" t="s">
        <v>246</v>
      </c>
      <c r="D77" s="8" t="s">
        <v>11</v>
      </c>
      <c r="E77" s="8" t="s">
        <v>18</v>
      </c>
      <c r="F77" s="8" t="s">
        <v>247</v>
      </c>
      <c r="G77" s="8" t="s">
        <v>166</v>
      </c>
      <c r="H77" s="8" t="s">
        <v>244</v>
      </c>
    </row>
    <row r="78" spans="1:8" s="3" customFormat="1" ht="28.5" customHeight="1">
      <c r="A78" s="8">
        <v>76</v>
      </c>
      <c r="B78" s="8" t="s">
        <v>248</v>
      </c>
      <c r="C78" s="8" t="s">
        <v>249</v>
      </c>
      <c r="D78" s="8" t="s">
        <v>11</v>
      </c>
      <c r="E78" s="8" t="s">
        <v>18</v>
      </c>
      <c r="F78" s="8" t="s">
        <v>250</v>
      </c>
      <c r="G78" s="8" t="s">
        <v>166</v>
      </c>
      <c r="H78" s="8" t="s">
        <v>251</v>
      </c>
    </row>
    <row r="79" spans="1:8" s="3" customFormat="1" ht="28.5" customHeight="1">
      <c r="A79" s="8">
        <v>77</v>
      </c>
      <c r="B79" s="8" t="s">
        <v>252</v>
      </c>
      <c r="C79" s="8" t="s">
        <v>253</v>
      </c>
      <c r="D79" s="8" t="s">
        <v>25</v>
      </c>
      <c r="E79" s="8" t="s">
        <v>18</v>
      </c>
      <c r="F79" s="8" t="s">
        <v>254</v>
      </c>
      <c r="G79" s="8" t="s">
        <v>166</v>
      </c>
      <c r="H79" s="8" t="s">
        <v>251</v>
      </c>
    </row>
    <row r="80" spans="1:8" s="3" customFormat="1" ht="28.5" customHeight="1">
      <c r="A80" s="8">
        <v>78</v>
      </c>
      <c r="B80" s="9" t="s">
        <v>255</v>
      </c>
      <c r="C80" s="8" t="s">
        <v>256</v>
      </c>
      <c r="D80" s="9" t="s">
        <v>11</v>
      </c>
      <c r="E80" s="9" t="s">
        <v>18</v>
      </c>
      <c r="F80" s="8" t="s">
        <v>257</v>
      </c>
      <c r="G80" s="9" t="s">
        <v>166</v>
      </c>
      <c r="H80" s="9" t="s">
        <v>258</v>
      </c>
    </row>
    <row r="81" spans="1:8" s="3" customFormat="1" ht="28.5" customHeight="1">
      <c r="A81" s="8">
        <v>79</v>
      </c>
      <c r="B81" s="9" t="s">
        <v>259</v>
      </c>
      <c r="C81" s="8" t="s">
        <v>260</v>
      </c>
      <c r="D81" s="9" t="s">
        <v>11</v>
      </c>
      <c r="E81" s="9" t="s">
        <v>18</v>
      </c>
      <c r="F81" s="8" t="s">
        <v>32</v>
      </c>
      <c r="G81" s="9" t="s">
        <v>166</v>
      </c>
      <c r="H81" s="9" t="s">
        <v>258</v>
      </c>
    </row>
    <row r="82" spans="1:8" s="3" customFormat="1" ht="28.5" customHeight="1">
      <c r="A82" s="8">
        <v>80</v>
      </c>
      <c r="B82" s="9" t="s">
        <v>261</v>
      </c>
      <c r="C82" s="8" t="s">
        <v>262</v>
      </c>
      <c r="D82" s="9" t="s">
        <v>11</v>
      </c>
      <c r="E82" s="9" t="s">
        <v>18</v>
      </c>
      <c r="F82" s="8" t="s">
        <v>263</v>
      </c>
      <c r="G82" s="9" t="s">
        <v>166</v>
      </c>
      <c r="H82" s="9" t="s">
        <v>258</v>
      </c>
    </row>
    <row r="83" spans="1:8" s="3" customFormat="1" ht="28.5" customHeight="1">
      <c r="A83" s="8">
        <v>81</v>
      </c>
      <c r="B83" s="9" t="s">
        <v>264</v>
      </c>
      <c r="C83" s="8" t="s">
        <v>265</v>
      </c>
      <c r="D83" s="9" t="s">
        <v>11</v>
      </c>
      <c r="E83" s="9" t="s">
        <v>18</v>
      </c>
      <c r="F83" s="8" t="s">
        <v>266</v>
      </c>
      <c r="G83" s="9" t="s">
        <v>166</v>
      </c>
      <c r="H83" s="9" t="s">
        <v>267</v>
      </c>
    </row>
    <row r="84" spans="1:8" s="3" customFormat="1" ht="28.5" customHeight="1">
      <c r="A84" s="8">
        <v>82</v>
      </c>
      <c r="B84" s="9" t="s">
        <v>268</v>
      </c>
      <c r="C84" s="8" t="s">
        <v>269</v>
      </c>
      <c r="D84" s="9" t="s">
        <v>11</v>
      </c>
      <c r="E84" s="9" t="s">
        <v>18</v>
      </c>
      <c r="F84" s="8" t="s">
        <v>270</v>
      </c>
      <c r="G84" s="9" t="s">
        <v>166</v>
      </c>
      <c r="H84" s="9" t="s">
        <v>267</v>
      </c>
    </row>
    <row r="85" spans="1:8" s="3" customFormat="1" ht="28.5" customHeight="1">
      <c r="A85" s="8">
        <v>83</v>
      </c>
      <c r="B85" s="9" t="s">
        <v>271</v>
      </c>
      <c r="C85" s="8" t="s">
        <v>272</v>
      </c>
      <c r="D85" s="9" t="s">
        <v>11</v>
      </c>
      <c r="E85" s="9" t="s">
        <v>18</v>
      </c>
      <c r="F85" s="8" t="s">
        <v>273</v>
      </c>
      <c r="G85" s="9" t="s">
        <v>166</v>
      </c>
      <c r="H85" s="9" t="s">
        <v>267</v>
      </c>
    </row>
    <row r="86" spans="1:8" s="3" customFormat="1" ht="28.5" customHeight="1">
      <c r="A86" s="8">
        <v>84</v>
      </c>
      <c r="B86" s="9" t="s">
        <v>274</v>
      </c>
      <c r="C86" s="8" t="s">
        <v>275</v>
      </c>
      <c r="D86" s="9" t="s">
        <v>25</v>
      </c>
      <c r="E86" s="9" t="s">
        <v>18</v>
      </c>
      <c r="F86" s="8" t="s">
        <v>276</v>
      </c>
      <c r="G86" s="9" t="s">
        <v>166</v>
      </c>
      <c r="H86" s="9" t="s">
        <v>277</v>
      </c>
    </row>
    <row r="87" spans="1:8" s="3" customFormat="1" ht="28.5" customHeight="1">
      <c r="A87" s="8">
        <v>85</v>
      </c>
      <c r="B87" s="9" t="s">
        <v>278</v>
      </c>
      <c r="C87" s="8" t="s">
        <v>279</v>
      </c>
      <c r="D87" s="9" t="s">
        <v>25</v>
      </c>
      <c r="E87" s="9" t="s">
        <v>18</v>
      </c>
      <c r="F87" s="8" t="s">
        <v>280</v>
      </c>
      <c r="G87" s="9" t="s">
        <v>166</v>
      </c>
      <c r="H87" s="9" t="s">
        <v>277</v>
      </c>
    </row>
    <row r="88" spans="1:8" s="3" customFormat="1" ht="28.5" customHeight="1">
      <c r="A88" s="8">
        <v>86</v>
      </c>
      <c r="B88" s="9" t="s">
        <v>281</v>
      </c>
      <c r="C88" s="8" t="s">
        <v>282</v>
      </c>
      <c r="D88" s="9" t="s">
        <v>25</v>
      </c>
      <c r="E88" s="9" t="s">
        <v>18</v>
      </c>
      <c r="F88" s="8" t="s">
        <v>283</v>
      </c>
      <c r="G88" s="9" t="s">
        <v>166</v>
      </c>
      <c r="H88" s="9" t="s">
        <v>277</v>
      </c>
    </row>
    <row r="89" spans="1:8" s="3" customFormat="1" ht="28.5" customHeight="1">
      <c r="A89" s="8">
        <v>87</v>
      </c>
      <c r="B89" s="8" t="s">
        <v>284</v>
      </c>
      <c r="C89" s="8" t="s">
        <v>285</v>
      </c>
      <c r="D89" s="8" t="s">
        <v>25</v>
      </c>
      <c r="E89" s="8" t="s">
        <v>18</v>
      </c>
      <c r="F89" s="8" t="s">
        <v>286</v>
      </c>
      <c r="G89" s="8" t="s">
        <v>287</v>
      </c>
      <c r="H89" s="8" t="s">
        <v>288</v>
      </c>
    </row>
    <row r="90" spans="1:8" s="3" customFormat="1" ht="28.5" customHeight="1">
      <c r="A90" s="8">
        <v>88</v>
      </c>
      <c r="B90" s="8" t="s">
        <v>289</v>
      </c>
      <c r="C90" s="8" t="s">
        <v>290</v>
      </c>
      <c r="D90" s="8" t="s">
        <v>11</v>
      </c>
      <c r="E90" s="8" t="s">
        <v>18</v>
      </c>
      <c r="F90" s="8" t="s">
        <v>291</v>
      </c>
      <c r="G90" s="8" t="s">
        <v>287</v>
      </c>
      <c r="H90" s="8" t="s">
        <v>288</v>
      </c>
    </row>
    <row r="91" spans="1:8" s="3" customFormat="1" ht="28.5" customHeight="1">
      <c r="A91" s="8">
        <v>89</v>
      </c>
      <c r="B91" s="8" t="s">
        <v>292</v>
      </c>
      <c r="C91" s="8" t="s">
        <v>293</v>
      </c>
      <c r="D91" s="8" t="s">
        <v>11</v>
      </c>
      <c r="E91" s="8" t="s">
        <v>18</v>
      </c>
      <c r="F91" s="8" t="s">
        <v>294</v>
      </c>
      <c r="G91" s="8" t="s">
        <v>287</v>
      </c>
      <c r="H91" s="8" t="s">
        <v>295</v>
      </c>
    </row>
    <row r="92" spans="1:8" s="3" customFormat="1" ht="28.5" customHeight="1">
      <c r="A92" s="8">
        <v>90</v>
      </c>
      <c r="B92" s="8" t="s">
        <v>296</v>
      </c>
      <c r="C92" s="8" t="s">
        <v>297</v>
      </c>
      <c r="D92" s="8" t="s">
        <v>11</v>
      </c>
      <c r="E92" s="8" t="s">
        <v>18</v>
      </c>
      <c r="F92" s="8" t="s">
        <v>150</v>
      </c>
      <c r="G92" s="8" t="s">
        <v>287</v>
      </c>
      <c r="H92" s="8" t="s">
        <v>295</v>
      </c>
    </row>
    <row r="93" spans="1:8" s="3" customFormat="1" ht="28.5" customHeight="1">
      <c r="A93" s="8">
        <v>91</v>
      </c>
      <c r="B93" s="8" t="s">
        <v>298</v>
      </c>
      <c r="C93" s="8" t="s">
        <v>299</v>
      </c>
      <c r="D93" s="8" t="s">
        <v>11</v>
      </c>
      <c r="E93" s="8" t="s">
        <v>18</v>
      </c>
      <c r="F93" s="8" t="s">
        <v>300</v>
      </c>
      <c r="G93" s="8" t="s">
        <v>287</v>
      </c>
      <c r="H93" s="8" t="s">
        <v>295</v>
      </c>
    </row>
    <row r="94" spans="1:8" s="3" customFormat="1" ht="28.5" customHeight="1">
      <c r="A94" s="8">
        <v>92</v>
      </c>
      <c r="B94" s="8" t="s">
        <v>301</v>
      </c>
      <c r="C94" s="8" t="s">
        <v>302</v>
      </c>
      <c r="D94" s="8" t="s">
        <v>11</v>
      </c>
      <c r="E94" s="8" t="s">
        <v>18</v>
      </c>
      <c r="F94" s="8" t="s">
        <v>303</v>
      </c>
      <c r="G94" s="8" t="s">
        <v>287</v>
      </c>
      <c r="H94" s="8" t="s">
        <v>295</v>
      </c>
    </row>
    <row r="95" spans="1:8" s="3" customFormat="1" ht="28.5" customHeight="1">
      <c r="A95" s="8">
        <v>93</v>
      </c>
      <c r="B95" s="9" t="s">
        <v>304</v>
      </c>
      <c r="C95" s="8" t="s">
        <v>305</v>
      </c>
      <c r="D95" s="9" t="s">
        <v>11</v>
      </c>
      <c r="E95" s="9" t="s">
        <v>18</v>
      </c>
      <c r="F95" s="8" t="s">
        <v>90</v>
      </c>
      <c r="G95" s="9" t="s">
        <v>287</v>
      </c>
      <c r="H95" s="9" t="s">
        <v>306</v>
      </c>
    </row>
    <row r="96" spans="1:8" s="4" customFormat="1" ht="28.5" customHeight="1">
      <c r="A96" s="8">
        <v>94</v>
      </c>
      <c r="B96" s="9" t="s">
        <v>307</v>
      </c>
      <c r="C96" s="8" t="s">
        <v>308</v>
      </c>
      <c r="D96" s="9" t="s">
        <v>11</v>
      </c>
      <c r="E96" s="9" t="s">
        <v>18</v>
      </c>
      <c r="F96" s="8" t="s">
        <v>309</v>
      </c>
      <c r="G96" s="9" t="s">
        <v>287</v>
      </c>
      <c r="H96" s="9" t="s">
        <v>306</v>
      </c>
    </row>
    <row r="97" spans="1:8" s="4" customFormat="1" ht="28.5" customHeight="1">
      <c r="A97" s="8">
        <v>95</v>
      </c>
      <c r="B97" s="9" t="s">
        <v>310</v>
      </c>
      <c r="C97" s="8" t="s">
        <v>311</v>
      </c>
      <c r="D97" s="9" t="s">
        <v>11</v>
      </c>
      <c r="E97" s="9" t="s">
        <v>18</v>
      </c>
      <c r="F97" s="8" t="s">
        <v>312</v>
      </c>
      <c r="G97" s="9" t="s">
        <v>287</v>
      </c>
      <c r="H97" s="9" t="s">
        <v>306</v>
      </c>
    </row>
    <row r="98" spans="1:8" s="4" customFormat="1" ht="28.5" customHeight="1">
      <c r="A98" s="8">
        <v>96</v>
      </c>
      <c r="B98" s="9" t="s">
        <v>313</v>
      </c>
      <c r="C98" s="8" t="s">
        <v>314</v>
      </c>
      <c r="D98" s="9" t="s">
        <v>11</v>
      </c>
      <c r="E98" s="9" t="s">
        <v>18</v>
      </c>
      <c r="F98" s="8" t="s">
        <v>315</v>
      </c>
      <c r="G98" s="9" t="s">
        <v>316</v>
      </c>
      <c r="H98" s="9" t="s">
        <v>317</v>
      </c>
    </row>
    <row r="99" spans="1:8" s="4" customFormat="1" ht="28.5" customHeight="1">
      <c r="A99" s="8">
        <v>97</v>
      </c>
      <c r="B99" s="9" t="s">
        <v>318</v>
      </c>
      <c r="C99" s="8" t="s">
        <v>319</v>
      </c>
      <c r="D99" s="9" t="s">
        <v>11</v>
      </c>
      <c r="E99" s="9" t="s">
        <v>18</v>
      </c>
      <c r="F99" s="8" t="s">
        <v>320</v>
      </c>
      <c r="G99" s="9" t="s">
        <v>316</v>
      </c>
      <c r="H99" s="9" t="s">
        <v>317</v>
      </c>
    </row>
    <row r="100" spans="1:8" s="4" customFormat="1" ht="28.5" customHeight="1">
      <c r="A100" s="8">
        <v>98</v>
      </c>
      <c r="B100" s="9" t="s">
        <v>321</v>
      </c>
      <c r="C100" s="8" t="s">
        <v>322</v>
      </c>
      <c r="D100" s="9" t="s">
        <v>25</v>
      </c>
      <c r="E100" s="9" t="s">
        <v>18</v>
      </c>
      <c r="F100" s="8" t="s">
        <v>323</v>
      </c>
      <c r="G100" s="9" t="s">
        <v>316</v>
      </c>
      <c r="H100" s="9" t="s">
        <v>317</v>
      </c>
    </row>
    <row r="101" spans="1:8" s="4" customFormat="1" ht="28.5" customHeight="1">
      <c r="A101" s="8">
        <v>99</v>
      </c>
      <c r="B101" s="8" t="s">
        <v>324</v>
      </c>
      <c r="C101" s="8" t="s">
        <v>325</v>
      </c>
      <c r="D101" s="8" t="s">
        <v>25</v>
      </c>
      <c r="E101" s="8" t="s">
        <v>18</v>
      </c>
      <c r="F101" s="8" t="s">
        <v>326</v>
      </c>
      <c r="G101" s="8" t="s">
        <v>316</v>
      </c>
      <c r="H101" s="8" t="s">
        <v>327</v>
      </c>
    </row>
    <row r="102" spans="1:8" s="4" customFormat="1" ht="28.5" customHeight="1">
      <c r="A102" s="8">
        <v>100</v>
      </c>
      <c r="B102" s="8" t="s">
        <v>328</v>
      </c>
      <c r="C102" s="8" t="s">
        <v>329</v>
      </c>
      <c r="D102" s="8" t="s">
        <v>11</v>
      </c>
      <c r="E102" s="8" t="s">
        <v>18</v>
      </c>
      <c r="F102" s="8" t="s">
        <v>330</v>
      </c>
      <c r="G102" s="8" t="s">
        <v>316</v>
      </c>
      <c r="H102" s="8" t="s">
        <v>327</v>
      </c>
    </row>
    <row r="103" spans="1:8" s="4" customFormat="1" ht="28.5" customHeight="1">
      <c r="A103" s="8">
        <v>101</v>
      </c>
      <c r="B103" s="8" t="s">
        <v>331</v>
      </c>
      <c r="C103" s="8" t="s">
        <v>332</v>
      </c>
      <c r="D103" s="8" t="s">
        <v>11</v>
      </c>
      <c r="E103" s="8" t="s">
        <v>18</v>
      </c>
      <c r="F103" s="8" t="s">
        <v>333</v>
      </c>
      <c r="G103" s="8" t="s">
        <v>316</v>
      </c>
      <c r="H103" s="8" t="s">
        <v>327</v>
      </c>
    </row>
    <row r="104" spans="1:8" s="4" customFormat="1" ht="28.5" customHeight="1">
      <c r="A104" s="8">
        <v>102</v>
      </c>
      <c r="B104" s="8" t="s">
        <v>334</v>
      </c>
      <c r="C104" s="8" t="s">
        <v>335</v>
      </c>
      <c r="D104" s="8" t="s">
        <v>25</v>
      </c>
      <c r="E104" s="8" t="s">
        <v>18</v>
      </c>
      <c r="F104" s="8" t="s">
        <v>336</v>
      </c>
      <c r="G104" s="8" t="s">
        <v>316</v>
      </c>
      <c r="H104" s="8" t="s">
        <v>327</v>
      </c>
    </row>
    <row r="105" spans="1:8" s="4" customFormat="1" ht="28.5" customHeight="1">
      <c r="A105" s="8">
        <v>103</v>
      </c>
      <c r="B105" s="9" t="s">
        <v>337</v>
      </c>
      <c r="C105" s="8" t="s">
        <v>338</v>
      </c>
      <c r="D105" s="9" t="s">
        <v>11</v>
      </c>
      <c r="E105" s="9" t="s">
        <v>18</v>
      </c>
      <c r="F105" s="8" t="s">
        <v>339</v>
      </c>
      <c r="G105" s="9" t="s">
        <v>316</v>
      </c>
      <c r="H105" s="9" t="s">
        <v>340</v>
      </c>
    </row>
    <row r="106" spans="1:8" s="4" customFormat="1" ht="28.5" customHeight="1">
      <c r="A106" s="8">
        <v>104</v>
      </c>
      <c r="B106" s="9" t="s">
        <v>341</v>
      </c>
      <c r="C106" s="8" t="s">
        <v>342</v>
      </c>
      <c r="D106" s="9" t="s">
        <v>11</v>
      </c>
      <c r="E106" s="9" t="s">
        <v>18</v>
      </c>
      <c r="F106" s="8" t="s">
        <v>343</v>
      </c>
      <c r="G106" s="9" t="s">
        <v>316</v>
      </c>
      <c r="H106" s="9" t="s">
        <v>340</v>
      </c>
    </row>
    <row r="107" spans="1:8" s="4" customFormat="1" ht="28.5" customHeight="1">
      <c r="A107" s="8">
        <v>105</v>
      </c>
      <c r="B107" s="9" t="s">
        <v>344</v>
      </c>
      <c r="C107" s="8" t="s">
        <v>345</v>
      </c>
      <c r="D107" s="9" t="s">
        <v>11</v>
      </c>
      <c r="E107" s="9" t="s">
        <v>18</v>
      </c>
      <c r="F107" s="8" t="s">
        <v>346</v>
      </c>
      <c r="G107" s="9" t="s">
        <v>316</v>
      </c>
      <c r="H107" s="9" t="s">
        <v>340</v>
      </c>
    </row>
    <row r="108" spans="1:8" s="4" customFormat="1" ht="28.5" customHeight="1">
      <c r="A108" s="8">
        <v>106</v>
      </c>
      <c r="B108" s="9" t="s">
        <v>347</v>
      </c>
      <c r="C108" s="8" t="s">
        <v>348</v>
      </c>
      <c r="D108" s="9" t="s">
        <v>25</v>
      </c>
      <c r="E108" s="9" t="s">
        <v>38</v>
      </c>
      <c r="F108" s="8" t="s">
        <v>349</v>
      </c>
      <c r="G108" s="9" t="s">
        <v>316</v>
      </c>
      <c r="H108" s="10" t="s">
        <v>350</v>
      </c>
    </row>
    <row r="109" spans="1:8" s="4" customFormat="1" ht="28.5" customHeight="1">
      <c r="A109" s="8">
        <v>107</v>
      </c>
      <c r="B109" s="9" t="s">
        <v>351</v>
      </c>
      <c r="C109" s="8" t="s">
        <v>352</v>
      </c>
      <c r="D109" s="9" t="s">
        <v>25</v>
      </c>
      <c r="E109" s="8" t="s">
        <v>18</v>
      </c>
      <c r="F109" s="8" t="s">
        <v>353</v>
      </c>
      <c r="G109" s="9" t="s">
        <v>316</v>
      </c>
      <c r="H109" s="10" t="s">
        <v>350</v>
      </c>
    </row>
    <row r="110" spans="1:8" s="4" customFormat="1" ht="28.5" customHeight="1">
      <c r="A110" s="8">
        <v>108</v>
      </c>
      <c r="B110" s="9" t="s">
        <v>354</v>
      </c>
      <c r="C110" s="8" t="s">
        <v>355</v>
      </c>
      <c r="D110" s="9" t="s">
        <v>25</v>
      </c>
      <c r="E110" s="9" t="s">
        <v>18</v>
      </c>
      <c r="F110" s="8" t="s">
        <v>356</v>
      </c>
      <c r="G110" s="9" t="s">
        <v>316</v>
      </c>
      <c r="H110" s="10" t="s">
        <v>350</v>
      </c>
    </row>
    <row r="111" spans="1:8" s="4" customFormat="1" ht="28.5" customHeight="1">
      <c r="A111" s="8">
        <v>109</v>
      </c>
      <c r="B111" s="9" t="s">
        <v>357</v>
      </c>
      <c r="C111" s="8" t="s">
        <v>358</v>
      </c>
      <c r="D111" s="9" t="s">
        <v>25</v>
      </c>
      <c r="E111" s="9" t="s">
        <v>18</v>
      </c>
      <c r="F111" s="8" t="s">
        <v>359</v>
      </c>
      <c r="G111" s="9" t="s">
        <v>316</v>
      </c>
      <c r="H111" s="10" t="s">
        <v>350</v>
      </c>
    </row>
    <row r="112" spans="1:8" s="4" customFormat="1" ht="28.5" customHeight="1">
      <c r="A112" s="8">
        <v>110</v>
      </c>
      <c r="B112" s="9" t="s">
        <v>360</v>
      </c>
      <c r="C112" s="8" t="s">
        <v>361</v>
      </c>
      <c r="D112" s="9" t="s">
        <v>25</v>
      </c>
      <c r="E112" s="9" t="s">
        <v>18</v>
      </c>
      <c r="F112" s="8" t="s">
        <v>362</v>
      </c>
      <c r="G112" s="9" t="s">
        <v>316</v>
      </c>
      <c r="H112" s="10" t="s">
        <v>350</v>
      </c>
    </row>
    <row r="113" spans="1:8" s="4" customFormat="1" ht="28.5" customHeight="1">
      <c r="A113" s="8">
        <v>111</v>
      </c>
      <c r="B113" s="9" t="s">
        <v>363</v>
      </c>
      <c r="C113" s="8" t="s">
        <v>364</v>
      </c>
      <c r="D113" s="9" t="s">
        <v>25</v>
      </c>
      <c r="E113" s="9" t="s">
        <v>18</v>
      </c>
      <c r="F113" s="8" t="s">
        <v>234</v>
      </c>
      <c r="G113" s="9" t="s">
        <v>316</v>
      </c>
      <c r="H113" s="10" t="s">
        <v>350</v>
      </c>
    </row>
    <row r="114" spans="1:8" s="4" customFormat="1" ht="28.5" customHeight="1">
      <c r="A114" s="8">
        <v>112</v>
      </c>
      <c r="B114" s="8" t="s">
        <v>365</v>
      </c>
      <c r="C114" s="8" t="s">
        <v>366</v>
      </c>
      <c r="D114" s="8" t="s">
        <v>25</v>
      </c>
      <c r="E114" s="8" t="s">
        <v>18</v>
      </c>
      <c r="F114" s="8" t="s">
        <v>367</v>
      </c>
      <c r="G114" s="8" t="s">
        <v>316</v>
      </c>
      <c r="H114" s="11" t="s">
        <v>368</v>
      </c>
    </row>
    <row r="115" spans="1:8" s="4" customFormat="1" ht="28.5" customHeight="1">
      <c r="A115" s="8">
        <v>113</v>
      </c>
      <c r="B115" s="8" t="s">
        <v>369</v>
      </c>
      <c r="C115" s="8" t="s">
        <v>370</v>
      </c>
      <c r="D115" s="8" t="s">
        <v>25</v>
      </c>
      <c r="E115" s="8" t="s">
        <v>18</v>
      </c>
      <c r="F115" s="8" t="s">
        <v>371</v>
      </c>
      <c r="G115" s="8" t="s">
        <v>316</v>
      </c>
      <c r="H115" s="11" t="s">
        <v>368</v>
      </c>
    </row>
    <row r="116" spans="1:8" s="4" customFormat="1" ht="28.5" customHeight="1">
      <c r="A116" s="8">
        <v>114</v>
      </c>
      <c r="B116" s="8" t="s">
        <v>372</v>
      </c>
      <c r="C116" s="8" t="s">
        <v>373</v>
      </c>
      <c r="D116" s="8" t="s">
        <v>11</v>
      </c>
      <c r="E116" s="8" t="s">
        <v>18</v>
      </c>
      <c r="F116" s="8" t="s">
        <v>374</v>
      </c>
      <c r="G116" s="8" t="s">
        <v>316</v>
      </c>
      <c r="H116" s="11" t="s">
        <v>368</v>
      </c>
    </row>
    <row r="117" spans="1:8" s="4" customFormat="1" ht="28.5" customHeight="1">
      <c r="A117" s="8">
        <v>115</v>
      </c>
      <c r="B117" s="8" t="s">
        <v>375</v>
      </c>
      <c r="C117" s="8" t="s">
        <v>376</v>
      </c>
      <c r="D117" s="8" t="s">
        <v>25</v>
      </c>
      <c r="E117" s="8" t="s">
        <v>18</v>
      </c>
      <c r="F117" s="8" t="s">
        <v>377</v>
      </c>
      <c r="G117" s="8" t="s">
        <v>316</v>
      </c>
      <c r="H117" s="11" t="s">
        <v>368</v>
      </c>
    </row>
    <row r="118" spans="1:8" s="4" customFormat="1" ht="28.5" customHeight="1">
      <c r="A118" s="8">
        <v>116</v>
      </c>
      <c r="B118" s="9" t="s">
        <v>378</v>
      </c>
      <c r="C118" s="8" t="s">
        <v>379</v>
      </c>
      <c r="D118" s="9" t="s">
        <v>11</v>
      </c>
      <c r="E118" s="9" t="s">
        <v>18</v>
      </c>
      <c r="F118" s="8" t="s">
        <v>380</v>
      </c>
      <c r="G118" s="9" t="s">
        <v>381</v>
      </c>
      <c r="H118" s="9" t="s">
        <v>382</v>
      </c>
    </row>
    <row r="119" spans="1:8" s="4" customFormat="1" ht="28.5" customHeight="1">
      <c r="A119" s="8">
        <v>117</v>
      </c>
      <c r="B119" s="9" t="s">
        <v>383</v>
      </c>
      <c r="C119" s="8" t="s">
        <v>384</v>
      </c>
      <c r="D119" s="9" t="s">
        <v>11</v>
      </c>
      <c r="E119" s="9" t="s">
        <v>18</v>
      </c>
      <c r="F119" s="8" t="s">
        <v>385</v>
      </c>
      <c r="G119" s="9" t="s">
        <v>381</v>
      </c>
      <c r="H119" s="9" t="s">
        <v>382</v>
      </c>
    </row>
    <row r="120" spans="1:8" s="4" customFormat="1" ht="28.5" customHeight="1">
      <c r="A120" s="8">
        <v>118</v>
      </c>
      <c r="B120" s="9" t="s">
        <v>386</v>
      </c>
      <c r="C120" s="8" t="s">
        <v>387</v>
      </c>
      <c r="D120" s="9" t="s">
        <v>11</v>
      </c>
      <c r="E120" s="9" t="s">
        <v>18</v>
      </c>
      <c r="F120" s="8" t="s">
        <v>315</v>
      </c>
      <c r="G120" s="9" t="s">
        <v>381</v>
      </c>
      <c r="H120" s="9" t="s">
        <v>382</v>
      </c>
    </row>
    <row r="121" spans="1:8" s="4" customFormat="1" ht="28.5" customHeight="1">
      <c r="A121" s="8">
        <v>119</v>
      </c>
      <c r="B121" s="9" t="s">
        <v>388</v>
      </c>
      <c r="C121" s="8" t="s">
        <v>389</v>
      </c>
      <c r="D121" s="9" t="s">
        <v>11</v>
      </c>
      <c r="E121" s="9" t="s">
        <v>18</v>
      </c>
      <c r="F121" s="8" t="s">
        <v>315</v>
      </c>
      <c r="G121" s="9" t="s">
        <v>381</v>
      </c>
      <c r="H121" s="9" t="s">
        <v>382</v>
      </c>
    </row>
    <row r="122" spans="1:8" s="4" customFormat="1" ht="28.5" customHeight="1">
      <c r="A122" s="8">
        <v>120</v>
      </c>
      <c r="B122" s="9" t="s">
        <v>390</v>
      </c>
      <c r="C122" s="8" t="s">
        <v>391</v>
      </c>
      <c r="D122" s="9" t="s">
        <v>11</v>
      </c>
      <c r="E122" s="8" t="s">
        <v>18</v>
      </c>
      <c r="F122" s="8" t="s">
        <v>392</v>
      </c>
      <c r="G122" s="9" t="s">
        <v>381</v>
      </c>
      <c r="H122" s="9" t="s">
        <v>382</v>
      </c>
    </row>
    <row r="123" spans="1:8" s="4" customFormat="1" ht="28.5" customHeight="1">
      <c r="A123" s="8">
        <v>121</v>
      </c>
      <c r="B123" s="9" t="s">
        <v>393</v>
      </c>
      <c r="C123" s="8" t="s">
        <v>394</v>
      </c>
      <c r="D123" s="9" t="s">
        <v>11</v>
      </c>
      <c r="E123" s="9" t="s">
        <v>18</v>
      </c>
      <c r="F123" s="8" t="s">
        <v>395</v>
      </c>
      <c r="G123" s="9" t="s">
        <v>381</v>
      </c>
      <c r="H123" s="9" t="s">
        <v>382</v>
      </c>
    </row>
  </sheetData>
  <sheetProtection password="CC1B" sheet="1" objects="1"/>
  <autoFilter ref="A2:H123"/>
  <conditionalFormatting sqref="B113">
    <cfRule type="expression" priority="1" dxfId="0" stopIfTrue="1">
      <formula>AND(COUNTIF($B$113,B113)&gt;1,NOT(ISBLANK(B113)))</formula>
    </cfRule>
  </conditionalFormatting>
  <conditionalFormatting sqref="B123">
    <cfRule type="expression" priority="2" dxfId="0" stopIfTrue="1">
      <formula>AND(COUNTIF($B$123,B123)&gt;1,NOT(ISBLANK(B123)))</formula>
    </cfRule>
  </conditionalFormatting>
  <conditionalFormatting sqref="B3:B112 B114:B122">
    <cfRule type="expression" priority="3" dxfId="0" stopIfTrue="1">
      <formula>AND(COUNTIF($B$3:$B$112,B3)+COUNTIF($B$114:$B$122,B3)&gt;1,NOT(ISBLANK(B3)))</formula>
    </cfRule>
  </conditionalFormatting>
  <printOptions horizontalCentered="1"/>
  <pageMargins left="0.4722222222222222" right="0.4722222222222222" top="0.39305555555555555" bottom="0.39305555555555555" header="0.27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2024-06-26T03:53:55Z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DE02925BABBA436D8B57A04A298A0F23_12</vt:lpwstr>
  </property>
  <property fmtid="{D5CDD505-2E9C-101B-9397-08002B2CF9AE}" pid="5" name="KSOReadingLayo">
    <vt:bool>true</vt:bool>
  </property>
</Properties>
</file>