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名单" sheetId="4" r:id="rId1"/>
  </sheets>
  <definedNames>
    <definedName name="_xlnm._FilterDatabase" localSheetId="0" hidden="1">名单!$A$2:$F$105</definedName>
    <definedName name="_xlnm.Print_Titles" localSheetId="0">名单!$2:$2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<sst xmlns="http://schemas.openxmlformats.org/spreadsheetml/2006/main" count="419" uniqueCount="331">
  <si>
    <t>2024年青岛市市北区教育和体育局所属学校公开招聘中小学教师体检名单</t>
  </si>
  <si>
    <t>序号</t>
  </si>
  <si>
    <t>姓名</t>
  </si>
  <si>
    <t>身份证号</t>
  </si>
  <si>
    <t>笔试考号</t>
  </si>
  <si>
    <t>报考岗位</t>
  </si>
  <si>
    <t>备注</t>
  </si>
  <si>
    <t>陶璐祯</t>
  </si>
  <si>
    <t>370283******102642</t>
  </si>
  <si>
    <t>0303100251</t>
  </si>
  <si>
    <t>初中道德与法治</t>
  </si>
  <si>
    <t>董泽华</t>
  </si>
  <si>
    <t>370282******046221</t>
  </si>
  <si>
    <t>0303100245</t>
  </si>
  <si>
    <t>高小红</t>
  </si>
  <si>
    <t>141181******02016X</t>
  </si>
  <si>
    <t>0303100237</t>
  </si>
  <si>
    <t>王晓菲</t>
  </si>
  <si>
    <t>370203******295124</t>
  </si>
  <si>
    <t>0303100130</t>
  </si>
  <si>
    <t>初中数学A</t>
  </si>
  <si>
    <t>田静</t>
  </si>
  <si>
    <t>370785******186889</t>
  </si>
  <si>
    <t>0303100115</t>
  </si>
  <si>
    <t>傅静</t>
  </si>
  <si>
    <t>370685******060048</t>
  </si>
  <si>
    <t>0303100122</t>
  </si>
  <si>
    <t>汤梦寒</t>
  </si>
  <si>
    <t>412827******294047</t>
  </si>
  <si>
    <t>0303100110</t>
  </si>
  <si>
    <t>李孟娇</t>
  </si>
  <si>
    <t>370283******271529</t>
  </si>
  <si>
    <t>0303100108</t>
  </si>
  <si>
    <t>石梅梅</t>
  </si>
  <si>
    <t>370322******011928</t>
  </si>
  <si>
    <t>0303100106</t>
  </si>
  <si>
    <t>翟瑛丽</t>
  </si>
  <si>
    <t>371203******140044</t>
  </si>
  <si>
    <t>0303100105</t>
  </si>
  <si>
    <t>宋玉辉</t>
  </si>
  <si>
    <t>370285******173527</t>
  </si>
  <si>
    <t>0303100144</t>
  </si>
  <si>
    <t>张心月</t>
  </si>
  <si>
    <t>370502******24642X</t>
  </si>
  <si>
    <t>0303100143</t>
  </si>
  <si>
    <t>孙呈凤</t>
  </si>
  <si>
    <t>370282******070082</t>
  </si>
  <si>
    <t>0303100117</t>
  </si>
  <si>
    <t>刘莹</t>
  </si>
  <si>
    <t>371502******170340</t>
  </si>
  <si>
    <t>0303100137</t>
  </si>
  <si>
    <t>任晓帆</t>
  </si>
  <si>
    <t>370282******01262X</t>
  </si>
  <si>
    <t>0303100149</t>
  </si>
  <si>
    <t>初中数学B</t>
  </si>
  <si>
    <t>赵晟均</t>
  </si>
  <si>
    <t>370802******145142</t>
  </si>
  <si>
    <t>0303100155</t>
  </si>
  <si>
    <t>孙蕾</t>
  </si>
  <si>
    <t>370784******024026</t>
  </si>
  <si>
    <t>0303100153</t>
  </si>
  <si>
    <t>张雯</t>
  </si>
  <si>
    <t>372925******180024</t>
  </si>
  <si>
    <t>0303100162</t>
  </si>
  <si>
    <t>蒋佳琳</t>
  </si>
  <si>
    <t>370205******12602X</t>
  </si>
  <si>
    <t>0303100154</t>
  </si>
  <si>
    <t>朱欣蕾</t>
  </si>
  <si>
    <t>370502******166824</t>
  </si>
  <si>
    <t>0303100148</t>
  </si>
  <si>
    <t>薛倩文</t>
  </si>
  <si>
    <t>370211******231028</t>
  </si>
  <si>
    <t>0303100152</t>
  </si>
  <si>
    <t>邱晓玉</t>
  </si>
  <si>
    <t>370283******18104X</t>
  </si>
  <si>
    <t>0303100157</t>
  </si>
  <si>
    <t>刘晓华</t>
  </si>
  <si>
    <t>370784******136220</t>
  </si>
  <si>
    <t>0303100161</t>
  </si>
  <si>
    <t>白晶晶</t>
  </si>
  <si>
    <t>370282******101723</t>
  </si>
  <si>
    <t>0303100168</t>
  </si>
  <si>
    <t>闫慧楠子</t>
  </si>
  <si>
    <t>340621******040820</t>
  </si>
  <si>
    <t>0303100156</t>
  </si>
  <si>
    <t>丁竹青</t>
  </si>
  <si>
    <t>370284******202749</t>
  </si>
  <si>
    <t>0303100275</t>
  </si>
  <si>
    <t>初中物理</t>
  </si>
  <si>
    <t>张婷婷</t>
  </si>
  <si>
    <t>370282******253626</t>
  </si>
  <si>
    <t>0303100284</t>
  </si>
  <si>
    <t>周荃</t>
  </si>
  <si>
    <t>370213******063643</t>
  </si>
  <si>
    <t>0303100283</t>
  </si>
  <si>
    <t>付尧</t>
  </si>
  <si>
    <t>370705******272029</t>
  </si>
  <si>
    <t>0303100194</t>
  </si>
  <si>
    <t>初中英语</t>
  </si>
  <si>
    <t>刘琛</t>
  </si>
  <si>
    <t>370282******035144</t>
  </si>
  <si>
    <t>0303100193</t>
  </si>
  <si>
    <t>卓雅文</t>
  </si>
  <si>
    <t>371202******130069</t>
  </si>
  <si>
    <t>0303100180</t>
  </si>
  <si>
    <t>乔鑫</t>
  </si>
  <si>
    <t>370784******286844</t>
  </si>
  <si>
    <t>0303100014</t>
  </si>
  <si>
    <t>初中语文A</t>
  </si>
  <si>
    <t>杜丽君</t>
  </si>
  <si>
    <t>370785******183100</t>
  </si>
  <si>
    <t>0303100042</t>
  </si>
  <si>
    <t>李炳爱</t>
  </si>
  <si>
    <t>371323******262160</t>
  </si>
  <si>
    <t>0303100040</t>
  </si>
  <si>
    <t>薛婷儒</t>
  </si>
  <si>
    <t>371122******030942</t>
  </si>
  <si>
    <t>0303100001</t>
  </si>
  <si>
    <t>刘鸽</t>
  </si>
  <si>
    <t>370283******130024</t>
  </si>
  <si>
    <t>0303100037</t>
  </si>
  <si>
    <t>范译聪</t>
  </si>
  <si>
    <t>371102******060523</t>
  </si>
  <si>
    <t>0303100023</t>
  </si>
  <si>
    <t>王珊珊</t>
  </si>
  <si>
    <t>371325******085628</t>
  </si>
  <si>
    <t>0303100027</t>
  </si>
  <si>
    <t>曹涵钰</t>
  </si>
  <si>
    <t>370305******18072X</t>
  </si>
  <si>
    <t>0303100011</t>
  </si>
  <si>
    <t>王友娜</t>
  </si>
  <si>
    <t>371122******027221</t>
  </si>
  <si>
    <t>0303100045</t>
  </si>
  <si>
    <t>张培培</t>
  </si>
  <si>
    <t>370212******281020</t>
  </si>
  <si>
    <t>0303100046</t>
  </si>
  <si>
    <t>吕尚伟</t>
  </si>
  <si>
    <t>371102******25442X</t>
  </si>
  <si>
    <t>0303100006</t>
  </si>
  <si>
    <t>于润</t>
  </si>
  <si>
    <t>370602******274028</t>
  </si>
  <si>
    <t>0303100044</t>
  </si>
  <si>
    <t>王鑫源</t>
  </si>
  <si>
    <t>370303******273923</t>
  </si>
  <si>
    <t>0303100072</t>
  </si>
  <si>
    <t>初中语文B</t>
  </si>
  <si>
    <t>杨婉禾</t>
  </si>
  <si>
    <t>231084******23002X</t>
  </si>
  <si>
    <t>0303100096</t>
  </si>
  <si>
    <t>胡君赫</t>
  </si>
  <si>
    <t>370284******150046</t>
  </si>
  <si>
    <t>0303100082</t>
  </si>
  <si>
    <t>陈晓洁</t>
  </si>
  <si>
    <t>370202******061825</t>
  </si>
  <si>
    <t>0303100088</t>
  </si>
  <si>
    <t>董金童</t>
  </si>
  <si>
    <t>370284******032721</t>
  </si>
  <si>
    <t>0303100064</t>
  </si>
  <si>
    <t>于海顺</t>
  </si>
  <si>
    <t>370202******160412</t>
  </si>
  <si>
    <t>0303100070</t>
  </si>
  <si>
    <t>申洁</t>
  </si>
  <si>
    <t>370211******140546</t>
  </si>
  <si>
    <t>0303100102</t>
  </si>
  <si>
    <t>李雨洁</t>
  </si>
  <si>
    <t>371102******068829</t>
  </si>
  <si>
    <t>0303100066</t>
  </si>
  <si>
    <t>李秀超</t>
  </si>
  <si>
    <t>370782******202469</t>
  </si>
  <si>
    <t>0303100095</t>
  </si>
  <si>
    <t>陈文月</t>
  </si>
  <si>
    <t>371202******285523</t>
  </si>
  <si>
    <t>0303100103</t>
  </si>
  <si>
    <t>王展展</t>
  </si>
  <si>
    <t>370212******151541</t>
  </si>
  <si>
    <t>0303100093</t>
  </si>
  <si>
    <t>鞠晓丽</t>
  </si>
  <si>
    <t>370281******14572X</t>
  </si>
  <si>
    <t>0303100079</t>
  </si>
  <si>
    <t>张梓奕</t>
  </si>
  <si>
    <t>370684******052221</t>
  </si>
  <si>
    <t>0303100308</t>
  </si>
  <si>
    <t>特殊教育</t>
  </si>
  <si>
    <t>孙雪</t>
  </si>
  <si>
    <t>372323******282124</t>
  </si>
  <si>
    <t>0303100297</t>
  </si>
  <si>
    <t>韩祥琴</t>
  </si>
  <si>
    <t>370784******194048</t>
  </si>
  <si>
    <t>0304100379</t>
  </si>
  <si>
    <t>小学数学</t>
  </si>
  <si>
    <t>王欣琪</t>
  </si>
  <si>
    <t>370205******291028</t>
  </si>
  <si>
    <t>0304100350</t>
  </si>
  <si>
    <t>李虹萃</t>
  </si>
  <si>
    <t>421126******252825</t>
  </si>
  <si>
    <t>0304100438</t>
  </si>
  <si>
    <t>施晓宁</t>
  </si>
  <si>
    <t>370284******255821</t>
  </si>
  <si>
    <t>0304100497</t>
  </si>
  <si>
    <t>薛雯文</t>
  </si>
  <si>
    <t>370211******150540</t>
  </si>
  <si>
    <t>0304100500</t>
  </si>
  <si>
    <t>王硕</t>
  </si>
  <si>
    <t>370284******100012</t>
  </si>
  <si>
    <t>0304100487</t>
  </si>
  <si>
    <t>李心芮</t>
  </si>
  <si>
    <t>370205******227024</t>
  </si>
  <si>
    <t>0304100320</t>
  </si>
  <si>
    <t>刘少杰</t>
  </si>
  <si>
    <t>410602******191023</t>
  </si>
  <si>
    <t>0304100481</t>
  </si>
  <si>
    <t>王晓</t>
  </si>
  <si>
    <t>370785******012786</t>
  </si>
  <si>
    <t>0304100339</t>
  </si>
  <si>
    <t>丁春双</t>
  </si>
  <si>
    <t>370284******094145</t>
  </si>
  <si>
    <t>0304100391</t>
  </si>
  <si>
    <t>栾琪</t>
  </si>
  <si>
    <t>370284******04582X</t>
  </si>
  <si>
    <t>0304100453</t>
  </si>
  <si>
    <t>于晓晨</t>
  </si>
  <si>
    <t>370702******052244</t>
  </si>
  <si>
    <t>0304100571</t>
  </si>
  <si>
    <t>小学英语</t>
  </si>
  <si>
    <t>李妍</t>
  </si>
  <si>
    <t>370681******012221</t>
  </si>
  <si>
    <t>0305100167</t>
  </si>
  <si>
    <t>曲艺</t>
  </si>
  <si>
    <t>370213******152028</t>
  </si>
  <si>
    <t>0305100116</t>
  </si>
  <si>
    <t>王雯玉</t>
  </si>
  <si>
    <t>371081******228428</t>
  </si>
  <si>
    <t>0304100578</t>
  </si>
  <si>
    <t>吴悦</t>
  </si>
  <si>
    <t>370283******134320</t>
  </si>
  <si>
    <t>0303100517</t>
  </si>
  <si>
    <t>小学语文A</t>
  </si>
  <si>
    <t>任启涵</t>
  </si>
  <si>
    <t>371202******31084X</t>
  </si>
  <si>
    <t>0303100448</t>
  </si>
  <si>
    <t>司紫薇</t>
  </si>
  <si>
    <t>370181******014421</t>
  </si>
  <si>
    <t>0303100462</t>
  </si>
  <si>
    <t>管亚欣</t>
  </si>
  <si>
    <t>370211******130021</t>
  </si>
  <si>
    <t>0303100469</t>
  </si>
  <si>
    <t>刘月</t>
  </si>
  <si>
    <t>370322******024288</t>
  </si>
  <si>
    <t>0303100446</t>
  </si>
  <si>
    <t>韩雪</t>
  </si>
  <si>
    <t>370211******080549</t>
  </si>
  <si>
    <t>0303100436</t>
  </si>
  <si>
    <t>相蕊</t>
  </si>
  <si>
    <t>370281******077021</t>
  </si>
  <si>
    <t>0303100465</t>
  </si>
  <si>
    <t>刘娟</t>
  </si>
  <si>
    <t>371327******15462X</t>
  </si>
  <si>
    <t>0303100474</t>
  </si>
  <si>
    <t>崔志芳</t>
  </si>
  <si>
    <t>370284******271829</t>
  </si>
  <si>
    <t>0303100433</t>
  </si>
  <si>
    <t>朱丽</t>
  </si>
  <si>
    <t>370284******183343</t>
  </si>
  <si>
    <t>0303100403</t>
  </si>
  <si>
    <t>丁玉珍</t>
  </si>
  <si>
    <t>371081******185025</t>
  </si>
  <si>
    <t>0304100072</t>
  </si>
  <si>
    <t>小学语文B</t>
  </si>
  <si>
    <t>葛琳</t>
  </si>
  <si>
    <t>370284******080022</t>
  </si>
  <si>
    <t>0304100161</t>
  </si>
  <si>
    <t>刘晓珊</t>
  </si>
  <si>
    <t>370281******113121</t>
  </si>
  <si>
    <t>0304100164</t>
  </si>
  <si>
    <t>郑聪</t>
  </si>
  <si>
    <t>370283******248729</t>
  </si>
  <si>
    <t>0304100103</t>
  </si>
  <si>
    <t>杜天娇</t>
  </si>
  <si>
    <t>371322******104329</t>
  </si>
  <si>
    <t>0304100213</t>
  </si>
  <si>
    <t>李雪</t>
  </si>
  <si>
    <t>370781******027164</t>
  </si>
  <si>
    <t>0304100067</t>
  </si>
  <si>
    <t>刘雨竹</t>
  </si>
  <si>
    <t>230705******040529</t>
  </si>
  <si>
    <t>0304100091</t>
  </si>
  <si>
    <t>邵晓凤</t>
  </si>
  <si>
    <t>370214******163026</t>
  </si>
  <si>
    <t>0304100053</t>
  </si>
  <si>
    <t>黄俊凯</t>
  </si>
  <si>
    <t>370212******212554</t>
  </si>
  <si>
    <t>0304100288</t>
  </si>
  <si>
    <t>王超</t>
  </si>
  <si>
    <t>370611******124011</t>
  </si>
  <si>
    <t>0304100268</t>
  </si>
  <si>
    <t>董超</t>
  </si>
  <si>
    <t>370281******267928</t>
  </si>
  <si>
    <t>0306100187</t>
  </si>
  <si>
    <t>中小学美术</t>
  </si>
  <si>
    <t>马文惠</t>
  </si>
  <si>
    <t>370284******241525</t>
  </si>
  <si>
    <t>0306100132</t>
  </si>
  <si>
    <t>张君</t>
  </si>
  <si>
    <t>370213******045221</t>
  </si>
  <si>
    <t>0306100150</t>
  </si>
  <si>
    <t>隋梦飞</t>
  </si>
  <si>
    <t>370282******304224</t>
  </si>
  <si>
    <t>0306100243</t>
  </si>
  <si>
    <t>刘佳珺</t>
  </si>
  <si>
    <t>370203******048232</t>
  </si>
  <si>
    <t>0306100311</t>
  </si>
  <si>
    <t>中小学体育</t>
  </si>
  <si>
    <t>焦明奇</t>
  </si>
  <si>
    <t>370181******101732</t>
  </si>
  <si>
    <t>0306100341</t>
  </si>
  <si>
    <t>吴振坤</t>
  </si>
  <si>
    <t>370281******103515</t>
  </si>
  <si>
    <t>0306100435</t>
  </si>
  <si>
    <t>于琮</t>
  </si>
  <si>
    <t>370282******013619</t>
  </si>
  <si>
    <t>0306100422</t>
  </si>
  <si>
    <t>郭梦</t>
  </si>
  <si>
    <t>370785******192789</t>
  </si>
  <si>
    <t>0305100282</t>
  </si>
  <si>
    <t>中小学音乐</t>
  </si>
  <si>
    <t>李知霖</t>
  </si>
  <si>
    <t>370213******214814</t>
  </si>
  <si>
    <t>0305100315</t>
  </si>
  <si>
    <t>卢娜</t>
  </si>
  <si>
    <t>370831******155126</t>
  </si>
  <si>
    <t>0305100261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</si>
</sst>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2"/>
      <name val="宋体"/>
      <charset val="134"/>
    </font>
    <font>
      <sz val="10"/>
      <name val="宋体"/>
      <charset val="134"/>
    </font>
    <font>
      <sz val="10"/>
      <color theme="1"/>
      <name val="宋体"/>
      <charset val="134"/>
    </font>
    <font>
      <b/>
      <sz val="16"/>
      <color indexed="8"/>
      <name val="宋体"/>
      <charset val="134"/>
    </font>
    <font>
      <b/>
      <sz val="11"/>
      <name val="宋体"/>
      <charset val="134"/>
    </font>
    <font>
      <b/>
      <sz val="10"/>
      <name val="宋体"/>
      <charset val="134"/>
    </font>
    <font>
      <sz val="10"/>
      <name val="宋体"/>
      <charset val="134"/>
      <scheme val="minor"/>
    </font>
    <font>
      <sz val="10"/>
      <color theme="1"/>
      <name val="宋体"/>
      <charset val="134"/>
      <scheme val="minor"/>
    </font>
    <font>
      <sz val="10"/>
      <name val="Arial"/>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indexed="0"/>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8" fillId="0" borderId="0"/>
  </cellStyleXfs>
  <cellXfs count="1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ont="1" applyFill="1">
      <alignmen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lignment vertical="center"/>
    </xf>
    <xf numFmtId="0" fontId="6" fillId="0" borderId="1" xfId="0" applyFont="1" applyFill="1" applyBorder="1">
      <alignment vertical="center"/>
    </xf>
    <xf numFmtId="0" fontId="1" fillId="0" borderId="1" xfId="0" applyFont="1" applyFill="1" applyBorder="1">
      <alignment vertical="center"/>
    </xf>
    <xf numFmtId="0" fontId="6" fillId="0" borderId="2" xfId="0" applyFont="1" applyFill="1" applyBorder="1">
      <alignment vertical="center"/>
    </xf>
    <xf numFmtId="0" fontId="1" fillId="0" borderId="2" xfId="0" applyFont="1" applyFill="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5"/>
  <sheetViews>
    <sheetView tabSelected="1" workbookViewId="0">
      <selection activeCell="R7" sqref="R7"/>
    </sheetView>
  </sheetViews>
  <sheetFormatPr defaultColWidth="9" defaultRowHeight="14.25" outlineLevelCol="5"/>
  <cols>
    <col min="1" max="1" width="6.24166666666667" style="3" customWidth="1"/>
    <col min="2" max="2" width="8.85833333333333" style="3" customWidth="1"/>
    <col min="3" max="3" width="21.2416666666667" style="3" customWidth="1"/>
    <col min="4" max="4" width="12.725" style="3" customWidth="1"/>
    <col min="5" max="5" width="16.875" style="3" customWidth="1"/>
    <col min="6" max="6" width="12.75" style="4" customWidth="1"/>
    <col min="7" max="7" width="9.125" style="3" customWidth="1"/>
    <col min="8" max="16375" width="8.8" style="3"/>
    <col min="16376" max="16384" width="9" style="3"/>
  </cols>
  <sheetData>
    <row r="1" ht="46.95" customHeight="1" spans="1:6">
      <c r="A1" s="5" t="s">
        <v>0</v>
      </c>
      <c r="B1" s="5"/>
      <c r="C1" s="5"/>
      <c r="D1" s="5"/>
      <c r="E1" s="5"/>
      <c r="F1" s="5"/>
    </row>
    <row r="2" ht="34.2" customHeight="1" spans="1:6">
      <c r="A2" s="6" t="s">
        <v>1</v>
      </c>
      <c r="B2" s="6" t="s">
        <v>2</v>
      </c>
      <c r="C2" s="6" t="s">
        <v>3</v>
      </c>
      <c r="D2" s="6" t="s">
        <v>4</v>
      </c>
      <c r="E2" s="6" t="s">
        <v>5</v>
      </c>
      <c r="F2" s="7" t="s">
        <v>6</v>
      </c>
    </row>
    <row r="3" s="1" customFormat="1" ht="12.75" spans="1:6">
      <c r="A3" s="8">
        <v>1</v>
      </c>
      <c r="B3" s="9" t="s">
        <v>7</v>
      </c>
      <c r="C3" s="10" t="s">
        <v>8</v>
      </c>
      <c r="D3" s="10" t="s">
        <v>9</v>
      </c>
      <c r="E3" s="9" t="s">
        <v>10</v>
      </c>
      <c r="F3" s="8"/>
    </row>
    <row r="4" s="1" customFormat="1" ht="12.75" spans="1:6">
      <c r="A4" s="8">
        <v>2</v>
      </c>
      <c r="B4" s="9" t="s">
        <v>11</v>
      </c>
      <c r="C4" s="10" t="s">
        <v>12</v>
      </c>
      <c r="D4" s="10" t="s">
        <v>13</v>
      </c>
      <c r="E4" s="9" t="s">
        <v>10</v>
      </c>
      <c r="F4" s="8"/>
    </row>
    <row r="5" s="1" customFormat="1" ht="12.75" spans="1:6">
      <c r="A5" s="8">
        <v>3</v>
      </c>
      <c r="B5" s="9" t="s">
        <v>14</v>
      </c>
      <c r="C5" s="10" t="s">
        <v>15</v>
      </c>
      <c r="D5" s="10" t="s">
        <v>16</v>
      </c>
      <c r="E5" s="9" t="s">
        <v>10</v>
      </c>
      <c r="F5" s="8"/>
    </row>
    <row r="6" s="1" customFormat="1" ht="12.75" spans="1:6">
      <c r="A6" s="8">
        <v>4</v>
      </c>
      <c r="B6" s="9" t="s">
        <v>17</v>
      </c>
      <c r="C6" s="10" t="s">
        <v>18</v>
      </c>
      <c r="D6" s="10" t="s">
        <v>19</v>
      </c>
      <c r="E6" s="9" t="s">
        <v>20</v>
      </c>
      <c r="F6" s="8"/>
    </row>
    <row r="7" s="1" customFormat="1" ht="12.75" spans="1:6">
      <c r="A7" s="8">
        <v>5</v>
      </c>
      <c r="B7" s="9" t="s">
        <v>21</v>
      </c>
      <c r="C7" s="10" t="s">
        <v>22</v>
      </c>
      <c r="D7" s="10" t="s">
        <v>23</v>
      </c>
      <c r="E7" s="9" t="s">
        <v>20</v>
      </c>
      <c r="F7" s="8"/>
    </row>
    <row r="8" s="1" customFormat="1" ht="12.75" spans="1:6">
      <c r="A8" s="8">
        <v>6</v>
      </c>
      <c r="B8" s="9" t="s">
        <v>24</v>
      </c>
      <c r="C8" s="10" t="s">
        <v>25</v>
      </c>
      <c r="D8" s="10" t="s">
        <v>26</v>
      </c>
      <c r="E8" s="9" t="s">
        <v>20</v>
      </c>
      <c r="F8" s="8"/>
    </row>
    <row r="9" s="1" customFormat="1" ht="12.75" spans="1:6">
      <c r="A9" s="8">
        <v>7</v>
      </c>
      <c r="B9" s="9" t="s">
        <v>27</v>
      </c>
      <c r="C9" s="10" t="s">
        <v>28</v>
      </c>
      <c r="D9" s="10" t="s">
        <v>29</v>
      </c>
      <c r="E9" s="9" t="s">
        <v>20</v>
      </c>
      <c r="F9" s="8"/>
    </row>
    <row r="10" s="1" customFormat="1" ht="12.75" spans="1:6">
      <c r="A10" s="8">
        <v>8</v>
      </c>
      <c r="B10" s="9" t="s">
        <v>30</v>
      </c>
      <c r="C10" s="10" t="s">
        <v>31</v>
      </c>
      <c r="D10" s="10" t="s">
        <v>32</v>
      </c>
      <c r="E10" s="9" t="s">
        <v>20</v>
      </c>
      <c r="F10" s="8"/>
    </row>
    <row r="11" s="1" customFormat="1" ht="12.75" spans="1:6">
      <c r="A11" s="8">
        <v>9</v>
      </c>
      <c r="B11" s="9" t="s">
        <v>33</v>
      </c>
      <c r="C11" s="10" t="s">
        <v>34</v>
      </c>
      <c r="D11" s="10" t="s">
        <v>35</v>
      </c>
      <c r="E11" s="9" t="s">
        <v>20</v>
      </c>
      <c r="F11" s="8"/>
    </row>
    <row r="12" s="1" customFormat="1" ht="12.75" spans="1:6">
      <c r="A12" s="8">
        <v>10</v>
      </c>
      <c r="B12" s="9" t="s">
        <v>36</v>
      </c>
      <c r="C12" s="10" t="s">
        <v>37</v>
      </c>
      <c r="D12" s="10" t="s">
        <v>38</v>
      </c>
      <c r="E12" s="9" t="s">
        <v>20</v>
      </c>
      <c r="F12" s="8"/>
    </row>
    <row r="13" s="1" customFormat="1" ht="12.75" spans="1:6">
      <c r="A13" s="8">
        <v>11</v>
      </c>
      <c r="B13" s="9" t="s">
        <v>39</v>
      </c>
      <c r="C13" s="10" t="s">
        <v>40</v>
      </c>
      <c r="D13" s="10" t="s">
        <v>41</v>
      </c>
      <c r="E13" s="9" t="s">
        <v>20</v>
      </c>
      <c r="F13" s="8"/>
    </row>
    <row r="14" s="1" customFormat="1" ht="12.75" spans="1:6">
      <c r="A14" s="8">
        <v>12</v>
      </c>
      <c r="B14" s="9" t="s">
        <v>42</v>
      </c>
      <c r="C14" s="10" t="s">
        <v>43</v>
      </c>
      <c r="D14" s="10" t="s">
        <v>44</v>
      </c>
      <c r="E14" s="9" t="s">
        <v>20</v>
      </c>
      <c r="F14" s="8"/>
    </row>
    <row r="15" s="1" customFormat="1" ht="12.75" spans="1:6">
      <c r="A15" s="8">
        <v>13</v>
      </c>
      <c r="B15" s="9" t="s">
        <v>45</v>
      </c>
      <c r="C15" s="10" t="s">
        <v>46</v>
      </c>
      <c r="D15" s="10" t="s">
        <v>47</v>
      </c>
      <c r="E15" s="9" t="s">
        <v>20</v>
      </c>
      <c r="F15" s="8"/>
    </row>
    <row r="16" s="1" customFormat="1" ht="12.75" spans="1:6">
      <c r="A16" s="8">
        <v>14</v>
      </c>
      <c r="B16" s="9" t="s">
        <v>48</v>
      </c>
      <c r="C16" s="10" t="s">
        <v>49</v>
      </c>
      <c r="D16" s="10" t="s">
        <v>50</v>
      </c>
      <c r="E16" s="9" t="s">
        <v>20</v>
      </c>
      <c r="F16" s="8"/>
    </row>
    <row r="17" s="2" customFormat="1" ht="12.75" spans="1:6">
      <c r="A17" s="8">
        <v>15</v>
      </c>
      <c r="B17" s="9" t="s">
        <v>51</v>
      </c>
      <c r="C17" s="10" t="s">
        <v>52</v>
      </c>
      <c r="D17" s="10" t="s">
        <v>53</v>
      </c>
      <c r="E17" s="9" t="s">
        <v>54</v>
      </c>
      <c r="F17" s="11"/>
    </row>
    <row r="18" s="2" customFormat="1" ht="12.75" spans="1:6">
      <c r="A18" s="8">
        <v>16</v>
      </c>
      <c r="B18" s="9" t="s">
        <v>55</v>
      </c>
      <c r="C18" s="10" t="s">
        <v>56</v>
      </c>
      <c r="D18" s="10" t="s">
        <v>57</v>
      </c>
      <c r="E18" s="9" t="s">
        <v>54</v>
      </c>
      <c r="F18" s="11"/>
    </row>
    <row r="19" s="2" customFormat="1" ht="12.75" spans="1:6">
      <c r="A19" s="8">
        <v>17</v>
      </c>
      <c r="B19" s="9" t="s">
        <v>58</v>
      </c>
      <c r="C19" s="10" t="s">
        <v>59</v>
      </c>
      <c r="D19" s="10" t="s">
        <v>60</v>
      </c>
      <c r="E19" s="9" t="s">
        <v>54</v>
      </c>
      <c r="F19" s="11"/>
    </row>
    <row r="20" s="2" customFormat="1" ht="12.75" spans="1:6">
      <c r="A20" s="8">
        <v>18</v>
      </c>
      <c r="B20" s="9" t="s">
        <v>61</v>
      </c>
      <c r="C20" s="10" t="s">
        <v>62</v>
      </c>
      <c r="D20" s="10" t="s">
        <v>63</v>
      </c>
      <c r="E20" s="9" t="s">
        <v>54</v>
      </c>
      <c r="F20" s="11"/>
    </row>
    <row r="21" s="2" customFormat="1" ht="12.75" spans="1:6">
      <c r="A21" s="8">
        <v>19</v>
      </c>
      <c r="B21" s="9" t="s">
        <v>64</v>
      </c>
      <c r="C21" s="10" t="s">
        <v>65</v>
      </c>
      <c r="D21" s="10" t="s">
        <v>66</v>
      </c>
      <c r="E21" s="9" t="s">
        <v>54</v>
      </c>
      <c r="F21" s="11"/>
    </row>
    <row r="22" s="2" customFormat="1" ht="12.75" spans="1:6">
      <c r="A22" s="8">
        <v>20</v>
      </c>
      <c r="B22" s="9" t="s">
        <v>67</v>
      </c>
      <c r="C22" s="10" t="s">
        <v>68</v>
      </c>
      <c r="D22" s="10" t="s">
        <v>69</v>
      </c>
      <c r="E22" s="9" t="s">
        <v>54</v>
      </c>
      <c r="F22" s="11"/>
    </row>
    <row r="23" s="2" customFormat="1" ht="12.75" spans="1:6">
      <c r="A23" s="8">
        <v>21</v>
      </c>
      <c r="B23" s="9" t="s">
        <v>70</v>
      </c>
      <c r="C23" s="10" t="s">
        <v>71</v>
      </c>
      <c r="D23" s="10" t="s">
        <v>72</v>
      </c>
      <c r="E23" s="9" t="s">
        <v>54</v>
      </c>
      <c r="F23" s="11"/>
    </row>
    <row r="24" s="2" customFormat="1" ht="12.75" spans="1:6">
      <c r="A24" s="8">
        <v>22</v>
      </c>
      <c r="B24" s="9" t="s">
        <v>73</v>
      </c>
      <c r="C24" s="10" t="s">
        <v>74</v>
      </c>
      <c r="D24" s="10" t="s">
        <v>75</v>
      </c>
      <c r="E24" s="9" t="s">
        <v>54</v>
      </c>
      <c r="F24" s="11"/>
    </row>
    <row r="25" s="2" customFormat="1" ht="12.75" spans="1:6">
      <c r="A25" s="8">
        <v>23</v>
      </c>
      <c r="B25" s="9" t="s">
        <v>76</v>
      </c>
      <c r="C25" s="10" t="s">
        <v>77</v>
      </c>
      <c r="D25" s="10" t="s">
        <v>78</v>
      </c>
      <c r="E25" s="9" t="s">
        <v>54</v>
      </c>
      <c r="F25" s="11"/>
    </row>
    <row r="26" s="2" customFormat="1" ht="12.75" spans="1:6">
      <c r="A26" s="8">
        <v>24</v>
      </c>
      <c r="B26" s="9" t="s">
        <v>79</v>
      </c>
      <c r="C26" s="10" t="s">
        <v>80</v>
      </c>
      <c r="D26" s="10" t="s">
        <v>81</v>
      </c>
      <c r="E26" s="9" t="s">
        <v>54</v>
      </c>
      <c r="F26" s="11"/>
    </row>
    <row r="27" s="2" customFormat="1" ht="12.75" spans="1:6">
      <c r="A27" s="8">
        <v>25</v>
      </c>
      <c r="B27" s="9" t="s">
        <v>82</v>
      </c>
      <c r="C27" s="10" t="s">
        <v>83</v>
      </c>
      <c r="D27" s="10" t="s">
        <v>84</v>
      </c>
      <c r="E27" s="9" t="s">
        <v>54</v>
      </c>
      <c r="F27" s="11"/>
    </row>
    <row r="28" s="2" customFormat="1" ht="12.75" spans="1:6">
      <c r="A28" s="8">
        <v>26</v>
      </c>
      <c r="B28" s="9" t="s">
        <v>85</v>
      </c>
      <c r="C28" s="10" t="s">
        <v>86</v>
      </c>
      <c r="D28" s="10" t="s">
        <v>87</v>
      </c>
      <c r="E28" s="9" t="s">
        <v>88</v>
      </c>
      <c r="F28" s="11"/>
    </row>
    <row r="29" s="2" customFormat="1" ht="12.75" spans="1:6">
      <c r="A29" s="8">
        <v>27</v>
      </c>
      <c r="B29" s="9" t="s">
        <v>89</v>
      </c>
      <c r="C29" s="10" t="s">
        <v>90</v>
      </c>
      <c r="D29" s="10" t="s">
        <v>91</v>
      </c>
      <c r="E29" s="9" t="s">
        <v>88</v>
      </c>
      <c r="F29" s="11"/>
    </row>
    <row r="30" s="2" customFormat="1" ht="12.75" spans="1:6">
      <c r="A30" s="8">
        <v>28</v>
      </c>
      <c r="B30" s="9" t="s">
        <v>92</v>
      </c>
      <c r="C30" s="10" t="s">
        <v>93</v>
      </c>
      <c r="D30" s="10" t="s">
        <v>94</v>
      </c>
      <c r="E30" s="9" t="s">
        <v>88</v>
      </c>
      <c r="F30" s="11"/>
    </row>
    <row r="31" s="2" customFormat="1" ht="12.75" spans="1:6">
      <c r="A31" s="8">
        <v>29</v>
      </c>
      <c r="B31" s="9" t="s">
        <v>95</v>
      </c>
      <c r="C31" s="10" t="s">
        <v>96</v>
      </c>
      <c r="D31" s="10" t="s">
        <v>97</v>
      </c>
      <c r="E31" s="9" t="s">
        <v>98</v>
      </c>
      <c r="F31" s="11"/>
    </row>
    <row r="32" s="2" customFormat="1" ht="12.75" spans="1:6">
      <c r="A32" s="8">
        <v>30</v>
      </c>
      <c r="B32" s="9" t="s">
        <v>99</v>
      </c>
      <c r="C32" s="10" t="s">
        <v>100</v>
      </c>
      <c r="D32" s="10" t="s">
        <v>101</v>
      </c>
      <c r="E32" s="9" t="s">
        <v>98</v>
      </c>
      <c r="F32" s="11"/>
    </row>
    <row r="33" s="2" customFormat="1" ht="12.75" spans="1:6">
      <c r="A33" s="8">
        <v>31</v>
      </c>
      <c r="B33" s="9" t="s">
        <v>102</v>
      </c>
      <c r="C33" s="10" t="s">
        <v>103</v>
      </c>
      <c r="D33" s="10" t="s">
        <v>104</v>
      </c>
      <c r="E33" s="9" t="s">
        <v>98</v>
      </c>
      <c r="F33" s="11"/>
    </row>
    <row r="34" s="2" customFormat="1" ht="12.75" spans="1:6">
      <c r="A34" s="8">
        <v>32</v>
      </c>
      <c r="B34" s="9" t="s">
        <v>105</v>
      </c>
      <c r="C34" s="10" t="s">
        <v>106</v>
      </c>
      <c r="D34" s="10" t="s">
        <v>107</v>
      </c>
      <c r="E34" s="9" t="s">
        <v>108</v>
      </c>
      <c r="F34" s="11"/>
    </row>
    <row r="35" s="2" customFormat="1" ht="12.75" spans="1:6">
      <c r="A35" s="8">
        <v>33</v>
      </c>
      <c r="B35" s="9" t="s">
        <v>109</v>
      </c>
      <c r="C35" s="10" t="s">
        <v>110</v>
      </c>
      <c r="D35" s="10" t="s">
        <v>111</v>
      </c>
      <c r="E35" s="9" t="s">
        <v>108</v>
      </c>
      <c r="F35" s="11"/>
    </row>
    <row r="36" s="2" customFormat="1" ht="12.75" spans="1:6">
      <c r="A36" s="8">
        <v>34</v>
      </c>
      <c r="B36" s="9" t="s">
        <v>112</v>
      </c>
      <c r="C36" s="10" t="s">
        <v>113</v>
      </c>
      <c r="D36" s="10" t="s">
        <v>114</v>
      </c>
      <c r="E36" s="9" t="s">
        <v>108</v>
      </c>
      <c r="F36" s="11"/>
    </row>
    <row r="37" s="2" customFormat="1" ht="12.75" spans="1:6">
      <c r="A37" s="8">
        <v>35</v>
      </c>
      <c r="B37" s="9" t="s">
        <v>115</v>
      </c>
      <c r="C37" s="10" t="s">
        <v>116</v>
      </c>
      <c r="D37" s="10" t="s">
        <v>117</v>
      </c>
      <c r="E37" s="9" t="s">
        <v>108</v>
      </c>
      <c r="F37" s="11"/>
    </row>
    <row r="38" s="2" customFormat="1" ht="12.75" spans="1:6">
      <c r="A38" s="8">
        <v>36</v>
      </c>
      <c r="B38" s="9" t="s">
        <v>118</v>
      </c>
      <c r="C38" s="10" t="s">
        <v>119</v>
      </c>
      <c r="D38" s="10" t="s">
        <v>120</v>
      </c>
      <c r="E38" s="9" t="s">
        <v>108</v>
      </c>
      <c r="F38" s="11"/>
    </row>
    <row r="39" s="2" customFormat="1" ht="12.75" spans="1:6">
      <c r="A39" s="8">
        <v>37</v>
      </c>
      <c r="B39" s="9" t="s">
        <v>121</v>
      </c>
      <c r="C39" s="10" t="s">
        <v>122</v>
      </c>
      <c r="D39" s="10" t="s">
        <v>123</v>
      </c>
      <c r="E39" s="9" t="s">
        <v>108</v>
      </c>
      <c r="F39" s="11"/>
    </row>
    <row r="40" s="2" customFormat="1" ht="12.75" spans="1:6">
      <c r="A40" s="8">
        <v>38</v>
      </c>
      <c r="B40" s="9" t="s">
        <v>124</v>
      </c>
      <c r="C40" s="10" t="s">
        <v>125</v>
      </c>
      <c r="D40" s="10" t="s">
        <v>126</v>
      </c>
      <c r="E40" s="9" t="s">
        <v>108</v>
      </c>
      <c r="F40" s="11"/>
    </row>
    <row r="41" s="2" customFormat="1" ht="12.75" spans="1:6">
      <c r="A41" s="8">
        <v>39</v>
      </c>
      <c r="B41" s="9" t="s">
        <v>127</v>
      </c>
      <c r="C41" s="10" t="s">
        <v>128</v>
      </c>
      <c r="D41" s="10" t="s">
        <v>129</v>
      </c>
      <c r="E41" s="9" t="s">
        <v>108</v>
      </c>
      <c r="F41" s="11"/>
    </row>
    <row r="42" s="2" customFormat="1" ht="12.75" spans="1:6">
      <c r="A42" s="8">
        <v>40</v>
      </c>
      <c r="B42" s="9" t="s">
        <v>130</v>
      </c>
      <c r="C42" s="10" t="s">
        <v>131</v>
      </c>
      <c r="D42" s="10" t="s">
        <v>132</v>
      </c>
      <c r="E42" s="9" t="s">
        <v>108</v>
      </c>
      <c r="F42" s="11"/>
    </row>
    <row r="43" s="2" customFormat="1" ht="12.75" spans="1:6">
      <c r="A43" s="8">
        <v>41</v>
      </c>
      <c r="B43" s="9" t="s">
        <v>133</v>
      </c>
      <c r="C43" s="10" t="s">
        <v>134</v>
      </c>
      <c r="D43" s="10" t="s">
        <v>135</v>
      </c>
      <c r="E43" s="9" t="s">
        <v>108</v>
      </c>
      <c r="F43" s="11"/>
    </row>
    <row r="44" s="2" customFormat="1" ht="12.75" spans="1:6">
      <c r="A44" s="8">
        <v>42</v>
      </c>
      <c r="B44" s="9" t="s">
        <v>136</v>
      </c>
      <c r="C44" s="10" t="s">
        <v>137</v>
      </c>
      <c r="D44" s="10" t="s">
        <v>138</v>
      </c>
      <c r="E44" s="9" t="s">
        <v>108</v>
      </c>
      <c r="F44" s="11"/>
    </row>
    <row r="45" s="2" customFormat="1" ht="12.75" spans="1:6">
      <c r="A45" s="8">
        <v>43</v>
      </c>
      <c r="B45" s="9" t="s">
        <v>139</v>
      </c>
      <c r="C45" s="10" t="s">
        <v>140</v>
      </c>
      <c r="D45" s="10" t="s">
        <v>141</v>
      </c>
      <c r="E45" s="9" t="s">
        <v>108</v>
      </c>
      <c r="F45" s="11"/>
    </row>
    <row r="46" s="2" customFormat="1" ht="12.75" spans="1:6">
      <c r="A46" s="8">
        <v>44</v>
      </c>
      <c r="B46" s="9" t="s">
        <v>142</v>
      </c>
      <c r="C46" s="10" t="s">
        <v>143</v>
      </c>
      <c r="D46" s="10" t="s">
        <v>144</v>
      </c>
      <c r="E46" s="9" t="s">
        <v>145</v>
      </c>
      <c r="F46" s="11"/>
    </row>
    <row r="47" s="2" customFormat="1" ht="12.75" spans="1:6">
      <c r="A47" s="8">
        <v>45</v>
      </c>
      <c r="B47" s="9" t="s">
        <v>146</v>
      </c>
      <c r="C47" s="10" t="s">
        <v>147</v>
      </c>
      <c r="D47" s="10" t="s">
        <v>148</v>
      </c>
      <c r="E47" s="9" t="s">
        <v>145</v>
      </c>
      <c r="F47" s="11"/>
    </row>
    <row r="48" s="2" customFormat="1" ht="12.75" spans="1:6">
      <c r="A48" s="8">
        <v>46</v>
      </c>
      <c r="B48" s="9" t="s">
        <v>149</v>
      </c>
      <c r="C48" s="10" t="s">
        <v>150</v>
      </c>
      <c r="D48" s="10" t="s">
        <v>151</v>
      </c>
      <c r="E48" s="9" t="s">
        <v>145</v>
      </c>
      <c r="F48" s="11"/>
    </row>
    <row r="49" s="2" customFormat="1" ht="12.75" spans="1:6">
      <c r="A49" s="8">
        <v>47</v>
      </c>
      <c r="B49" s="9" t="s">
        <v>152</v>
      </c>
      <c r="C49" s="10" t="s">
        <v>153</v>
      </c>
      <c r="D49" s="10" t="s">
        <v>154</v>
      </c>
      <c r="E49" s="9" t="s">
        <v>145</v>
      </c>
      <c r="F49" s="11"/>
    </row>
    <row r="50" s="2" customFormat="1" ht="12.75" spans="1:6">
      <c r="A50" s="8">
        <v>48</v>
      </c>
      <c r="B50" s="9" t="s">
        <v>155</v>
      </c>
      <c r="C50" s="10" t="s">
        <v>156</v>
      </c>
      <c r="D50" s="10" t="s">
        <v>157</v>
      </c>
      <c r="E50" s="9" t="s">
        <v>145</v>
      </c>
      <c r="F50" s="11"/>
    </row>
    <row r="51" s="2" customFormat="1" ht="12.75" spans="1:6">
      <c r="A51" s="8">
        <v>49</v>
      </c>
      <c r="B51" s="9" t="s">
        <v>158</v>
      </c>
      <c r="C51" s="10" t="s">
        <v>159</v>
      </c>
      <c r="D51" s="10" t="s">
        <v>160</v>
      </c>
      <c r="E51" s="9" t="s">
        <v>145</v>
      </c>
      <c r="F51" s="11"/>
    </row>
    <row r="52" s="2" customFormat="1" ht="12.75" spans="1:6">
      <c r="A52" s="8">
        <v>50</v>
      </c>
      <c r="B52" s="9" t="s">
        <v>161</v>
      </c>
      <c r="C52" s="10" t="s">
        <v>162</v>
      </c>
      <c r="D52" s="10" t="s">
        <v>163</v>
      </c>
      <c r="E52" s="9" t="s">
        <v>145</v>
      </c>
      <c r="F52" s="11"/>
    </row>
    <row r="53" s="2" customFormat="1" ht="12.75" spans="1:6">
      <c r="A53" s="8">
        <v>51</v>
      </c>
      <c r="B53" s="9" t="s">
        <v>164</v>
      </c>
      <c r="C53" s="10" t="s">
        <v>165</v>
      </c>
      <c r="D53" s="10" t="s">
        <v>166</v>
      </c>
      <c r="E53" s="9" t="s">
        <v>145</v>
      </c>
      <c r="F53" s="11"/>
    </row>
    <row r="54" s="2" customFormat="1" ht="12.75" spans="1:6">
      <c r="A54" s="8">
        <v>52</v>
      </c>
      <c r="B54" s="9" t="s">
        <v>167</v>
      </c>
      <c r="C54" s="10" t="s">
        <v>168</v>
      </c>
      <c r="D54" s="10" t="s">
        <v>169</v>
      </c>
      <c r="E54" s="9" t="s">
        <v>145</v>
      </c>
      <c r="F54" s="11"/>
    </row>
    <row r="55" s="2" customFormat="1" ht="12.75" spans="1:6">
      <c r="A55" s="8">
        <v>53</v>
      </c>
      <c r="B55" s="9" t="s">
        <v>170</v>
      </c>
      <c r="C55" s="10" t="s">
        <v>171</v>
      </c>
      <c r="D55" s="10" t="s">
        <v>172</v>
      </c>
      <c r="E55" s="9" t="s">
        <v>145</v>
      </c>
      <c r="F55" s="11"/>
    </row>
    <row r="56" s="2" customFormat="1" ht="12.75" spans="1:6">
      <c r="A56" s="8">
        <v>54</v>
      </c>
      <c r="B56" s="9" t="s">
        <v>173</v>
      </c>
      <c r="C56" s="10" t="s">
        <v>174</v>
      </c>
      <c r="D56" s="10" t="s">
        <v>175</v>
      </c>
      <c r="E56" s="9" t="s">
        <v>145</v>
      </c>
      <c r="F56" s="11"/>
    </row>
    <row r="57" s="2" customFormat="1" ht="12.75" spans="1:6">
      <c r="A57" s="8">
        <v>55</v>
      </c>
      <c r="B57" s="9" t="s">
        <v>176</v>
      </c>
      <c r="C57" s="10" t="s">
        <v>177</v>
      </c>
      <c r="D57" s="10" t="s">
        <v>178</v>
      </c>
      <c r="E57" s="9" t="s">
        <v>145</v>
      </c>
      <c r="F57" s="11"/>
    </row>
    <row r="58" s="2" customFormat="1" ht="12.75" spans="1:6">
      <c r="A58" s="8">
        <v>56</v>
      </c>
      <c r="B58" s="9" t="s">
        <v>179</v>
      </c>
      <c r="C58" s="10" t="s">
        <v>180</v>
      </c>
      <c r="D58" s="10" t="s">
        <v>181</v>
      </c>
      <c r="E58" s="9" t="s">
        <v>182</v>
      </c>
      <c r="F58" s="11"/>
    </row>
    <row r="59" s="2" customFormat="1" ht="12.75" spans="1:6">
      <c r="A59" s="8">
        <v>57</v>
      </c>
      <c r="B59" s="9" t="s">
        <v>183</v>
      </c>
      <c r="C59" s="10" t="s">
        <v>184</v>
      </c>
      <c r="D59" s="10" t="s">
        <v>185</v>
      </c>
      <c r="E59" s="9" t="s">
        <v>182</v>
      </c>
      <c r="F59" s="11"/>
    </row>
    <row r="60" s="1" customFormat="1" ht="12.75" spans="1:6">
      <c r="A60" s="8">
        <v>58</v>
      </c>
      <c r="B60" s="9" t="s">
        <v>186</v>
      </c>
      <c r="C60" s="10" t="s">
        <v>187</v>
      </c>
      <c r="D60" s="10" t="s">
        <v>188</v>
      </c>
      <c r="E60" s="9" t="s">
        <v>189</v>
      </c>
      <c r="F60" s="12"/>
    </row>
    <row r="61" s="1" customFormat="1" ht="12.75" spans="1:6">
      <c r="A61" s="8">
        <v>59</v>
      </c>
      <c r="B61" s="9" t="s">
        <v>190</v>
      </c>
      <c r="C61" s="10" t="s">
        <v>191</v>
      </c>
      <c r="D61" s="10" t="s">
        <v>192</v>
      </c>
      <c r="E61" s="9" t="s">
        <v>189</v>
      </c>
      <c r="F61" s="12"/>
    </row>
    <row r="62" s="1" customFormat="1" ht="12.75" spans="1:6">
      <c r="A62" s="8">
        <v>60</v>
      </c>
      <c r="B62" s="9" t="s">
        <v>193</v>
      </c>
      <c r="C62" s="10" t="s">
        <v>194</v>
      </c>
      <c r="D62" s="10" t="s">
        <v>195</v>
      </c>
      <c r="E62" s="9" t="s">
        <v>189</v>
      </c>
      <c r="F62" s="12"/>
    </row>
    <row r="63" s="1" customFormat="1" ht="12.75" spans="1:6">
      <c r="A63" s="8">
        <v>61</v>
      </c>
      <c r="B63" s="9" t="s">
        <v>196</v>
      </c>
      <c r="C63" s="10" t="s">
        <v>197</v>
      </c>
      <c r="D63" s="10" t="s">
        <v>198</v>
      </c>
      <c r="E63" s="9" t="s">
        <v>189</v>
      </c>
      <c r="F63" s="12"/>
    </row>
    <row r="64" s="1" customFormat="1" ht="12.75" spans="1:6">
      <c r="A64" s="8">
        <v>62</v>
      </c>
      <c r="B64" s="9" t="s">
        <v>199</v>
      </c>
      <c r="C64" s="10" t="s">
        <v>200</v>
      </c>
      <c r="D64" s="10" t="s">
        <v>201</v>
      </c>
      <c r="E64" s="9" t="s">
        <v>189</v>
      </c>
      <c r="F64" s="12"/>
    </row>
    <row r="65" s="1" customFormat="1" ht="12.75" spans="1:6">
      <c r="A65" s="8">
        <v>63</v>
      </c>
      <c r="B65" s="9" t="s">
        <v>202</v>
      </c>
      <c r="C65" s="10" t="s">
        <v>203</v>
      </c>
      <c r="D65" s="10" t="s">
        <v>204</v>
      </c>
      <c r="E65" s="9" t="s">
        <v>189</v>
      </c>
      <c r="F65" s="13"/>
    </row>
    <row r="66" s="1" customFormat="1" ht="12.75" spans="1:6">
      <c r="A66" s="8">
        <v>64</v>
      </c>
      <c r="B66" s="9" t="s">
        <v>205</v>
      </c>
      <c r="C66" s="10" t="s">
        <v>206</v>
      </c>
      <c r="D66" s="10" t="s">
        <v>207</v>
      </c>
      <c r="E66" s="9" t="s">
        <v>189</v>
      </c>
      <c r="F66" s="13"/>
    </row>
    <row r="67" s="1" customFormat="1" ht="12.75" spans="1:6">
      <c r="A67" s="8">
        <v>65</v>
      </c>
      <c r="B67" s="9" t="s">
        <v>208</v>
      </c>
      <c r="C67" s="10" t="s">
        <v>209</v>
      </c>
      <c r="D67" s="10" t="s">
        <v>210</v>
      </c>
      <c r="E67" s="9" t="s">
        <v>189</v>
      </c>
      <c r="F67" s="13"/>
    </row>
    <row r="68" s="1" customFormat="1" ht="12.75" spans="1:6">
      <c r="A68" s="8">
        <v>66</v>
      </c>
      <c r="B68" s="9" t="s">
        <v>211</v>
      </c>
      <c r="C68" s="10" t="s">
        <v>212</v>
      </c>
      <c r="D68" s="10" t="s">
        <v>213</v>
      </c>
      <c r="E68" s="9" t="s">
        <v>189</v>
      </c>
      <c r="F68" s="14"/>
    </row>
    <row r="69" s="1" customFormat="1" ht="12.75" spans="1:6">
      <c r="A69" s="8">
        <v>67</v>
      </c>
      <c r="B69" s="9" t="s">
        <v>214</v>
      </c>
      <c r="C69" s="10" t="s">
        <v>215</v>
      </c>
      <c r="D69" s="10" t="s">
        <v>216</v>
      </c>
      <c r="E69" s="9" t="s">
        <v>189</v>
      </c>
      <c r="F69" s="15"/>
    </row>
    <row r="70" s="1" customFormat="1" ht="12.75" spans="1:6">
      <c r="A70" s="8">
        <v>68</v>
      </c>
      <c r="B70" s="9" t="s">
        <v>217</v>
      </c>
      <c r="C70" s="10" t="s">
        <v>218</v>
      </c>
      <c r="D70" s="10" t="s">
        <v>219</v>
      </c>
      <c r="E70" s="9" t="s">
        <v>189</v>
      </c>
      <c r="F70" s="15"/>
    </row>
    <row r="71" s="1" customFormat="1" ht="12.75" spans="1:6">
      <c r="A71" s="8">
        <v>69</v>
      </c>
      <c r="B71" s="9" t="s">
        <v>220</v>
      </c>
      <c r="C71" s="10" t="s">
        <v>221</v>
      </c>
      <c r="D71" s="10" t="s">
        <v>222</v>
      </c>
      <c r="E71" s="9" t="s">
        <v>223</v>
      </c>
      <c r="F71" s="15"/>
    </row>
    <row r="72" s="1" customFormat="1" ht="12.75" spans="1:6">
      <c r="A72" s="8">
        <v>70</v>
      </c>
      <c r="B72" s="9" t="s">
        <v>224</v>
      </c>
      <c r="C72" s="10" t="s">
        <v>225</v>
      </c>
      <c r="D72" s="10" t="s">
        <v>226</v>
      </c>
      <c r="E72" s="9" t="s">
        <v>223</v>
      </c>
      <c r="F72" s="15"/>
    </row>
    <row r="73" s="1" customFormat="1" ht="12.75" spans="1:6">
      <c r="A73" s="8">
        <v>71</v>
      </c>
      <c r="B73" s="9" t="s">
        <v>227</v>
      </c>
      <c r="C73" s="10" t="s">
        <v>228</v>
      </c>
      <c r="D73" s="10" t="s">
        <v>229</v>
      </c>
      <c r="E73" s="9" t="s">
        <v>223</v>
      </c>
      <c r="F73" s="15"/>
    </row>
    <row r="74" s="1" customFormat="1" ht="12.75" spans="1:6">
      <c r="A74" s="8">
        <v>72</v>
      </c>
      <c r="B74" s="9" t="s">
        <v>230</v>
      </c>
      <c r="C74" s="10" t="s">
        <v>231</v>
      </c>
      <c r="D74" s="10" t="s">
        <v>232</v>
      </c>
      <c r="E74" s="9" t="s">
        <v>223</v>
      </c>
      <c r="F74" s="15"/>
    </row>
    <row r="75" s="1" customFormat="1" ht="12.75" spans="1:6">
      <c r="A75" s="8">
        <v>73</v>
      </c>
      <c r="B75" s="9" t="s">
        <v>233</v>
      </c>
      <c r="C75" s="10" t="s">
        <v>234</v>
      </c>
      <c r="D75" s="10" t="s">
        <v>235</v>
      </c>
      <c r="E75" s="9" t="s">
        <v>236</v>
      </c>
      <c r="F75" s="15"/>
    </row>
    <row r="76" s="1" customFormat="1" ht="12.75" spans="1:6">
      <c r="A76" s="8">
        <v>74</v>
      </c>
      <c r="B76" s="9" t="s">
        <v>237</v>
      </c>
      <c r="C76" s="10" t="s">
        <v>238</v>
      </c>
      <c r="D76" s="10" t="s">
        <v>239</v>
      </c>
      <c r="E76" s="9" t="s">
        <v>236</v>
      </c>
      <c r="F76" s="15"/>
    </row>
    <row r="77" s="1" customFormat="1" ht="12.75" spans="1:6">
      <c r="A77" s="8">
        <v>75</v>
      </c>
      <c r="B77" s="9" t="s">
        <v>240</v>
      </c>
      <c r="C77" s="10" t="s">
        <v>241</v>
      </c>
      <c r="D77" s="10" t="s">
        <v>242</v>
      </c>
      <c r="E77" s="9" t="s">
        <v>236</v>
      </c>
      <c r="F77" s="15"/>
    </row>
    <row r="78" s="1" customFormat="1" ht="12.75" spans="1:6">
      <c r="A78" s="8">
        <v>76</v>
      </c>
      <c r="B78" s="9" t="s">
        <v>243</v>
      </c>
      <c r="C78" s="10" t="s">
        <v>244</v>
      </c>
      <c r="D78" s="10" t="s">
        <v>245</v>
      </c>
      <c r="E78" s="9" t="s">
        <v>236</v>
      </c>
      <c r="F78" s="15"/>
    </row>
    <row r="79" s="1" customFormat="1" ht="12.75" spans="1:6">
      <c r="A79" s="8">
        <v>77</v>
      </c>
      <c r="B79" s="9" t="s">
        <v>246</v>
      </c>
      <c r="C79" s="10" t="s">
        <v>247</v>
      </c>
      <c r="D79" s="10" t="s">
        <v>248</v>
      </c>
      <c r="E79" s="9" t="s">
        <v>236</v>
      </c>
      <c r="F79" s="15"/>
    </row>
    <row r="80" s="1" customFormat="1" ht="12.75" spans="1:6">
      <c r="A80" s="8">
        <v>78</v>
      </c>
      <c r="B80" s="9" t="s">
        <v>249</v>
      </c>
      <c r="C80" s="10" t="s">
        <v>250</v>
      </c>
      <c r="D80" s="10" t="s">
        <v>251</v>
      </c>
      <c r="E80" s="9" t="s">
        <v>236</v>
      </c>
      <c r="F80" s="15"/>
    </row>
    <row r="81" s="1" customFormat="1" ht="12.75" spans="1:6">
      <c r="A81" s="8">
        <v>79</v>
      </c>
      <c r="B81" s="9" t="s">
        <v>252</v>
      </c>
      <c r="C81" s="10" t="s">
        <v>253</v>
      </c>
      <c r="D81" s="10" t="s">
        <v>254</v>
      </c>
      <c r="E81" s="9" t="s">
        <v>236</v>
      </c>
      <c r="F81" s="15"/>
    </row>
    <row r="82" s="1" customFormat="1" ht="12.75" spans="1:6">
      <c r="A82" s="8">
        <v>80</v>
      </c>
      <c r="B82" s="9" t="s">
        <v>255</v>
      </c>
      <c r="C82" s="10" t="s">
        <v>256</v>
      </c>
      <c r="D82" s="10" t="s">
        <v>257</v>
      </c>
      <c r="E82" s="9" t="s">
        <v>236</v>
      </c>
      <c r="F82" s="15"/>
    </row>
    <row r="83" s="1" customFormat="1" ht="12.75" spans="1:6">
      <c r="A83" s="8">
        <v>81</v>
      </c>
      <c r="B83" s="9" t="s">
        <v>258</v>
      </c>
      <c r="C83" s="10" t="s">
        <v>259</v>
      </c>
      <c r="D83" s="10" t="s">
        <v>260</v>
      </c>
      <c r="E83" s="9" t="s">
        <v>236</v>
      </c>
      <c r="F83" s="15"/>
    </row>
    <row r="84" s="1" customFormat="1" ht="12.75" spans="1:6">
      <c r="A84" s="8">
        <v>82</v>
      </c>
      <c r="B84" s="9" t="s">
        <v>261</v>
      </c>
      <c r="C84" s="10" t="s">
        <v>262</v>
      </c>
      <c r="D84" s="10" t="s">
        <v>263</v>
      </c>
      <c r="E84" s="9" t="s">
        <v>236</v>
      </c>
      <c r="F84" s="15"/>
    </row>
    <row r="85" s="1" customFormat="1" ht="12.75" spans="1:6">
      <c r="A85" s="8">
        <v>83</v>
      </c>
      <c r="B85" s="9" t="s">
        <v>264</v>
      </c>
      <c r="C85" s="10" t="s">
        <v>265</v>
      </c>
      <c r="D85" s="10" t="s">
        <v>266</v>
      </c>
      <c r="E85" s="9" t="s">
        <v>267</v>
      </c>
      <c r="F85" s="15"/>
    </row>
    <row r="86" s="1" customFormat="1" ht="12.75" spans="1:6">
      <c r="A86" s="8">
        <v>84</v>
      </c>
      <c r="B86" s="9" t="s">
        <v>268</v>
      </c>
      <c r="C86" s="10" t="s">
        <v>269</v>
      </c>
      <c r="D86" s="10" t="s">
        <v>270</v>
      </c>
      <c r="E86" s="9" t="s">
        <v>267</v>
      </c>
      <c r="F86" s="15"/>
    </row>
    <row r="87" s="1" customFormat="1" ht="12.75" spans="1:6">
      <c r="A87" s="8">
        <v>85</v>
      </c>
      <c r="B87" s="9" t="s">
        <v>271</v>
      </c>
      <c r="C87" s="10" t="s">
        <v>272</v>
      </c>
      <c r="D87" s="10" t="s">
        <v>273</v>
      </c>
      <c r="E87" s="9" t="s">
        <v>267</v>
      </c>
      <c r="F87" s="15"/>
    </row>
    <row r="88" s="1" customFormat="1" ht="12.75" spans="1:6">
      <c r="A88" s="8">
        <v>86</v>
      </c>
      <c r="B88" s="9" t="s">
        <v>274</v>
      </c>
      <c r="C88" s="10" t="s">
        <v>275</v>
      </c>
      <c r="D88" s="10" t="s">
        <v>276</v>
      </c>
      <c r="E88" s="9" t="s">
        <v>267</v>
      </c>
      <c r="F88" s="15"/>
    </row>
    <row r="89" s="1" customFormat="1" ht="12.75" spans="1:6">
      <c r="A89" s="8">
        <v>87</v>
      </c>
      <c r="B89" s="9" t="s">
        <v>277</v>
      </c>
      <c r="C89" s="10" t="s">
        <v>278</v>
      </c>
      <c r="D89" s="10" t="s">
        <v>279</v>
      </c>
      <c r="E89" s="9" t="s">
        <v>267</v>
      </c>
      <c r="F89" s="15"/>
    </row>
    <row r="90" s="1" customFormat="1" ht="12.75" spans="1:6">
      <c r="A90" s="8">
        <v>88</v>
      </c>
      <c r="B90" s="9" t="s">
        <v>280</v>
      </c>
      <c r="C90" s="10" t="s">
        <v>281</v>
      </c>
      <c r="D90" s="10" t="s">
        <v>282</v>
      </c>
      <c r="E90" s="9" t="s">
        <v>267</v>
      </c>
      <c r="F90" s="15"/>
    </row>
    <row r="91" s="1" customFormat="1" ht="12.75" spans="1:6">
      <c r="A91" s="8">
        <v>89</v>
      </c>
      <c r="B91" s="9" t="s">
        <v>283</v>
      </c>
      <c r="C91" s="10" t="s">
        <v>284</v>
      </c>
      <c r="D91" s="10" t="s">
        <v>285</v>
      </c>
      <c r="E91" s="9" t="s">
        <v>267</v>
      </c>
      <c r="F91" s="15"/>
    </row>
    <row r="92" s="1" customFormat="1" ht="12.75" spans="1:6">
      <c r="A92" s="8">
        <v>90</v>
      </c>
      <c r="B92" s="9" t="s">
        <v>286</v>
      </c>
      <c r="C92" s="10" t="s">
        <v>287</v>
      </c>
      <c r="D92" s="10" t="s">
        <v>288</v>
      </c>
      <c r="E92" s="9" t="s">
        <v>267</v>
      </c>
      <c r="F92" s="15"/>
    </row>
    <row r="93" s="1" customFormat="1" ht="12.75" spans="1:6">
      <c r="A93" s="8">
        <v>91</v>
      </c>
      <c r="B93" s="9" t="s">
        <v>289</v>
      </c>
      <c r="C93" s="10" t="s">
        <v>290</v>
      </c>
      <c r="D93" s="10" t="s">
        <v>291</v>
      </c>
      <c r="E93" s="9" t="s">
        <v>267</v>
      </c>
      <c r="F93" s="15"/>
    </row>
    <row r="94" s="1" customFormat="1" ht="12.75" spans="1:6">
      <c r="A94" s="8">
        <v>92</v>
      </c>
      <c r="B94" s="9" t="s">
        <v>292</v>
      </c>
      <c r="C94" s="10" t="s">
        <v>293</v>
      </c>
      <c r="D94" s="10" t="s">
        <v>294</v>
      </c>
      <c r="E94" s="9" t="s">
        <v>267</v>
      </c>
      <c r="F94" s="15"/>
    </row>
    <row r="95" s="1" customFormat="1" ht="12.75" spans="1:6">
      <c r="A95" s="8">
        <v>93</v>
      </c>
      <c r="B95" s="9" t="s">
        <v>295</v>
      </c>
      <c r="C95" s="10" t="s">
        <v>296</v>
      </c>
      <c r="D95" s="10" t="s">
        <v>297</v>
      </c>
      <c r="E95" s="9" t="s">
        <v>298</v>
      </c>
      <c r="F95" s="15"/>
    </row>
    <row r="96" s="1" customFormat="1" ht="12.75" spans="1:6">
      <c r="A96" s="8">
        <v>94</v>
      </c>
      <c r="B96" s="9" t="s">
        <v>299</v>
      </c>
      <c r="C96" s="10" t="s">
        <v>300</v>
      </c>
      <c r="D96" s="10" t="s">
        <v>301</v>
      </c>
      <c r="E96" s="9" t="s">
        <v>298</v>
      </c>
      <c r="F96" s="15"/>
    </row>
    <row r="97" s="1" customFormat="1" ht="12.75" spans="1:6">
      <c r="A97" s="8">
        <v>95</v>
      </c>
      <c r="B97" s="9" t="s">
        <v>302</v>
      </c>
      <c r="C97" s="10" t="s">
        <v>303</v>
      </c>
      <c r="D97" s="10" t="s">
        <v>304</v>
      </c>
      <c r="E97" s="9" t="s">
        <v>298</v>
      </c>
      <c r="F97" s="15"/>
    </row>
    <row r="98" s="1" customFormat="1" ht="12.75" spans="1:6">
      <c r="A98" s="8">
        <v>96</v>
      </c>
      <c r="B98" s="9" t="s">
        <v>305</v>
      </c>
      <c r="C98" s="10" t="s">
        <v>306</v>
      </c>
      <c r="D98" s="10" t="s">
        <v>307</v>
      </c>
      <c r="E98" s="9" t="s">
        <v>298</v>
      </c>
      <c r="F98" s="15"/>
    </row>
    <row r="99" s="1" customFormat="1" ht="12.75" spans="1:6">
      <c r="A99" s="8">
        <v>97</v>
      </c>
      <c r="B99" s="9" t="s">
        <v>308</v>
      </c>
      <c r="C99" s="10" t="s">
        <v>309</v>
      </c>
      <c r="D99" s="10" t="s">
        <v>310</v>
      </c>
      <c r="E99" s="9" t="s">
        <v>311</v>
      </c>
      <c r="F99" s="15"/>
    </row>
    <row r="100" s="1" customFormat="1" ht="12.75" spans="1:6">
      <c r="A100" s="8">
        <v>98</v>
      </c>
      <c r="B100" s="9" t="s">
        <v>312</v>
      </c>
      <c r="C100" s="10" t="s">
        <v>313</v>
      </c>
      <c r="D100" s="10" t="s">
        <v>314</v>
      </c>
      <c r="E100" s="9" t="s">
        <v>311</v>
      </c>
      <c r="F100" s="15"/>
    </row>
    <row r="101" s="1" customFormat="1" ht="12.75" spans="1:6">
      <c r="A101" s="8">
        <v>99</v>
      </c>
      <c r="B101" s="9" t="s">
        <v>315</v>
      </c>
      <c r="C101" s="10" t="s">
        <v>316</v>
      </c>
      <c r="D101" s="10" t="s">
        <v>317</v>
      </c>
      <c r="E101" s="9" t="s">
        <v>311</v>
      </c>
      <c r="F101" s="15"/>
    </row>
    <row r="102" s="1" customFormat="1" ht="12.75" spans="1:6">
      <c r="A102" s="8">
        <v>100</v>
      </c>
      <c r="B102" s="9" t="s">
        <v>318</v>
      </c>
      <c r="C102" s="10" t="s">
        <v>319</v>
      </c>
      <c r="D102" s="10" t="s">
        <v>320</v>
      </c>
      <c r="E102" s="9" t="s">
        <v>311</v>
      </c>
      <c r="F102" s="15"/>
    </row>
    <row r="103" s="1" customFormat="1" ht="12.75" spans="1:6">
      <c r="A103" s="8">
        <v>101</v>
      </c>
      <c r="B103" s="9" t="s">
        <v>321</v>
      </c>
      <c r="C103" s="10" t="s">
        <v>322</v>
      </c>
      <c r="D103" s="10" t="s">
        <v>323</v>
      </c>
      <c r="E103" s="9" t="s">
        <v>324</v>
      </c>
      <c r="F103" s="15"/>
    </row>
    <row r="104" s="1" customFormat="1" ht="12.75" spans="1:6">
      <c r="A104" s="8">
        <v>102</v>
      </c>
      <c r="B104" s="9" t="s">
        <v>325</v>
      </c>
      <c r="C104" s="10" t="s">
        <v>326</v>
      </c>
      <c r="D104" s="10" t="s">
        <v>327</v>
      </c>
      <c r="E104" s="9" t="s">
        <v>324</v>
      </c>
      <c r="F104" s="15"/>
    </row>
    <row r="105" s="1" customFormat="1" ht="12.75" spans="1:6">
      <c r="A105" s="8">
        <v>103</v>
      </c>
      <c r="B105" s="9" t="s">
        <v>328</v>
      </c>
      <c r="C105" s="10" t="s">
        <v>329</v>
      </c>
      <c r="D105" s="10" t="s">
        <v>330</v>
      </c>
      <c r="E105" s="9" t="s">
        <v>324</v>
      </c>
      <c r="F105" s="15"/>
    </row>
  </sheetData>
  <autoFilter ref="A2:F105">
    <extLst/>
  </autoFilter>
  <sortState ref="A226:O234">
    <sortCondition ref="A226:A234"/>
  </sortState>
  <mergeCells count="1">
    <mergeCell ref="A1:F1"/>
  </mergeCells>
  <conditionalFormatting sqref="B3">
    <cfRule type="duplicateValues" dxfId="0" priority="247"/>
  </conditionalFormatting>
  <conditionalFormatting sqref="B4">
    <cfRule type="duplicateValues" dxfId="0" priority="246"/>
  </conditionalFormatting>
  <conditionalFormatting sqref="B5">
    <cfRule type="duplicateValues" dxfId="0" priority="245"/>
  </conditionalFormatting>
  <conditionalFormatting sqref="B6">
    <cfRule type="duplicateValues" dxfId="0" priority="238"/>
  </conditionalFormatting>
  <conditionalFormatting sqref="B7">
    <cfRule type="duplicateValues" dxfId="0" priority="237"/>
  </conditionalFormatting>
  <conditionalFormatting sqref="B8">
    <cfRule type="duplicateValues" dxfId="0" priority="236"/>
  </conditionalFormatting>
  <conditionalFormatting sqref="B9">
    <cfRule type="duplicateValues" dxfId="0" priority="235"/>
  </conditionalFormatting>
  <conditionalFormatting sqref="B10">
    <cfRule type="duplicateValues" dxfId="0" priority="234"/>
  </conditionalFormatting>
  <conditionalFormatting sqref="B11">
    <cfRule type="duplicateValues" dxfId="0" priority="233"/>
  </conditionalFormatting>
  <conditionalFormatting sqref="B12">
    <cfRule type="duplicateValues" dxfId="0" priority="231"/>
  </conditionalFormatting>
  <conditionalFormatting sqref="B13">
    <cfRule type="duplicateValues" dxfId="0" priority="232"/>
  </conditionalFormatting>
  <conditionalFormatting sqref="B14">
    <cfRule type="duplicateValues" dxfId="0" priority="230"/>
  </conditionalFormatting>
  <conditionalFormatting sqref="B15">
    <cfRule type="duplicateValues" dxfId="0" priority="229"/>
  </conditionalFormatting>
  <conditionalFormatting sqref="B16">
    <cfRule type="duplicateValues" dxfId="0" priority="228"/>
  </conditionalFormatting>
  <conditionalFormatting sqref="B17">
    <cfRule type="duplicateValues" dxfId="0" priority="216"/>
  </conditionalFormatting>
  <conditionalFormatting sqref="B18">
    <cfRule type="duplicateValues" dxfId="0" priority="215"/>
  </conditionalFormatting>
  <conditionalFormatting sqref="B19">
    <cfRule type="duplicateValues" dxfId="0" priority="214"/>
  </conditionalFormatting>
  <conditionalFormatting sqref="B20">
    <cfRule type="duplicateValues" dxfId="0" priority="213"/>
  </conditionalFormatting>
  <conditionalFormatting sqref="B21">
    <cfRule type="duplicateValues" dxfId="0" priority="212"/>
  </conditionalFormatting>
  <conditionalFormatting sqref="B22">
    <cfRule type="duplicateValues" dxfId="0" priority="211"/>
  </conditionalFormatting>
  <conditionalFormatting sqref="B23">
    <cfRule type="duplicateValues" dxfId="0" priority="210"/>
  </conditionalFormatting>
  <conditionalFormatting sqref="B24">
    <cfRule type="duplicateValues" dxfId="0" priority="209"/>
  </conditionalFormatting>
  <conditionalFormatting sqref="B25">
    <cfRule type="duplicateValues" dxfId="0" priority="208"/>
  </conditionalFormatting>
  <conditionalFormatting sqref="B26">
    <cfRule type="duplicateValues" dxfId="0" priority="207"/>
  </conditionalFormatting>
  <conditionalFormatting sqref="B27">
    <cfRule type="duplicateValues" dxfId="0" priority="206"/>
  </conditionalFormatting>
  <conditionalFormatting sqref="B28">
    <cfRule type="duplicateValues" dxfId="0" priority="200"/>
  </conditionalFormatting>
  <conditionalFormatting sqref="B29">
    <cfRule type="duplicateValues" dxfId="0" priority="199"/>
  </conditionalFormatting>
  <conditionalFormatting sqref="B30">
    <cfRule type="duplicateValues" dxfId="0" priority="198"/>
  </conditionalFormatting>
  <conditionalFormatting sqref="B31">
    <cfRule type="duplicateValues" dxfId="0" priority="191"/>
  </conditionalFormatting>
  <conditionalFormatting sqref="B32">
    <cfRule type="duplicateValues" dxfId="0" priority="190"/>
  </conditionalFormatting>
  <conditionalFormatting sqref="B33">
    <cfRule type="duplicateValues" dxfId="0" priority="189"/>
  </conditionalFormatting>
  <conditionalFormatting sqref="B34">
    <cfRule type="duplicateValues" dxfId="0" priority="181"/>
  </conditionalFormatting>
  <conditionalFormatting sqref="B35">
    <cfRule type="duplicateValues" dxfId="0" priority="180"/>
  </conditionalFormatting>
  <conditionalFormatting sqref="B36">
    <cfRule type="duplicateValues" dxfId="0" priority="179"/>
  </conditionalFormatting>
  <conditionalFormatting sqref="B37">
    <cfRule type="duplicateValues" dxfId="0" priority="178"/>
  </conditionalFormatting>
  <conditionalFormatting sqref="B38">
    <cfRule type="duplicateValues" dxfId="0" priority="177"/>
  </conditionalFormatting>
  <conditionalFormatting sqref="B39">
    <cfRule type="duplicateValues" dxfId="0" priority="176"/>
  </conditionalFormatting>
  <conditionalFormatting sqref="B40">
    <cfRule type="duplicateValues" dxfId="0" priority="175"/>
  </conditionalFormatting>
  <conditionalFormatting sqref="B41">
    <cfRule type="duplicateValues" dxfId="0" priority="174"/>
  </conditionalFormatting>
  <conditionalFormatting sqref="B42">
    <cfRule type="duplicateValues" dxfId="0" priority="173"/>
  </conditionalFormatting>
  <conditionalFormatting sqref="B43">
    <cfRule type="duplicateValues" dxfId="0" priority="172"/>
  </conditionalFormatting>
  <conditionalFormatting sqref="B44">
    <cfRule type="duplicateValues" dxfId="0" priority="171"/>
  </conditionalFormatting>
  <conditionalFormatting sqref="B45">
    <cfRule type="duplicateValues" dxfId="0" priority="170"/>
  </conditionalFormatting>
  <conditionalFormatting sqref="B46">
    <cfRule type="duplicateValues" dxfId="0" priority="157"/>
  </conditionalFormatting>
  <conditionalFormatting sqref="B47">
    <cfRule type="duplicateValues" dxfId="0" priority="156"/>
  </conditionalFormatting>
  <conditionalFormatting sqref="B48">
    <cfRule type="duplicateValues" dxfId="0" priority="155"/>
  </conditionalFormatting>
  <conditionalFormatting sqref="B49">
    <cfRule type="duplicateValues" dxfId="0" priority="154"/>
  </conditionalFormatting>
  <conditionalFormatting sqref="B50">
    <cfRule type="duplicateValues" dxfId="0" priority="153"/>
  </conditionalFormatting>
  <conditionalFormatting sqref="B51">
    <cfRule type="duplicateValues" dxfId="0" priority="152"/>
  </conditionalFormatting>
  <conditionalFormatting sqref="B52">
    <cfRule type="duplicateValues" dxfId="0" priority="151"/>
  </conditionalFormatting>
  <conditionalFormatting sqref="B53">
    <cfRule type="duplicateValues" dxfId="0" priority="150"/>
  </conditionalFormatting>
  <conditionalFormatting sqref="B54">
    <cfRule type="duplicateValues" dxfId="0" priority="149"/>
  </conditionalFormatting>
  <conditionalFormatting sqref="B55">
    <cfRule type="duplicateValues" dxfId="0" priority="148"/>
  </conditionalFormatting>
  <conditionalFormatting sqref="B56">
    <cfRule type="duplicateValues" dxfId="0" priority="147"/>
  </conditionalFormatting>
  <conditionalFormatting sqref="B57">
    <cfRule type="duplicateValues" dxfId="0" priority="146"/>
  </conditionalFormatting>
  <conditionalFormatting sqref="B58">
    <cfRule type="duplicateValues" dxfId="0" priority="133"/>
  </conditionalFormatting>
  <conditionalFormatting sqref="B59">
    <cfRule type="duplicateValues" dxfId="0" priority="132"/>
  </conditionalFormatting>
  <conditionalFormatting sqref="B60">
    <cfRule type="duplicateValues" dxfId="0" priority="127"/>
  </conditionalFormatting>
  <conditionalFormatting sqref="B61">
    <cfRule type="duplicateValues" dxfId="0" priority="126"/>
  </conditionalFormatting>
  <conditionalFormatting sqref="B62">
    <cfRule type="duplicateValues" dxfId="0" priority="125"/>
  </conditionalFormatting>
  <conditionalFormatting sqref="B63">
    <cfRule type="duplicateValues" dxfId="0" priority="124"/>
  </conditionalFormatting>
  <conditionalFormatting sqref="B64">
    <cfRule type="duplicateValues" dxfId="0" priority="123"/>
  </conditionalFormatting>
  <conditionalFormatting sqref="B65">
    <cfRule type="duplicateValues" dxfId="0" priority="122"/>
  </conditionalFormatting>
  <conditionalFormatting sqref="B66">
    <cfRule type="duplicateValues" dxfId="0" priority="121"/>
  </conditionalFormatting>
  <conditionalFormatting sqref="B67">
    <cfRule type="duplicateValues" dxfId="0" priority="120"/>
  </conditionalFormatting>
  <conditionalFormatting sqref="B68">
    <cfRule type="duplicateValues" dxfId="0" priority="117"/>
  </conditionalFormatting>
  <conditionalFormatting sqref="B69">
    <cfRule type="duplicateValues" dxfId="0" priority="119"/>
  </conditionalFormatting>
  <conditionalFormatting sqref="B70">
    <cfRule type="duplicateValues" dxfId="0" priority="118"/>
  </conditionalFormatting>
  <conditionalFormatting sqref="B71">
    <cfRule type="duplicateValues" dxfId="0" priority="103"/>
  </conditionalFormatting>
  <conditionalFormatting sqref="B72">
    <cfRule type="duplicateValues" dxfId="0" priority="102"/>
  </conditionalFormatting>
  <conditionalFormatting sqref="B73">
    <cfRule type="duplicateValues" dxfId="0" priority="101"/>
  </conditionalFormatting>
  <conditionalFormatting sqref="B74">
    <cfRule type="duplicateValues" dxfId="0" priority="100"/>
  </conditionalFormatting>
  <conditionalFormatting sqref="B75">
    <cfRule type="duplicateValues" dxfId="0" priority="91"/>
  </conditionalFormatting>
  <conditionalFormatting sqref="B76">
    <cfRule type="duplicateValues" dxfId="0" priority="90"/>
  </conditionalFormatting>
  <conditionalFormatting sqref="B77">
    <cfRule type="duplicateValues" dxfId="0" priority="89"/>
  </conditionalFormatting>
  <conditionalFormatting sqref="B78">
    <cfRule type="duplicateValues" dxfId="0" priority="88"/>
  </conditionalFormatting>
  <conditionalFormatting sqref="B79">
    <cfRule type="duplicateValues" dxfId="0" priority="87"/>
  </conditionalFormatting>
  <conditionalFormatting sqref="B80">
    <cfRule type="duplicateValues" dxfId="0" priority="86"/>
  </conditionalFormatting>
  <conditionalFormatting sqref="B81">
    <cfRule type="duplicateValues" dxfId="0" priority="85"/>
  </conditionalFormatting>
  <conditionalFormatting sqref="B82">
    <cfRule type="duplicateValues" dxfId="0" priority="84"/>
  </conditionalFormatting>
  <conditionalFormatting sqref="B83">
    <cfRule type="duplicateValues" dxfId="0" priority="83"/>
  </conditionalFormatting>
  <conditionalFormatting sqref="B84">
    <cfRule type="duplicateValues" dxfId="0" priority="82"/>
  </conditionalFormatting>
  <conditionalFormatting sqref="B85">
    <cfRule type="duplicateValues" dxfId="0" priority="69"/>
  </conditionalFormatting>
  <conditionalFormatting sqref="B86">
    <cfRule type="duplicateValues" dxfId="0" priority="68"/>
  </conditionalFormatting>
  <conditionalFormatting sqref="B87">
    <cfRule type="duplicateValues" dxfId="0" priority="67"/>
  </conditionalFormatting>
  <conditionalFormatting sqref="B88">
    <cfRule type="duplicateValues" dxfId="0" priority="66"/>
  </conditionalFormatting>
  <conditionalFormatting sqref="B89">
    <cfRule type="duplicateValues" dxfId="0" priority="65"/>
  </conditionalFormatting>
  <conditionalFormatting sqref="B90">
    <cfRule type="duplicateValues" dxfId="0" priority="64"/>
  </conditionalFormatting>
  <conditionalFormatting sqref="B91">
    <cfRule type="duplicateValues" dxfId="0" priority="63"/>
  </conditionalFormatting>
  <conditionalFormatting sqref="B92">
    <cfRule type="duplicateValues" dxfId="0" priority="62"/>
  </conditionalFormatting>
  <conditionalFormatting sqref="B93">
    <cfRule type="duplicateValues" dxfId="0" priority="61"/>
  </conditionalFormatting>
  <conditionalFormatting sqref="B94">
    <cfRule type="duplicateValues" dxfId="0" priority="60"/>
  </conditionalFormatting>
  <conditionalFormatting sqref="B95">
    <cfRule type="duplicateValues" dxfId="0" priority="48"/>
  </conditionalFormatting>
  <conditionalFormatting sqref="B96">
    <cfRule type="duplicateValues" dxfId="0" priority="47"/>
  </conditionalFormatting>
  <conditionalFormatting sqref="B97">
    <cfRule type="duplicateValues" dxfId="0" priority="46"/>
  </conditionalFormatting>
  <conditionalFormatting sqref="B98">
    <cfRule type="duplicateValues" dxfId="0" priority="45"/>
  </conditionalFormatting>
  <conditionalFormatting sqref="B99">
    <cfRule type="duplicateValues" dxfId="0" priority="36"/>
  </conditionalFormatting>
  <conditionalFormatting sqref="B100">
    <cfRule type="duplicateValues" dxfId="0" priority="35"/>
  </conditionalFormatting>
  <conditionalFormatting sqref="B101">
    <cfRule type="duplicateValues" dxfId="0" priority="34"/>
  </conditionalFormatting>
  <conditionalFormatting sqref="B102">
    <cfRule type="duplicateValues" dxfId="0" priority="33"/>
  </conditionalFormatting>
  <conditionalFormatting sqref="B103">
    <cfRule type="duplicateValues" dxfId="0" priority="24"/>
  </conditionalFormatting>
  <conditionalFormatting sqref="B104">
    <cfRule type="duplicateValues" dxfId="0" priority="23"/>
  </conditionalFormatting>
  <conditionalFormatting sqref="B105">
    <cfRule type="duplicateValues" dxfId="0" priority="22"/>
  </conditionalFormatting>
  <pageMargins left="0.511805555555556" right="0.75" top="0.550694444444444" bottom="1" header="0.5" footer="0.5"/>
  <pageSetup paperSize="9" scale="95"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valisa</cp:lastModifiedBy>
  <dcterms:created xsi:type="dcterms:W3CDTF">2016-12-02T08:54:00Z</dcterms:created>
  <cp:lastPrinted>2023-07-22T14:08:00Z</cp:lastPrinted>
  <dcterms:modified xsi:type="dcterms:W3CDTF">2024-06-26T03:00:50Z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2F857B9B56954506AF19781390A5448C_13</vt:lpwstr>
  </property>
</Properties>
</file>