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X1 Carbon\Desktop\"/>
    </mc:Choice>
  </mc:AlternateContent>
  <xr:revisionPtr revIDLastSave="0" documentId="13_ncr:1_{35301FB9-A2EF-4D7E-8460-F88D9CC5C676}" xr6:coauthVersionLast="47" xr6:coauthVersionMax="47" xr10:uidLastSave="{00000000-0000-0000-0000-000000000000}"/>
  <bookViews>
    <workbookView xWindow="-109" yWindow="-109" windowWidth="23452" windowHeight="12730" xr2:uid="{00000000-000D-0000-FFFF-FFFF00000000}"/>
  </bookViews>
  <sheets>
    <sheet name="Sheet1" sheetId="1" r:id="rId1"/>
  </sheets>
  <definedNames>
    <definedName name="_xlnm._FilterDatabase" localSheetId="0" hidden="1">Sheet1!$A$3:$G$90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<sst xmlns="http://schemas.openxmlformats.org/spreadsheetml/2006/main" count="312" uniqueCount="254">
  <si>
    <t>附件</t>
  </si>
  <si>
    <t>吕梁学院附中交口分校2024年度招才引智资格复审人员名单</t>
  </si>
  <si>
    <t>序号</t>
  </si>
  <si>
    <t>招聘单位</t>
  </si>
  <si>
    <t>招聘岗位</t>
  </si>
  <si>
    <t>招聘人数</t>
  </si>
  <si>
    <t>姓名</t>
  </si>
  <si>
    <t>准考证号</t>
  </si>
  <si>
    <t>资格复审时间</t>
  </si>
  <si>
    <t>1</t>
  </si>
  <si>
    <t>吕梁学院附中
交口分校</t>
  </si>
  <si>
    <t>专业技术岗位1
（高中语文）</t>
  </si>
  <si>
    <t>王彩转</t>
  </si>
  <si>
    <t>免笔试</t>
  </si>
  <si>
    <t>2024年6月19日
上午：8:30-12:00</t>
  </si>
  <si>
    <t>2</t>
  </si>
  <si>
    <t>吴小庆</t>
  </si>
  <si>
    <t>3</t>
  </si>
  <si>
    <t>张文文</t>
  </si>
  <si>
    <t>4</t>
  </si>
  <si>
    <t>靳梓瑜</t>
  </si>
  <si>
    <t>5</t>
  </si>
  <si>
    <t>刘  芳</t>
  </si>
  <si>
    <t>6</t>
  </si>
  <si>
    <t>专业技术岗位2
（高中数学）</t>
  </si>
  <si>
    <t>孙  伟</t>
  </si>
  <si>
    <t>7</t>
  </si>
  <si>
    <t>杨晋丽</t>
  </si>
  <si>
    <t>8</t>
  </si>
  <si>
    <t>张泽源</t>
  </si>
  <si>
    <t>9</t>
  </si>
  <si>
    <t>高喜端</t>
  </si>
  <si>
    <t>10</t>
  </si>
  <si>
    <t>范示示</t>
  </si>
  <si>
    <t>11</t>
  </si>
  <si>
    <t>江秀娟</t>
  </si>
  <si>
    <t>12</t>
  </si>
  <si>
    <t>樊春艳</t>
  </si>
  <si>
    <t>13</t>
  </si>
  <si>
    <t>专业技术岗位3
（高中英语）</t>
  </si>
  <si>
    <t>吴  超</t>
  </si>
  <si>
    <t>14</t>
  </si>
  <si>
    <t>薛倩倩</t>
  </si>
  <si>
    <t>15</t>
  </si>
  <si>
    <t>杨艺彤</t>
  </si>
  <si>
    <t>16</t>
  </si>
  <si>
    <t>陈  婕</t>
  </si>
  <si>
    <t>17</t>
  </si>
  <si>
    <t>米亚军</t>
  </si>
  <si>
    <t>18</t>
  </si>
  <si>
    <t>岑  磊</t>
  </si>
  <si>
    <t>19</t>
  </si>
  <si>
    <t>侯润晓</t>
  </si>
  <si>
    <t>20</t>
  </si>
  <si>
    <t>专业技术岗位4
（高中物理）</t>
  </si>
  <si>
    <t>梁乃匀</t>
  </si>
  <si>
    <t>21</t>
  </si>
  <si>
    <t>李呈霞</t>
  </si>
  <si>
    <t>22</t>
  </si>
  <si>
    <t>专业技术岗位5
（高中化学）</t>
  </si>
  <si>
    <t>牛丽萍</t>
  </si>
  <si>
    <t>20240211</t>
  </si>
  <si>
    <t>23</t>
  </si>
  <si>
    <t>周彩霞</t>
  </si>
  <si>
    <t>20240212</t>
  </si>
  <si>
    <t>24</t>
  </si>
  <si>
    <t>任晓煌</t>
  </si>
  <si>
    <t>20240202</t>
  </si>
  <si>
    <t>25</t>
  </si>
  <si>
    <t>张海丽</t>
  </si>
  <si>
    <t>20240210</t>
  </si>
  <si>
    <t>26</t>
  </si>
  <si>
    <t>曹珍珍</t>
  </si>
  <si>
    <t>20240209</t>
  </si>
  <si>
    <t>27</t>
  </si>
  <si>
    <t>专业技术岗位6
（高中生物）</t>
  </si>
  <si>
    <t>赵晶晶</t>
  </si>
  <si>
    <t>20240325</t>
  </si>
  <si>
    <t>28</t>
  </si>
  <si>
    <t>李慧慧</t>
  </si>
  <si>
    <t>20240317</t>
  </si>
  <si>
    <t>29</t>
  </si>
  <si>
    <t>郝  圆</t>
  </si>
  <si>
    <t>20240309</t>
  </si>
  <si>
    <t>30</t>
  </si>
  <si>
    <t>成瑞玲</t>
  </si>
  <si>
    <t>20240316</t>
  </si>
  <si>
    <t>31</t>
  </si>
  <si>
    <t>程子茹</t>
  </si>
  <si>
    <t>20240318</t>
  </si>
  <si>
    <t>32</t>
  </si>
  <si>
    <t>乔  楠</t>
  </si>
  <si>
    <t>20240303</t>
  </si>
  <si>
    <t>33</t>
  </si>
  <si>
    <t>专业技术岗位7
（思想政治）</t>
  </si>
  <si>
    <t>郭甜甜</t>
  </si>
  <si>
    <t>20240405</t>
  </si>
  <si>
    <t>34</t>
  </si>
  <si>
    <t>牛炎昕</t>
  </si>
  <si>
    <t>20240404</t>
  </si>
  <si>
    <t>35</t>
  </si>
  <si>
    <t>王  娜</t>
  </si>
  <si>
    <t>20240401</t>
  </si>
  <si>
    <t>36</t>
  </si>
  <si>
    <t>张亚男</t>
  </si>
  <si>
    <t>20240409</t>
  </si>
  <si>
    <t>37</t>
  </si>
  <si>
    <t>冀  香</t>
  </si>
  <si>
    <t>20240408</t>
  </si>
  <si>
    <t>38</t>
  </si>
  <si>
    <t>赵惠芳</t>
  </si>
  <si>
    <t>20240407</t>
  </si>
  <si>
    <t>39</t>
  </si>
  <si>
    <t>专业技术岗位8
（高中历史）</t>
  </si>
  <si>
    <t>乔慧芳</t>
  </si>
  <si>
    <t>40</t>
  </si>
  <si>
    <t>孙佩佩</t>
  </si>
  <si>
    <t>41</t>
  </si>
  <si>
    <t>王君如</t>
  </si>
  <si>
    <t>42</t>
  </si>
  <si>
    <t>王美清</t>
  </si>
  <si>
    <t>43</t>
  </si>
  <si>
    <t>高学益</t>
  </si>
  <si>
    <t>44</t>
  </si>
  <si>
    <t>范奎升</t>
  </si>
  <si>
    <t>45</t>
  </si>
  <si>
    <t>专业技术岗位9
（高中地理）</t>
  </si>
  <si>
    <t>魏夜香</t>
  </si>
  <si>
    <t>20240222</t>
  </si>
  <si>
    <t>2024年6月19日
下午：2:30-6:00</t>
  </si>
  <si>
    <t>46</t>
  </si>
  <si>
    <t>马  玲</t>
  </si>
  <si>
    <t>20240215</t>
  </si>
  <si>
    <t>47</t>
  </si>
  <si>
    <t>王荣莉</t>
  </si>
  <si>
    <t>20240214</t>
  </si>
  <si>
    <t>48</t>
  </si>
  <si>
    <t>吴燕霞</t>
  </si>
  <si>
    <t>20240216</t>
  </si>
  <si>
    <t>49</t>
  </si>
  <si>
    <t>刘晋红</t>
  </si>
  <si>
    <t>20240219</t>
  </si>
  <si>
    <t>50</t>
  </si>
  <si>
    <t>赵雅轩</t>
  </si>
  <si>
    <t>20240218</t>
  </si>
  <si>
    <t>51</t>
  </si>
  <si>
    <t>专业技术岗位10
（高中体育）</t>
  </si>
  <si>
    <t>贺新恩</t>
  </si>
  <si>
    <t>20240521</t>
  </si>
  <si>
    <t>52</t>
  </si>
  <si>
    <t>任婷珍</t>
  </si>
  <si>
    <t>20240504</t>
  </si>
  <si>
    <t>53</t>
  </si>
  <si>
    <t>杜新宇</t>
  </si>
  <si>
    <t>20240508</t>
  </si>
  <si>
    <t>54</t>
  </si>
  <si>
    <t>专业技术岗位11
（高中信息技术）</t>
  </si>
  <si>
    <t>宋晓露</t>
  </si>
  <si>
    <t>55</t>
  </si>
  <si>
    <t>刘  洋</t>
  </si>
  <si>
    <t>56</t>
  </si>
  <si>
    <t>专业技术岗位12
（高中音乐）</t>
  </si>
  <si>
    <t>刘  霞</t>
  </si>
  <si>
    <t>20240606</t>
  </si>
  <si>
    <t>57</t>
  </si>
  <si>
    <t>张泽宇</t>
  </si>
  <si>
    <t>20240605</t>
  </si>
  <si>
    <t>58</t>
  </si>
  <si>
    <t>王  婷</t>
  </si>
  <si>
    <t>20240611</t>
  </si>
  <si>
    <t>59</t>
  </si>
  <si>
    <t>专业技术岗位14
（初中语文）</t>
  </si>
  <si>
    <t>王芳芳</t>
  </si>
  <si>
    <t>60</t>
  </si>
  <si>
    <t>赵雅婷</t>
  </si>
  <si>
    <t>61</t>
  </si>
  <si>
    <t>专业技术岗位15
（初中数学）</t>
  </si>
  <si>
    <t>张艳青</t>
  </si>
  <si>
    <t>62</t>
  </si>
  <si>
    <t>朱丽平</t>
  </si>
  <si>
    <t>63</t>
  </si>
  <si>
    <t>何俊宏</t>
  </si>
  <si>
    <t>64</t>
  </si>
  <si>
    <t>专业技术岗位16
（初中英语）</t>
  </si>
  <si>
    <t>杨  楠</t>
  </si>
  <si>
    <t>65</t>
  </si>
  <si>
    <t>张  丽</t>
  </si>
  <si>
    <t>66</t>
  </si>
  <si>
    <t>专业技术岗位18
（初中数学）</t>
  </si>
  <si>
    <t>安福鑫</t>
  </si>
  <si>
    <t>67</t>
  </si>
  <si>
    <t>孔国平</t>
  </si>
  <si>
    <t>68</t>
  </si>
  <si>
    <t>吉彦锦</t>
  </si>
  <si>
    <t>69</t>
  </si>
  <si>
    <t>专业技术岗位19
（初中英语）</t>
  </si>
  <si>
    <t>孙月霞</t>
  </si>
  <si>
    <t>20240427</t>
  </si>
  <si>
    <t>70</t>
  </si>
  <si>
    <t>闫景瑞</t>
  </si>
  <si>
    <t>20240426</t>
  </si>
  <si>
    <t>71</t>
  </si>
  <si>
    <t>刘  欣</t>
  </si>
  <si>
    <t>20240429</t>
  </si>
  <si>
    <t>72</t>
  </si>
  <si>
    <t>专业技术岗位20
（初中物理）</t>
  </si>
  <si>
    <t>刘换莉</t>
  </si>
  <si>
    <t>20240328</t>
  </si>
  <si>
    <t>73</t>
  </si>
  <si>
    <t>专业技术岗位21
（初中化学）</t>
  </si>
  <si>
    <t>杨娇娇</t>
  </si>
  <si>
    <t>74</t>
  </si>
  <si>
    <t>张晓璇</t>
  </si>
  <si>
    <t>75</t>
  </si>
  <si>
    <t>刘丽丽</t>
  </si>
  <si>
    <t>76</t>
  </si>
  <si>
    <t>刘  堰</t>
  </si>
  <si>
    <t>77</t>
  </si>
  <si>
    <t>专业技术岗位22
（初中生物）</t>
  </si>
  <si>
    <t>张智颖</t>
  </si>
  <si>
    <t>20240620</t>
  </si>
  <si>
    <t>78</t>
  </si>
  <si>
    <t>孙  梨</t>
  </si>
  <si>
    <t>20240619</t>
  </si>
  <si>
    <t>79</t>
  </si>
  <si>
    <t>李亚倩</t>
  </si>
  <si>
    <t>20240621</t>
  </si>
  <si>
    <t>80</t>
  </si>
  <si>
    <t>专业技术岗位23
（初中政治）</t>
  </si>
  <si>
    <t>王  芳</t>
  </si>
  <si>
    <t>20240416</t>
  </si>
  <si>
    <t>81</t>
  </si>
  <si>
    <t>曹慧宇</t>
  </si>
  <si>
    <t>20240415</t>
  </si>
  <si>
    <t>82</t>
  </si>
  <si>
    <t>梁新燕</t>
  </si>
  <si>
    <t>20240419</t>
  </si>
  <si>
    <t>83</t>
  </si>
  <si>
    <t>专业技术岗位24
（初中历史）</t>
  </si>
  <si>
    <t>赵春翔</t>
  </si>
  <si>
    <t>20240527</t>
  </si>
  <si>
    <t>84</t>
  </si>
  <si>
    <t>徐慧楠</t>
  </si>
  <si>
    <t>20240528</t>
  </si>
  <si>
    <t>85</t>
  </si>
  <si>
    <t>专业技术岗位25
（初中地理）</t>
  </si>
  <si>
    <t>冯钱云</t>
  </si>
  <si>
    <t>20240225</t>
  </si>
  <si>
    <t>86</t>
  </si>
  <si>
    <t>孟抒杰</t>
  </si>
  <si>
    <t>20240224</t>
  </si>
  <si>
    <t>87</t>
  </si>
  <si>
    <t>郭晓芸</t>
  </si>
  <si>
    <t>20240223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</si>
</sst>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24"/>
      <color theme="1"/>
      <name val="方正小标宋简体"/>
      <charset val="134"/>
    </font>
    <font>
      <sz val="16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0"/>
  <sheetViews>
    <sheetView tabSelected="1" view="pageBreakPreview" zoomScale="85" zoomScaleNormal="100" zoomScaleSheetLayoutView="85" workbookViewId="0">
      <selection activeCell="A2" sqref="A2:G2"/>
    </sheetView>
  </sheetViews>
  <sheetFormatPr defaultColWidth="9" defaultRowHeight="14.55"/>
  <cols>
    <col min="1" max="1" width="8.88671875" style="9" customWidth="1"/>
    <col min="2" max="2" width="17.21875" style="9" customWidth="1"/>
    <col min="3" max="3" width="20.88671875" style="9" customWidth="1"/>
    <col min="4" max="4" width="12.33203125" style="9" customWidth="1"/>
    <col min="5" max="6" width="26.44140625" style="9" customWidth="1"/>
    <col min="7" max="7" width="26.109375" style="9" customWidth="1"/>
    <col min="8" max="16384" width="9" style="9"/>
  </cols>
  <sheetData>
    <row r="1" spans="1:7" ht="32.1" customHeight="1">
      <c r="A1" s="1" t="s">
        <v>0</v>
      </c>
      <c r="B1" s="2"/>
      <c r="C1" s="3"/>
      <c r="D1" s="3"/>
      <c r="E1" s="3"/>
      <c r="F1" s="3"/>
      <c r="G1" s="3"/>
    </row>
    <row r="2" spans="1:7" ht="57.05" customHeight="1">
      <c r="A2" s="10" t="s">
        <v>1</v>
      </c>
      <c r="B2" s="10"/>
      <c r="C2" s="10"/>
      <c r="D2" s="10"/>
      <c r="E2" s="10"/>
      <c r="F2" s="10"/>
      <c r="G2" s="10"/>
    </row>
    <row r="3" spans="1:7" ht="45.1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8" customHeight="1">
      <c r="A4" s="6" t="s">
        <v>9</v>
      </c>
      <c r="B4" s="11" t="s">
        <v>10</v>
      </c>
      <c r="C4" s="14" t="s">
        <v>11</v>
      </c>
      <c r="D4" s="18">
        <v>2</v>
      </c>
      <c r="E4" s="8" t="s">
        <v>12</v>
      </c>
      <c r="F4" s="6" t="s">
        <v>13</v>
      </c>
      <c r="G4" s="14" t="s">
        <v>14</v>
      </c>
    </row>
    <row r="5" spans="1:7" ht="28" customHeight="1">
      <c r="A5" s="6" t="s">
        <v>15</v>
      </c>
      <c r="B5" s="12"/>
      <c r="C5" s="14"/>
      <c r="D5" s="19"/>
      <c r="E5" s="8" t="s">
        <v>16</v>
      </c>
      <c r="F5" s="6" t="s">
        <v>13</v>
      </c>
      <c r="G5" s="14"/>
    </row>
    <row r="6" spans="1:7" ht="28" customHeight="1">
      <c r="A6" s="6" t="s">
        <v>17</v>
      </c>
      <c r="B6" s="12"/>
      <c r="C6" s="14"/>
      <c r="D6" s="19"/>
      <c r="E6" s="8" t="s">
        <v>18</v>
      </c>
      <c r="F6" s="6" t="s">
        <v>13</v>
      </c>
      <c r="G6" s="14"/>
    </row>
    <row r="7" spans="1:7" ht="28" customHeight="1">
      <c r="A7" s="6" t="s">
        <v>19</v>
      </c>
      <c r="B7" s="12"/>
      <c r="C7" s="14"/>
      <c r="D7" s="19"/>
      <c r="E7" s="8" t="s">
        <v>20</v>
      </c>
      <c r="F7" s="6" t="s">
        <v>13</v>
      </c>
      <c r="G7" s="14"/>
    </row>
    <row r="8" spans="1:7" ht="28" customHeight="1">
      <c r="A8" s="6" t="s">
        <v>21</v>
      </c>
      <c r="B8" s="12"/>
      <c r="C8" s="14"/>
      <c r="D8" s="20"/>
      <c r="E8" s="8" t="s">
        <v>22</v>
      </c>
      <c r="F8" s="6" t="s">
        <v>13</v>
      </c>
      <c r="G8" s="14"/>
    </row>
    <row r="9" spans="1:7" ht="28" customHeight="1">
      <c r="A9" s="6" t="s">
        <v>23</v>
      </c>
      <c r="B9" s="12"/>
      <c r="C9" s="14" t="s">
        <v>24</v>
      </c>
      <c r="D9" s="18">
        <v>2</v>
      </c>
      <c r="E9" s="8" t="s">
        <v>25</v>
      </c>
      <c r="F9" s="6" t="s">
        <v>13</v>
      </c>
      <c r="G9" s="14"/>
    </row>
    <row r="10" spans="1:7" ht="28" customHeight="1">
      <c r="A10" s="6" t="s">
        <v>26</v>
      </c>
      <c r="B10" s="12"/>
      <c r="C10" s="14"/>
      <c r="D10" s="19"/>
      <c r="E10" s="8" t="s">
        <v>27</v>
      </c>
      <c r="F10" s="6" t="s">
        <v>13</v>
      </c>
      <c r="G10" s="14"/>
    </row>
    <row r="11" spans="1:7" ht="28" customHeight="1">
      <c r="A11" s="6" t="s">
        <v>28</v>
      </c>
      <c r="B11" s="12"/>
      <c r="C11" s="14"/>
      <c r="D11" s="19"/>
      <c r="E11" s="8" t="s">
        <v>29</v>
      </c>
      <c r="F11" s="6" t="s">
        <v>13</v>
      </c>
      <c r="G11" s="14"/>
    </row>
    <row r="12" spans="1:7" ht="28" customHeight="1">
      <c r="A12" s="6" t="s">
        <v>30</v>
      </c>
      <c r="B12" s="12"/>
      <c r="C12" s="14"/>
      <c r="D12" s="19"/>
      <c r="E12" s="8" t="s">
        <v>31</v>
      </c>
      <c r="F12" s="6" t="s">
        <v>13</v>
      </c>
      <c r="G12" s="14"/>
    </row>
    <row r="13" spans="1:7" ht="28" customHeight="1">
      <c r="A13" s="6" t="s">
        <v>32</v>
      </c>
      <c r="B13" s="12"/>
      <c r="C13" s="14"/>
      <c r="D13" s="19"/>
      <c r="E13" s="8" t="s">
        <v>33</v>
      </c>
      <c r="F13" s="6" t="s">
        <v>13</v>
      </c>
      <c r="G13" s="14"/>
    </row>
    <row r="14" spans="1:7" ht="28" customHeight="1">
      <c r="A14" s="6" t="s">
        <v>34</v>
      </c>
      <c r="B14" s="12"/>
      <c r="C14" s="14"/>
      <c r="D14" s="19"/>
      <c r="E14" s="8" t="s">
        <v>35</v>
      </c>
      <c r="F14" s="6" t="s">
        <v>13</v>
      </c>
      <c r="G14" s="14"/>
    </row>
    <row r="15" spans="1:7" ht="28" customHeight="1">
      <c r="A15" s="6" t="s">
        <v>36</v>
      </c>
      <c r="B15" s="12"/>
      <c r="C15" s="14"/>
      <c r="D15" s="20"/>
      <c r="E15" s="8" t="s">
        <v>37</v>
      </c>
      <c r="F15" s="6" t="s">
        <v>13</v>
      </c>
      <c r="G15" s="14"/>
    </row>
    <row r="16" spans="1:7" ht="28" customHeight="1">
      <c r="A16" s="6" t="s">
        <v>38</v>
      </c>
      <c r="B16" s="12"/>
      <c r="C16" s="14" t="s">
        <v>39</v>
      </c>
      <c r="D16" s="18">
        <v>2</v>
      </c>
      <c r="E16" s="8" t="s">
        <v>40</v>
      </c>
      <c r="F16" s="6" t="s">
        <v>13</v>
      </c>
      <c r="G16" s="14"/>
    </row>
    <row r="17" spans="1:7" ht="28" customHeight="1">
      <c r="A17" s="6" t="s">
        <v>41</v>
      </c>
      <c r="B17" s="12"/>
      <c r="C17" s="14"/>
      <c r="D17" s="19"/>
      <c r="E17" s="8" t="s">
        <v>42</v>
      </c>
      <c r="F17" s="6" t="s">
        <v>13</v>
      </c>
      <c r="G17" s="14"/>
    </row>
    <row r="18" spans="1:7" ht="28" customHeight="1">
      <c r="A18" s="6" t="s">
        <v>43</v>
      </c>
      <c r="B18" s="12"/>
      <c r="C18" s="14"/>
      <c r="D18" s="19"/>
      <c r="E18" s="8" t="s">
        <v>44</v>
      </c>
      <c r="F18" s="6" t="s">
        <v>13</v>
      </c>
      <c r="G18" s="14"/>
    </row>
    <row r="19" spans="1:7" ht="28" customHeight="1">
      <c r="A19" s="6" t="s">
        <v>45</v>
      </c>
      <c r="B19" s="12"/>
      <c r="C19" s="14"/>
      <c r="D19" s="19"/>
      <c r="E19" s="8" t="s">
        <v>46</v>
      </c>
      <c r="F19" s="6" t="s">
        <v>13</v>
      </c>
      <c r="G19" s="14"/>
    </row>
    <row r="20" spans="1:7" ht="28" customHeight="1">
      <c r="A20" s="6" t="s">
        <v>47</v>
      </c>
      <c r="B20" s="12"/>
      <c r="C20" s="14"/>
      <c r="D20" s="19"/>
      <c r="E20" s="8" t="s">
        <v>48</v>
      </c>
      <c r="F20" s="6" t="s">
        <v>13</v>
      </c>
      <c r="G20" s="14"/>
    </row>
    <row r="21" spans="1:7" ht="28" customHeight="1">
      <c r="A21" s="6" t="s">
        <v>49</v>
      </c>
      <c r="B21" s="12"/>
      <c r="C21" s="14"/>
      <c r="D21" s="19"/>
      <c r="E21" s="8" t="s">
        <v>50</v>
      </c>
      <c r="F21" s="6" t="s">
        <v>13</v>
      </c>
      <c r="G21" s="14"/>
    </row>
    <row r="22" spans="1:7" ht="28" customHeight="1">
      <c r="A22" s="6" t="s">
        <v>51</v>
      </c>
      <c r="B22" s="12"/>
      <c r="C22" s="14"/>
      <c r="D22" s="20"/>
      <c r="E22" s="8" t="s">
        <v>52</v>
      </c>
      <c r="F22" s="6" t="s">
        <v>13</v>
      </c>
      <c r="G22" s="14"/>
    </row>
    <row r="23" spans="1:7" ht="28" customHeight="1">
      <c r="A23" s="6" t="s">
        <v>53</v>
      </c>
      <c r="B23" s="12"/>
      <c r="C23" s="14" t="s">
        <v>54</v>
      </c>
      <c r="D23" s="18">
        <v>2</v>
      </c>
      <c r="E23" s="8" t="s">
        <v>55</v>
      </c>
      <c r="F23" s="6" t="s">
        <v>13</v>
      </c>
      <c r="G23" s="14"/>
    </row>
    <row r="24" spans="1:7" ht="28" customHeight="1">
      <c r="A24" s="6" t="s">
        <v>56</v>
      </c>
      <c r="B24" s="12"/>
      <c r="C24" s="14"/>
      <c r="D24" s="20"/>
      <c r="E24" s="8" t="s">
        <v>57</v>
      </c>
      <c r="F24" s="6" t="s">
        <v>13</v>
      </c>
      <c r="G24" s="14"/>
    </row>
    <row r="25" spans="1:7" ht="28" customHeight="1">
      <c r="A25" s="6" t="s">
        <v>58</v>
      </c>
      <c r="B25" s="12"/>
      <c r="C25" s="15" t="s">
        <v>59</v>
      </c>
      <c r="D25" s="21" t="s">
        <v>15</v>
      </c>
      <c r="E25" s="6" t="s">
        <v>66</v>
      </c>
      <c r="F25" s="6" t="s">
        <v>67</v>
      </c>
      <c r="G25" s="14"/>
    </row>
    <row r="26" spans="1:7" ht="28" customHeight="1">
      <c r="A26" s="6" t="s">
        <v>62</v>
      </c>
      <c r="B26" s="12"/>
      <c r="C26" s="16"/>
      <c r="D26" s="22"/>
      <c r="E26" s="6" t="s">
        <v>72</v>
      </c>
      <c r="F26" s="6" t="s">
        <v>73</v>
      </c>
      <c r="G26" s="14"/>
    </row>
    <row r="27" spans="1:7" ht="28" customHeight="1">
      <c r="A27" s="6" t="s">
        <v>65</v>
      </c>
      <c r="B27" s="12"/>
      <c r="C27" s="16"/>
      <c r="D27" s="22"/>
      <c r="E27" s="6" t="s">
        <v>69</v>
      </c>
      <c r="F27" s="6" t="s">
        <v>70</v>
      </c>
      <c r="G27" s="14"/>
    </row>
    <row r="28" spans="1:7" ht="28" customHeight="1">
      <c r="A28" s="6" t="s">
        <v>68</v>
      </c>
      <c r="B28" s="12"/>
      <c r="C28" s="16"/>
      <c r="D28" s="22"/>
      <c r="E28" s="6" t="s">
        <v>60</v>
      </c>
      <c r="F28" s="6" t="s">
        <v>61</v>
      </c>
      <c r="G28" s="14"/>
    </row>
    <row r="29" spans="1:7" ht="28" customHeight="1">
      <c r="A29" s="6" t="s">
        <v>71</v>
      </c>
      <c r="B29" s="12"/>
      <c r="C29" s="17"/>
      <c r="D29" s="23"/>
      <c r="E29" s="6" t="s">
        <v>63</v>
      </c>
      <c r="F29" s="6" t="s">
        <v>64</v>
      </c>
      <c r="G29" s="14"/>
    </row>
    <row r="30" spans="1:7" ht="34.049999999999997" customHeight="1">
      <c r="A30" s="6" t="s">
        <v>74</v>
      </c>
      <c r="B30" s="12"/>
      <c r="C30" s="14" t="s">
        <v>75</v>
      </c>
      <c r="D30" s="21" t="s">
        <v>15</v>
      </c>
      <c r="E30" s="6" t="s">
        <v>91</v>
      </c>
      <c r="F30" s="6" t="s">
        <v>92</v>
      </c>
      <c r="G30" s="14"/>
    </row>
    <row r="31" spans="1:7" ht="34.049999999999997" customHeight="1">
      <c r="A31" s="6" t="s">
        <v>78</v>
      </c>
      <c r="B31" s="12"/>
      <c r="C31" s="14"/>
      <c r="D31" s="22"/>
      <c r="E31" s="6" t="s">
        <v>82</v>
      </c>
      <c r="F31" s="6" t="s">
        <v>83</v>
      </c>
      <c r="G31" s="14"/>
    </row>
    <row r="32" spans="1:7" ht="34.049999999999997" customHeight="1">
      <c r="A32" s="6" t="s">
        <v>81</v>
      </c>
      <c r="B32" s="12"/>
      <c r="C32" s="14"/>
      <c r="D32" s="22"/>
      <c r="E32" s="6" t="s">
        <v>85</v>
      </c>
      <c r="F32" s="6" t="s">
        <v>86</v>
      </c>
      <c r="G32" s="14"/>
    </row>
    <row r="33" spans="1:7" ht="34.049999999999997" customHeight="1">
      <c r="A33" s="6" t="s">
        <v>84</v>
      </c>
      <c r="B33" s="12"/>
      <c r="C33" s="14"/>
      <c r="D33" s="22"/>
      <c r="E33" s="6" t="s">
        <v>79</v>
      </c>
      <c r="F33" s="6" t="s">
        <v>80</v>
      </c>
      <c r="G33" s="14"/>
    </row>
    <row r="34" spans="1:7" ht="34.049999999999997" customHeight="1">
      <c r="A34" s="6" t="s">
        <v>87</v>
      </c>
      <c r="B34" s="12"/>
      <c r="C34" s="14"/>
      <c r="D34" s="22"/>
      <c r="E34" s="6" t="s">
        <v>88</v>
      </c>
      <c r="F34" s="6" t="s">
        <v>89</v>
      </c>
      <c r="G34" s="14"/>
    </row>
    <row r="35" spans="1:7" ht="34.049999999999997" customHeight="1">
      <c r="A35" s="6" t="s">
        <v>90</v>
      </c>
      <c r="B35" s="13"/>
      <c r="C35" s="14"/>
      <c r="D35" s="23"/>
      <c r="E35" s="6" t="s">
        <v>76</v>
      </c>
      <c r="F35" s="6" t="s">
        <v>77</v>
      </c>
      <c r="G35" s="14"/>
    </row>
    <row r="36" spans="1:7" ht="33" customHeight="1">
      <c r="A36" s="6" t="s">
        <v>93</v>
      </c>
      <c r="B36" s="11" t="s">
        <v>10</v>
      </c>
      <c r="C36" s="14" t="s">
        <v>94</v>
      </c>
      <c r="D36" s="21" t="s">
        <v>15</v>
      </c>
      <c r="E36" s="6" t="s">
        <v>101</v>
      </c>
      <c r="F36" s="6" t="s">
        <v>102</v>
      </c>
      <c r="G36" s="14" t="s">
        <v>14</v>
      </c>
    </row>
    <row r="37" spans="1:7" ht="33" customHeight="1">
      <c r="A37" s="6" t="s">
        <v>97</v>
      </c>
      <c r="B37" s="12"/>
      <c r="C37" s="14"/>
      <c r="D37" s="22"/>
      <c r="E37" s="6" t="s">
        <v>98</v>
      </c>
      <c r="F37" s="6" t="s">
        <v>99</v>
      </c>
      <c r="G37" s="14"/>
    </row>
    <row r="38" spans="1:7" ht="33" customHeight="1">
      <c r="A38" s="6" t="s">
        <v>100</v>
      </c>
      <c r="B38" s="12"/>
      <c r="C38" s="14"/>
      <c r="D38" s="22"/>
      <c r="E38" s="6" t="s">
        <v>95</v>
      </c>
      <c r="F38" s="6" t="s">
        <v>96</v>
      </c>
      <c r="G38" s="14"/>
    </row>
    <row r="39" spans="1:7" ht="33" customHeight="1">
      <c r="A39" s="6" t="s">
        <v>103</v>
      </c>
      <c r="B39" s="12"/>
      <c r="C39" s="14"/>
      <c r="D39" s="22"/>
      <c r="E39" s="6" t="s">
        <v>110</v>
      </c>
      <c r="F39" s="6" t="s">
        <v>111</v>
      </c>
      <c r="G39" s="14"/>
    </row>
    <row r="40" spans="1:7" ht="33" customHeight="1">
      <c r="A40" s="6" t="s">
        <v>106</v>
      </c>
      <c r="B40" s="12"/>
      <c r="C40" s="14"/>
      <c r="D40" s="22"/>
      <c r="E40" s="6" t="s">
        <v>107</v>
      </c>
      <c r="F40" s="6" t="s">
        <v>108</v>
      </c>
      <c r="G40" s="14"/>
    </row>
    <row r="41" spans="1:7" ht="33" customHeight="1">
      <c r="A41" s="6" t="s">
        <v>109</v>
      </c>
      <c r="B41" s="12"/>
      <c r="C41" s="14"/>
      <c r="D41" s="23"/>
      <c r="E41" s="6" t="s">
        <v>104</v>
      </c>
      <c r="F41" s="6" t="s">
        <v>105</v>
      </c>
      <c r="G41" s="14"/>
    </row>
    <row r="42" spans="1:7" ht="33" customHeight="1">
      <c r="A42" s="6" t="s">
        <v>112</v>
      </c>
      <c r="B42" s="12"/>
      <c r="C42" s="14" t="s">
        <v>113</v>
      </c>
      <c r="D42" s="18">
        <v>2</v>
      </c>
      <c r="E42" s="8" t="s">
        <v>114</v>
      </c>
      <c r="F42" s="6" t="s">
        <v>13</v>
      </c>
      <c r="G42" s="14"/>
    </row>
    <row r="43" spans="1:7" ht="33" customHeight="1">
      <c r="A43" s="6" t="s">
        <v>115</v>
      </c>
      <c r="B43" s="12"/>
      <c r="C43" s="14"/>
      <c r="D43" s="19"/>
      <c r="E43" s="8" t="s">
        <v>116</v>
      </c>
      <c r="F43" s="6" t="s">
        <v>13</v>
      </c>
      <c r="G43" s="14"/>
    </row>
    <row r="44" spans="1:7" ht="33" customHeight="1">
      <c r="A44" s="6" t="s">
        <v>117</v>
      </c>
      <c r="B44" s="12"/>
      <c r="C44" s="14"/>
      <c r="D44" s="19"/>
      <c r="E44" s="8" t="s">
        <v>118</v>
      </c>
      <c r="F44" s="6" t="s">
        <v>13</v>
      </c>
      <c r="G44" s="14"/>
    </row>
    <row r="45" spans="1:7" ht="33" customHeight="1">
      <c r="A45" s="6" t="s">
        <v>119</v>
      </c>
      <c r="B45" s="12"/>
      <c r="C45" s="14"/>
      <c r="D45" s="19"/>
      <c r="E45" s="8" t="s">
        <v>120</v>
      </c>
      <c r="F45" s="6" t="s">
        <v>13</v>
      </c>
      <c r="G45" s="14"/>
    </row>
    <row r="46" spans="1:7" ht="33" customHeight="1">
      <c r="A46" s="6" t="s">
        <v>121</v>
      </c>
      <c r="B46" s="12"/>
      <c r="C46" s="14"/>
      <c r="D46" s="19"/>
      <c r="E46" s="8" t="s">
        <v>122</v>
      </c>
      <c r="F46" s="6" t="s">
        <v>13</v>
      </c>
      <c r="G46" s="14"/>
    </row>
    <row r="47" spans="1:7" ht="33" customHeight="1">
      <c r="A47" s="6" t="s">
        <v>123</v>
      </c>
      <c r="B47" s="12"/>
      <c r="C47" s="14"/>
      <c r="D47" s="20"/>
      <c r="E47" s="8" t="s">
        <v>124</v>
      </c>
      <c r="F47" s="6" t="s">
        <v>13</v>
      </c>
      <c r="G47" s="14"/>
    </row>
    <row r="48" spans="1:7" ht="33" customHeight="1">
      <c r="A48" s="6" t="s">
        <v>125</v>
      </c>
      <c r="B48" s="12"/>
      <c r="C48" s="14" t="s">
        <v>126</v>
      </c>
      <c r="D48" s="21" t="s">
        <v>15</v>
      </c>
      <c r="E48" s="6" t="s">
        <v>134</v>
      </c>
      <c r="F48" s="6" t="s">
        <v>135</v>
      </c>
      <c r="G48" s="14" t="s">
        <v>129</v>
      </c>
    </row>
    <row r="49" spans="1:7" ht="33" customHeight="1">
      <c r="A49" s="6" t="s">
        <v>130</v>
      </c>
      <c r="B49" s="12"/>
      <c r="C49" s="14"/>
      <c r="D49" s="22"/>
      <c r="E49" s="6" t="s">
        <v>131</v>
      </c>
      <c r="F49" s="6" t="s">
        <v>132</v>
      </c>
      <c r="G49" s="14"/>
    </row>
    <row r="50" spans="1:7" ht="33" customHeight="1">
      <c r="A50" s="6" t="s">
        <v>133</v>
      </c>
      <c r="B50" s="12"/>
      <c r="C50" s="14"/>
      <c r="D50" s="22"/>
      <c r="E50" s="6" t="s">
        <v>137</v>
      </c>
      <c r="F50" s="6" t="s">
        <v>138</v>
      </c>
      <c r="G50" s="14"/>
    </row>
    <row r="51" spans="1:7" ht="33" customHeight="1">
      <c r="A51" s="6" t="s">
        <v>136</v>
      </c>
      <c r="B51" s="12"/>
      <c r="C51" s="14"/>
      <c r="D51" s="22"/>
      <c r="E51" s="6" t="s">
        <v>143</v>
      </c>
      <c r="F51" s="6" t="s">
        <v>144</v>
      </c>
      <c r="G51" s="14"/>
    </row>
    <row r="52" spans="1:7" ht="33" customHeight="1">
      <c r="A52" s="6" t="s">
        <v>139</v>
      </c>
      <c r="B52" s="12"/>
      <c r="C52" s="14"/>
      <c r="D52" s="22"/>
      <c r="E52" s="6" t="s">
        <v>140</v>
      </c>
      <c r="F52" s="6" t="s">
        <v>141</v>
      </c>
      <c r="G52" s="14"/>
    </row>
    <row r="53" spans="1:7" ht="33" customHeight="1">
      <c r="A53" s="6" t="s">
        <v>142</v>
      </c>
      <c r="B53" s="12"/>
      <c r="C53" s="14"/>
      <c r="D53" s="23"/>
      <c r="E53" s="6" t="s">
        <v>127</v>
      </c>
      <c r="F53" s="6" t="s">
        <v>128</v>
      </c>
      <c r="G53" s="14"/>
    </row>
    <row r="54" spans="1:7" ht="33" customHeight="1">
      <c r="A54" s="6" t="s">
        <v>145</v>
      </c>
      <c r="B54" s="12"/>
      <c r="C54" s="14" t="s">
        <v>146</v>
      </c>
      <c r="D54" s="21" t="s">
        <v>9</v>
      </c>
      <c r="E54" s="6" t="s">
        <v>150</v>
      </c>
      <c r="F54" s="6" t="s">
        <v>151</v>
      </c>
      <c r="G54" s="14"/>
    </row>
    <row r="55" spans="1:7" ht="33" customHeight="1">
      <c r="A55" s="6" t="s">
        <v>149</v>
      </c>
      <c r="B55" s="12"/>
      <c r="C55" s="14"/>
      <c r="D55" s="22"/>
      <c r="E55" s="6" t="s">
        <v>153</v>
      </c>
      <c r="F55" s="6" t="s">
        <v>154</v>
      </c>
      <c r="G55" s="14"/>
    </row>
    <row r="56" spans="1:7" ht="33" customHeight="1">
      <c r="A56" s="6" t="s">
        <v>152</v>
      </c>
      <c r="B56" s="12"/>
      <c r="C56" s="14"/>
      <c r="D56" s="23"/>
      <c r="E56" s="6" t="s">
        <v>147</v>
      </c>
      <c r="F56" s="6" t="s">
        <v>148</v>
      </c>
      <c r="G56" s="14"/>
    </row>
    <row r="57" spans="1:7" ht="33" customHeight="1">
      <c r="A57" s="6" t="s">
        <v>155</v>
      </c>
      <c r="B57" s="12"/>
      <c r="C57" s="14" t="s">
        <v>156</v>
      </c>
      <c r="D57" s="18">
        <v>1</v>
      </c>
      <c r="E57" s="8" t="s">
        <v>157</v>
      </c>
      <c r="F57" s="6" t="s">
        <v>13</v>
      </c>
      <c r="G57" s="14"/>
    </row>
    <row r="58" spans="1:7" ht="33" customHeight="1">
      <c r="A58" s="6" t="s">
        <v>158</v>
      </c>
      <c r="B58" s="12"/>
      <c r="C58" s="14"/>
      <c r="D58" s="20"/>
      <c r="E58" s="8" t="s">
        <v>159</v>
      </c>
      <c r="F58" s="6" t="s">
        <v>13</v>
      </c>
      <c r="G58" s="14"/>
    </row>
    <row r="59" spans="1:7" ht="33" customHeight="1">
      <c r="A59" s="6" t="s">
        <v>160</v>
      </c>
      <c r="B59" s="12"/>
      <c r="C59" s="14" t="s">
        <v>161</v>
      </c>
      <c r="D59" s="21" t="s">
        <v>9</v>
      </c>
      <c r="E59" s="6" t="s">
        <v>165</v>
      </c>
      <c r="F59" s="6" t="s">
        <v>166</v>
      </c>
      <c r="G59" s="14"/>
    </row>
    <row r="60" spans="1:7" ht="33" customHeight="1">
      <c r="A60" s="6" t="s">
        <v>164</v>
      </c>
      <c r="B60" s="12"/>
      <c r="C60" s="14"/>
      <c r="D60" s="22"/>
      <c r="E60" s="6" t="s">
        <v>162</v>
      </c>
      <c r="F60" s="6" t="s">
        <v>163</v>
      </c>
      <c r="G60" s="14"/>
    </row>
    <row r="61" spans="1:7" ht="33" customHeight="1">
      <c r="A61" s="6" t="s">
        <v>167</v>
      </c>
      <c r="B61" s="12"/>
      <c r="C61" s="14"/>
      <c r="D61" s="23"/>
      <c r="E61" s="6" t="s">
        <v>168</v>
      </c>
      <c r="F61" s="6" t="s">
        <v>169</v>
      </c>
      <c r="G61" s="14"/>
    </row>
    <row r="62" spans="1:7" ht="33" customHeight="1">
      <c r="A62" s="6" t="s">
        <v>170</v>
      </c>
      <c r="B62" s="12"/>
      <c r="C62" s="14" t="s">
        <v>171</v>
      </c>
      <c r="D62" s="18">
        <v>1</v>
      </c>
      <c r="E62" s="8" t="s">
        <v>172</v>
      </c>
      <c r="F62" s="6" t="s">
        <v>13</v>
      </c>
      <c r="G62" s="14"/>
    </row>
    <row r="63" spans="1:7" ht="33" customHeight="1">
      <c r="A63" s="6" t="s">
        <v>173</v>
      </c>
      <c r="B63" s="12"/>
      <c r="C63" s="14"/>
      <c r="D63" s="20"/>
      <c r="E63" s="8" t="s">
        <v>174</v>
      </c>
      <c r="F63" s="6" t="s">
        <v>13</v>
      </c>
      <c r="G63" s="14"/>
    </row>
    <row r="64" spans="1:7" ht="36" customHeight="1">
      <c r="A64" s="6" t="s">
        <v>175</v>
      </c>
      <c r="B64" s="12"/>
      <c r="C64" s="14" t="s">
        <v>176</v>
      </c>
      <c r="D64" s="18">
        <v>1</v>
      </c>
      <c r="E64" s="8" t="s">
        <v>177</v>
      </c>
      <c r="F64" s="6" t="s">
        <v>13</v>
      </c>
      <c r="G64" s="14"/>
    </row>
    <row r="65" spans="1:7" ht="36" customHeight="1">
      <c r="A65" s="6" t="s">
        <v>178</v>
      </c>
      <c r="B65" s="12"/>
      <c r="C65" s="14"/>
      <c r="D65" s="19"/>
      <c r="E65" s="8" t="s">
        <v>179</v>
      </c>
      <c r="F65" s="6" t="s">
        <v>13</v>
      </c>
      <c r="G65" s="14"/>
    </row>
    <row r="66" spans="1:7" ht="36" customHeight="1">
      <c r="A66" s="6" t="s">
        <v>180</v>
      </c>
      <c r="B66" s="13"/>
      <c r="C66" s="14"/>
      <c r="D66" s="20"/>
      <c r="E66" s="8" t="s">
        <v>181</v>
      </c>
      <c r="F66" s="6" t="s">
        <v>13</v>
      </c>
      <c r="G66" s="14"/>
    </row>
    <row r="67" spans="1:7" ht="36" customHeight="1">
      <c r="A67" s="6" t="s">
        <v>182</v>
      </c>
      <c r="B67" s="11" t="s">
        <v>10</v>
      </c>
      <c r="C67" s="14" t="s">
        <v>183</v>
      </c>
      <c r="D67" s="18">
        <v>1</v>
      </c>
      <c r="E67" s="8" t="s">
        <v>184</v>
      </c>
      <c r="F67" s="6" t="s">
        <v>13</v>
      </c>
      <c r="G67" s="14" t="s">
        <v>129</v>
      </c>
    </row>
    <row r="68" spans="1:7" ht="36" customHeight="1">
      <c r="A68" s="6" t="s">
        <v>185</v>
      </c>
      <c r="B68" s="12"/>
      <c r="C68" s="14"/>
      <c r="D68" s="20"/>
      <c r="E68" s="8" t="s">
        <v>186</v>
      </c>
      <c r="F68" s="6" t="s">
        <v>13</v>
      </c>
      <c r="G68" s="14"/>
    </row>
    <row r="69" spans="1:7" ht="32.1" customHeight="1">
      <c r="A69" s="6" t="s">
        <v>187</v>
      </c>
      <c r="B69" s="12"/>
      <c r="C69" s="14" t="s">
        <v>188</v>
      </c>
      <c r="D69" s="18">
        <v>1</v>
      </c>
      <c r="E69" s="8" t="s">
        <v>189</v>
      </c>
      <c r="F69" s="6" t="s">
        <v>13</v>
      </c>
      <c r="G69" s="14"/>
    </row>
    <row r="70" spans="1:7" ht="32.1" customHeight="1">
      <c r="A70" s="6" t="s">
        <v>190</v>
      </c>
      <c r="B70" s="12"/>
      <c r="C70" s="14"/>
      <c r="D70" s="19"/>
      <c r="E70" s="8" t="s">
        <v>191</v>
      </c>
      <c r="F70" s="6" t="s">
        <v>13</v>
      </c>
      <c r="G70" s="14"/>
    </row>
    <row r="71" spans="1:7" ht="32.1" customHeight="1">
      <c r="A71" s="6" t="s">
        <v>192</v>
      </c>
      <c r="B71" s="12"/>
      <c r="C71" s="14"/>
      <c r="D71" s="20"/>
      <c r="E71" s="8" t="s">
        <v>193</v>
      </c>
      <c r="F71" s="6" t="s">
        <v>13</v>
      </c>
      <c r="G71" s="14"/>
    </row>
    <row r="72" spans="1:7" ht="32.1" customHeight="1">
      <c r="A72" s="6" t="s">
        <v>194</v>
      </c>
      <c r="B72" s="12"/>
      <c r="C72" s="14" t="s">
        <v>195</v>
      </c>
      <c r="D72" s="21" t="s">
        <v>9</v>
      </c>
      <c r="E72" s="6" t="s">
        <v>199</v>
      </c>
      <c r="F72" s="6" t="s">
        <v>200</v>
      </c>
      <c r="G72" s="14"/>
    </row>
    <row r="73" spans="1:7" ht="32.1" customHeight="1">
      <c r="A73" s="6" t="s">
        <v>198</v>
      </c>
      <c r="B73" s="12"/>
      <c r="C73" s="14"/>
      <c r="D73" s="22"/>
      <c r="E73" s="6" t="s">
        <v>196</v>
      </c>
      <c r="F73" s="6" t="s">
        <v>197</v>
      </c>
      <c r="G73" s="14"/>
    </row>
    <row r="74" spans="1:7" ht="32.1" customHeight="1">
      <c r="A74" s="6" t="s">
        <v>201</v>
      </c>
      <c r="B74" s="12"/>
      <c r="C74" s="14"/>
      <c r="D74" s="23"/>
      <c r="E74" s="6" t="s">
        <v>202</v>
      </c>
      <c r="F74" s="6" t="s">
        <v>203</v>
      </c>
      <c r="G74" s="14"/>
    </row>
    <row r="75" spans="1:7" ht="42.05" customHeight="1">
      <c r="A75" s="6" t="s">
        <v>204</v>
      </c>
      <c r="B75" s="12"/>
      <c r="C75" s="7" t="s">
        <v>205</v>
      </c>
      <c r="D75" s="6" t="s">
        <v>9</v>
      </c>
      <c r="E75" s="6" t="s">
        <v>206</v>
      </c>
      <c r="F75" s="6" t="s">
        <v>207</v>
      </c>
      <c r="G75" s="14"/>
    </row>
    <row r="76" spans="1:7" ht="32.1" customHeight="1">
      <c r="A76" s="6" t="s">
        <v>208</v>
      </c>
      <c r="B76" s="12"/>
      <c r="C76" s="14" t="s">
        <v>209</v>
      </c>
      <c r="D76" s="18">
        <v>1</v>
      </c>
      <c r="E76" s="8" t="s">
        <v>210</v>
      </c>
      <c r="F76" s="6" t="s">
        <v>13</v>
      </c>
      <c r="G76" s="14"/>
    </row>
    <row r="77" spans="1:7" ht="32.1" customHeight="1">
      <c r="A77" s="6" t="s">
        <v>211</v>
      </c>
      <c r="B77" s="12"/>
      <c r="C77" s="14"/>
      <c r="D77" s="19"/>
      <c r="E77" s="8" t="s">
        <v>212</v>
      </c>
      <c r="F77" s="6" t="s">
        <v>13</v>
      </c>
      <c r="G77" s="14"/>
    </row>
    <row r="78" spans="1:7" ht="32.1" customHeight="1">
      <c r="A78" s="6" t="s">
        <v>213</v>
      </c>
      <c r="B78" s="12"/>
      <c r="C78" s="14"/>
      <c r="D78" s="19"/>
      <c r="E78" s="8" t="s">
        <v>214</v>
      </c>
      <c r="F78" s="6" t="s">
        <v>13</v>
      </c>
      <c r="G78" s="14"/>
    </row>
    <row r="79" spans="1:7" ht="32.1" customHeight="1">
      <c r="A79" s="6" t="s">
        <v>215</v>
      </c>
      <c r="B79" s="12"/>
      <c r="C79" s="14"/>
      <c r="D79" s="20"/>
      <c r="E79" s="8" t="s">
        <v>216</v>
      </c>
      <c r="F79" s="6" t="s">
        <v>13</v>
      </c>
      <c r="G79" s="14"/>
    </row>
    <row r="80" spans="1:7" ht="32.1" customHeight="1">
      <c r="A80" s="6" t="s">
        <v>217</v>
      </c>
      <c r="B80" s="12"/>
      <c r="C80" s="14" t="s">
        <v>218</v>
      </c>
      <c r="D80" s="21" t="s">
        <v>9</v>
      </c>
      <c r="E80" s="6" t="s">
        <v>222</v>
      </c>
      <c r="F80" s="6" t="s">
        <v>223</v>
      </c>
      <c r="G80" s="14"/>
    </row>
    <row r="81" spans="1:7" ht="32.1" customHeight="1">
      <c r="A81" s="6" t="s">
        <v>221</v>
      </c>
      <c r="B81" s="12"/>
      <c r="C81" s="14"/>
      <c r="D81" s="22"/>
      <c r="E81" s="6" t="s">
        <v>219</v>
      </c>
      <c r="F81" s="6" t="s">
        <v>220</v>
      </c>
      <c r="G81" s="14"/>
    </row>
    <row r="82" spans="1:7" ht="32.1" customHeight="1">
      <c r="A82" s="6" t="s">
        <v>224</v>
      </c>
      <c r="B82" s="12"/>
      <c r="C82" s="14"/>
      <c r="D82" s="23"/>
      <c r="E82" s="6" t="s">
        <v>225</v>
      </c>
      <c r="F82" s="6" t="s">
        <v>226</v>
      </c>
      <c r="G82" s="14"/>
    </row>
    <row r="83" spans="1:7" ht="32.1" customHeight="1">
      <c r="A83" s="6" t="s">
        <v>227</v>
      </c>
      <c r="B83" s="12"/>
      <c r="C83" s="14" t="s">
        <v>228</v>
      </c>
      <c r="D83" s="21" t="s">
        <v>9</v>
      </c>
      <c r="E83" s="6" t="s">
        <v>232</v>
      </c>
      <c r="F83" s="6" t="s">
        <v>233</v>
      </c>
      <c r="G83" s="14"/>
    </row>
    <row r="84" spans="1:7" ht="32.1" customHeight="1">
      <c r="A84" s="6" t="s">
        <v>231</v>
      </c>
      <c r="B84" s="12"/>
      <c r="C84" s="14"/>
      <c r="D84" s="22"/>
      <c r="E84" s="6" t="s">
        <v>229</v>
      </c>
      <c r="F84" s="6" t="s">
        <v>230</v>
      </c>
      <c r="G84" s="14"/>
    </row>
    <row r="85" spans="1:7" ht="32.1" customHeight="1">
      <c r="A85" s="6" t="s">
        <v>234</v>
      </c>
      <c r="B85" s="12"/>
      <c r="C85" s="14"/>
      <c r="D85" s="23"/>
      <c r="E85" s="6" t="s">
        <v>235</v>
      </c>
      <c r="F85" s="6" t="s">
        <v>236</v>
      </c>
      <c r="G85" s="14"/>
    </row>
    <row r="86" spans="1:7" ht="32.1" customHeight="1">
      <c r="A86" s="6" t="s">
        <v>237</v>
      </c>
      <c r="B86" s="12"/>
      <c r="C86" s="15" t="s">
        <v>238</v>
      </c>
      <c r="D86" s="21" t="s">
        <v>9</v>
      </c>
      <c r="E86" s="6" t="s">
        <v>239</v>
      </c>
      <c r="F86" s="6" t="s">
        <v>240</v>
      </c>
      <c r="G86" s="14"/>
    </row>
    <row r="87" spans="1:7" ht="32.1" customHeight="1">
      <c r="A87" s="6" t="s">
        <v>241</v>
      </c>
      <c r="B87" s="12"/>
      <c r="C87" s="17"/>
      <c r="D87" s="23"/>
      <c r="E87" s="6" t="s">
        <v>242</v>
      </c>
      <c r="F87" s="6" t="s">
        <v>243</v>
      </c>
      <c r="G87" s="14"/>
    </row>
    <row r="88" spans="1:7" ht="32.1" customHeight="1">
      <c r="A88" s="6" t="s">
        <v>244</v>
      </c>
      <c r="B88" s="12"/>
      <c r="C88" s="14" t="s">
        <v>245</v>
      </c>
      <c r="D88" s="21" t="s">
        <v>9</v>
      </c>
      <c r="E88" s="6" t="s">
        <v>252</v>
      </c>
      <c r="F88" s="6" t="s">
        <v>253</v>
      </c>
      <c r="G88" s="14"/>
    </row>
    <row r="89" spans="1:7" ht="32.1" customHeight="1">
      <c r="A89" s="6" t="s">
        <v>248</v>
      </c>
      <c r="B89" s="12"/>
      <c r="C89" s="14"/>
      <c r="D89" s="22"/>
      <c r="E89" s="6" t="s">
        <v>249</v>
      </c>
      <c r="F89" s="6" t="s">
        <v>250</v>
      </c>
      <c r="G89" s="14"/>
    </row>
    <row r="90" spans="1:7" ht="32.1" customHeight="1">
      <c r="A90" s="6" t="s">
        <v>251</v>
      </c>
      <c r="B90" s="13"/>
      <c r="C90" s="14"/>
      <c r="D90" s="23"/>
      <c r="E90" s="6" t="s">
        <v>246</v>
      </c>
      <c r="F90" s="6" t="s">
        <v>247</v>
      </c>
      <c r="G90" s="14"/>
    </row>
  </sheetData>
  <sortState xmlns:xlrd2="http://schemas.microsoft.com/office/spreadsheetml/2017/richdata2" ref="E88:F90">
    <sortCondition ref="F88:F90"/>
  </sortState>
  <mergeCells count="52">
    <mergeCell ref="D86:D87"/>
    <mergeCell ref="D88:D90"/>
    <mergeCell ref="G4:G35"/>
    <mergeCell ref="G36:G47"/>
    <mergeCell ref="G48:G66"/>
    <mergeCell ref="G67:G90"/>
    <mergeCell ref="D69:D71"/>
    <mergeCell ref="D72:D74"/>
    <mergeCell ref="D76:D79"/>
    <mergeCell ref="D80:D82"/>
    <mergeCell ref="D83:D85"/>
    <mergeCell ref="D57:D58"/>
    <mergeCell ref="D59:D61"/>
    <mergeCell ref="D62:D63"/>
    <mergeCell ref="D64:D66"/>
    <mergeCell ref="D67:D68"/>
    <mergeCell ref="D30:D35"/>
    <mergeCell ref="D36:D41"/>
    <mergeCell ref="D42:D47"/>
    <mergeCell ref="D48:D53"/>
    <mergeCell ref="D54:D56"/>
    <mergeCell ref="D4:D8"/>
    <mergeCell ref="D9:D15"/>
    <mergeCell ref="D16:D22"/>
    <mergeCell ref="D23:D24"/>
    <mergeCell ref="D25:D29"/>
    <mergeCell ref="C76:C79"/>
    <mergeCell ref="C80:C82"/>
    <mergeCell ref="C83:C85"/>
    <mergeCell ref="C86:C87"/>
    <mergeCell ref="C88:C90"/>
    <mergeCell ref="C62:C63"/>
    <mergeCell ref="C64:C66"/>
    <mergeCell ref="C67:C68"/>
    <mergeCell ref="C69:C71"/>
    <mergeCell ref="C72:C74"/>
    <mergeCell ref="A2:G2"/>
    <mergeCell ref="B4:B35"/>
    <mergeCell ref="B36:B66"/>
    <mergeCell ref="B67:B90"/>
    <mergeCell ref="C4:C8"/>
    <mergeCell ref="C9:C15"/>
    <mergeCell ref="C16:C22"/>
    <mergeCell ref="C23:C24"/>
    <mergeCell ref="C25:C29"/>
    <mergeCell ref="C30:C35"/>
    <mergeCell ref="C36:C41"/>
    <mergeCell ref="C42:C47"/>
    <mergeCell ref="C48:C53"/>
    <mergeCell ref="C54:C56"/>
    <mergeCell ref="C57:C58"/>
    <mergeCell ref="C59:C61"/>
  </mergeCells>
  <phoneticPr fontId="6" type="noConversion"/>
  <conditionalFormatting sqref="E50:E58 E62:E64">
    <cfRule type="duplicateValues" dxfId="1" priority="2"/>
  </conditionalFormatting>
  <conditionalFormatting sqref="E60:E61">
    <cfRule type="duplicateValues" dxfId="0" priority="1"/>
  </conditionalFormatting>
  <printOptions horizontalCentered="1"/>
  <pageMargins left="0.59027777777777801" right="0.39305555555555599" top="0.78680555555555598" bottom="0.59027777777777801" header="0.39305555555555599" footer="0.39305555555555599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jkxzzb502</dc:creator>
  <cp:lastModifiedBy>王少伟</cp:lastModifiedBy>
  <dcterms:created xsi:type="dcterms:W3CDTF">2023-03-01T17:38:00Z</dcterms:created>
  <dcterms:modified xsi:type="dcterms:W3CDTF">2024-06-14T05:53:37Z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7AE2B0904C34E1CA7B3E606629AC5981</vt:lpwstr>
  </property>
  <property fmtid="{D5CDD505-2E9C-101B-9397-08002B2CF9AE}" pid="3" name="KSOProductBuildVer">
    <vt:lpwstr>2052-11.8.2.1132</vt:lpwstr>
  </property>
</Properties>
</file>