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人才引进计划申报" sheetId="1" r:id="rId1"/>
  </sheets>
  <definedNames>
    <definedName name="_xlnm.Print_Titles" localSheetId="0">人才引进计划申报!$3:$3</definedName>
    <definedName name="_xlnm._FilterDatabase" localSheetId="0" hidden="1">人才引进计划申报!$A$1:$M$17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Lenovo</author>
  </authors>
  <commentList>
    <comment ref="E5" authorId="0">
      <text>
        <r>
          <rPr>
            <b/>
            <sz val="9"/>
            <rFont val="宋体"/>
            <charset val="134"/>
          </rPr>
          <t>Lenovo:</t>
        </r>
        <r>
          <rPr>
            <sz val="9"/>
            <rFont val="宋体"/>
            <charset val="134"/>
          </rPr>
          <t xml:space="preserve">
用   本科阶段须通过普通高考录取并取得相应毕业证、学位证  代替全日制 现在不让说全日制  写在其他条件里</t>
        </r>
      </text>
    </comment>
    <comment ref="L5" authorId="0">
      <text>
        <r>
          <rPr>
            <b/>
            <sz val="9"/>
            <rFont val="宋体"/>
            <charset val="134"/>
          </rPr>
          <t>Lenovo:</t>
        </r>
        <r>
          <rPr>
            <sz val="9"/>
            <rFont val="宋体"/>
            <charset val="134"/>
          </rPr>
          <t xml:space="preserve">
面向全国，不限户籍。</t>
        </r>
      </text>
    </comment>
  </commentList>
</comments>
</file>

<file path=xl/sharedStrings.xml><?xml version="1.0" encoding="utf-8"?>
<sst xmlns="http://schemas.openxmlformats.org/spreadsheetml/2006/main" count="172" uniqueCount="62">
  <si>
    <t>附件1</t>
  </si>
  <si>
    <t>额济纳旗2024年引进急需紧缺教育人才“校园招”岗位表</t>
  </si>
  <si>
    <t>序号</t>
  </si>
  <si>
    <t>主管部门</t>
  </si>
  <si>
    <t>事业单位名称</t>
  </si>
  <si>
    <t>引才岗位</t>
  </si>
  <si>
    <t>学历条件</t>
  </si>
  <si>
    <t>专业条件</t>
  </si>
  <si>
    <t>引才
计划数</t>
  </si>
  <si>
    <t>是否允许二学历报考</t>
  </si>
  <si>
    <t>是否要求蒙汉兼通</t>
  </si>
  <si>
    <t>户籍
要求</t>
  </si>
  <si>
    <t>备注</t>
  </si>
  <si>
    <t>其他条件</t>
  </si>
  <si>
    <t>岗位名称</t>
  </si>
  <si>
    <t>学制</t>
  </si>
  <si>
    <t>学历</t>
  </si>
  <si>
    <t>本科</t>
  </si>
  <si>
    <t>研究生</t>
  </si>
  <si>
    <t>额济纳旗教育体育局</t>
  </si>
  <si>
    <t>额济纳旗小学</t>
  </si>
  <si>
    <t>小学语文教师</t>
  </si>
  <si>
    <t>本科阶段须通过普通高考录取并取得相应毕业证、学位证</t>
  </si>
  <si>
    <t>大学本科及以上</t>
  </si>
  <si>
    <t>汉语言文学、汉语言、汉语国际教育</t>
  </si>
  <si>
    <t>学科教学（语文）（专业硕士）、中国语言文学（一级学科）</t>
  </si>
  <si>
    <t>否</t>
  </si>
  <si>
    <t>面向全国，不限户籍。</t>
  </si>
  <si>
    <t>1.具有与报考类别相应的教师资格证； 
2.国家通用语言文字授课；
3.普通话水平达到二级甲等及以上； 
4.最低服务期五年（含试用期）。</t>
  </si>
  <si>
    <t>1.教育部直属师范类高校、“双一流”建设高校（学科）全日制应往届本科及以上学历人员。
2.师范类院校或师范类专业的普通高校全日制应往届本科毕业生及以上学历人员。</t>
  </si>
  <si>
    <t>小学数学教师</t>
  </si>
  <si>
    <t>数学类、小学教育（数学）</t>
  </si>
  <si>
    <t>学科教学（数学）（专业硕士）、数学（一级学科）</t>
  </si>
  <si>
    <t>1.具有与报考类别相应的教师资格证； 
2.国家通用语言文字授课；
3.普通话水平达到二级乙等及以上； 
4.最低服务期五年（含试用期）。</t>
  </si>
  <si>
    <t>小学道德与法制教师</t>
  </si>
  <si>
    <t>哲学、政治学与行政学、政治学经济学与哲学、科学社会主义、中国共产党历史、思想政治教育、马克思主义理论</t>
  </si>
  <si>
    <t>学科教学（思政）（专业硕士）、马克思主义理论（一级学科）、政治学（一级学科）、社会学（一级学科）、社会工作（一级学科）</t>
  </si>
  <si>
    <t>额济纳旗中学</t>
  </si>
  <si>
    <t>高中语文教师</t>
  </si>
  <si>
    <t>高中数学教师</t>
  </si>
  <si>
    <t>数学类</t>
  </si>
  <si>
    <t>高中英语教师</t>
  </si>
  <si>
    <t>英语</t>
  </si>
  <si>
    <t>学科教学（英语）（专业硕士）、翻译（（一级学科、英语方向）</t>
  </si>
  <si>
    <t>高中政治教师</t>
  </si>
  <si>
    <t>高中历史教师</t>
  </si>
  <si>
    <t>历史学类</t>
  </si>
  <si>
    <t>学科教学（历史）（专业硕士）、 中国史（一级学科）、世界史（一级学科）</t>
  </si>
  <si>
    <t>高中地理教师</t>
  </si>
  <si>
    <t>地理科学类</t>
  </si>
  <si>
    <t>学科教学（地理）（专业硕士）、地理学（一级学科）</t>
  </si>
  <si>
    <t>高中物理教师</t>
  </si>
  <si>
    <t>物理学、应用物理学、核物理、声学</t>
  </si>
  <si>
    <t>学科教学（物理）（专业硕士）、物理学（一级学科）</t>
  </si>
  <si>
    <t>高中化学教师</t>
  </si>
  <si>
    <t>化学类</t>
  </si>
  <si>
    <t>学科教学（化学）（专业硕士）、化学（一级学科）</t>
  </si>
  <si>
    <t>中学体育教师</t>
  </si>
  <si>
    <t>体育学类</t>
  </si>
  <si>
    <t>学科教学（体育）（专业硕士）、体育（一级学科）、体育学（一级学科）</t>
  </si>
  <si>
    <t>总计</t>
  </si>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</sst>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font>
    <font>
      <sz val="12"/>
      <name val="宋体"/>
      <charset val="134"/>
    </font>
    <font>
      <sz val="12"/>
      <name val="黑体"/>
      <charset val="134"/>
    </font>
    <font>
      <sz val="20"/>
      <name val="方正小标宋简体"/>
      <charset val="134"/>
    </font>
    <font>
      <sz val="11"/>
      <name val="黑体"/>
      <charset val="134"/>
    </font>
    <font>
      <sz val="10"/>
      <name val="黑体"/>
      <charset val="134"/>
    </font>
    <font>
      <sz val="10"/>
      <name val="宋体"/>
      <charset val="134"/>
    </font>
    <font>
      <b/>
      <sz val="1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3" borderId="11" applyNumberFormat="0" applyAlignment="0" applyProtection="0">
      <alignment vertical="center"/>
    </xf>
    <xf numFmtId="0" fontId="18" fillId="4" borderId="12" applyNumberFormat="0" applyAlignment="0" applyProtection="0">
      <alignment vertical="center"/>
    </xf>
    <xf numFmtId="0" fontId="19" fillId="4" borderId="11" applyNumberFormat="0" applyAlignment="0" applyProtection="0">
      <alignment vertical="center"/>
    </xf>
    <xf numFmtId="0" fontId="20" fillId="5" borderId="13" applyNumberFormat="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0" fillId="0" borderId="0">
      <alignment vertical="center"/>
    </xf>
    <xf numFmtId="0" fontId="2" fillId="0" borderId="0">
      <alignment vertical="center"/>
    </xf>
    <xf numFmtId="0" fontId="0" fillId="0" borderId="0">
      <alignment vertical="center"/>
    </xf>
    <xf numFmtId="0" fontId="2" fillId="0" borderId="0"/>
    <xf numFmtId="0" fontId="2" fillId="0" borderId="0"/>
  </cellStyleXfs>
  <cellXfs count="2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lignment vertical="center"/>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0 2" xfId="49"/>
    <cellStyle name="常规 15 2" xfId="50"/>
    <cellStyle name="常规 25 2" xfId="51"/>
    <cellStyle name="常规 24 2" xfId="52"/>
    <cellStyle name="常规 19 2" xfId="53"/>
    <cellStyle name="常规 34 2" xfId="54"/>
    <cellStyle name="常规 11" xfId="55"/>
    <cellStyle name="常规 4" xfId="56"/>
    <cellStyle name="常规 5" xfId="57"/>
    <cellStyle name="常规 33 2" xfId="58"/>
    <cellStyle name="常规 14 2"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
  <sheetViews>
    <sheetView tabSelected="1" zoomScale="90" zoomScaleNormal="90" topLeftCell="A13" workbookViewId="0">
      <selection activeCell="C3" sqref="C3:C4"/>
    </sheetView>
  </sheetViews>
  <sheetFormatPr defaultColWidth="9" defaultRowHeight="14.25"/>
  <cols>
    <col min="1" max="1" width="7.375" style="2" customWidth="1"/>
    <col min="2" max="2" width="14" style="2" customWidth="1"/>
    <col min="3" max="3" width="13.625" style="3" customWidth="1"/>
    <col min="4" max="4" width="13.125" style="3" customWidth="1"/>
    <col min="5" max="5" width="16.25" style="3" customWidth="1"/>
    <col min="6" max="6" width="12.625" style="3" customWidth="1"/>
    <col min="7" max="7" width="26.5" style="3" customWidth="1"/>
    <col min="8" max="8" width="29.125" style="3" customWidth="1"/>
    <col min="9" max="9" width="6.75" style="3" customWidth="1"/>
    <col min="10" max="10" width="11.375" style="4" customWidth="1"/>
    <col min="11" max="11" width="11.625" style="4" customWidth="1"/>
    <col min="12" max="12" width="13.125" style="4" customWidth="1"/>
    <col min="13" max="13" width="29.0166666666667" style="4" customWidth="1"/>
    <col min="14" max="14" width="32.775" style="2" customWidth="1"/>
    <col min="15" max="237" width="9" style="2"/>
    <col min="238" max="238" width="4.375" style="2" customWidth="1"/>
    <col min="239" max="239" width="21.625" style="2" customWidth="1"/>
    <col min="240" max="244" width="5.125" style="2" customWidth="1"/>
    <col min="245" max="245" width="5.625" style="2" customWidth="1"/>
    <col min="246" max="246" width="4.5" style="2" customWidth="1"/>
    <col min="247" max="253" width="4.75833333333333" style="2" customWidth="1"/>
    <col min="254" max="254" width="9.75833333333333" style="2" customWidth="1"/>
    <col min="255" max="255" width="22.125" style="2" customWidth="1"/>
    <col min="256" max="256" width="3.375" style="2" customWidth="1"/>
    <col min="257" max="257" width="3.5" style="2" customWidth="1"/>
    <col min="258" max="259" width="5.75833333333333" style="2" customWidth="1"/>
    <col min="260" max="260" width="3.75833333333333" style="2" customWidth="1"/>
    <col min="261" max="261" width="4.75833333333333" style="2" customWidth="1"/>
    <col min="262" max="263" width="10.7583333333333" style="2" customWidth="1"/>
    <col min="264" max="493" width="9" style="2"/>
    <col min="494" max="494" width="4.375" style="2" customWidth="1"/>
    <col min="495" max="495" width="21.625" style="2" customWidth="1"/>
    <col min="496" max="500" width="5.125" style="2" customWidth="1"/>
    <col min="501" max="501" width="5.625" style="2" customWidth="1"/>
    <col min="502" max="502" width="4.5" style="2" customWidth="1"/>
    <col min="503" max="509" width="4.75833333333333" style="2" customWidth="1"/>
    <col min="510" max="510" width="9.75833333333333" style="2" customWidth="1"/>
    <col min="511" max="511" width="22.125" style="2" customWidth="1"/>
    <col min="512" max="512" width="3.375" style="2" customWidth="1"/>
    <col min="513" max="513" width="3.5" style="2" customWidth="1"/>
    <col min="514" max="515" width="5.75833333333333" style="2" customWidth="1"/>
    <col min="516" max="516" width="3.75833333333333" style="2" customWidth="1"/>
    <col min="517" max="517" width="4.75833333333333" style="2" customWidth="1"/>
    <col min="518" max="519" width="10.7583333333333" style="2" customWidth="1"/>
    <col min="520" max="749" width="9" style="2"/>
    <col min="750" max="750" width="4.375" style="2" customWidth="1"/>
    <col min="751" max="751" width="21.625" style="2" customWidth="1"/>
    <col min="752" max="756" width="5.125" style="2" customWidth="1"/>
    <col min="757" max="757" width="5.625" style="2" customWidth="1"/>
    <col min="758" max="758" width="4.5" style="2" customWidth="1"/>
    <col min="759" max="765" width="4.75833333333333" style="2" customWidth="1"/>
    <col min="766" max="766" width="9.75833333333333" style="2" customWidth="1"/>
    <col min="767" max="767" width="22.125" style="2" customWidth="1"/>
    <col min="768" max="768" width="3.375" style="2" customWidth="1"/>
    <col min="769" max="769" width="3.5" style="2" customWidth="1"/>
    <col min="770" max="771" width="5.75833333333333" style="2" customWidth="1"/>
    <col min="772" max="772" width="3.75833333333333" style="2" customWidth="1"/>
    <col min="773" max="773" width="4.75833333333333" style="2" customWidth="1"/>
    <col min="774" max="775" width="10.7583333333333" style="2" customWidth="1"/>
    <col min="776" max="1005" width="9" style="2"/>
    <col min="1006" max="1006" width="4.375" style="2" customWidth="1"/>
    <col min="1007" max="1007" width="21.625" style="2" customWidth="1"/>
    <col min="1008" max="1012" width="5.125" style="2" customWidth="1"/>
    <col min="1013" max="1013" width="5.625" style="2" customWidth="1"/>
    <col min="1014" max="1014" width="4.5" style="2" customWidth="1"/>
    <col min="1015" max="1021" width="4.75833333333333" style="2" customWidth="1"/>
    <col min="1022" max="1022" width="9.75833333333333" style="2" customWidth="1"/>
    <col min="1023" max="1023" width="22.125" style="2" customWidth="1"/>
    <col min="1024" max="1024" width="3.375" style="2" customWidth="1"/>
    <col min="1025" max="1025" width="3.5" style="2" customWidth="1"/>
    <col min="1026" max="1027" width="5.75833333333333" style="2" customWidth="1"/>
    <col min="1028" max="1028" width="3.75833333333333" style="2" customWidth="1"/>
    <col min="1029" max="1029" width="4.75833333333333" style="2" customWidth="1"/>
    <col min="1030" max="1031" width="10.7583333333333" style="2" customWidth="1"/>
    <col min="1032" max="1261" width="9" style="2"/>
    <col min="1262" max="1262" width="4.375" style="2" customWidth="1"/>
    <col min="1263" max="1263" width="21.625" style="2" customWidth="1"/>
    <col min="1264" max="1268" width="5.125" style="2" customWidth="1"/>
    <col min="1269" max="1269" width="5.625" style="2" customWidth="1"/>
    <col min="1270" max="1270" width="4.5" style="2" customWidth="1"/>
    <col min="1271" max="1277" width="4.75833333333333" style="2" customWidth="1"/>
    <col min="1278" max="1278" width="9.75833333333333" style="2" customWidth="1"/>
    <col min="1279" max="1279" width="22.125" style="2" customWidth="1"/>
    <col min="1280" max="1280" width="3.375" style="2" customWidth="1"/>
    <col min="1281" max="1281" width="3.5" style="2" customWidth="1"/>
    <col min="1282" max="1283" width="5.75833333333333" style="2" customWidth="1"/>
    <col min="1284" max="1284" width="3.75833333333333" style="2" customWidth="1"/>
    <col min="1285" max="1285" width="4.75833333333333" style="2" customWidth="1"/>
    <col min="1286" max="1287" width="10.7583333333333" style="2" customWidth="1"/>
    <col min="1288" max="1517" width="9" style="2"/>
    <col min="1518" max="1518" width="4.375" style="2" customWidth="1"/>
    <col min="1519" max="1519" width="21.625" style="2" customWidth="1"/>
    <col min="1520" max="1524" width="5.125" style="2" customWidth="1"/>
    <col min="1525" max="1525" width="5.625" style="2" customWidth="1"/>
    <col min="1526" max="1526" width="4.5" style="2" customWidth="1"/>
    <col min="1527" max="1533" width="4.75833333333333" style="2" customWidth="1"/>
    <col min="1534" max="1534" width="9.75833333333333" style="2" customWidth="1"/>
    <col min="1535" max="1535" width="22.125" style="2" customWidth="1"/>
    <col min="1536" max="1536" width="3.375" style="2" customWidth="1"/>
    <col min="1537" max="1537" width="3.5" style="2" customWidth="1"/>
    <col min="1538" max="1539" width="5.75833333333333" style="2" customWidth="1"/>
    <col min="1540" max="1540" width="3.75833333333333" style="2" customWidth="1"/>
    <col min="1541" max="1541" width="4.75833333333333" style="2" customWidth="1"/>
    <col min="1542" max="1543" width="10.7583333333333" style="2" customWidth="1"/>
    <col min="1544" max="1773" width="9" style="2"/>
    <col min="1774" max="1774" width="4.375" style="2" customWidth="1"/>
    <col min="1775" max="1775" width="21.625" style="2" customWidth="1"/>
    <col min="1776" max="1780" width="5.125" style="2" customWidth="1"/>
    <col min="1781" max="1781" width="5.625" style="2" customWidth="1"/>
    <col min="1782" max="1782" width="4.5" style="2" customWidth="1"/>
    <col min="1783" max="1789" width="4.75833333333333" style="2" customWidth="1"/>
    <col min="1790" max="1790" width="9.75833333333333" style="2" customWidth="1"/>
    <col min="1791" max="1791" width="22.125" style="2" customWidth="1"/>
    <col min="1792" max="1792" width="3.375" style="2" customWidth="1"/>
    <col min="1793" max="1793" width="3.5" style="2" customWidth="1"/>
    <col min="1794" max="1795" width="5.75833333333333" style="2" customWidth="1"/>
    <col min="1796" max="1796" width="3.75833333333333" style="2" customWidth="1"/>
    <col min="1797" max="1797" width="4.75833333333333" style="2" customWidth="1"/>
    <col min="1798" max="1799" width="10.7583333333333" style="2" customWidth="1"/>
    <col min="1800" max="2029" width="9" style="2"/>
    <col min="2030" max="2030" width="4.375" style="2" customWidth="1"/>
    <col min="2031" max="2031" width="21.625" style="2" customWidth="1"/>
    <col min="2032" max="2036" width="5.125" style="2" customWidth="1"/>
    <col min="2037" max="2037" width="5.625" style="2" customWidth="1"/>
    <col min="2038" max="2038" width="4.5" style="2" customWidth="1"/>
    <col min="2039" max="2045" width="4.75833333333333" style="2" customWidth="1"/>
    <col min="2046" max="2046" width="9.75833333333333" style="2" customWidth="1"/>
    <col min="2047" max="2047" width="22.125" style="2" customWidth="1"/>
    <col min="2048" max="2048" width="3.375" style="2" customWidth="1"/>
    <col min="2049" max="2049" width="3.5" style="2" customWidth="1"/>
    <col min="2050" max="2051" width="5.75833333333333" style="2" customWidth="1"/>
    <col min="2052" max="2052" width="3.75833333333333" style="2" customWidth="1"/>
    <col min="2053" max="2053" width="4.75833333333333" style="2" customWidth="1"/>
    <col min="2054" max="2055" width="10.7583333333333" style="2" customWidth="1"/>
    <col min="2056" max="2285" width="9" style="2"/>
    <col min="2286" max="2286" width="4.375" style="2" customWidth="1"/>
    <col min="2287" max="2287" width="21.625" style="2" customWidth="1"/>
    <col min="2288" max="2292" width="5.125" style="2" customWidth="1"/>
    <col min="2293" max="2293" width="5.625" style="2" customWidth="1"/>
    <col min="2294" max="2294" width="4.5" style="2" customWidth="1"/>
    <col min="2295" max="2301" width="4.75833333333333" style="2" customWidth="1"/>
    <col min="2302" max="2302" width="9.75833333333333" style="2" customWidth="1"/>
    <col min="2303" max="2303" width="22.125" style="2" customWidth="1"/>
    <col min="2304" max="2304" width="3.375" style="2" customWidth="1"/>
    <col min="2305" max="2305" width="3.5" style="2" customWidth="1"/>
    <col min="2306" max="2307" width="5.75833333333333" style="2" customWidth="1"/>
    <col min="2308" max="2308" width="3.75833333333333" style="2" customWidth="1"/>
    <col min="2309" max="2309" width="4.75833333333333" style="2" customWidth="1"/>
    <col min="2310" max="2311" width="10.7583333333333" style="2" customWidth="1"/>
    <col min="2312" max="2541" width="9" style="2"/>
    <col min="2542" max="2542" width="4.375" style="2" customWidth="1"/>
    <col min="2543" max="2543" width="21.625" style="2" customWidth="1"/>
    <col min="2544" max="2548" width="5.125" style="2" customWidth="1"/>
    <col min="2549" max="2549" width="5.625" style="2" customWidth="1"/>
    <col min="2550" max="2550" width="4.5" style="2" customWidth="1"/>
    <col min="2551" max="2557" width="4.75833333333333" style="2" customWidth="1"/>
    <col min="2558" max="2558" width="9.75833333333333" style="2" customWidth="1"/>
    <col min="2559" max="2559" width="22.125" style="2" customWidth="1"/>
    <col min="2560" max="2560" width="3.375" style="2" customWidth="1"/>
    <col min="2561" max="2561" width="3.5" style="2" customWidth="1"/>
    <col min="2562" max="2563" width="5.75833333333333" style="2" customWidth="1"/>
    <col min="2564" max="2564" width="3.75833333333333" style="2" customWidth="1"/>
    <col min="2565" max="2565" width="4.75833333333333" style="2" customWidth="1"/>
    <col min="2566" max="2567" width="10.7583333333333" style="2" customWidth="1"/>
    <col min="2568" max="2797" width="9" style="2"/>
    <col min="2798" max="2798" width="4.375" style="2" customWidth="1"/>
    <col min="2799" max="2799" width="21.625" style="2" customWidth="1"/>
    <col min="2800" max="2804" width="5.125" style="2" customWidth="1"/>
    <col min="2805" max="2805" width="5.625" style="2" customWidth="1"/>
    <col min="2806" max="2806" width="4.5" style="2" customWidth="1"/>
    <col min="2807" max="2813" width="4.75833333333333" style="2" customWidth="1"/>
    <col min="2814" max="2814" width="9.75833333333333" style="2" customWidth="1"/>
    <col min="2815" max="2815" width="22.125" style="2" customWidth="1"/>
    <col min="2816" max="2816" width="3.375" style="2" customWidth="1"/>
    <col min="2817" max="2817" width="3.5" style="2" customWidth="1"/>
    <col min="2818" max="2819" width="5.75833333333333" style="2" customWidth="1"/>
    <col min="2820" max="2820" width="3.75833333333333" style="2" customWidth="1"/>
    <col min="2821" max="2821" width="4.75833333333333" style="2" customWidth="1"/>
    <col min="2822" max="2823" width="10.7583333333333" style="2" customWidth="1"/>
    <col min="2824" max="3053" width="9" style="2"/>
    <col min="3054" max="3054" width="4.375" style="2" customWidth="1"/>
    <col min="3055" max="3055" width="21.625" style="2" customWidth="1"/>
    <col min="3056" max="3060" width="5.125" style="2" customWidth="1"/>
    <col min="3061" max="3061" width="5.625" style="2" customWidth="1"/>
    <col min="3062" max="3062" width="4.5" style="2" customWidth="1"/>
    <col min="3063" max="3069" width="4.75833333333333" style="2" customWidth="1"/>
    <col min="3070" max="3070" width="9.75833333333333" style="2" customWidth="1"/>
    <col min="3071" max="3071" width="22.125" style="2" customWidth="1"/>
    <col min="3072" max="3072" width="3.375" style="2" customWidth="1"/>
    <col min="3073" max="3073" width="3.5" style="2" customWidth="1"/>
    <col min="3074" max="3075" width="5.75833333333333" style="2" customWidth="1"/>
    <col min="3076" max="3076" width="3.75833333333333" style="2" customWidth="1"/>
    <col min="3077" max="3077" width="4.75833333333333" style="2" customWidth="1"/>
    <col min="3078" max="3079" width="10.7583333333333" style="2" customWidth="1"/>
    <col min="3080" max="3309" width="9" style="2"/>
    <col min="3310" max="3310" width="4.375" style="2" customWidth="1"/>
    <col min="3311" max="3311" width="21.625" style="2" customWidth="1"/>
    <col min="3312" max="3316" width="5.125" style="2" customWidth="1"/>
    <col min="3317" max="3317" width="5.625" style="2" customWidth="1"/>
    <col min="3318" max="3318" width="4.5" style="2" customWidth="1"/>
    <col min="3319" max="3325" width="4.75833333333333" style="2" customWidth="1"/>
    <col min="3326" max="3326" width="9.75833333333333" style="2" customWidth="1"/>
    <col min="3327" max="3327" width="22.125" style="2" customWidth="1"/>
    <col min="3328" max="3328" width="3.375" style="2" customWidth="1"/>
    <col min="3329" max="3329" width="3.5" style="2" customWidth="1"/>
    <col min="3330" max="3331" width="5.75833333333333" style="2" customWidth="1"/>
    <col min="3332" max="3332" width="3.75833333333333" style="2" customWidth="1"/>
    <col min="3333" max="3333" width="4.75833333333333" style="2" customWidth="1"/>
    <col min="3334" max="3335" width="10.7583333333333" style="2" customWidth="1"/>
    <col min="3336" max="3565" width="9" style="2"/>
    <col min="3566" max="3566" width="4.375" style="2" customWidth="1"/>
    <col min="3567" max="3567" width="21.625" style="2" customWidth="1"/>
    <col min="3568" max="3572" width="5.125" style="2" customWidth="1"/>
    <col min="3573" max="3573" width="5.625" style="2" customWidth="1"/>
    <col min="3574" max="3574" width="4.5" style="2" customWidth="1"/>
    <col min="3575" max="3581" width="4.75833333333333" style="2" customWidth="1"/>
    <col min="3582" max="3582" width="9.75833333333333" style="2" customWidth="1"/>
    <col min="3583" max="3583" width="22.125" style="2" customWidth="1"/>
    <col min="3584" max="3584" width="3.375" style="2" customWidth="1"/>
    <col min="3585" max="3585" width="3.5" style="2" customWidth="1"/>
    <col min="3586" max="3587" width="5.75833333333333" style="2" customWidth="1"/>
    <col min="3588" max="3588" width="3.75833333333333" style="2" customWidth="1"/>
    <col min="3589" max="3589" width="4.75833333333333" style="2" customWidth="1"/>
    <col min="3590" max="3591" width="10.7583333333333" style="2" customWidth="1"/>
    <col min="3592" max="3821" width="9" style="2"/>
    <col min="3822" max="3822" width="4.375" style="2" customWidth="1"/>
    <col min="3823" max="3823" width="21.625" style="2" customWidth="1"/>
    <col min="3824" max="3828" width="5.125" style="2" customWidth="1"/>
    <col min="3829" max="3829" width="5.625" style="2" customWidth="1"/>
    <col min="3830" max="3830" width="4.5" style="2" customWidth="1"/>
    <col min="3831" max="3837" width="4.75833333333333" style="2" customWidth="1"/>
    <col min="3838" max="3838" width="9.75833333333333" style="2" customWidth="1"/>
    <col min="3839" max="3839" width="22.125" style="2" customWidth="1"/>
    <col min="3840" max="3840" width="3.375" style="2" customWidth="1"/>
    <col min="3841" max="3841" width="3.5" style="2" customWidth="1"/>
    <col min="3842" max="3843" width="5.75833333333333" style="2" customWidth="1"/>
    <col min="3844" max="3844" width="3.75833333333333" style="2" customWidth="1"/>
    <col min="3845" max="3845" width="4.75833333333333" style="2" customWidth="1"/>
    <col min="3846" max="3847" width="10.7583333333333" style="2" customWidth="1"/>
    <col min="3848" max="4077" width="9" style="2"/>
    <col min="4078" max="4078" width="4.375" style="2" customWidth="1"/>
    <col min="4079" max="4079" width="21.625" style="2" customWidth="1"/>
    <col min="4080" max="4084" width="5.125" style="2" customWidth="1"/>
    <col min="4085" max="4085" width="5.625" style="2" customWidth="1"/>
    <col min="4086" max="4086" width="4.5" style="2" customWidth="1"/>
    <col min="4087" max="4093" width="4.75833333333333" style="2" customWidth="1"/>
    <col min="4094" max="4094" width="9.75833333333333" style="2" customWidth="1"/>
    <col min="4095" max="4095" width="22.125" style="2" customWidth="1"/>
    <col min="4096" max="4096" width="3.375" style="2" customWidth="1"/>
    <col min="4097" max="4097" width="3.5" style="2" customWidth="1"/>
    <col min="4098" max="4099" width="5.75833333333333" style="2" customWidth="1"/>
    <col min="4100" max="4100" width="3.75833333333333" style="2" customWidth="1"/>
    <col min="4101" max="4101" width="4.75833333333333" style="2" customWidth="1"/>
    <col min="4102" max="4103" width="10.7583333333333" style="2" customWidth="1"/>
    <col min="4104" max="4333" width="9" style="2"/>
    <col min="4334" max="4334" width="4.375" style="2" customWidth="1"/>
    <col min="4335" max="4335" width="21.625" style="2" customWidth="1"/>
    <col min="4336" max="4340" width="5.125" style="2" customWidth="1"/>
    <col min="4341" max="4341" width="5.625" style="2" customWidth="1"/>
    <col min="4342" max="4342" width="4.5" style="2" customWidth="1"/>
    <col min="4343" max="4349" width="4.75833333333333" style="2" customWidth="1"/>
    <col min="4350" max="4350" width="9.75833333333333" style="2" customWidth="1"/>
    <col min="4351" max="4351" width="22.125" style="2" customWidth="1"/>
    <col min="4352" max="4352" width="3.375" style="2" customWidth="1"/>
    <col min="4353" max="4353" width="3.5" style="2" customWidth="1"/>
    <col min="4354" max="4355" width="5.75833333333333" style="2" customWidth="1"/>
    <col min="4356" max="4356" width="3.75833333333333" style="2" customWidth="1"/>
    <col min="4357" max="4357" width="4.75833333333333" style="2" customWidth="1"/>
    <col min="4358" max="4359" width="10.7583333333333" style="2" customWidth="1"/>
    <col min="4360" max="4589" width="9" style="2"/>
    <col min="4590" max="4590" width="4.375" style="2" customWidth="1"/>
    <col min="4591" max="4591" width="21.625" style="2" customWidth="1"/>
    <col min="4592" max="4596" width="5.125" style="2" customWidth="1"/>
    <col min="4597" max="4597" width="5.625" style="2" customWidth="1"/>
    <col min="4598" max="4598" width="4.5" style="2" customWidth="1"/>
    <col min="4599" max="4605" width="4.75833333333333" style="2" customWidth="1"/>
    <col min="4606" max="4606" width="9.75833333333333" style="2" customWidth="1"/>
    <col min="4607" max="4607" width="22.125" style="2" customWidth="1"/>
    <col min="4608" max="4608" width="3.375" style="2" customWidth="1"/>
    <col min="4609" max="4609" width="3.5" style="2" customWidth="1"/>
    <col min="4610" max="4611" width="5.75833333333333" style="2" customWidth="1"/>
    <col min="4612" max="4612" width="3.75833333333333" style="2" customWidth="1"/>
    <col min="4613" max="4613" width="4.75833333333333" style="2" customWidth="1"/>
    <col min="4614" max="4615" width="10.7583333333333" style="2" customWidth="1"/>
    <col min="4616" max="4845" width="9" style="2"/>
    <col min="4846" max="4846" width="4.375" style="2" customWidth="1"/>
    <col min="4847" max="4847" width="21.625" style="2" customWidth="1"/>
    <col min="4848" max="4852" width="5.125" style="2" customWidth="1"/>
    <col min="4853" max="4853" width="5.625" style="2" customWidth="1"/>
    <col min="4854" max="4854" width="4.5" style="2" customWidth="1"/>
    <col min="4855" max="4861" width="4.75833333333333" style="2" customWidth="1"/>
    <col min="4862" max="4862" width="9.75833333333333" style="2" customWidth="1"/>
    <col min="4863" max="4863" width="22.125" style="2" customWidth="1"/>
    <col min="4864" max="4864" width="3.375" style="2" customWidth="1"/>
    <col min="4865" max="4865" width="3.5" style="2" customWidth="1"/>
    <col min="4866" max="4867" width="5.75833333333333" style="2" customWidth="1"/>
    <col min="4868" max="4868" width="3.75833333333333" style="2" customWidth="1"/>
    <col min="4869" max="4869" width="4.75833333333333" style="2" customWidth="1"/>
    <col min="4870" max="4871" width="10.7583333333333" style="2" customWidth="1"/>
    <col min="4872" max="5101" width="9" style="2"/>
    <col min="5102" max="5102" width="4.375" style="2" customWidth="1"/>
    <col min="5103" max="5103" width="21.625" style="2" customWidth="1"/>
    <col min="5104" max="5108" width="5.125" style="2" customWidth="1"/>
    <col min="5109" max="5109" width="5.625" style="2" customWidth="1"/>
    <col min="5110" max="5110" width="4.5" style="2" customWidth="1"/>
    <col min="5111" max="5117" width="4.75833333333333" style="2" customWidth="1"/>
    <col min="5118" max="5118" width="9.75833333333333" style="2" customWidth="1"/>
    <col min="5119" max="5119" width="22.125" style="2" customWidth="1"/>
    <col min="5120" max="5120" width="3.375" style="2" customWidth="1"/>
    <col min="5121" max="5121" width="3.5" style="2" customWidth="1"/>
    <col min="5122" max="5123" width="5.75833333333333" style="2" customWidth="1"/>
    <col min="5124" max="5124" width="3.75833333333333" style="2" customWidth="1"/>
    <col min="5125" max="5125" width="4.75833333333333" style="2" customWidth="1"/>
    <col min="5126" max="5127" width="10.7583333333333" style="2" customWidth="1"/>
    <col min="5128" max="5357" width="9" style="2"/>
    <col min="5358" max="5358" width="4.375" style="2" customWidth="1"/>
    <col min="5359" max="5359" width="21.625" style="2" customWidth="1"/>
    <col min="5360" max="5364" width="5.125" style="2" customWidth="1"/>
    <col min="5365" max="5365" width="5.625" style="2" customWidth="1"/>
    <col min="5366" max="5366" width="4.5" style="2" customWidth="1"/>
    <col min="5367" max="5373" width="4.75833333333333" style="2" customWidth="1"/>
    <col min="5374" max="5374" width="9.75833333333333" style="2" customWidth="1"/>
    <col min="5375" max="5375" width="22.125" style="2" customWidth="1"/>
    <col min="5376" max="5376" width="3.375" style="2" customWidth="1"/>
    <col min="5377" max="5377" width="3.5" style="2" customWidth="1"/>
    <col min="5378" max="5379" width="5.75833333333333" style="2" customWidth="1"/>
    <col min="5380" max="5380" width="3.75833333333333" style="2" customWidth="1"/>
    <col min="5381" max="5381" width="4.75833333333333" style="2" customWidth="1"/>
    <col min="5382" max="5383" width="10.7583333333333" style="2" customWidth="1"/>
    <col min="5384" max="5613" width="9" style="2"/>
    <col min="5614" max="5614" width="4.375" style="2" customWidth="1"/>
    <col min="5615" max="5615" width="21.625" style="2" customWidth="1"/>
    <col min="5616" max="5620" width="5.125" style="2" customWidth="1"/>
    <col min="5621" max="5621" width="5.625" style="2" customWidth="1"/>
    <col min="5622" max="5622" width="4.5" style="2" customWidth="1"/>
    <col min="5623" max="5629" width="4.75833333333333" style="2" customWidth="1"/>
    <col min="5630" max="5630" width="9.75833333333333" style="2" customWidth="1"/>
    <col min="5631" max="5631" width="22.125" style="2" customWidth="1"/>
    <col min="5632" max="5632" width="3.375" style="2" customWidth="1"/>
    <col min="5633" max="5633" width="3.5" style="2" customWidth="1"/>
    <col min="5634" max="5635" width="5.75833333333333" style="2" customWidth="1"/>
    <col min="5636" max="5636" width="3.75833333333333" style="2" customWidth="1"/>
    <col min="5637" max="5637" width="4.75833333333333" style="2" customWidth="1"/>
    <col min="5638" max="5639" width="10.7583333333333" style="2" customWidth="1"/>
    <col min="5640" max="5869" width="9" style="2"/>
    <col min="5870" max="5870" width="4.375" style="2" customWidth="1"/>
    <col min="5871" max="5871" width="21.625" style="2" customWidth="1"/>
    <col min="5872" max="5876" width="5.125" style="2" customWidth="1"/>
    <col min="5877" max="5877" width="5.625" style="2" customWidth="1"/>
    <col min="5878" max="5878" width="4.5" style="2" customWidth="1"/>
    <col min="5879" max="5885" width="4.75833333333333" style="2" customWidth="1"/>
    <col min="5886" max="5886" width="9.75833333333333" style="2" customWidth="1"/>
    <col min="5887" max="5887" width="22.125" style="2" customWidth="1"/>
    <col min="5888" max="5888" width="3.375" style="2" customWidth="1"/>
    <col min="5889" max="5889" width="3.5" style="2" customWidth="1"/>
    <col min="5890" max="5891" width="5.75833333333333" style="2" customWidth="1"/>
    <col min="5892" max="5892" width="3.75833333333333" style="2" customWidth="1"/>
    <col min="5893" max="5893" width="4.75833333333333" style="2" customWidth="1"/>
    <col min="5894" max="5895" width="10.7583333333333" style="2" customWidth="1"/>
    <col min="5896" max="6125" width="9" style="2"/>
    <col min="6126" max="6126" width="4.375" style="2" customWidth="1"/>
    <col min="6127" max="6127" width="21.625" style="2" customWidth="1"/>
    <col min="6128" max="6132" width="5.125" style="2" customWidth="1"/>
    <col min="6133" max="6133" width="5.625" style="2" customWidth="1"/>
    <col min="6134" max="6134" width="4.5" style="2" customWidth="1"/>
    <col min="6135" max="6141" width="4.75833333333333" style="2" customWidth="1"/>
    <col min="6142" max="6142" width="9.75833333333333" style="2" customWidth="1"/>
    <col min="6143" max="6143" width="22.125" style="2" customWidth="1"/>
    <col min="6144" max="6144" width="3.375" style="2" customWidth="1"/>
    <col min="6145" max="6145" width="3.5" style="2" customWidth="1"/>
    <col min="6146" max="6147" width="5.75833333333333" style="2" customWidth="1"/>
    <col min="6148" max="6148" width="3.75833333333333" style="2" customWidth="1"/>
    <col min="6149" max="6149" width="4.75833333333333" style="2" customWidth="1"/>
    <col min="6150" max="6151" width="10.7583333333333" style="2" customWidth="1"/>
    <col min="6152" max="6381" width="9" style="2"/>
    <col min="6382" max="6382" width="4.375" style="2" customWidth="1"/>
    <col min="6383" max="6383" width="21.625" style="2" customWidth="1"/>
    <col min="6384" max="6388" width="5.125" style="2" customWidth="1"/>
    <col min="6389" max="6389" width="5.625" style="2" customWidth="1"/>
    <col min="6390" max="6390" width="4.5" style="2" customWidth="1"/>
    <col min="6391" max="6397" width="4.75833333333333" style="2" customWidth="1"/>
    <col min="6398" max="6398" width="9.75833333333333" style="2" customWidth="1"/>
    <col min="6399" max="6399" width="22.125" style="2" customWidth="1"/>
    <col min="6400" max="6400" width="3.375" style="2" customWidth="1"/>
    <col min="6401" max="6401" width="3.5" style="2" customWidth="1"/>
    <col min="6402" max="6403" width="5.75833333333333" style="2" customWidth="1"/>
    <col min="6404" max="6404" width="3.75833333333333" style="2" customWidth="1"/>
    <col min="6405" max="6405" width="4.75833333333333" style="2" customWidth="1"/>
    <col min="6406" max="6407" width="10.7583333333333" style="2" customWidth="1"/>
    <col min="6408" max="6637" width="9" style="2"/>
    <col min="6638" max="6638" width="4.375" style="2" customWidth="1"/>
    <col min="6639" max="6639" width="21.625" style="2" customWidth="1"/>
    <col min="6640" max="6644" width="5.125" style="2" customWidth="1"/>
    <col min="6645" max="6645" width="5.625" style="2" customWidth="1"/>
    <col min="6646" max="6646" width="4.5" style="2" customWidth="1"/>
    <col min="6647" max="6653" width="4.75833333333333" style="2" customWidth="1"/>
    <col min="6654" max="6654" width="9.75833333333333" style="2" customWidth="1"/>
    <col min="6655" max="6655" width="22.125" style="2" customWidth="1"/>
    <col min="6656" max="6656" width="3.375" style="2" customWidth="1"/>
    <col min="6657" max="6657" width="3.5" style="2" customWidth="1"/>
    <col min="6658" max="6659" width="5.75833333333333" style="2" customWidth="1"/>
    <col min="6660" max="6660" width="3.75833333333333" style="2" customWidth="1"/>
    <col min="6661" max="6661" width="4.75833333333333" style="2" customWidth="1"/>
    <col min="6662" max="6663" width="10.7583333333333" style="2" customWidth="1"/>
    <col min="6664" max="6893" width="9" style="2"/>
    <col min="6894" max="6894" width="4.375" style="2" customWidth="1"/>
    <col min="6895" max="6895" width="21.625" style="2" customWidth="1"/>
    <col min="6896" max="6900" width="5.125" style="2" customWidth="1"/>
    <col min="6901" max="6901" width="5.625" style="2" customWidth="1"/>
    <col min="6902" max="6902" width="4.5" style="2" customWidth="1"/>
    <col min="6903" max="6909" width="4.75833333333333" style="2" customWidth="1"/>
    <col min="6910" max="6910" width="9.75833333333333" style="2" customWidth="1"/>
    <col min="6911" max="6911" width="22.125" style="2" customWidth="1"/>
    <col min="6912" max="6912" width="3.375" style="2" customWidth="1"/>
    <col min="6913" max="6913" width="3.5" style="2" customWidth="1"/>
    <col min="6914" max="6915" width="5.75833333333333" style="2" customWidth="1"/>
    <col min="6916" max="6916" width="3.75833333333333" style="2" customWidth="1"/>
    <col min="6917" max="6917" width="4.75833333333333" style="2" customWidth="1"/>
    <col min="6918" max="6919" width="10.7583333333333" style="2" customWidth="1"/>
    <col min="6920" max="7149" width="9" style="2"/>
    <col min="7150" max="7150" width="4.375" style="2" customWidth="1"/>
    <col min="7151" max="7151" width="21.625" style="2" customWidth="1"/>
    <col min="7152" max="7156" width="5.125" style="2" customWidth="1"/>
    <col min="7157" max="7157" width="5.625" style="2" customWidth="1"/>
    <col min="7158" max="7158" width="4.5" style="2" customWidth="1"/>
    <col min="7159" max="7165" width="4.75833333333333" style="2" customWidth="1"/>
    <col min="7166" max="7166" width="9.75833333333333" style="2" customWidth="1"/>
    <col min="7167" max="7167" width="22.125" style="2" customWidth="1"/>
    <col min="7168" max="7168" width="3.375" style="2" customWidth="1"/>
    <col min="7169" max="7169" width="3.5" style="2" customWidth="1"/>
    <col min="7170" max="7171" width="5.75833333333333" style="2" customWidth="1"/>
    <col min="7172" max="7172" width="3.75833333333333" style="2" customWidth="1"/>
    <col min="7173" max="7173" width="4.75833333333333" style="2" customWidth="1"/>
    <col min="7174" max="7175" width="10.7583333333333" style="2" customWidth="1"/>
    <col min="7176" max="7405" width="9" style="2"/>
    <col min="7406" max="7406" width="4.375" style="2" customWidth="1"/>
    <col min="7407" max="7407" width="21.625" style="2" customWidth="1"/>
    <col min="7408" max="7412" width="5.125" style="2" customWidth="1"/>
    <col min="7413" max="7413" width="5.625" style="2" customWidth="1"/>
    <col min="7414" max="7414" width="4.5" style="2" customWidth="1"/>
    <col min="7415" max="7421" width="4.75833333333333" style="2" customWidth="1"/>
    <col min="7422" max="7422" width="9.75833333333333" style="2" customWidth="1"/>
    <col min="7423" max="7423" width="22.125" style="2" customWidth="1"/>
    <col min="7424" max="7424" width="3.375" style="2" customWidth="1"/>
    <col min="7425" max="7425" width="3.5" style="2" customWidth="1"/>
    <col min="7426" max="7427" width="5.75833333333333" style="2" customWidth="1"/>
    <col min="7428" max="7428" width="3.75833333333333" style="2" customWidth="1"/>
    <col min="7429" max="7429" width="4.75833333333333" style="2" customWidth="1"/>
    <col min="7430" max="7431" width="10.7583333333333" style="2" customWidth="1"/>
    <col min="7432" max="7661" width="9" style="2"/>
    <col min="7662" max="7662" width="4.375" style="2" customWidth="1"/>
    <col min="7663" max="7663" width="21.625" style="2" customWidth="1"/>
    <col min="7664" max="7668" width="5.125" style="2" customWidth="1"/>
    <col min="7669" max="7669" width="5.625" style="2" customWidth="1"/>
    <col min="7670" max="7670" width="4.5" style="2" customWidth="1"/>
    <col min="7671" max="7677" width="4.75833333333333" style="2" customWidth="1"/>
    <col min="7678" max="7678" width="9.75833333333333" style="2" customWidth="1"/>
    <col min="7679" max="7679" width="22.125" style="2" customWidth="1"/>
    <col min="7680" max="7680" width="3.375" style="2" customWidth="1"/>
    <col min="7681" max="7681" width="3.5" style="2" customWidth="1"/>
    <col min="7682" max="7683" width="5.75833333333333" style="2" customWidth="1"/>
    <col min="7684" max="7684" width="3.75833333333333" style="2" customWidth="1"/>
    <col min="7685" max="7685" width="4.75833333333333" style="2" customWidth="1"/>
    <col min="7686" max="7687" width="10.7583333333333" style="2" customWidth="1"/>
    <col min="7688" max="7917" width="9" style="2"/>
    <col min="7918" max="7918" width="4.375" style="2" customWidth="1"/>
    <col min="7919" max="7919" width="21.625" style="2" customWidth="1"/>
    <col min="7920" max="7924" width="5.125" style="2" customWidth="1"/>
    <col min="7925" max="7925" width="5.625" style="2" customWidth="1"/>
    <col min="7926" max="7926" width="4.5" style="2" customWidth="1"/>
    <col min="7927" max="7933" width="4.75833333333333" style="2" customWidth="1"/>
    <col min="7934" max="7934" width="9.75833333333333" style="2" customWidth="1"/>
    <col min="7935" max="7935" width="22.125" style="2" customWidth="1"/>
    <col min="7936" max="7936" width="3.375" style="2" customWidth="1"/>
    <col min="7937" max="7937" width="3.5" style="2" customWidth="1"/>
    <col min="7938" max="7939" width="5.75833333333333" style="2" customWidth="1"/>
    <col min="7940" max="7940" width="3.75833333333333" style="2" customWidth="1"/>
    <col min="7941" max="7941" width="4.75833333333333" style="2" customWidth="1"/>
    <col min="7942" max="7943" width="10.7583333333333" style="2" customWidth="1"/>
    <col min="7944" max="8173" width="9" style="2"/>
    <col min="8174" max="8174" width="4.375" style="2" customWidth="1"/>
    <col min="8175" max="8175" width="21.625" style="2" customWidth="1"/>
    <col min="8176" max="8180" width="5.125" style="2" customWidth="1"/>
    <col min="8181" max="8181" width="5.625" style="2" customWidth="1"/>
    <col min="8182" max="8182" width="4.5" style="2" customWidth="1"/>
    <col min="8183" max="8189" width="4.75833333333333" style="2" customWidth="1"/>
    <col min="8190" max="8190" width="9.75833333333333" style="2" customWidth="1"/>
    <col min="8191" max="8191" width="22.125" style="2" customWidth="1"/>
    <col min="8192" max="8192" width="3.375" style="2" customWidth="1"/>
    <col min="8193" max="8193" width="3.5" style="2" customWidth="1"/>
    <col min="8194" max="8195" width="5.75833333333333" style="2" customWidth="1"/>
    <col min="8196" max="8196" width="3.75833333333333" style="2" customWidth="1"/>
    <col min="8197" max="8197" width="4.75833333333333" style="2" customWidth="1"/>
    <col min="8198" max="8199" width="10.7583333333333" style="2" customWidth="1"/>
    <col min="8200" max="8429" width="9" style="2"/>
    <col min="8430" max="8430" width="4.375" style="2" customWidth="1"/>
    <col min="8431" max="8431" width="21.625" style="2" customWidth="1"/>
    <col min="8432" max="8436" width="5.125" style="2" customWidth="1"/>
    <col min="8437" max="8437" width="5.625" style="2" customWidth="1"/>
    <col min="8438" max="8438" width="4.5" style="2" customWidth="1"/>
    <col min="8439" max="8445" width="4.75833333333333" style="2" customWidth="1"/>
    <col min="8446" max="8446" width="9.75833333333333" style="2" customWidth="1"/>
    <col min="8447" max="8447" width="22.125" style="2" customWidth="1"/>
    <col min="8448" max="8448" width="3.375" style="2" customWidth="1"/>
    <col min="8449" max="8449" width="3.5" style="2" customWidth="1"/>
    <col min="8450" max="8451" width="5.75833333333333" style="2" customWidth="1"/>
    <col min="8452" max="8452" width="3.75833333333333" style="2" customWidth="1"/>
    <col min="8453" max="8453" width="4.75833333333333" style="2" customWidth="1"/>
    <col min="8454" max="8455" width="10.7583333333333" style="2" customWidth="1"/>
    <col min="8456" max="8685" width="9" style="2"/>
    <col min="8686" max="8686" width="4.375" style="2" customWidth="1"/>
    <col min="8687" max="8687" width="21.625" style="2" customWidth="1"/>
    <col min="8688" max="8692" width="5.125" style="2" customWidth="1"/>
    <col min="8693" max="8693" width="5.625" style="2" customWidth="1"/>
    <col min="8694" max="8694" width="4.5" style="2" customWidth="1"/>
    <col min="8695" max="8701" width="4.75833333333333" style="2" customWidth="1"/>
    <col min="8702" max="8702" width="9.75833333333333" style="2" customWidth="1"/>
    <col min="8703" max="8703" width="22.125" style="2" customWidth="1"/>
    <col min="8704" max="8704" width="3.375" style="2" customWidth="1"/>
    <col min="8705" max="8705" width="3.5" style="2" customWidth="1"/>
    <col min="8706" max="8707" width="5.75833333333333" style="2" customWidth="1"/>
    <col min="8708" max="8708" width="3.75833333333333" style="2" customWidth="1"/>
    <col min="8709" max="8709" width="4.75833333333333" style="2" customWidth="1"/>
    <col min="8710" max="8711" width="10.7583333333333" style="2" customWidth="1"/>
    <col min="8712" max="8941" width="9" style="2"/>
    <col min="8942" max="8942" width="4.375" style="2" customWidth="1"/>
    <col min="8943" max="8943" width="21.625" style="2" customWidth="1"/>
    <col min="8944" max="8948" width="5.125" style="2" customWidth="1"/>
    <col min="8949" max="8949" width="5.625" style="2" customWidth="1"/>
    <col min="8950" max="8950" width="4.5" style="2" customWidth="1"/>
    <col min="8951" max="8957" width="4.75833333333333" style="2" customWidth="1"/>
    <col min="8958" max="8958" width="9.75833333333333" style="2" customWidth="1"/>
    <col min="8959" max="8959" width="22.125" style="2" customWidth="1"/>
    <col min="8960" max="8960" width="3.375" style="2" customWidth="1"/>
    <col min="8961" max="8961" width="3.5" style="2" customWidth="1"/>
    <col min="8962" max="8963" width="5.75833333333333" style="2" customWidth="1"/>
    <col min="8964" max="8964" width="3.75833333333333" style="2" customWidth="1"/>
    <col min="8965" max="8965" width="4.75833333333333" style="2" customWidth="1"/>
    <col min="8966" max="8967" width="10.7583333333333" style="2" customWidth="1"/>
    <col min="8968" max="9197" width="9" style="2"/>
    <col min="9198" max="9198" width="4.375" style="2" customWidth="1"/>
    <col min="9199" max="9199" width="21.625" style="2" customWidth="1"/>
    <col min="9200" max="9204" width="5.125" style="2" customWidth="1"/>
    <col min="9205" max="9205" width="5.625" style="2" customWidth="1"/>
    <col min="9206" max="9206" width="4.5" style="2" customWidth="1"/>
    <col min="9207" max="9213" width="4.75833333333333" style="2" customWidth="1"/>
    <col min="9214" max="9214" width="9.75833333333333" style="2" customWidth="1"/>
    <col min="9215" max="9215" width="22.125" style="2" customWidth="1"/>
    <col min="9216" max="9216" width="3.375" style="2" customWidth="1"/>
    <col min="9217" max="9217" width="3.5" style="2" customWidth="1"/>
    <col min="9218" max="9219" width="5.75833333333333" style="2" customWidth="1"/>
    <col min="9220" max="9220" width="3.75833333333333" style="2" customWidth="1"/>
    <col min="9221" max="9221" width="4.75833333333333" style="2" customWidth="1"/>
    <col min="9222" max="9223" width="10.7583333333333" style="2" customWidth="1"/>
    <col min="9224" max="9453" width="9" style="2"/>
    <col min="9454" max="9454" width="4.375" style="2" customWidth="1"/>
    <col min="9455" max="9455" width="21.625" style="2" customWidth="1"/>
    <col min="9456" max="9460" width="5.125" style="2" customWidth="1"/>
    <col min="9461" max="9461" width="5.625" style="2" customWidth="1"/>
    <col min="9462" max="9462" width="4.5" style="2" customWidth="1"/>
    <col min="9463" max="9469" width="4.75833333333333" style="2" customWidth="1"/>
    <col min="9470" max="9470" width="9.75833333333333" style="2" customWidth="1"/>
    <col min="9471" max="9471" width="22.125" style="2" customWidth="1"/>
    <col min="9472" max="9472" width="3.375" style="2" customWidth="1"/>
    <col min="9473" max="9473" width="3.5" style="2" customWidth="1"/>
    <col min="9474" max="9475" width="5.75833333333333" style="2" customWidth="1"/>
    <col min="9476" max="9476" width="3.75833333333333" style="2" customWidth="1"/>
    <col min="9477" max="9477" width="4.75833333333333" style="2" customWidth="1"/>
    <col min="9478" max="9479" width="10.7583333333333" style="2" customWidth="1"/>
    <col min="9480" max="9709" width="9" style="2"/>
    <col min="9710" max="9710" width="4.375" style="2" customWidth="1"/>
    <col min="9711" max="9711" width="21.625" style="2" customWidth="1"/>
    <col min="9712" max="9716" width="5.125" style="2" customWidth="1"/>
    <col min="9717" max="9717" width="5.625" style="2" customWidth="1"/>
    <col min="9718" max="9718" width="4.5" style="2" customWidth="1"/>
    <col min="9719" max="9725" width="4.75833333333333" style="2" customWidth="1"/>
    <col min="9726" max="9726" width="9.75833333333333" style="2" customWidth="1"/>
    <col min="9727" max="9727" width="22.125" style="2" customWidth="1"/>
    <col min="9728" max="9728" width="3.375" style="2" customWidth="1"/>
    <col min="9729" max="9729" width="3.5" style="2" customWidth="1"/>
    <col min="9730" max="9731" width="5.75833333333333" style="2" customWidth="1"/>
    <col min="9732" max="9732" width="3.75833333333333" style="2" customWidth="1"/>
    <col min="9733" max="9733" width="4.75833333333333" style="2" customWidth="1"/>
    <col min="9734" max="9735" width="10.7583333333333" style="2" customWidth="1"/>
    <col min="9736" max="9965" width="9" style="2"/>
    <col min="9966" max="9966" width="4.375" style="2" customWidth="1"/>
    <col min="9967" max="9967" width="21.625" style="2" customWidth="1"/>
    <col min="9968" max="9972" width="5.125" style="2" customWidth="1"/>
    <col min="9973" max="9973" width="5.625" style="2" customWidth="1"/>
    <col min="9974" max="9974" width="4.5" style="2" customWidth="1"/>
    <col min="9975" max="9981" width="4.75833333333333" style="2" customWidth="1"/>
    <col min="9982" max="9982" width="9.75833333333333" style="2" customWidth="1"/>
    <col min="9983" max="9983" width="22.125" style="2" customWidth="1"/>
    <col min="9984" max="9984" width="3.375" style="2" customWidth="1"/>
    <col min="9985" max="9985" width="3.5" style="2" customWidth="1"/>
    <col min="9986" max="9987" width="5.75833333333333" style="2" customWidth="1"/>
    <col min="9988" max="9988" width="3.75833333333333" style="2" customWidth="1"/>
    <col min="9989" max="9989" width="4.75833333333333" style="2" customWidth="1"/>
    <col min="9990" max="9991" width="10.7583333333333" style="2" customWidth="1"/>
    <col min="9992" max="10221" width="9" style="2"/>
    <col min="10222" max="10222" width="4.375" style="2" customWidth="1"/>
    <col min="10223" max="10223" width="21.625" style="2" customWidth="1"/>
    <col min="10224" max="10228" width="5.125" style="2" customWidth="1"/>
    <col min="10229" max="10229" width="5.625" style="2" customWidth="1"/>
    <col min="10230" max="10230" width="4.5" style="2" customWidth="1"/>
    <col min="10231" max="10237" width="4.75833333333333" style="2" customWidth="1"/>
    <col min="10238" max="10238" width="9.75833333333333" style="2" customWidth="1"/>
    <col min="10239" max="10239" width="22.125" style="2" customWidth="1"/>
    <col min="10240" max="10240" width="3.375" style="2" customWidth="1"/>
    <col min="10241" max="10241" width="3.5" style="2" customWidth="1"/>
    <col min="10242" max="10243" width="5.75833333333333" style="2" customWidth="1"/>
    <col min="10244" max="10244" width="3.75833333333333" style="2" customWidth="1"/>
    <col min="10245" max="10245" width="4.75833333333333" style="2" customWidth="1"/>
    <col min="10246" max="10247" width="10.7583333333333" style="2" customWidth="1"/>
    <col min="10248" max="10477" width="9" style="2"/>
    <col min="10478" max="10478" width="4.375" style="2" customWidth="1"/>
    <col min="10479" max="10479" width="21.625" style="2" customWidth="1"/>
    <col min="10480" max="10484" width="5.125" style="2" customWidth="1"/>
    <col min="10485" max="10485" width="5.625" style="2" customWidth="1"/>
    <col min="10486" max="10486" width="4.5" style="2" customWidth="1"/>
    <col min="10487" max="10493" width="4.75833333333333" style="2" customWidth="1"/>
    <col min="10494" max="10494" width="9.75833333333333" style="2" customWidth="1"/>
    <col min="10495" max="10495" width="22.125" style="2" customWidth="1"/>
    <col min="10496" max="10496" width="3.375" style="2" customWidth="1"/>
    <col min="10497" max="10497" width="3.5" style="2" customWidth="1"/>
    <col min="10498" max="10499" width="5.75833333333333" style="2" customWidth="1"/>
    <col min="10500" max="10500" width="3.75833333333333" style="2" customWidth="1"/>
    <col min="10501" max="10501" width="4.75833333333333" style="2" customWidth="1"/>
    <col min="10502" max="10503" width="10.7583333333333" style="2" customWidth="1"/>
    <col min="10504" max="10733" width="9" style="2"/>
    <col min="10734" max="10734" width="4.375" style="2" customWidth="1"/>
    <col min="10735" max="10735" width="21.625" style="2" customWidth="1"/>
    <col min="10736" max="10740" width="5.125" style="2" customWidth="1"/>
    <col min="10741" max="10741" width="5.625" style="2" customWidth="1"/>
    <col min="10742" max="10742" width="4.5" style="2" customWidth="1"/>
    <col min="10743" max="10749" width="4.75833333333333" style="2" customWidth="1"/>
    <col min="10750" max="10750" width="9.75833333333333" style="2" customWidth="1"/>
    <col min="10751" max="10751" width="22.125" style="2" customWidth="1"/>
    <col min="10752" max="10752" width="3.375" style="2" customWidth="1"/>
    <col min="10753" max="10753" width="3.5" style="2" customWidth="1"/>
    <col min="10754" max="10755" width="5.75833333333333" style="2" customWidth="1"/>
    <col min="10756" max="10756" width="3.75833333333333" style="2" customWidth="1"/>
    <col min="10757" max="10757" width="4.75833333333333" style="2" customWidth="1"/>
    <col min="10758" max="10759" width="10.7583333333333" style="2" customWidth="1"/>
    <col min="10760" max="10989" width="9" style="2"/>
    <col min="10990" max="10990" width="4.375" style="2" customWidth="1"/>
    <col min="10991" max="10991" width="21.625" style="2" customWidth="1"/>
    <col min="10992" max="10996" width="5.125" style="2" customWidth="1"/>
    <col min="10997" max="10997" width="5.625" style="2" customWidth="1"/>
    <col min="10998" max="10998" width="4.5" style="2" customWidth="1"/>
    <col min="10999" max="11005" width="4.75833333333333" style="2" customWidth="1"/>
    <col min="11006" max="11006" width="9.75833333333333" style="2" customWidth="1"/>
    <col min="11007" max="11007" width="22.125" style="2" customWidth="1"/>
    <col min="11008" max="11008" width="3.375" style="2" customWidth="1"/>
    <col min="11009" max="11009" width="3.5" style="2" customWidth="1"/>
    <col min="11010" max="11011" width="5.75833333333333" style="2" customWidth="1"/>
    <col min="11012" max="11012" width="3.75833333333333" style="2" customWidth="1"/>
    <col min="11013" max="11013" width="4.75833333333333" style="2" customWidth="1"/>
    <col min="11014" max="11015" width="10.7583333333333" style="2" customWidth="1"/>
    <col min="11016" max="11245" width="9" style="2"/>
    <col min="11246" max="11246" width="4.375" style="2" customWidth="1"/>
    <col min="11247" max="11247" width="21.625" style="2" customWidth="1"/>
    <col min="11248" max="11252" width="5.125" style="2" customWidth="1"/>
    <col min="11253" max="11253" width="5.625" style="2" customWidth="1"/>
    <col min="11254" max="11254" width="4.5" style="2" customWidth="1"/>
    <col min="11255" max="11261" width="4.75833333333333" style="2" customWidth="1"/>
    <col min="11262" max="11262" width="9.75833333333333" style="2" customWidth="1"/>
    <col min="11263" max="11263" width="22.125" style="2" customWidth="1"/>
    <col min="11264" max="11264" width="3.375" style="2" customWidth="1"/>
    <col min="11265" max="11265" width="3.5" style="2" customWidth="1"/>
    <col min="11266" max="11267" width="5.75833333333333" style="2" customWidth="1"/>
    <col min="11268" max="11268" width="3.75833333333333" style="2" customWidth="1"/>
    <col min="11269" max="11269" width="4.75833333333333" style="2" customWidth="1"/>
    <col min="11270" max="11271" width="10.7583333333333" style="2" customWidth="1"/>
    <col min="11272" max="11501" width="9" style="2"/>
    <col min="11502" max="11502" width="4.375" style="2" customWidth="1"/>
    <col min="11503" max="11503" width="21.625" style="2" customWidth="1"/>
    <col min="11504" max="11508" width="5.125" style="2" customWidth="1"/>
    <col min="11509" max="11509" width="5.625" style="2" customWidth="1"/>
    <col min="11510" max="11510" width="4.5" style="2" customWidth="1"/>
    <col min="11511" max="11517" width="4.75833333333333" style="2" customWidth="1"/>
    <col min="11518" max="11518" width="9.75833333333333" style="2" customWidth="1"/>
    <col min="11519" max="11519" width="22.125" style="2" customWidth="1"/>
    <col min="11520" max="11520" width="3.375" style="2" customWidth="1"/>
    <col min="11521" max="11521" width="3.5" style="2" customWidth="1"/>
    <col min="11522" max="11523" width="5.75833333333333" style="2" customWidth="1"/>
    <col min="11524" max="11524" width="3.75833333333333" style="2" customWidth="1"/>
    <col min="11525" max="11525" width="4.75833333333333" style="2" customWidth="1"/>
    <col min="11526" max="11527" width="10.7583333333333" style="2" customWidth="1"/>
    <col min="11528" max="11757" width="9" style="2"/>
    <col min="11758" max="11758" width="4.375" style="2" customWidth="1"/>
    <col min="11759" max="11759" width="21.625" style="2" customWidth="1"/>
    <col min="11760" max="11764" width="5.125" style="2" customWidth="1"/>
    <col min="11765" max="11765" width="5.625" style="2" customWidth="1"/>
    <col min="11766" max="11766" width="4.5" style="2" customWidth="1"/>
    <col min="11767" max="11773" width="4.75833333333333" style="2" customWidth="1"/>
    <col min="11774" max="11774" width="9.75833333333333" style="2" customWidth="1"/>
    <col min="11775" max="11775" width="22.125" style="2" customWidth="1"/>
    <col min="11776" max="11776" width="3.375" style="2" customWidth="1"/>
    <col min="11777" max="11777" width="3.5" style="2" customWidth="1"/>
    <col min="11778" max="11779" width="5.75833333333333" style="2" customWidth="1"/>
    <col min="11780" max="11780" width="3.75833333333333" style="2" customWidth="1"/>
    <col min="11781" max="11781" width="4.75833333333333" style="2" customWidth="1"/>
    <col min="11782" max="11783" width="10.7583333333333" style="2" customWidth="1"/>
    <col min="11784" max="12013" width="9" style="2"/>
    <col min="12014" max="12014" width="4.375" style="2" customWidth="1"/>
    <col min="12015" max="12015" width="21.625" style="2" customWidth="1"/>
    <col min="12016" max="12020" width="5.125" style="2" customWidth="1"/>
    <col min="12021" max="12021" width="5.625" style="2" customWidth="1"/>
    <col min="12022" max="12022" width="4.5" style="2" customWidth="1"/>
    <col min="12023" max="12029" width="4.75833333333333" style="2" customWidth="1"/>
    <col min="12030" max="12030" width="9.75833333333333" style="2" customWidth="1"/>
    <col min="12031" max="12031" width="22.125" style="2" customWidth="1"/>
    <col min="12032" max="12032" width="3.375" style="2" customWidth="1"/>
    <col min="12033" max="12033" width="3.5" style="2" customWidth="1"/>
    <col min="12034" max="12035" width="5.75833333333333" style="2" customWidth="1"/>
    <col min="12036" max="12036" width="3.75833333333333" style="2" customWidth="1"/>
    <col min="12037" max="12037" width="4.75833333333333" style="2" customWidth="1"/>
    <col min="12038" max="12039" width="10.7583333333333" style="2" customWidth="1"/>
    <col min="12040" max="12269" width="9" style="2"/>
    <col min="12270" max="12270" width="4.375" style="2" customWidth="1"/>
    <col min="12271" max="12271" width="21.625" style="2" customWidth="1"/>
    <col min="12272" max="12276" width="5.125" style="2" customWidth="1"/>
    <col min="12277" max="12277" width="5.625" style="2" customWidth="1"/>
    <col min="12278" max="12278" width="4.5" style="2" customWidth="1"/>
    <col min="12279" max="12285" width="4.75833333333333" style="2" customWidth="1"/>
    <col min="12286" max="12286" width="9.75833333333333" style="2" customWidth="1"/>
    <col min="12287" max="12287" width="22.125" style="2" customWidth="1"/>
    <col min="12288" max="12288" width="3.375" style="2" customWidth="1"/>
    <col min="12289" max="12289" width="3.5" style="2" customWidth="1"/>
    <col min="12290" max="12291" width="5.75833333333333" style="2" customWidth="1"/>
    <col min="12292" max="12292" width="3.75833333333333" style="2" customWidth="1"/>
    <col min="12293" max="12293" width="4.75833333333333" style="2" customWidth="1"/>
    <col min="12294" max="12295" width="10.7583333333333" style="2" customWidth="1"/>
    <col min="12296" max="12525" width="9" style="2"/>
    <col min="12526" max="12526" width="4.375" style="2" customWidth="1"/>
    <col min="12527" max="12527" width="21.625" style="2" customWidth="1"/>
    <col min="12528" max="12532" width="5.125" style="2" customWidth="1"/>
    <col min="12533" max="12533" width="5.625" style="2" customWidth="1"/>
    <col min="12534" max="12534" width="4.5" style="2" customWidth="1"/>
    <col min="12535" max="12541" width="4.75833333333333" style="2" customWidth="1"/>
    <col min="12542" max="12542" width="9.75833333333333" style="2" customWidth="1"/>
    <col min="12543" max="12543" width="22.125" style="2" customWidth="1"/>
    <col min="12544" max="12544" width="3.375" style="2" customWidth="1"/>
    <col min="12545" max="12545" width="3.5" style="2" customWidth="1"/>
    <col min="12546" max="12547" width="5.75833333333333" style="2" customWidth="1"/>
    <col min="12548" max="12548" width="3.75833333333333" style="2" customWidth="1"/>
    <col min="12549" max="12549" width="4.75833333333333" style="2" customWidth="1"/>
    <col min="12550" max="12551" width="10.7583333333333" style="2" customWidth="1"/>
    <col min="12552" max="12781" width="9" style="2"/>
    <col min="12782" max="12782" width="4.375" style="2" customWidth="1"/>
    <col min="12783" max="12783" width="21.625" style="2" customWidth="1"/>
    <col min="12784" max="12788" width="5.125" style="2" customWidth="1"/>
    <col min="12789" max="12789" width="5.625" style="2" customWidth="1"/>
    <col min="12790" max="12790" width="4.5" style="2" customWidth="1"/>
    <col min="12791" max="12797" width="4.75833333333333" style="2" customWidth="1"/>
    <col min="12798" max="12798" width="9.75833333333333" style="2" customWidth="1"/>
    <col min="12799" max="12799" width="22.125" style="2" customWidth="1"/>
    <col min="12800" max="12800" width="3.375" style="2" customWidth="1"/>
    <col min="12801" max="12801" width="3.5" style="2" customWidth="1"/>
    <col min="12802" max="12803" width="5.75833333333333" style="2" customWidth="1"/>
    <col min="12804" max="12804" width="3.75833333333333" style="2" customWidth="1"/>
    <col min="12805" max="12805" width="4.75833333333333" style="2" customWidth="1"/>
    <col min="12806" max="12807" width="10.7583333333333" style="2" customWidth="1"/>
    <col min="12808" max="13037" width="9" style="2"/>
    <col min="13038" max="13038" width="4.375" style="2" customWidth="1"/>
    <col min="13039" max="13039" width="21.625" style="2" customWidth="1"/>
    <col min="13040" max="13044" width="5.125" style="2" customWidth="1"/>
    <col min="13045" max="13045" width="5.625" style="2" customWidth="1"/>
    <col min="13046" max="13046" width="4.5" style="2" customWidth="1"/>
    <col min="13047" max="13053" width="4.75833333333333" style="2" customWidth="1"/>
    <col min="13054" max="13054" width="9.75833333333333" style="2" customWidth="1"/>
    <col min="13055" max="13055" width="22.125" style="2" customWidth="1"/>
    <col min="13056" max="13056" width="3.375" style="2" customWidth="1"/>
    <col min="13057" max="13057" width="3.5" style="2" customWidth="1"/>
    <col min="13058" max="13059" width="5.75833333333333" style="2" customWidth="1"/>
    <col min="13060" max="13060" width="3.75833333333333" style="2" customWidth="1"/>
    <col min="13061" max="13061" width="4.75833333333333" style="2" customWidth="1"/>
    <col min="13062" max="13063" width="10.7583333333333" style="2" customWidth="1"/>
    <col min="13064" max="13293" width="9" style="2"/>
    <col min="13294" max="13294" width="4.375" style="2" customWidth="1"/>
    <col min="13295" max="13295" width="21.625" style="2" customWidth="1"/>
    <col min="13296" max="13300" width="5.125" style="2" customWidth="1"/>
    <col min="13301" max="13301" width="5.625" style="2" customWidth="1"/>
    <col min="13302" max="13302" width="4.5" style="2" customWidth="1"/>
    <col min="13303" max="13309" width="4.75833333333333" style="2" customWidth="1"/>
    <col min="13310" max="13310" width="9.75833333333333" style="2" customWidth="1"/>
    <col min="13311" max="13311" width="22.125" style="2" customWidth="1"/>
    <col min="13312" max="13312" width="3.375" style="2" customWidth="1"/>
    <col min="13313" max="13313" width="3.5" style="2" customWidth="1"/>
    <col min="13314" max="13315" width="5.75833333333333" style="2" customWidth="1"/>
    <col min="13316" max="13316" width="3.75833333333333" style="2" customWidth="1"/>
    <col min="13317" max="13317" width="4.75833333333333" style="2" customWidth="1"/>
    <col min="13318" max="13319" width="10.7583333333333" style="2" customWidth="1"/>
    <col min="13320" max="13549" width="9" style="2"/>
    <col min="13550" max="13550" width="4.375" style="2" customWidth="1"/>
    <col min="13551" max="13551" width="21.625" style="2" customWidth="1"/>
    <col min="13552" max="13556" width="5.125" style="2" customWidth="1"/>
    <col min="13557" max="13557" width="5.625" style="2" customWidth="1"/>
    <col min="13558" max="13558" width="4.5" style="2" customWidth="1"/>
    <col min="13559" max="13565" width="4.75833333333333" style="2" customWidth="1"/>
    <col min="13566" max="13566" width="9.75833333333333" style="2" customWidth="1"/>
    <col min="13567" max="13567" width="22.125" style="2" customWidth="1"/>
    <col min="13568" max="13568" width="3.375" style="2" customWidth="1"/>
    <col min="13569" max="13569" width="3.5" style="2" customWidth="1"/>
    <col min="13570" max="13571" width="5.75833333333333" style="2" customWidth="1"/>
    <col min="13572" max="13572" width="3.75833333333333" style="2" customWidth="1"/>
    <col min="13573" max="13573" width="4.75833333333333" style="2" customWidth="1"/>
    <col min="13574" max="13575" width="10.7583333333333" style="2" customWidth="1"/>
    <col min="13576" max="13805" width="9" style="2"/>
    <col min="13806" max="13806" width="4.375" style="2" customWidth="1"/>
    <col min="13807" max="13807" width="21.625" style="2" customWidth="1"/>
    <col min="13808" max="13812" width="5.125" style="2" customWidth="1"/>
    <col min="13813" max="13813" width="5.625" style="2" customWidth="1"/>
    <col min="13814" max="13814" width="4.5" style="2" customWidth="1"/>
    <col min="13815" max="13821" width="4.75833333333333" style="2" customWidth="1"/>
    <col min="13822" max="13822" width="9.75833333333333" style="2" customWidth="1"/>
    <col min="13823" max="13823" width="22.125" style="2" customWidth="1"/>
    <col min="13824" max="13824" width="3.375" style="2" customWidth="1"/>
    <col min="13825" max="13825" width="3.5" style="2" customWidth="1"/>
    <col min="13826" max="13827" width="5.75833333333333" style="2" customWidth="1"/>
    <col min="13828" max="13828" width="3.75833333333333" style="2" customWidth="1"/>
    <col min="13829" max="13829" width="4.75833333333333" style="2" customWidth="1"/>
    <col min="13830" max="13831" width="10.7583333333333" style="2" customWidth="1"/>
    <col min="13832" max="14061" width="9" style="2"/>
    <col min="14062" max="14062" width="4.375" style="2" customWidth="1"/>
    <col min="14063" max="14063" width="21.625" style="2" customWidth="1"/>
    <col min="14064" max="14068" width="5.125" style="2" customWidth="1"/>
    <col min="14069" max="14069" width="5.625" style="2" customWidth="1"/>
    <col min="14070" max="14070" width="4.5" style="2" customWidth="1"/>
    <col min="14071" max="14077" width="4.75833333333333" style="2" customWidth="1"/>
    <col min="14078" max="14078" width="9.75833333333333" style="2" customWidth="1"/>
    <col min="14079" max="14079" width="22.125" style="2" customWidth="1"/>
    <col min="14080" max="14080" width="3.375" style="2" customWidth="1"/>
    <col min="14081" max="14081" width="3.5" style="2" customWidth="1"/>
    <col min="14082" max="14083" width="5.75833333333333" style="2" customWidth="1"/>
    <col min="14084" max="14084" width="3.75833333333333" style="2" customWidth="1"/>
    <col min="14085" max="14085" width="4.75833333333333" style="2" customWidth="1"/>
    <col min="14086" max="14087" width="10.7583333333333" style="2" customWidth="1"/>
    <col min="14088" max="14317" width="9" style="2"/>
    <col min="14318" max="14318" width="4.375" style="2" customWidth="1"/>
    <col min="14319" max="14319" width="21.625" style="2" customWidth="1"/>
    <col min="14320" max="14324" width="5.125" style="2" customWidth="1"/>
    <col min="14325" max="14325" width="5.625" style="2" customWidth="1"/>
    <col min="14326" max="14326" width="4.5" style="2" customWidth="1"/>
    <col min="14327" max="14333" width="4.75833333333333" style="2" customWidth="1"/>
    <col min="14334" max="14334" width="9.75833333333333" style="2" customWidth="1"/>
    <col min="14335" max="14335" width="22.125" style="2" customWidth="1"/>
    <col min="14336" max="14336" width="3.375" style="2" customWidth="1"/>
    <col min="14337" max="14337" width="3.5" style="2" customWidth="1"/>
    <col min="14338" max="14339" width="5.75833333333333" style="2" customWidth="1"/>
    <col min="14340" max="14340" width="3.75833333333333" style="2" customWidth="1"/>
    <col min="14341" max="14341" width="4.75833333333333" style="2" customWidth="1"/>
    <col min="14342" max="14343" width="10.7583333333333" style="2" customWidth="1"/>
    <col min="14344" max="14573" width="9" style="2"/>
    <col min="14574" max="14574" width="4.375" style="2" customWidth="1"/>
    <col min="14575" max="14575" width="21.625" style="2" customWidth="1"/>
    <col min="14576" max="14580" width="5.125" style="2" customWidth="1"/>
    <col min="14581" max="14581" width="5.625" style="2" customWidth="1"/>
    <col min="14582" max="14582" width="4.5" style="2" customWidth="1"/>
    <col min="14583" max="14589" width="4.75833333333333" style="2" customWidth="1"/>
    <col min="14590" max="14590" width="9.75833333333333" style="2" customWidth="1"/>
    <col min="14591" max="14591" width="22.125" style="2" customWidth="1"/>
    <col min="14592" max="14592" width="3.375" style="2" customWidth="1"/>
    <col min="14593" max="14593" width="3.5" style="2" customWidth="1"/>
    <col min="14594" max="14595" width="5.75833333333333" style="2" customWidth="1"/>
    <col min="14596" max="14596" width="3.75833333333333" style="2" customWidth="1"/>
    <col min="14597" max="14597" width="4.75833333333333" style="2" customWidth="1"/>
    <col min="14598" max="14599" width="10.7583333333333" style="2" customWidth="1"/>
    <col min="14600" max="14829" width="9" style="2"/>
    <col min="14830" max="14830" width="4.375" style="2" customWidth="1"/>
    <col min="14831" max="14831" width="21.625" style="2" customWidth="1"/>
    <col min="14832" max="14836" width="5.125" style="2" customWidth="1"/>
    <col min="14837" max="14837" width="5.625" style="2" customWidth="1"/>
    <col min="14838" max="14838" width="4.5" style="2" customWidth="1"/>
    <col min="14839" max="14845" width="4.75833333333333" style="2" customWidth="1"/>
    <col min="14846" max="14846" width="9.75833333333333" style="2" customWidth="1"/>
    <col min="14847" max="14847" width="22.125" style="2" customWidth="1"/>
    <col min="14848" max="14848" width="3.375" style="2" customWidth="1"/>
    <col min="14849" max="14849" width="3.5" style="2" customWidth="1"/>
    <col min="14850" max="14851" width="5.75833333333333" style="2" customWidth="1"/>
    <col min="14852" max="14852" width="3.75833333333333" style="2" customWidth="1"/>
    <col min="14853" max="14853" width="4.75833333333333" style="2" customWidth="1"/>
    <col min="14854" max="14855" width="10.7583333333333" style="2" customWidth="1"/>
    <col min="14856" max="15085" width="9" style="2"/>
    <col min="15086" max="15086" width="4.375" style="2" customWidth="1"/>
    <col min="15087" max="15087" width="21.625" style="2" customWidth="1"/>
    <col min="15088" max="15092" width="5.125" style="2" customWidth="1"/>
    <col min="15093" max="15093" width="5.625" style="2" customWidth="1"/>
    <col min="15094" max="15094" width="4.5" style="2" customWidth="1"/>
    <col min="15095" max="15101" width="4.75833333333333" style="2" customWidth="1"/>
    <col min="15102" max="15102" width="9.75833333333333" style="2" customWidth="1"/>
    <col min="15103" max="15103" width="22.125" style="2" customWidth="1"/>
    <col min="15104" max="15104" width="3.375" style="2" customWidth="1"/>
    <col min="15105" max="15105" width="3.5" style="2" customWidth="1"/>
    <col min="15106" max="15107" width="5.75833333333333" style="2" customWidth="1"/>
    <col min="15108" max="15108" width="3.75833333333333" style="2" customWidth="1"/>
    <col min="15109" max="15109" width="4.75833333333333" style="2" customWidth="1"/>
    <col min="15110" max="15111" width="10.7583333333333" style="2" customWidth="1"/>
    <col min="15112" max="15341" width="9" style="2"/>
    <col min="15342" max="15342" width="4.375" style="2" customWidth="1"/>
    <col min="15343" max="15343" width="21.625" style="2" customWidth="1"/>
    <col min="15344" max="15348" width="5.125" style="2" customWidth="1"/>
    <col min="15349" max="15349" width="5.625" style="2" customWidth="1"/>
    <col min="15350" max="15350" width="4.5" style="2" customWidth="1"/>
    <col min="15351" max="15357" width="4.75833333333333" style="2" customWidth="1"/>
    <col min="15358" max="15358" width="9.75833333333333" style="2" customWidth="1"/>
    <col min="15359" max="15359" width="22.125" style="2" customWidth="1"/>
    <col min="15360" max="15360" width="3.375" style="2" customWidth="1"/>
    <col min="15361" max="15361" width="3.5" style="2" customWidth="1"/>
    <col min="15362" max="15363" width="5.75833333333333" style="2" customWidth="1"/>
    <col min="15364" max="15364" width="3.75833333333333" style="2" customWidth="1"/>
    <col min="15365" max="15365" width="4.75833333333333" style="2" customWidth="1"/>
    <col min="15366" max="15367" width="10.7583333333333" style="2" customWidth="1"/>
    <col min="15368" max="15597" width="9" style="2"/>
    <col min="15598" max="15598" width="4.375" style="2" customWidth="1"/>
    <col min="15599" max="15599" width="21.625" style="2" customWidth="1"/>
    <col min="15600" max="15604" width="5.125" style="2" customWidth="1"/>
    <col min="15605" max="15605" width="5.625" style="2" customWidth="1"/>
    <col min="15606" max="15606" width="4.5" style="2" customWidth="1"/>
    <col min="15607" max="15613" width="4.75833333333333" style="2" customWidth="1"/>
    <col min="15614" max="15614" width="9.75833333333333" style="2" customWidth="1"/>
    <col min="15615" max="15615" width="22.125" style="2" customWidth="1"/>
    <col min="15616" max="15616" width="3.375" style="2" customWidth="1"/>
    <col min="15617" max="15617" width="3.5" style="2" customWidth="1"/>
    <col min="15618" max="15619" width="5.75833333333333" style="2" customWidth="1"/>
    <col min="15620" max="15620" width="3.75833333333333" style="2" customWidth="1"/>
    <col min="15621" max="15621" width="4.75833333333333" style="2" customWidth="1"/>
    <col min="15622" max="15623" width="10.7583333333333" style="2" customWidth="1"/>
    <col min="15624" max="15853" width="9" style="2"/>
    <col min="15854" max="15854" width="4.375" style="2" customWidth="1"/>
    <col min="15855" max="15855" width="21.625" style="2" customWidth="1"/>
    <col min="15856" max="15860" width="5.125" style="2" customWidth="1"/>
    <col min="15861" max="15861" width="5.625" style="2" customWidth="1"/>
    <col min="15862" max="15862" width="4.5" style="2" customWidth="1"/>
    <col min="15863" max="15869" width="4.75833333333333" style="2" customWidth="1"/>
    <col min="15870" max="15870" width="9.75833333333333" style="2" customWidth="1"/>
    <col min="15871" max="15871" width="22.125" style="2" customWidth="1"/>
    <col min="15872" max="15872" width="3.375" style="2" customWidth="1"/>
    <col min="15873" max="15873" width="3.5" style="2" customWidth="1"/>
    <col min="15874" max="15875" width="5.75833333333333" style="2" customWidth="1"/>
    <col min="15876" max="15876" width="3.75833333333333" style="2" customWidth="1"/>
    <col min="15877" max="15877" width="4.75833333333333" style="2" customWidth="1"/>
    <col min="15878" max="15879" width="10.7583333333333" style="2" customWidth="1"/>
    <col min="15880" max="16109" width="9" style="2"/>
    <col min="16110" max="16110" width="4.375" style="2" customWidth="1"/>
    <col min="16111" max="16111" width="21.625" style="2" customWidth="1"/>
    <col min="16112" max="16116" width="5.125" style="2" customWidth="1"/>
    <col min="16117" max="16117" width="5.625" style="2" customWidth="1"/>
    <col min="16118" max="16118" width="4.5" style="2" customWidth="1"/>
    <col min="16119" max="16125" width="4.75833333333333" style="2" customWidth="1"/>
    <col min="16126" max="16126" width="9.75833333333333" style="2" customWidth="1"/>
    <col min="16127" max="16127" width="22.125" style="2" customWidth="1"/>
    <col min="16128" max="16128" width="3.375" style="2" customWidth="1"/>
    <col min="16129" max="16129" width="3.5" style="2" customWidth="1"/>
    <col min="16130" max="16131" width="5.75833333333333" style="2" customWidth="1"/>
    <col min="16132" max="16132" width="3.75833333333333" style="2" customWidth="1"/>
    <col min="16133" max="16133" width="4.75833333333333" style="2" customWidth="1"/>
    <col min="16134" max="16135" width="10.7583333333333" style="2" customWidth="1"/>
    <col min="16136" max="16375" width="9" style="2"/>
  </cols>
  <sheetData>
    <row r="1" ht="24" customHeight="1" spans="1:1">
      <c r="A1" s="5" t="s">
        <v>0</v>
      </c>
    </row>
    <row r="2" ht="36" customHeight="1" spans="1:13">
      <c r="A2" s="6" t="s">
        <v>1</v>
      </c>
      <c r="B2" s="6"/>
      <c r="C2" s="6"/>
      <c r="D2" s="6"/>
      <c r="E2" s="6"/>
      <c r="F2" s="6"/>
      <c r="G2" s="6"/>
      <c r="H2" s="6"/>
      <c r="I2" s="6"/>
      <c r="J2" s="6"/>
      <c r="K2" s="6"/>
      <c r="L2" s="6"/>
      <c r="M2" s="6"/>
    </row>
    <row r="3" ht="36" customHeight="1" spans="1:14">
      <c r="A3" s="7" t="s">
        <v>2</v>
      </c>
      <c r="B3" s="7" t="s">
        <v>3</v>
      </c>
      <c r="C3" s="7" t="s">
        <v>4</v>
      </c>
      <c r="D3" s="8" t="s">
        <v>5</v>
      </c>
      <c r="E3" s="9" t="s">
        <v>6</v>
      </c>
      <c r="F3" s="10"/>
      <c r="G3" s="11" t="s">
        <v>7</v>
      </c>
      <c r="H3" s="12"/>
      <c r="I3" s="18" t="s">
        <v>8</v>
      </c>
      <c r="J3" s="18" t="s">
        <v>9</v>
      </c>
      <c r="K3" s="18" t="s">
        <v>10</v>
      </c>
      <c r="L3" s="18" t="s">
        <v>11</v>
      </c>
      <c r="M3" s="19" t="s">
        <v>12</v>
      </c>
      <c r="N3" s="19" t="s">
        <v>13</v>
      </c>
    </row>
    <row r="4" customFormat="1" ht="58" customHeight="1" spans="1:14">
      <c r="A4" s="13"/>
      <c r="B4" s="13"/>
      <c r="C4" s="13"/>
      <c r="D4" s="14" t="s">
        <v>14</v>
      </c>
      <c r="E4" s="15" t="s">
        <v>15</v>
      </c>
      <c r="F4" s="14" t="s">
        <v>16</v>
      </c>
      <c r="G4" s="8" t="s">
        <v>17</v>
      </c>
      <c r="H4" s="14" t="s">
        <v>18</v>
      </c>
      <c r="I4" s="20"/>
      <c r="J4" s="20"/>
      <c r="K4" s="20"/>
      <c r="L4" s="20"/>
      <c r="M4" s="21"/>
      <c r="N4" s="21"/>
    </row>
    <row r="5" s="1" customFormat="1" ht="96" customHeight="1" spans="1:14">
      <c r="A5" s="16">
        <v>1</v>
      </c>
      <c r="B5" s="16" t="s">
        <v>19</v>
      </c>
      <c r="C5" s="16" t="s">
        <v>20</v>
      </c>
      <c r="D5" s="16" t="s">
        <v>21</v>
      </c>
      <c r="E5" s="16" t="s">
        <v>22</v>
      </c>
      <c r="F5" s="16" t="s">
        <v>23</v>
      </c>
      <c r="G5" s="16" t="s">
        <v>24</v>
      </c>
      <c r="H5" s="16" t="s">
        <v>25</v>
      </c>
      <c r="I5" s="16">
        <v>2</v>
      </c>
      <c r="J5" s="16" t="s">
        <v>26</v>
      </c>
      <c r="K5" s="16" t="s">
        <v>26</v>
      </c>
      <c r="L5" s="16" t="s">
        <v>27</v>
      </c>
      <c r="M5" s="22" t="s">
        <v>28</v>
      </c>
      <c r="N5" s="22" t="s">
        <v>29</v>
      </c>
    </row>
    <row r="6" s="1" customFormat="1" ht="96" customHeight="1" spans="1:14">
      <c r="A6" s="16">
        <v>2</v>
      </c>
      <c r="B6" s="16" t="s">
        <v>19</v>
      </c>
      <c r="C6" s="16" t="s">
        <v>20</v>
      </c>
      <c r="D6" s="16" t="s">
        <v>30</v>
      </c>
      <c r="E6" s="16" t="s">
        <v>22</v>
      </c>
      <c r="F6" s="16" t="s">
        <v>23</v>
      </c>
      <c r="G6" s="16" t="s">
        <v>31</v>
      </c>
      <c r="H6" s="16" t="s">
        <v>32</v>
      </c>
      <c r="I6" s="16">
        <v>2</v>
      </c>
      <c r="J6" s="16" t="s">
        <v>26</v>
      </c>
      <c r="K6" s="16" t="s">
        <v>26</v>
      </c>
      <c r="L6" s="16" t="s">
        <v>27</v>
      </c>
      <c r="M6" s="22" t="s">
        <v>33</v>
      </c>
      <c r="N6" s="22" t="s">
        <v>29</v>
      </c>
    </row>
    <row r="7" s="1" customFormat="1" ht="96" customHeight="1" spans="1:14">
      <c r="A7" s="16">
        <v>3</v>
      </c>
      <c r="B7" s="16" t="s">
        <v>19</v>
      </c>
      <c r="C7" s="16" t="s">
        <v>20</v>
      </c>
      <c r="D7" s="16" t="s">
        <v>34</v>
      </c>
      <c r="E7" s="16" t="s">
        <v>22</v>
      </c>
      <c r="F7" s="16" t="s">
        <v>23</v>
      </c>
      <c r="G7" s="16" t="s">
        <v>35</v>
      </c>
      <c r="H7" s="16" t="s">
        <v>36</v>
      </c>
      <c r="I7" s="16">
        <v>1</v>
      </c>
      <c r="J7" s="16" t="s">
        <v>26</v>
      </c>
      <c r="K7" s="16" t="s">
        <v>26</v>
      </c>
      <c r="L7" s="16" t="s">
        <v>27</v>
      </c>
      <c r="M7" s="22" t="s">
        <v>33</v>
      </c>
      <c r="N7" s="22" t="s">
        <v>29</v>
      </c>
    </row>
    <row r="8" s="1" customFormat="1" ht="96" customHeight="1" spans="1:14">
      <c r="A8" s="16">
        <v>4</v>
      </c>
      <c r="B8" s="16" t="s">
        <v>19</v>
      </c>
      <c r="C8" s="16" t="s">
        <v>37</v>
      </c>
      <c r="D8" s="16" t="s">
        <v>38</v>
      </c>
      <c r="E8" s="16" t="s">
        <v>22</v>
      </c>
      <c r="F8" s="16" t="s">
        <v>23</v>
      </c>
      <c r="G8" s="16" t="s">
        <v>24</v>
      </c>
      <c r="H8" s="16" t="s">
        <v>25</v>
      </c>
      <c r="I8" s="16">
        <v>1</v>
      </c>
      <c r="J8" s="16" t="s">
        <v>26</v>
      </c>
      <c r="K8" s="16" t="s">
        <v>26</v>
      </c>
      <c r="L8" s="16" t="s">
        <v>27</v>
      </c>
      <c r="M8" s="22" t="s">
        <v>28</v>
      </c>
      <c r="N8" s="22" t="s">
        <v>29</v>
      </c>
    </row>
    <row r="9" s="1" customFormat="1" ht="96" customHeight="1" spans="1:14">
      <c r="A9" s="16">
        <v>5</v>
      </c>
      <c r="B9" s="16" t="s">
        <v>19</v>
      </c>
      <c r="C9" s="16" t="s">
        <v>37</v>
      </c>
      <c r="D9" s="16" t="s">
        <v>39</v>
      </c>
      <c r="E9" s="16" t="s">
        <v>22</v>
      </c>
      <c r="F9" s="16" t="s">
        <v>23</v>
      </c>
      <c r="G9" s="16" t="s">
        <v>40</v>
      </c>
      <c r="H9" s="16" t="s">
        <v>32</v>
      </c>
      <c r="I9" s="16">
        <v>1</v>
      </c>
      <c r="J9" s="16" t="s">
        <v>26</v>
      </c>
      <c r="K9" s="16" t="s">
        <v>26</v>
      </c>
      <c r="L9" s="16" t="s">
        <v>27</v>
      </c>
      <c r="M9" s="22" t="s">
        <v>33</v>
      </c>
      <c r="N9" s="22" t="s">
        <v>29</v>
      </c>
    </row>
    <row r="10" s="1" customFormat="1" ht="96" customHeight="1" spans="1:14">
      <c r="A10" s="16">
        <v>6</v>
      </c>
      <c r="B10" s="16" t="s">
        <v>19</v>
      </c>
      <c r="C10" s="16" t="s">
        <v>37</v>
      </c>
      <c r="D10" s="16" t="s">
        <v>41</v>
      </c>
      <c r="E10" s="16" t="s">
        <v>22</v>
      </c>
      <c r="F10" s="16" t="s">
        <v>23</v>
      </c>
      <c r="G10" s="16" t="s">
        <v>42</v>
      </c>
      <c r="H10" s="16" t="s">
        <v>43</v>
      </c>
      <c r="I10" s="16">
        <v>1</v>
      </c>
      <c r="J10" s="16" t="s">
        <v>26</v>
      </c>
      <c r="K10" s="16" t="s">
        <v>26</v>
      </c>
      <c r="L10" s="16" t="s">
        <v>27</v>
      </c>
      <c r="M10" s="22" t="s">
        <v>33</v>
      </c>
      <c r="N10" s="22" t="s">
        <v>29</v>
      </c>
    </row>
    <row r="11" s="1" customFormat="1" ht="96" customHeight="1" spans="1:14">
      <c r="A11" s="16">
        <v>7</v>
      </c>
      <c r="B11" s="16" t="s">
        <v>19</v>
      </c>
      <c r="C11" s="16" t="s">
        <v>37</v>
      </c>
      <c r="D11" s="16" t="s">
        <v>44</v>
      </c>
      <c r="E11" s="16" t="s">
        <v>22</v>
      </c>
      <c r="F11" s="16" t="s">
        <v>23</v>
      </c>
      <c r="G11" s="16" t="s">
        <v>35</v>
      </c>
      <c r="H11" s="16" t="s">
        <v>36</v>
      </c>
      <c r="I11" s="16">
        <v>1</v>
      </c>
      <c r="J11" s="16" t="s">
        <v>26</v>
      </c>
      <c r="K11" s="16" t="s">
        <v>26</v>
      </c>
      <c r="L11" s="16" t="s">
        <v>27</v>
      </c>
      <c r="M11" s="22" t="s">
        <v>33</v>
      </c>
      <c r="N11" s="22" t="s">
        <v>29</v>
      </c>
    </row>
    <row r="12" s="1" customFormat="1" ht="96" customHeight="1" spans="1:14">
      <c r="A12" s="16">
        <v>8</v>
      </c>
      <c r="B12" s="16" t="s">
        <v>19</v>
      </c>
      <c r="C12" s="16" t="s">
        <v>37</v>
      </c>
      <c r="D12" s="16" t="s">
        <v>45</v>
      </c>
      <c r="E12" s="16" t="s">
        <v>22</v>
      </c>
      <c r="F12" s="16" t="s">
        <v>23</v>
      </c>
      <c r="G12" s="16" t="s">
        <v>46</v>
      </c>
      <c r="H12" s="16" t="s">
        <v>47</v>
      </c>
      <c r="I12" s="16">
        <v>1</v>
      </c>
      <c r="J12" s="16" t="s">
        <v>26</v>
      </c>
      <c r="K12" s="16" t="s">
        <v>26</v>
      </c>
      <c r="L12" s="16" t="s">
        <v>27</v>
      </c>
      <c r="M12" s="22" t="s">
        <v>33</v>
      </c>
      <c r="N12" s="22" t="s">
        <v>29</v>
      </c>
    </row>
    <row r="13" s="1" customFormat="1" ht="96" customHeight="1" spans="1:14">
      <c r="A13" s="16">
        <v>9</v>
      </c>
      <c r="B13" s="16" t="s">
        <v>19</v>
      </c>
      <c r="C13" s="16" t="s">
        <v>37</v>
      </c>
      <c r="D13" s="16" t="s">
        <v>48</v>
      </c>
      <c r="E13" s="16" t="s">
        <v>22</v>
      </c>
      <c r="F13" s="16" t="s">
        <v>23</v>
      </c>
      <c r="G13" s="16" t="s">
        <v>49</v>
      </c>
      <c r="H13" s="16" t="s">
        <v>50</v>
      </c>
      <c r="I13" s="16">
        <v>1</v>
      </c>
      <c r="J13" s="16" t="s">
        <v>26</v>
      </c>
      <c r="K13" s="16" t="s">
        <v>26</v>
      </c>
      <c r="L13" s="16" t="s">
        <v>27</v>
      </c>
      <c r="M13" s="22" t="s">
        <v>33</v>
      </c>
      <c r="N13" s="22" t="s">
        <v>29</v>
      </c>
    </row>
    <row r="14" s="1" customFormat="1" ht="96" customHeight="1" spans="1:14">
      <c r="A14" s="16">
        <v>10</v>
      </c>
      <c r="B14" s="16" t="s">
        <v>19</v>
      </c>
      <c r="C14" s="16" t="s">
        <v>37</v>
      </c>
      <c r="D14" s="16" t="s">
        <v>51</v>
      </c>
      <c r="E14" s="16" t="s">
        <v>22</v>
      </c>
      <c r="F14" s="16" t="s">
        <v>23</v>
      </c>
      <c r="G14" s="16" t="s">
        <v>52</v>
      </c>
      <c r="H14" s="16" t="s">
        <v>53</v>
      </c>
      <c r="I14" s="16">
        <v>2</v>
      </c>
      <c r="J14" s="16" t="s">
        <v>26</v>
      </c>
      <c r="K14" s="16" t="s">
        <v>26</v>
      </c>
      <c r="L14" s="16" t="s">
        <v>27</v>
      </c>
      <c r="M14" s="22" t="s">
        <v>33</v>
      </c>
      <c r="N14" s="22" t="s">
        <v>29</v>
      </c>
    </row>
    <row r="15" s="1" customFormat="1" ht="96" customHeight="1" spans="1:14">
      <c r="A15" s="16">
        <v>11</v>
      </c>
      <c r="B15" s="16" t="s">
        <v>19</v>
      </c>
      <c r="C15" s="16" t="s">
        <v>37</v>
      </c>
      <c r="D15" s="16" t="s">
        <v>54</v>
      </c>
      <c r="E15" s="16" t="s">
        <v>22</v>
      </c>
      <c r="F15" s="16" t="s">
        <v>23</v>
      </c>
      <c r="G15" s="16" t="s">
        <v>55</v>
      </c>
      <c r="H15" s="16" t="s">
        <v>56</v>
      </c>
      <c r="I15" s="16">
        <v>2</v>
      </c>
      <c r="J15" s="16" t="s">
        <v>26</v>
      </c>
      <c r="K15" s="16" t="s">
        <v>26</v>
      </c>
      <c r="L15" s="16" t="s">
        <v>27</v>
      </c>
      <c r="M15" s="22" t="s">
        <v>33</v>
      </c>
      <c r="N15" s="22" t="s">
        <v>29</v>
      </c>
    </row>
    <row r="16" s="1" customFormat="1" ht="96" customHeight="1" spans="1:14">
      <c r="A16" s="16">
        <v>12</v>
      </c>
      <c r="B16" s="16" t="s">
        <v>19</v>
      </c>
      <c r="C16" s="16" t="s">
        <v>37</v>
      </c>
      <c r="D16" s="16" t="s">
        <v>57</v>
      </c>
      <c r="E16" s="16" t="s">
        <v>22</v>
      </c>
      <c r="F16" s="16" t="s">
        <v>23</v>
      </c>
      <c r="G16" s="16" t="s">
        <v>58</v>
      </c>
      <c r="H16" s="16" t="s">
        <v>59</v>
      </c>
      <c r="I16" s="16">
        <v>1</v>
      </c>
      <c r="J16" s="16" t="s">
        <v>26</v>
      </c>
      <c r="K16" s="16" t="s">
        <v>26</v>
      </c>
      <c r="L16" s="16" t="s">
        <v>27</v>
      </c>
      <c r="M16" s="22" t="s">
        <v>33</v>
      </c>
      <c r="N16" s="22" t="s">
        <v>29</v>
      </c>
    </row>
    <row r="17" s="1" customFormat="1" ht="65" customHeight="1" spans="1:14">
      <c r="A17" s="17" t="s">
        <v>60</v>
      </c>
      <c r="B17" s="17"/>
      <c r="C17" s="17"/>
      <c r="D17" s="14" t="s">
        <v>61</v>
      </c>
      <c r="E17" s="14" t="s">
        <v>61</v>
      </c>
      <c r="F17" s="14" t="s">
        <v>61</v>
      </c>
      <c r="G17" s="14" t="s">
        <v>61</v>
      </c>
      <c r="H17" s="14"/>
      <c r="I17" s="14">
        <v>16</v>
      </c>
      <c r="J17" s="14" t="s">
        <v>61</v>
      </c>
      <c r="K17" s="14" t="s">
        <v>61</v>
      </c>
      <c r="L17" s="14" t="s">
        <v>61</v>
      </c>
      <c r="M17" s="14" t="s">
        <v>61</v>
      </c>
      <c r="N17" s="23"/>
    </row>
  </sheetData>
  <mergeCells count="13">
    <mergeCell ref="A2:M2"/>
    <mergeCell ref="E3:F3"/>
    <mergeCell ref="G3:H3"/>
    <mergeCell ref="A17:C17"/>
    <mergeCell ref="A3:A4"/>
    <mergeCell ref="B3:B4"/>
    <mergeCell ref="C3:C4"/>
    <mergeCell ref="I3:I4"/>
    <mergeCell ref="J3:J4"/>
    <mergeCell ref="K3:K4"/>
    <mergeCell ref="L3:L4"/>
    <mergeCell ref="M3:M4"/>
    <mergeCell ref="N3:N4"/>
  </mergeCells>
  <dataValidations count="1">
    <dataValidation type="list" allowBlank="1" showInputMessage="1" showErrorMessage="1" sqref="F5 F6 F7:F16">
      <formula1>"博士研究生,硕士研究生,硕士研究生及以上,大学本科,大学本科及以上"</formula1>
    </dataValidation>
  </dataValidations>
  <printOptions horizontalCentered="1"/>
  <pageMargins left="0.393055555555556" right="0.393055555555556" top="0.393055555555556" bottom="0.393055555555556" header="0.393055555555556" footer="0.393055555555556"/>
  <pageSetup paperSize="9" scale="59"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人才引进计划申报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mdl</dc:creator>
  <cp:lastModifiedBy>康康</cp:lastModifiedBy>
  <dcterms:created xsi:type="dcterms:W3CDTF">2022-04-26T10:43:00Z</dcterms:created>
  <cp:lastPrinted>2022-05-03T16:32:00Z</cp:lastPrinted>
  <dcterms:modified xsi:type="dcterms:W3CDTF">2024-06-07T04:11:22Z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931A0A85FFF944FA9363EF3D8C8CC837_13</vt:lpwstr>
  </property>
</Properties>
</file>