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Sheet1!$A$3:$LPE$34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<sst xmlns="http://schemas.openxmlformats.org/spreadsheetml/2006/main" count="158" uniqueCount="81">
  <si>
    <t>附件1</t>
  </si>
  <si>
    <t>第八师石河子市2024年高校毕业生“三支一扶”计划招募岗位表</t>
  </si>
  <si>
    <t>序号</t>
  </si>
  <si>
    <t>岗位代码</t>
  </si>
  <si>
    <t>服务单位</t>
  </si>
  <si>
    <t>服务类型</t>
  </si>
  <si>
    <t>招聘
人数</t>
  </si>
  <si>
    <t>学历</t>
  </si>
  <si>
    <t>学位</t>
  </si>
  <si>
    <t>专业</t>
  </si>
  <si>
    <t>其他
要求</t>
  </si>
  <si>
    <t>备注</t>
  </si>
  <si>
    <t>石河子市
人民医院</t>
  </si>
  <si>
    <t>支医
（11人）</t>
  </si>
  <si>
    <t>本科及以上</t>
  </si>
  <si>
    <t>学士及以上</t>
  </si>
  <si>
    <t>护理学</t>
  </si>
  <si>
    <t>需服从岗位安排</t>
  </si>
  <si>
    <t>临床医学类</t>
  </si>
  <si>
    <t>石河子经济技术开发区医院</t>
  </si>
  <si>
    <t>大专及以上</t>
  </si>
  <si>
    <t>临床医学、针灸推拿学、
麻醉学、医学影像学</t>
  </si>
  <si>
    <t>石河子市
妇幼保健院</t>
  </si>
  <si>
    <t>临床医学、针灸推拿学、中医学</t>
  </si>
  <si>
    <t>石河子市
中心血站</t>
  </si>
  <si>
    <t>121团第一中学</t>
  </si>
  <si>
    <t>支教
（12人）</t>
  </si>
  <si>
    <t>汉语言文学、汉语言、汉语国际教育、古代文献学</t>
  </si>
  <si>
    <t>持有相应学科教师资格证书或有效期内的教师资格考试合格证明。</t>
  </si>
  <si>
    <t>初中语文教师</t>
  </si>
  <si>
    <t>121团第二中学</t>
  </si>
  <si>
    <t>政治学类、马克思主义理论类、法学</t>
  </si>
  <si>
    <t>初中道德与法治老师</t>
  </si>
  <si>
    <t>133团第一中学</t>
  </si>
  <si>
    <t>汉语言文学、汉语言、汉语国际教育、古代文献学、小学教育</t>
  </si>
  <si>
    <t>小学语文教师</t>
  </si>
  <si>
    <t>133团第二中学</t>
  </si>
  <si>
    <t>数学类</t>
  </si>
  <si>
    <t>初中数学教师</t>
  </si>
  <si>
    <t>134团第一中学</t>
  </si>
  <si>
    <t>数学类、小学教育（相关专业）</t>
  </si>
  <si>
    <t>小学数学教师</t>
  </si>
  <si>
    <t>134团第二中学</t>
  </si>
  <si>
    <t>汉语言文学、汉语言、汉语国际教育、古代文献学、小学教育（相关专业）</t>
  </si>
  <si>
    <t>136团中学</t>
  </si>
  <si>
    <t>141团中学</t>
  </si>
  <si>
    <t>物理学类、地球物理学类</t>
  </si>
  <si>
    <t>初中物理教师</t>
  </si>
  <si>
    <t>一四四团中学</t>
  </si>
  <si>
    <t>英语</t>
  </si>
  <si>
    <t>初中英语教师</t>
  </si>
  <si>
    <t>一四八团中学</t>
  </si>
  <si>
    <t>体育学类</t>
  </si>
  <si>
    <t>中小学体育教师</t>
  </si>
  <si>
    <t>一五〇团中学</t>
  </si>
  <si>
    <t>石河子市
第二十九中学</t>
  </si>
  <si>
    <t>136团</t>
  </si>
  <si>
    <t>帮扶乡村
振兴
（16人）</t>
  </si>
  <si>
    <t>汉语言文学</t>
  </si>
  <si>
    <t>141团</t>
  </si>
  <si>
    <t>汉语言文学、新闻学</t>
  </si>
  <si>
    <t>会计学、财务管理</t>
  </si>
  <si>
    <t>植物生产类</t>
  </si>
  <si>
    <t>142团</t>
  </si>
  <si>
    <t>不限</t>
  </si>
  <si>
    <t>石总场北泉镇</t>
  </si>
  <si>
    <t>音乐与舞蹈学类</t>
  </si>
  <si>
    <t>体育教育、运动训练、社会体育指导与管理</t>
  </si>
  <si>
    <t>147团</t>
  </si>
  <si>
    <t>社会工作</t>
  </si>
  <si>
    <t>148团</t>
  </si>
  <si>
    <t>农业工程类</t>
  </si>
  <si>
    <t>149团</t>
  </si>
  <si>
    <t>新闻传播学类、音乐与舞蹈学类</t>
  </si>
  <si>
    <t>150团</t>
  </si>
  <si>
    <t>152团</t>
  </si>
  <si>
    <t>根据实际
需要安排</t>
  </si>
  <si>
    <t>就业和
社会保障
（5人）</t>
  </si>
  <si>
    <t>法学</t>
  </si>
  <si>
    <t>金融学、经济学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</si>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</sst>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PE40"/>
  <sheetViews>
    <sheetView tabSelected="1" workbookViewId="0">
      <selection activeCell="E6" sqref="E6"/>
    </sheetView>
  </sheetViews>
  <sheetFormatPr defaultColWidth="9" defaultRowHeight="32" customHeight="1"/>
  <cols>
    <col min="1" max="1" width="7.375" style="8" customWidth="1"/>
    <col min="2" max="2" width="10.875" style="8" customWidth="1"/>
    <col min="3" max="3" width="13.75" style="8" customWidth="1"/>
    <col min="4" max="4" width="11.5" style="8" customWidth="1"/>
    <col min="5" max="5" width="9.5" style="8" customWidth="1"/>
    <col min="6" max="6" width="13.7583333333333" style="8" customWidth="1"/>
    <col min="7" max="7" width="12.375" style="8" customWidth="1"/>
    <col min="8" max="8" width="58.4833333333333" style="8" customWidth="1"/>
    <col min="9" max="9" width="9.625" style="8" customWidth="1"/>
    <col min="10" max="10" width="9.875" style="8" customWidth="1"/>
    <col min="11" max="16341" width="15.125" style="8"/>
    <col min="16342" max="16384" width="9" style="8"/>
  </cols>
  <sheetData>
    <row r="1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57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46" customHeight="1" spans="1:853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</row>
    <row r="4" s="1" customFormat="1" ht="45" customHeight="1" spans="1:8533">
      <c r="A4" s="12">
        <v>1</v>
      </c>
      <c r="B4" s="12">
        <v>20240801</v>
      </c>
      <c r="C4" s="12" t="s">
        <v>12</v>
      </c>
      <c r="D4" s="13" t="s">
        <v>13</v>
      </c>
      <c r="E4" s="12">
        <v>1</v>
      </c>
      <c r="F4" s="12" t="s">
        <v>14</v>
      </c>
      <c r="G4" s="12" t="s">
        <v>15</v>
      </c>
      <c r="H4" s="12" t="s">
        <v>16</v>
      </c>
      <c r="I4" s="12" t="s">
        <v>17</v>
      </c>
      <c r="J4" s="1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</row>
    <row r="5" s="1" customFormat="1" ht="45" customHeight="1" spans="1:8533">
      <c r="A5" s="12">
        <v>2</v>
      </c>
      <c r="B5" s="12">
        <v>20240802</v>
      </c>
      <c r="C5" s="12" t="s">
        <v>12</v>
      </c>
      <c r="D5" s="14"/>
      <c r="E5" s="12">
        <v>3</v>
      </c>
      <c r="F5" s="12" t="s">
        <v>14</v>
      </c>
      <c r="G5" s="12" t="s">
        <v>15</v>
      </c>
      <c r="H5" s="12" t="s">
        <v>18</v>
      </c>
      <c r="I5" s="12" t="s">
        <v>17</v>
      </c>
      <c r="J5" s="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</row>
    <row r="6" s="1" customFormat="1" ht="45" customHeight="1" spans="1:8533">
      <c r="A6" s="12">
        <v>3</v>
      </c>
      <c r="B6" s="12">
        <v>20240803</v>
      </c>
      <c r="C6" s="12" t="s">
        <v>19</v>
      </c>
      <c r="D6" s="14"/>
      <c r="E6" s="12">
        <v>3</v>
      </c>
      <c r="F6" s="12" t="s">
        <v>20</v>
      </c>
      <c r="G6" s="12"/>
      <c r="H6" s="12" t="s">
        <v>21</v>
      </c>
      <c r="I6" s="12" t="s">
        <v>17</v>
      </c>
      <c r="J6" s="1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</row>
    <row r="7" s="1" customFormat="1" ht="45" customHeight="1" spans="1:8533">
      <c r="A7" s="12">
        <v>4</v>
      </c>
      <c r="B7" s="12">
        <v>20240804</v>
      </c>
      <c r="C7" s="12" t="s">
        <v>22</v>
      </c>
      <c r="D7" s="14"/>
      <c r="E7" s="13">
        <v>3</v>
      </c>
      <c r="F7" s="12" t="s">
        <v>14</v>
      </c>
      <c r="G7" s="12" t="s">
        <v>15</v>
      </c>
      <c r="H7" s="12" t="s">
        <v>23</v>
      </c>
      <c r="I7" s="12" t="s">
        <v>17</v>
      </c>
      <c r="J7" s="1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</row>
    <row r="8" s="1" customFormat="1" ht="45" customHeight="1" spans="1:8533">
      <c r="A8" s="12">
        <v>5</v>
      </c>
      <c r="B8" s="12">
        <v>20240805</v>
      </c>
      <c r="C8" s="12" t="s">
        <v>24</v>
      </c>
      <c r="D8" s="14"/>
      <c r="E8" s="13">
        <v>1</v>
      </c>
      <c r="F8" s="12" t="s">
        <v>20</v>
      </c>
      <c r="G8" s="13"/>
      <c r="H8" s="12" t="s">
        <v>16</v>
      </c>
      <c r="I8" s="12" t="s">
        <v>17</v>
      </c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</row>
    <row r="9" s="1" customFormat="1" ht="45" customHeight="1" spans="1:8533">
      <c r="A9" s="12">
        <v>6</v>
      </c>
      <c r="B9" s="12">
        <v>20240806</v>
      </c>
      <c r="C9" s="12" t="s">
        <v>25</v>
      </c>
      <c r="D9" s="12" t="s">
        <v>26</v>
      </c>
      <c r="E9" s="12">
        <v>1</v>
      </c>
      <c r="F9" s="12" t="s">
        <v>14</v>
      </c>
      <c r="G9" s="12" t="s">
        <v>15</v>
      </c>
      <c r="H9" s="15" t="s">
        <v>27</v>
      </c>
      <c r="I9" s="13" t="s">
        <v>28</v>
      </c>
      <c r="J9" s="12" t="s">
        <v>29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</row>
    <row r="10" s="1" customFormat="1" ht="45" customHeight="1" spans="1:8533">
      <c r="A10" s="12">
        <v>7</v>
      </c>
      <c r="B10" s="12">
        <v>20240807</v>
      </c>
      <c r="C10" s="12" t="s">
        <v>30</v>
      </c>
      <c r="D10" s="12"/>
      <c r="E10" s="12">
        <v>1</v>
      </c>
      <c r="F10" s="12" t="s">
        <v>14</v>
      </c>
      <c r="G10" s="12"/>
      <c r="H10" s="15" t="s">
        <v>31</v>
      </c>
      <c r="I10" s="14"/>
      <c r="J10" s="12" t="s">
        <v>32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</row>
    <row r="11" s="2" customFormat="1" ht="45" customHeight="1" spans="1:8533">
      <c r="A11" s="12">
        <v>8</v>
      </c>
      <c r="B11" s="12">
        <v>20240808</v>
      </c>
      <c r="C11" s="12" t="s">
        <v>33</v>
      </c>
      <c r="D11" s="12"/>
      <c r="E11" s="12">
        <v>1</v>
      </c>
      <c r="F11" s="12" t="s">
        <v>14</v>
      </c>
      <c r="G11" s="12"/>
      <c r="H11" s="15" t="s">
        <v>34</v>
      </c>
      <c r="I11" s="14"/>
      <c r="J11" s="12" t="s">
        <v>35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</row>
    <row r="12" s="3" customFormat="1" ht="45" customHeight="1" spans="1:8533">
      <c r="A12" s="12">
        <v>9</v>
      </c>
      <c r="B12" s="12">
        <v>20240809</v>
      </c>
      <c r="C12" s="12" t="s">
        <v>36</v>
      </c>
      <c r="D12" s="12"/>
      <c r="E12" s="12">
        <v>1</v>
      </c>
      <c r="F12" s="12" t="s">
        <v>14</v>
      </c>
      <c r="G12" s="12"/>
      <c r="H12" s="15" t="s">
        <v>37</v>
      </c>
      <c r="I12" s="14"/>
      <c r="J12" s="12" t="s">
        <v>38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</row>
    <row r="13" s="3" customFormat="1" ht="45" customHeight="1" spans="1:8533">
      <c r="A13" s="12">
        <v>10</v>
      </c>
      <c r="B13" s="12">
        <v>20240810</v>
      </c>
      <c r="C13" s="12" t="s">
        <v>39</v>
      </c>
      <c r="D13" s="12"/>
      <c r="E13" s="12">
        <v>1</v>
      </c>
      <c r="F13" s="12" t="s">
        <v>14</v>
      </c>
      <c r="G13" s="12"/>
      <c r="H13" s="15" t="s">
        <v>40</v>
      </c>
      <c r="I13" s="14"/>
      <c r="J13" s="12" t="s">
        <v>41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</row>
    <row r="14" s="3" customFormat="1" ht="45" customHeight="1" spans="1:8533">
      <c r="A14" s="12">
        <v>11</v>
      </c>
      <c r="B14" s="12">
        <v>20240811</v>
      </c>
      <c r="C14" s="12" t="s">
        <v>42</v>
      </c>
      <c r="D14" s="12"/>
      <c r="E14" s="12">
        <v>1</v>
      </c>
      <c r="F14" s="12" t="s">
        <v>14</v>
      </c>
      <c r="G14" s="12"/>
      <c r="H14" s="15" t="s">
        <v>43</v>
      </c>
      <c r="I14" s="14"/>
      <c r="J14" s="12" t="s">
        <v>35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</row>
    <row r="15" s="3" customFormat="1" ht="45" customHeight="1" spans="1:8533">
      <c r="A15" s="12">
        <v>12</v>
      </c>
      <c r="B15" s="12">
        <v>20240812</v>
      </c>
      <c r="C15" s="12" t="s">
        <v>44</v>
      </c>
      <c r="D15" s="12"/>
      <c r="E15" s="12">
        <v>1</v>
      </c>
      <c r="F15" s="12" t="s">
        <v>14</v>
      </c>
      <c r="G15" s="12"/>
      <c r="H15" s="15" t="s">
        <v>37</v>
      </c>
      <c r="I15" s="14"/>
      <c r="J15" s="12" t="s">
        <v>38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</row>
    <row r="16" s="3" customFormat="1" ht="45" customHeight="1" spans="1:8533">
      <c r="A16" s="12">
        <v>13</v>
      </c>
      <c r="B16" s="12">
        <v>20240813</v>
      </c>
      <c r="C16" s="12" t="s">
        <v>45</v>
      </c>
      <c r="D16" s="12"/>
      <c r="E16" s="12">
        <v>1</v>
      </c>
      <c r="F16" s="12" t="s">
        <v>14</v>
      </c>
      <c r="G16" s="12"/>
      <c r="H16" s="15" t="s">
        <v>46</v>
      </c>
      <c r="I16" s="14"/>
      <c r="J16" s="12" t="s">
        <v>47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</row>
    <row r="17" s="3" customFormat="1" ht="45" customHeight="1" spans="1:8533">
      <c r="A17" s="12">
        <v>14</v>
      </c>
      <c r="B17" s="12">
        <v>20240814</v>
      </c>
      <c r="C17" s="12" t="s">
        <v>48</v>
      </c>
      <c r="D17" s="12"/>
      <c r="E17" s="12">
        <v>1</v>
      </c>
      <c r="F17" s="12" t="s">
        <v>14</v>
      </c>
      <c r="G17" s="12"/>
      <c r="H17" s="15" t="s">
        <v>49</v>
      </c>
      <c r="I17" s="14"/>
      <c r="J17" s="12" t="s">
        <v>50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</row>
    <row r="18" s="3" customFormat="1" ht="45" customHeight="1" spans="1:8533">
      <c r="A18" s="12">
        <v>15</v>
      </c>
      <c r="B18" s="12">
        <v>20240815</v>
      </c>
      <c r="C18" s="12" t="s">
        <v>51</v>
      </c>
      <c r="D18" s="12"/>
      <c r="E18" s="12">
        <v>1</v>
      </c>
      <c r="F18" s="12" t="s">
        <v>14</v>
      </c>
      <c r="G18" s="12"/>
      <c r="H18" s="16" t="s">
        <v>52</v>
      </c>
      <c r="I18" s="14"/>
      <c r="J18" s="12" t="s">
        <v>53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</row>
    <row r="19" s="3" customFormat="1" ht="45" customHeight="1" spans="1:8533">
      <c r="A19" s="12">
        <v>16</v>
      </c>
      <c r="B19" s="12">
        <v>20240816</v>
      </c>
      <c r="C19" s="12" t="s">
        <v>54</v>
      </c>
      <c r="D19" s="12"/>
      <c r="E19" s="12">
        <v>1</v>
      </c>
      <c r="F19" s="12" t="s">
        <v>14</v>
      </c>
      <c r="G19" s="12"/>
      <c r="H19" s="15" t="s">
        <v>37</v>
      </c>
      <c r="I19" s="14"/>
      <c r="J19" s="12" t="s">
        <v>38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</row>
    <row r="20" s="3" customFormat="1" ht="45" customHeight="1" spans="1:8533">
      <c r="A20" s="12">
        <v>17</v>
      </c>
      <c r="B20" s="12">
        <v>20240817</v>
      </c>
      <c r="C20" s="12" t="s">
        <v>55</v>
      </c>
      <c r="D20" s="12"/>
      <c r="E20" s="12">
        <v>1</v>
      </c>
      <c r="F20" s="12" t="s">
        <v>14</v>
      </c>
      <c r="G20" s="12"/>
      <c r="H20" s="15" t="s">
        <v>43</v>
      </c>
      <c r="I20" s="17"/>
      <c r="J20" s="12" t="s">
        <v>35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  <c r="AMM20" s="27"/>
      <c r="AMN20" s="27"/>
      <c r="AMO20" s="27"/>
      <c r="AMP20" s="27"/>
      <c r="AMQ20" s="27"/>
      <c r="AMR20" s="27"/>
      <c r="AMS20" s="27"/>
      <c r="AMT20" s="27"/>
      <c r="AMU20" s="27"/>
      <c r="AMV20" s="27"/>
      <c r="AMW20" s="27"/>
      <c r="AMX20" s="27"/>
      <c r="AMY20" s="27"/>
      <c r="AMZ20" s="27"/>
      <c r="ANA20" s="27"/>
      <c r="ANB20" s="27"/>
      <c r="ANC20" s="27"/>
      <c r="AND20" s="27"/>
      <c r="ANE20" s="27"/>
      <c r="ANF20" s="27"/>
      <c r="ANG20" s="27"/>
      <c r="ANH20" s="27"/>
      <c r="ANI20" s="27"/>
      <c r="ANJ20" s="27"/>
      <c r="ANK20" s="27"/>
      <c r="ANL20" s="27"/>
      <c r="ANM20" s="27"/>
      <c r="ANN20" s="27"/>
      <c r="ANO20" s="27"/>
      <c r="ANP20" s="27"/>
      <c r="ANQ20" s="27"/>
      <c r="ANR20" s="27"/>
      <c r="ANS20" s="27"/>
      <c r="ANT20" s="27"/>
      <c r="ANU20" s="27"/>
      <c r="ANV20" s="27"/>
      <c r="ANW20" s="27"/>
      <c r="ANX20" s="27"/>
      <c r="ANY20" s="27"/>
      <c r="ANZ20" s="27"/>
      <c r="AOA20" s="27"/>
      <c r="AOB20" s="27"/>
      <c r="AOC20" s="27"/>
      <c r="AOD20" s="27"/>
      <c r="AOE20" s="27"/>
      <c r="AOF20" s="27"/>
      <c r="AOG20" s="27"/>
      <c r="AOH20" s="27"/>
      <c r="AOI20" s="27"/>
      <c r="AOJ20" s="27"/>
      <c r="AOK20" s="27"/>
      <c r="AOL20" s="27"/>
      <c r="AOM20" s="27"/>
      <c r="AON20" s="27"/>
      <c r="AOO20" s="27"/>
      <c r="AOP20" s="27"/>
      <c r="AOQ20" s="27"/>
      <c r="AOR20" s="27"/>
      <c r="AOS20" s="27"/>
      <c r="AOT20" s="27"/>
      <c r="AOU20" s="27"/>
      <c r="AOV20" s="27"/>
      <c r="AOW20" s="27"/>
      <c r="AOX20" s="27"/>
      <c r="AOY20" s="27"/>
      <c r="AOZ20" s="27"/>
      <c r="APA20" s="27"/>
      <c r="APB20" s="27"/>
      <c r="APC20" s="27"/>
      <c r="APD20" s="27"/>
      <c r="APE20" s="27"/>
      <c r="APF20" s="27"/>
      <c r="APG20" s="27"/>
      <c r="APH20" s="27"/>
      <c r="API20" s="27"/>
      <c r="APJ20" s="27"/>
      <c r="APK20" s="27"/>
      <c r="APL20" s="27"/>
      <c r="APM20" s="27"/>
      <c r="APN20" s="27"/>
      <c r="APO20" s="27"/>
      <c r="APP20" s="27"/>
      <c r="APQ20" s="27"/>
      <c r="APR20" s="27"/>
      <c r="APS20" s="27"/>
      <c r="APT20" s="27"/>
      <c r="APU20" s="27"/>
      <c r="APV20" s="27"/>
      <c r="APW20" s="27"/>
      <c r="APX20" s="27"/>
      <c r="APY20" s="27"/>
      <c r="APZ20" s="27"/>
      <c r="AQA20" s="27"/>
      <c r="AQB20" s="27"/>
      <c r="AQC20" s="27"/>
      <c r="AQD20" s="27"/>
      <c r="AQE20" s="27"/>
      <c r="AQF20" s="27"/>
      <c r="AQG20" s="27"/>
      <c r="AQH20" s="27"/>
      <c r="AQI20" s="27"/>
      <c r="AQJ20" s="27"/>
      <c r="AQK20" s="27"/>
      <c r="AQL20" s="27"/>
      <c r="AQM20" s="27"/>
      <c r="AQN20" s="27"/>
      <c r="AQO20" s="27"/>
      <c r="AQP20" s="27"/>
      <c r="AQQ20" s="27"/>
      <c r="AQR20" s="27"/>
      <c r="AQS20" s="27"/>
      <c r="AQT20" s="27"/>
      <c r="AQU20" s="27"/>
      <c r="AQV20" s="27"/>
      <c r="AQW20" s="27"/>
      <c r="AQX20" s="27"/>
      <c r="AQY20" s="27"/>
      <c r="AQZ20" s="27"/>
      <c r="ARA20" s="27"/>
      <c r="ARB20" s="27"/>
      <c r="ARC20" s="27"/>
      <c r="ARD20" s="27"/>
      <c r="ARE20" s="27"/>
      <c r="ARF20" s="27"/>
      <c r="ARG20" s="27"/>
      <c r="ARH20" s="27"/>
      <c r="ARI20" s="27"/>
      <c r="ARJ20" s="27"/>
      <c r="ARK20" s="27"/>
      <c r="ARL20" s="27"/>
      <c r="ARM20" s="27"/>
      <c r="ARN20" s="27"/>
      <c r="ARO20" s="27"/>
      <c r="ARP20" s="27"/>
      <c r="ARQ20" s="27"/>
      <c r="ARR20" s="27"/>
      <c r="ARS20" s="27"/>
      <c r="ART20" s="27"/>
      <c r="ARU20" s="27"/>
      <c r="ARV20" s="27"/>
      <c r="ARW20" s="27"/>
      <c r="ARX20" s="27"/>
      <c r="ARY20" s="27"/>
      <c r="ARZ20" s="27"/>
      <c r="ASA20" s="27"/>
      <c r="ASB20" s="27"/>
      <c r="ASC20" s="27"/>
      <c r="ASD20" s="27"/>
      <c r="ASE20" s="27"/>
      <c r="ASF20" s="27"/>
      <c r="ASG20" s="27"/>
      <c r="ASH20" s="27"/>
      <c r="ASI20" s="27"/>
      <c r="ASJ20" s="27"/>
      <c r="ASK20" s="27"/>
      <c r="ASL20" s="27"/>
      <c r="ASM20" s="27"/>
      <c r="ASN20" s="27"/>
      <c r="ASO20" s="27"/>
      <c r="ASP20" s="27"/>
      <c r="ASQ20" s="27"/>
      <c r="ASR20" s="27"/>
      <c r="ASS20" s="27"/>
      <c r="AST20" s="27"/>
      <c r="ASU20" s="27"/>
      <c r="ASV20" s="27"/>
      <c r="ASW20" s="27"/>
      <c r="ASX20" s="27"/>
      <c r="ASY20" s="27"/>
      <c r="ASZ20" s="27"/>
      <c r="ATA20" s="27"/>
      <c r="ATB20" s="27"/>
      <c r="ATC20" s="27"/>
      <c r="ATD20" s="27"/>
      <c r="ATE20" s="27"/>
      <c r="ATF20" s="27"/>
      <c r="ATG20" s="27"/>
      <c r="ATH20" s="27"/>
      <c r="ATI20" s="27"/>
      <c r="ATJ20" s="27"/>
      <c r="ATK20" s="27"/>
      <c r="ATL20" s="27"/>
      <c r="ATM20" s="27"/>
      <c r="ATN20" s="27"/>
      <c r="ATO20" s="27"/>
      <c r="ATP20" s="27"/>
      <c r="ATQ20" s="27"/>
      <c r="ATR20" s="27"/>
      <c r="ATS20" s="27"/>
      <c r="ATT20" s="27"/>
      <c r="ATU20" s="27"/>
      <c r="ATV20" s="27"/>
      <c r="ATW20" s="27"/>
      <c r="ATX20" s="27"/>
      <c r="ATY20" s="27"/>
      <c r="ATZ20" s="27"/>
      <c r="AUA20" s="27"/>
      <c r="AUB20" s="27"/>
      <c r="AUC20" s="27"/>
      <c r="AUD20" s="27"/>
      <c r="AUE20" s="27"/>
      <c r="AUF20" s="27"/>
      <c r="AUG20" s="27"/>
      <c r="AUH20" s="27"/>
      <c r="AUI20" s="27"/>
      <c r="AUJ20" s="27"/>
      <c r="AUK20" s="27"/>
      <c r="AUL20" s="27"/>
      <c r="AUM20" s="27"/>
      <c r="AUN20" s="27"/>
      <c r="AUO20" s="27"/>
      <c r="AUP20" s="27"/>
      <c r="AUQ20" s="27"/>
      <c r="AUR20" s="27"/>
      <c r="AUS20" s="27"/>
      <c r="AUT20" s="27"/>
      <c r="AUU20" s="27"/>
      <c r="AUV20" s="27"/>
      <c r="AUW20" s="27"/>
      <c r="AUX20" s="27"/>
      <c r="AUY20" s="27"/>
      <c r="AUZ20" s="27"/>
      <c r="AVA20" s="27"/>
      <c r="AVB20" s="27"/>
      <c r="AVC20" s="27"/>
      <c r="AVD20" s="27"/>
      <c r="AVE20" s="27"/>
      <c r="AVF20" s="27"/>
      <c r="AVG20" s="27"/>
      <c r="AVH20" s="27"/>
      <c r="AVI20" s="27"/>
      <c r="AVJ20" s="27"/>
      <c r="AVK20" s="27"/>
      <c r="AVL20" s="27"/>
      <c r="AVM20" s="27"/>
      <c r="AVN20" s="27"/>
      <c r="AVO20" s="27"/>
      <c r="AVP20" s="27"/>
      <c r="AVQ20" s="27"/>
      <c r="AVR20" s="27"/>
      <c r="AVS20" s="27"/>
      <c r="AVT20" s="27"/>
      <c r="AVU20" s="27"/>
      <c r="AVV20" s="27"/>
      <c r="AVW20" s="27"/>
      <c r="AVX20" s="27"/>
      <c r="AVY20" s="27"/>
      <c r="AVZ20" s="27"/>
      <c r="AWA20" s="27"/>
      <c r="AWB20" s="27"/>
      <c r="AWC20" s="27"/>
      <c r="AWD20" s="27"/>
      <c r="AWE20" s="27"/>
      <c r="AWF20" s="27"/>
      <c r="AWG20" s="27"/>
      <c r="AWH20" s="27"/>
      <c r="AWI20" s="27"/>
      <c r="AWJ20" s="27"/>
      <c r="AWK20" s="27"/>
      <c r="AWL20" s="27"/>
      <c r="AWM20" s="27"/>
      <c r="AWN20" s="27"/>
      <c r="AWO20" s="27"/>
      <c r="AWP20" s="27"/>
      <c r="AWQ20" s="27"/>
      <c r="AWR20" s="27"/>
      <c r="AWS20" s="27"/>
      <c r="AWT20" s="27"/>
      <c r="AWU20" s="27"/>
      <c r="AWV20" s="27"/>
      <c r="AWW20" s="27"/>
      <c r="AWX20" s="27"/>
      <c r="AWY20" s="27"/>
      <c r="AWZ20" s="27"/>
      <c r="AXA20" s="27"/>
      <c r="AXB20" s="27"/>
      <c r="AXC20" s="27"/>
      <c r="AXD20" s="27"/>
      <c r="AXE20" s="27"/>
      <c r="AXF20" s="27"/>
      <c r="AXG20" s="27"/>
      <c r="AXH20" s="27"/>
      <c r="AXI20" s="27"/>
      <c r="AXJ20" s="27"/>
      <c r="AXK20" s="27"/>
      <c r="AXL20" s="27"/>
      <c r="AXM20" s="27"/>
      <c r="AXN20" s="27"/>
      <c r="AXO20" s="27"/>
      <c r="AXP20" s="27"/>
      <c r="AXQ20" s="27"/>
      <c r="AXR20" s="27"/>
      <c r="AXS20" s="27"/>
      <c r="AXT20" s="27"/>
      <c r="AXU20" s="27"/>
      <c r="AXV20" s="27"/>
      <c r="AXW20" s="27"/>
      <c r="AXX20" s="27"/>
      <c r="AXY20" s="27"/>
      <c r="AXZ20" s="27"/>
      <c r="AYA20" s="27"/>
      <c r="AYB20" s="27"/>
      <c r="AYC20" s="27"/>
      <c r="AYD20" s="27"/>
      <c r="AYE20" s="27"/>
      <c r="AYF20" s="27"/>
      <c r="AYG20" s="27"/>
      <c r="AYH20" s="27"/>
      <c r="AYI20" s="27"/>
      <c r="AYJ20" s="27"/>
      <c r="AYK20" s="27"/>
      <c r="AYL20" s="27"/>
      <c r="AYM20" s="27"/>
      <c r="AYN20" s="27"/>
      <c r="AYO20" s="27"/>
      <c r="AYP20" s="27"/>
      <c r="AYQ20" s="27"/>
      <c r="AYR20" s="27"/>
      <c r="AYS20" s="27"/>
      <c r="AYT20" s="27"/>
      <c r="AYU20" s="27"/>
      <c r="AYV20" s="27"/>
      <c r="AYW20" s="27"/>
      <c r="AYX20" s="27"/>
      <c r="AYY20" s="27"/>
      <c r="AYZ20" s="27"/>
      <c r="AZA20" s="27"/>
      <c r="AZB20" s="27"/>
      <c r="AZC20" s="27"/>
      <c r="AZD20" s="27"/>
      <c r="AZE20" s="27"/>
      <c r="AZF20" s="27"/>
      <c r="AZG20" s="27"/>
      <c r="AZH20" s="27"/>
      <c r="AZI20" s="27"/>
      <c r="AZJ20" s="27"/>
      <c r="AZK20" s="27"/>
      <c r="AZL20" s="27"/>
      <c r="AZM20" s="27"/>
      <c r="AZN20" s="27"/>
      <c r="AZO20" s="27"/>
      <c r="AZP20" s="27"/>
      <c r="AZQ20" s="27"/>
      <c r="AZR20" s="27"/>
      <c r="AZS20" s="27"/>
      <c r="AZT20" s="27"/>
      <c r="AZU20" s="27"/>
      <c r="AZV20" s="27"/>
      <c r="AZW20" s="27"/>
      <c r="AZX20" s="27"/>
      <c r="AZY20" s="27"/>
      <c r="AZZ20" s="27"/>
      <c r="BAA20" s="27"/>
      <c r="BAB20" s="27"/>
      <c r="BAC20" s="27"/>
      <c r="BAD20" s="27"/>
      <c r="BAE20" s="27"/>
      <c r="BAF20" s="27"/>
      <c r="BAG20" s="27"/>
      <c r="BAH20" s="27"/>
      <c r="BAI20" s="27"/>
      <c r="BAJ20" s="27"/>
      <c r="BAK20" s="27"/>
      <c r="BAL20" s="27"/>
      <c r="BAM20" s="27"/>
      <c r="BAN20" s="27"/>
      <c r="BAO20" s="27"/>
      <c r="BAP20" s="27"/>
      <c r="BAQ20" s="27"/>
      <c r="BAR20" s="27"/>
      <c r="BAS20" s="27"/>
      <c r="BAT20" s="27"/>
      <c r="BAU20" s="27"/>
      <c r="BAV20" s="27"/>
      <c r="BAW20" s="27"/>
      <c r="BAX20" s="27"/>
      <c r="BAY20" s="27"/>
      <c r="BAZ20" s="27"/>
      <c r="BBA20" s="27"/>
      <c r="BBB20" s="27"/>
      <c r="BBC20" s="27"/>
      <c r="BBD20" s="27"/>
      <c r="BBE20" s="27"/>
      <c r="BBF20" s="27"/>
      <c r="BBG20" s="27"/>
      <c r="BBH20" s="27"/>
      <c r="BBI20" s="27"/>
      <c r="BBJ20" s="27"/>
      <c r="BBK20" s="27"/>
      <c r="BBL20" s="27"/>
      <c r="BBM20" s="27"/>
      <c r="BBN20" s="27"/>
      <c r="BBO20" s="27"/>
      <c r="BBP20" s="27"/>
      <c r="BBQ20" s="27"/>
      <c r="BBR20" s="27"/>
      <c r="BBS20" s="27"/>
      <c r="BBT20" s="27"/>
      <c r="BBU20" s="27"/>
      <c r="BBV20" s="27"/>
      <c r="BBW20" s="27"/>
      <c r="BBX20" s="27"/>
      <c r="BBY20" s="27"/>
      <c r="BBZ20" s="27"/>
      <c r="BCA20" s="27"/>
      <c r="BCB20" s="27"/>
      <c r="BCC20" s="27"/>
      <c r="BCD20" s="27"/>
      <c r="BCE20" s="27"/>
      <c r="BCF20" s="27"/>
      <c r="BCG20" s="27"/>
      <c r="BCH20" s="27"/>
      <c r="BCI20" s="27"/>
      <c r="BCJ20" s="27"/>
      <c r="BCK20" s="27"/>
      <c r="BCL20" s="27"/>
      <c r="BCM20" s="27"/>
      <c r="BCN20" s="27"/>
      <c r="BCO20" s="27"/>
      <c r="BCP20" s="27"/>
      <c r="BCQ20" s="27"/>
      <c r="BCR20" s="27"/>
      <c r="BCS20" s="27"/>
      <c r="BCT20" s="27"/>
      <c r="BCU20" s="27"/>
      <c r="BCV20" s="27"/>
      <c r="BCW20" s="27"/>
      <c r="BCX20" s="27"/>
      <c r="BCY20" s="27"/>
      <c r="BCZ20" s="27"/>
      <c r="BDA20" s="27"/>
      <c r="BDB20" s="27"/>
      <c r="BDC20" s="27"/>
      <c r="BDD20" s="27"/>
      <c r="BDE20" s="27"/>
      <c r="BDF20" s="27"/>
      <c r="BDG20" s="27"/>
      <c r="BDH20" s="27"/>
      <c r="BDI20" s="27"/>
      <c r="BDJ20" s="27"/>
      <c r="BDK20" s="27"/>
      <c r="BDL20" s="27"/>
      <c r="BDM20" s="27"/>
      <c r="BDN20" s="27"/>
      <c r="BDO20" s="27"/>
      <c r="BDP20" s="27"/>
      <c r="BDQ20" s="27"/>
      <c r="BDR20" s="27"/>
      <c r="BDS20" s="27"/>
      <c r="BDT20" s="27"/>
      <c r="BDU20" s="27"/>
      <c r="BDV20" s="27"/>
      <c r="BDW20" s="27"/>
      <c r="BDX20" s="27"/>
      <c r="BDY20" s="27"/>
      <c r="BDZ20" s="27"/>
      <c r="BEA20" s="27"/>
      <c r="BEB20" s="27"/>
      <c r="BEC20" s="27"/>
      <c r="BED20" s="27"/>
      <c r="BEE20" s="27"/>
      <c r="BEF20" s="27"/>
      <c r="BEG20" s="27"/>
      <c r="BEH20" s="27"/>
      <c r="BEI20" s="27"/>
      <c r="BEJ20" s="27"/>
      <c r="BEK20" s="27"/>
      <c r="BEL20" s="27"/>
      <c r="BEM20" s="27"/>
      <c r="BEN20" s="27"/>
      <c r="BEO20" s="27"/>
      <c r="BEP20" s="27"/>
      <c r="BEQ20" s="27"/>
      <c r="BER20" s="27"/>
      <c r="BES20" s="27"/>
      <c r="BET20" s="27"/>
      <c r="BEU20" s="27"/>
      <c r="BEV20" s="27"/>
      <c r="BEW20" s="27"/>
      <c r="BEX20" s="27"/>
      <c r="BEY20" s="27"/>
      <c r="BEZ20" s="27"/>
      <c r="BFA20" s="27"/>
      <c r="BFB20" s="27"/>
      <c r="BFC20" s="27"/>
      <c r="BFD20" s="27"/>
      <c r="BFE20" s="27"/>
      <c r="BFF20" s="27"/>
      <c r="BFG20" s="27"/>
      <c r="BFH20" s="27"/>
      <c r="BFI20" s="27"/>
      <c r="BFJ20" s="27"/>
      <c r="BFK20" s="27"/>
      <c r="BFL20" s="27"/>
      <c r="BFM20" s="27"/>
      <c r="BFN20" s="27"/>
      <c r="BFO20" s="27"/>
      <c r="BFP20" s="27"/>
      <c r="BFQ20" s="27"/>
      <c r="BFR20" s="27"/>
      <c r="BFS20" s="27"/>
      <c r="BFT20" s="27"/>
      <c r="BFU20" s="27"/>
      <c r="BFV20" s="27"/>
      <c r="BFW20" s="27"/>
      <c r="BFX20" s="27"/>
      <c r="BFY20" s="27"/>
      <c r="BFZ20" s="27"/>
      <c r="BGA20" s="27"/>
      <c r="BGB20" s="27"/>
      <c r="BGC20" s="27"/>
      <c r="BGD20" s="27"/>
      <c r="BGE20" s="27"/>
      <c r="BGF20" s="27"/>
      <c r="BGG20" s="27"/>
      <c r="BGH20" s="27"/>
      <c r="BGI20" s="27"/>
      <c r="BGJ20" s="27"/>
      <c r="BGK20" s="27"/>
      <c r="BGL20" s="27"/>
      <c r="BGM20" s="27"/>
      <c r="BGN20" s="27"/>
      <c r="BGO20" s="27"/>
      <c r="BGP20" s="27"/>
      <c r="BGQ20" s="27"/>
      <c r="BGR20" s="27"/>
      <c r="BGS20" s="27"/>
      <c r="BGT20" s="27"/>
      <c r="BGU20" s="27"/>
      <c r="BGV20" s="27"/>
      <c r="BGW20" s="27"/>
      <c r="BGX20" s="27"/>
      <c r="BGY20" s="27"/>
      <c r="BGZ20" s="27"/>
      <c r="BHA20" s="27"/>
      <c r="BHB20" s="27"/>
      <c r="BHC20" s="27"/>
      <c r="BHD20" s="27"/>
      <c r="BHE20" s="27"/>
      <c r="BHF20" s="27"/>
      <c r="BHG20" s="27"/>
      <c r="BHH20" s="27"/>
      <c r="BHI20" s="27"/>
      <c r="BHJ20" s="27"/>
      <c r="BHK20" s="27"/>
      <c r="BHL20" s="27"/>
      <c r="BHM20" s="27"/>
      <c r="BHN20" s="27"/>
      <c r="BHO20" s="27"/>
      <c r="BHP20" s="27"/>
      <c r="BHQ20" s="27"/>
      <c r="BHR20" s="27"/>
      <c r="BHS20" s="27"/>
      <c r="BHT20" s="27"/>
      <c r="BHU20" s="27"/>
      <c r="BHV20" s="27"/>
      <c r="BHW20" s="27"/>
      <c r="BHX20" s="27"/>
      <c r="BHY20" s="27"/>
      <c r="BHZ20" s="27"/>
      <c r="BIA20" s="27"/>
      <c r="BIB20" s="27"/>
      <c r="BIC20" s="27"/>
      <c r="BID20" s="27"/>
      <c r="BIE20" s="27"/>
      <c r="BIF20" s="27"/>
      <c r="BIG20" s="27"/>
      <c r="BIH20" s="27"/>
      <c r="BII20" s="27"/>
      <c r="BIJ20" s="27"/>
      <c r="BIK20" s="27"/>
      <c r="BIL20" s="27"/>
      <c r="BIM20" s="27"/>
      <c r="BIN20" s="27"/>
      <c r="BIO20" s="27"/>
      <c r="BIP20" s="27"/>
      <c r="BIQ20" s="27"/>
      <c r="BIR20" s="27"/>
      <c r="BIS20" s="27"/>
      <c r="BIT20" s="27"/>
      <c r="BIU20" s="27"/>
      <c r="BIV20" s="27"/>
      <c r="BIW20" s="27"/>
      <c r="BIX20" s="27"/>
      <c r="BIY20" s="27"/>
      <c r="BIZ20" s="27"/>
      <c r="BJA20" s="27"/>
      <c r="BJB20" s="27"/>
      <c r="BJC20" s="27"/>
      <c r="BJD20" s="27"/>
      <c r="BJE20" s="27"/>
      <c r="BJF20" s="27"/>
      <c r="BJG20" s="27"/>
      <c r="BJH20" s="27"/>
      <c r="BJI20" s="27"/>
      <c r="BJJ20" s="27"/>
      <c r="BJK20" s="27"/>
      <c r="BJL20" s="27"/>
      <c r="BJM20" s="27"/>
      <c r="BJN20" s="27"/>
      <c r="BJO20" s="27"/>
      <c r="BJP20" s="27"/>
      <c r="BJQ20" s="27"/>
      <c r="BJR20" s="27"/>
      <c r="BJS20" s="27"/>
      <c r="BJT20" s="27"/>
      <c r="BJU20" s="27"/>
      <c r="BJV20" s="27"/>
      <c r="BJW20" s="27"/>
      <c r="BJX20" s="27"/>
      <c r="BJY20" s="27"/>
      <c r="BJZ20" s="27"/>
      <c r="BKA20" s="27"/>
      <c r="BKB20" s="27"/>
      <c r="BKC20" s="27"/>
      <c r="BKD20" s="27"/>
      <c r="BKE20" s="27"/>
      <c r="BKF20" s="27"/>
      <c r="BKG20" s="27"/>
      <c r="BKH20" s="27"/>
      <c r="BKI20" s="27"/>
      <c r="BKJ20" s="27"/>
      <c r="BKK20" s="27"/>
      <c r="BKL20" s="27"/>
      <c r="BKM20" s="27"/>
      <c r="BKN20" s="27"/>
      <c r="BKO20" s="27"/>
      <c r="BKP20" s="27"/>
      <c r="BKQ20" s="27"/>
      <c r="BKR20" s="27"/>
      <c r="BKS20" s="27"/>
      <c r="BKT20" s="27"/>
      <c r="BKU20" s="27"/>
      <c r="BKV20" s="27"/>
      <c r="BKW20" s="27"/>
      <c r="BKX20" s="27"/>
      <c r="BKY20" s="27"/>
      <c r="BKZ20" s="27"/>
      <c r="BLA20" s="27"/>
      <c r="BLB20" s="27"/>
      <c r="BLC20" s="27"/>
      <c r="BLD20" s="27"/>
      <c r="BLE20" s="27"/>
      <c r="BLF20" s="27"/>
      <c r="BLG20" s="27"/>
      <c r="BLH20" s="27"/>
      <c r="BLI20" s="27"/>
      <c r="BLJ20" s="27"/>
      <c r="BLK20" s="27"/>
      <c r="BLL20" s="27"/>
      <c r="BLM20" s="27"/>
      <c r="BLN20" s="27"/>
      <c r="BLO20" s="27"/>
      <c r="BLP20" s="27"/>
      <c r="BLQ20" s="27"/>
      <c r="BLR20" s="27"/>
      <c r="BLS20" s="27"/>
      <c r="BLT20" s="27"/>
      <c r="BLU20" s="27"/>
      <c r="BLV20" s="27"/>
      <c r="BLW20" s="27"/>
      <c r="BLX20" s="27"/>
      <c r="BLY20" s="27"/>
      <c r="BLZ20" s="27"/>
      <c r="BMA20" s="27"/>
      <c r="BMB20" s="27"/>
      <c r="BMC20" s="27"/>
      <c r="BMD20" s="27"/>
      <c r="BME20" s="27"/>
      <c r="BMF20" s="27"/>
      <c r="BMG20" s="27"/>
      <c r="BMH20" s="27"/>
      <c r="BMI20" s="27"/>
      <c r="BMJ20" s="27"/>
      <c r="BMK20" s="27"/>
      <c r="BML20" s="27"/>
      <c r="BMM20" s="27"/>
      <c r="BMN20" s="27"/>
      <c r="BMO20" s="27"/>
      <c r="BMP20" s="27"/>
      <c r="BMQ20" s="27"/>
      <c r="BMR20" s="27"/>
      <c r="BMS20" s="27"/>
      <c r="BMT20" s="27"/>
      <c r="BMU20" s="27"/>
      <c r="BMV20" s="27"/>
      <c r="BMW20" s="27"/>
      <c r="BMX20" s="27"/>
      <c r="BMY20" s="27"/>
      <c r="BMZ20" s="27"/>
      <c r="BNA20" s="27"/>
      <c r="BNB20" s="27"/>
      <c r="BNC20" s="27"/>
      <c r="BND20" s="27"/>
      <c r="BNE20" s="27"/>
      <c r="BNF20" s="27"/>
      <c r="BNG20" s="27"/>
      <c r="BNH20" s="27"/>
      <c r="BNI20" s="27"/>
      <c r="BNJ20" s="27"/>
      <c r="BNK20" s="27"/>
      <c r="BNL20" s="27"/>
      <c r="BNM20" s="27"/>
      <c r="BNN20" s="27"/>
      <c r="BNO20" s="27"/>
      <c r="BNP20" s="27"/>
      <c r="BNQ20" s="27"/>
      <c r="BNR20" s="27"/>
      <c r="BNS20" s="27"/>
      <c r="BNT20" s="27"/>
      <c r="BNU20" s="27"/>
      <c r="BNV20" s="27"/>
      <c r="BNW20" s="27"/>
      <c r="BNX20" s="27"/>
      <c r="BNY20" s="27"/>
      <c r="BNZ20" s="27"/>
      <c r="BOA20" s="27"/>
      <c r="BOB20" s="27"/>
      <c r="BOC20" s="27"/>
      <c r="BOD20" s="27"/>
      <c r="BOE20" s="27"/>
      <c r="BOF20" s="27"/>
      <c r="BOG20" s="27"/>
      <c r="BOH20" s="27"/>
      <c r="BOI20" s="27"/>
      <c r="BOJ20" s="27"/>
      <c r="BOK20" s="27"/>
      <c r="BOL20" s="27"/>
      <c r="BOM20" s="27"/>
      <c r="BON20" s="27"/>
      <c r="BOO20" s="27"/>
      <c r="BOP20" s="27"/>
      <c r="BOQ20" s="27"/>
      <c r="BOR20" s="27"/>
      <c r="BOS20" s="27"/>
      <c r="BOT20" s="27"/>
      <c r="BOU20" s="27"/>
      <c r="BOV20" s="27"/>
      <c r="BOW20" s="27"/>
      <c r="BOX20" s="27"/>
      <c r="BOY20" s="27"/>
      <c r="BOZ20" s="27"/>
      <c r="BPA20" s="27"/>
      <c r="BPB20" s="27"/>
      <c r="BPC20" s="27"/>
      <c r="BPD20" s="27"/>
      <c r="BPE20" s="27"/>
      <c r="BPF20" s="27"/>
      <c r="BPG20" s="27"/>
      <c r="BPH20" s="27"/>
      <c r="BPI20" s="27"/>
      <c r="BPJ20" s="27"/>
      <c r="BPK20" s="27"/>
      <c r="BPL20" s="27"/>
      <c r="BPM20" s="27"/>
      <c r="BPN20" s="27"/>
      <c r="BPO20" s="27"/>
      <c r="BPP20" s="27"/>
      <c r="BPQ20" s="27"/>
      <c r="BPR20" s="27"/>
      <c r="BPS20" s="27"/>
      <c r="BPT20" s="27"/>
      <c r="BPU20" s="27"/>
      <c r="BPV20" s="27"/>
      <c r="BPW20" s="27"/>
      <c r="BPX20" s="27"/>
      <c r="BPY20" s="27"/>
      <c r="BPZ20" s="27"/>
      <c r="BQA20" s="27"/>
      <c r="BQB20" s="27"/>
      <c r="BQC20" s="27"/>
      <c r="BQD20" s="27"/>
      <c r="BQE20" s="27"/>
      <c r="BQF20" s="27"/>
      <c r="BQG20" s="27"/>
      <c r="BQH20" s="27"/>
      <c r="BQI20" s="27"/>
      <c r="BQJ20" s="27"/>
      <c r="BQK20" s="27"/>
      <c r="BQL20" s="27"/>
      <c r="BQM20" s="27"/>
      <c r="BQN20" s="27"/>
      <c r="BQO20" s="27"/>
      <c r="BQP20" s="27"/>
      <c r="BQQ20" s="27"/>
      <c r="BQR20" s="27"/>
      <c r="BQS20" s="27"/>
      <c r="BQT20" s="27"/>
      <c r="BQU20" s="27"/>
      <c r="BQV20" s="27"/>
      <c r="BQW20" s="27"/>
      <c r="BQX20" s="27"/>
      <c r="BQY20" s="27"/>
      <c r="BQZ20" s="27"/>
      <c r="BRA20" s="27"/>
      <c r="BRB20" s="27"/>
      <c r="BRC20" s="27"/>
      <c r="BRD20" s="27"/>
      <c r="BRE20" s="27"/>
      <c r="BRF20" s="27"/>
      <c r="BRG20" s="27"/>
      <c r="BRH20" s="27"/>
      <c r="BRI20" s="27"/>
      <c r="BRJ20" s="27"/>
      <c r="BRK20" s="27"/>
      <c r="BRL20" s="27"/>
      <c r="BRM20" s="27"/>
      <c r="BRN20" s="27"/>
      <c r="BRO20" s="27"/>
      <c r="BRP20" s="27"/>
      <c r="BRQ20" s="27"/>
      <c r="BRR20" s="27"/>
      <c r="BRS20" s="27"/>
      <c r="BRT20" s="27"/>
      <c r="BRU20" s="27"/>
      <c r="BRV20" s="27"/>
      <c r="BRW20" s="27"/>
      <c r="BRX20" s="27"/>
      <c r="BRY20" s="27"/>
      <c r="BRZ20" s="27"/>
      <c r="BSA20" s="27"/>
      <c r="BSB20" s="27"/>
      <c r="BSC20" s="27"/>
      <c r="BSD20" s="27"/>
      <c r="BSE20" s="27"/>
      <c r="BSF20" s="27"/>
      <c r="BSG20" s="27"/>
      <c r="BSH20" s="27"/>
      <c r="BSI20" s="27"/>
      <c r="BSJ20" s="27"/>
      <c r="BSK20" s="27"/>
      <c r="BSL20" s="27"/>
      <c r="BSM20" s="27"/>
      <c r="BSN20" s="27"/>
      <c r="BSO20" s="27"/>
      <c r="BSP20" s="27"/>
      <c r="BSQ20" s="27"/>
      <c r="BSR20" s="27"/>
      <c r="BSS20" s="27"/>
      <c r="BST20" s="27"/>
      <c r="BSU20" s="27"/>
      <c r="BSV20" s="27"/>
      <c r="BSW20" s="27"/>
      <c r="BSX20" s="27"/>
      <c r="BSY20" s="27"/>
      <c r="BSZ20" s="27"/>
      <c r="BTA20" s="27"/>
      <c r="BTB20" s="27"/>
      <c r="BTC20" s="27"/>
      <c r="BTD20" s="27"/>
      <c r="BTE20" s="27"/>
      <c r="BTF20" s="27"/>
      <c r="BTG20" s="27"/>
      <c r="BTH20" s="27"/>
      <c r="BTI20" s="27"/>
      <c r="BTJ20" s="27"/>
      <c r="BTK20" s="27"/>
      <c r="BTL20" s="27"/>
      <c r="BTM20" s="27"/>
      <c r="BTN20" s="27"/>
      <c r="BTO20" s="27"/>
      <c r="BTP20" s="27"/>
      <c r="BTQ20" s="27"/>
      <c r="BTR20" s="27"/>
      <c r="BTS20" s="27"/>
      <c r="BTT20" s="27"/>
      <c r="BTU20" s="27"/>
      <c r="BTV20" s="27"/>
      <c r="BTW20" s="27"/>
      <c r="BTX20" s="27"/>
      <c r="BTY20" s="27"/>
      <c r="BTZ20" s="27"/>
      <c r="BUA20" s="27"/>
      <c r="BUB20" s="27"/>
      <c r="BUC20" s="27"/>
      <c r="BUD20" s="27"/>
      <c r="BUE20" s="27"/>
      <c r="BUF20" s="27"/>
      <c r="BUG20" s="27"/>
      <c r="BUH20" s="27"/>
      <c r="BUI20" s="27"/>
      <c r="BUJ20" s="27"/>
      <c r="BUK20" s="27"/>
      <c r="BUL20" s="27"/>
      <c r="BUM20" s="27"/>
      <c r="BUN20" s="27"/>
      <c r="BUO20" s="27"/>
      <c r="BUP20" s="27"/>
      <c r="BUQ20" s="27"/>
      <c r="BUR20" s="27"/>
      <c r="BUS20" s="27"/>
      <c r="BUT20" s="27"/>
      <c r="BUU20" s="27"/>
      <c r="BUV20" s="27"/>
      <c r="BUW20" s="27"/>
      <c r="BUX20" s="27"/>
      <c r="BUY20" s="27"/>
      <c r="BUZ20" s="27"/>
      <c r="BVA20" s="27"/>
      <c r="BVB20" s="27"/>
      <c r="BVC20" s="27"/>
      <c r="BVD20" s="27"/>
      <c r="BVE20" s="27"/>
      <c r="BVF20" s="27"/>
      <c r="BVG20" s="27"/>
      <c r="BVH20" s="27"/>
      <c r="BVI20" s="27"/>
      <c r="BVJ20" s="27"/>
      <c r="BVK20" s="27"/>
      <c r="BVL20" s="27"/>
      <c r="BVM20" s="27"/>
      <c r="BVN20" s="27"/>
      <c r="BVO20" s="27"/>
      <c r="BVP20" s="27"/>
      <c r="BVQ20" s="27"/>
      <c r="BVR20" s="27"/>
      <c r="BVS20" s="27"/>
      <c r="BVT20" s="27"/>
      <c r="BVU20" s="27"/>
      <c r="BVV20" s="27"/>
      <c r="BVW20" s="27"/>
      <c r="BVX20" s="27"/>
      <c r="BVY20" s="27"/>
      <c r="BVZ20" s="27"/>
      <c r="BWA20" s="27"/>
      <c r="BWB20" s="27"/>
      <c r="BWC20" s="27"/>
      <c r="BWD20" s="27"/>
      <c r="BWE20" s="27"/>
      <c r="BWF20" s="27"/>
      <c r="BWG20" s="27"/>
      <c r="BWH20" s="27"/>
      <c r="BWI20" s="27"/>
      <c r="BWJ20" s="27"/>
      <c r="BWK20" s="27"/>
      <c r="BWL20" s="27"/>
      <c r="BWM20" s="27"/>
      <c r="BWN20" s="27"/>
      <c r="BWO20" s="27"/>
      <c r="BWP20" s="27"/>
      <c r="BWQ20" s="27"/>
      <c r="BWR20" s="27"/>
      <c r="BWS20" s="27"/>
      <c r="BWT20" s="27"/>
      <c r="BWU20" s="27"/>
      <c r="BWV20" s="27"/>
      <c r="BWW20" s="27"/>
      <c r="BWX20" s="27"/>
      <c r="BWY20" s="27"/>
      <c r="BWZ20" s="27"/>
      <c r="BXA20" s="27"/>
      <c r="BXB20" s="27"/>
      <c r="BXC20" s="27"/>
      <c r="BXD20" s="27"/>
      <c r="BXE20" s="27"/>
      <c r="BXF20" s="27"/>
      <c r="BXG20" s="27"/>
      <c r="BXH20" s="27"/>
      <c r="BXI20" s="27"/>
      <c r="BXJ20" s="27"/>
      <c r="BXK20" s="27"/>
      <c r="BXL20" s="27"/>
      <c r="BXM20" s="27"/>
      <c r="BXN20" s="27"/>
      <c r="BXO20" s="27"/>
      <c r="BXP20" s="27"/>
      <c r="BXQ20" s="27"/>
      <c r="BXR20" s="27"/>
      <c r="BXS20" s="27"/>
      <c r="BXT20" s="27"/>
      <c r="BXU20" s="27"/>
      <c r="BXV20" s="27"/>
      <c r="BXW20" s="27"/>
      <c r="BXX20" s="27"/>
      <c r="BXY20" s="27"/>
      <c r="BXZ20" s="27"/>
      <c r="BYA20" s="27"/>
      <c r="BYB20" s="27"/>
      <c r="BYC20" s="27"/>
      <c r="BYD20" s="27"/>
      <c r="BYE20" s="27"/>
      <c r="BYF20" s="27"/>
      <c r="BYG20" s="27"/>
      <c r="BYH20" s="27"/>
      <c r="BYI20" s="27"/>
      <c r="BYJ20" s="27"/>
      <c r="BYK20" s="27"/>
      <c r="BYL20" s="27"/>
      <c r="BYM20" s="27"/>
      <c r="BYN20" s="27"/>
      <c r="BYO20" s="27"/>
      <c r="BYP20" s="27"/>
      <c r="BYQ20" s="27"/>
      <c r="BYR20" s="27"/>
      <c r="BYS20" s="27"/>
      <c r="BYT20" s="27"/>
      <c r="BYU20" s="27"/>
      <c r="BYV20" s="27"/>
      <c r="BYW20" s="27"/>
      <c r="BYX20" s="27"/>
      <c r="BYY20" s="27"/>
      <c r="BYZ20" s="27"/>
      <c r="BZA20" s="27"/>
      <c r="BZB20" s="27"/>
      <c r="BZC20" s="27"/>
      <c r="BZD20" s="27"/>
      <c r="BZE20" s="27"/>
      <c r="BZF20" s="27"/>
      <c r="BZG20" s="27"/>
      <c r="BZH20" s="27"/>
      <c r="BZI20" s="27"/>
      <c r="BZJ20" s="27"/>
      <c r="BZK20" s="27"/>
      <c r="BZL20" s="27"/>
      <c r="BZM20" s="27"/>
      <c r="BZN20" s="27"/>
      <c r="BZO20" s="27"/>
      <c r="BZP20" s="27"/>
      <c r="BZQ20" s="27"/>
      <c r="BZR20" s="27"/>
      <c r="BZS20" s="27"/>
      <c r="BZT20" s="27"/>
      <c r="BZU20" s="27"/>
      <c r="BZV20" s="27"/>
      <c r="BZW20" s="27"/>
      <c r="BZX20" s="27"/>
      <c r="BZY20" s="27"/>
      <c r="BZZ20" s="27"/>
      <c r="CAA20" s="27"/>
      <c r="CAB20" s="27"/>
      <c r="CAC20" s="27"/>
      <c r="CAD20" s="27"/>
      <c r="CAE20" s="27"/>
      <c r="CAF20" s="27"/>
      <c r="CAG20" s="27"/>
      <c r="CAH20" s="27"/>
      <c r="CAI20" s="27"/>
      <c r="CAJ20" s="27"/>
      <c r="CAK20" s="27"/>
      <c r="CAL20" s="27"/>
      <c r="CAM20" s="27"/>
      <c r="CAN20" s="27"/>
      <c r="CAO20" s="27"/>
      <c r="CAP20" s="27"/>
      <c r="CAQ20" s="27"/>
      <c r="CAR20" s="27"/>
      <c r="CAS20" s="27"/>
      <c r="CAT20" s="27"/>
      <c r="CAU20" s="27"/>
      <c r="CAV20" s="27"/>
      <c r="CAW20" s="27"/>
      <c r="CAX20" s="27"/>
      <c r="CAY20" s="27"/>
      <c r="CAZ20" s="27"/>
      <c r="CBA20" s="27"/>
      <c r="CBB20" s="27"/>
      <c r="CBC20" s="27"/>
      <c r="CBD20" s="27"/>
      <c r="CBE20" s="27"/>
      <c r="CBF20" s="27"/>
      <c r="CBG20" s="27"/>
      <c r="CBH20" s="27"/>
      <c r="CBI20" s="27"/>
      <c r="CBJ20" s="27"/>
      <c r="CBK20" s="27"/>
      <c r="CBL20" s="27"/>
      <c r="CBM20" s="27"/>
      <c r="CBN20" s="27"/>
      <c r="CBO20" s="27"/>
      <c r="CBP20" s="27"/>
      <c r="CBQ20" s="27"/>
      <c r="CBR20" s="27"/>
      <c r="CBS20" s="27"/>
      <c r="CBT20" s="27"/>
      <c r="CBU20" s="27"/>
      <c r="CBV20" s="27"/>
      <c r="CBW20" s="27"/>
      <c r="CBX20" s="27"/>
      <c r="CBY20" s="27"/>
      <c r="CBZ20" s="27"/>
      <c r="CCA20" s="27"/>
      <c r="CCB20" s="27"/>
      <c r="CCC20" s="27"/>
      <c r="CCD20" s="27"/>
      <c r="CCE20" s="27"/>
      <c r="CCF20" s="27"/>
      <c r="CCG20" s="27"/>
      <c r="CCH20" s="27"/>
      <c r="CCI20" s="27"/>
      <c r="CCJ20" s="27"/>
      <c r="CCK20" s="27"/>
      <c r="CCL20" s="27"/>
      <c r="CCM20" s="27"/>
      <c r="CCN20" s="27"/>
      <c r="CCO20" s="27"/>
      <c r="CCP20" s="27"/>
      <c r="CCQ20" s="27"/>
      <c r="CCR20" s="27"/>
      <c r="CCS20" s="27"/>
      <c r="CCT20" s="27"/>
      <c r="CCU20" s="27"/>
      <c r="CCV20" s="27"/>
      <c r="CCW20" s="27"/>
      <c r="CCX20" s="27"/>
      <c r="CCY20" s="27"/>
      <c r="CCZ20" s="27"/>
      <c r="CDA20" s="27"/>
      <c r="CDB20" s="27"/>
      <c r="CDC20" s="27"/>
      <c r="CDD20" s="27"/>
      <c r="CDE20" s="27"/>
      <c r="CDF20" s="27"/>
      <c r="CDG20" s="27"/>
      <c r="CDH20" s="27"/>
      <c r="CDI20" s="27"/>
      <c r="CDJ20" s="27"/>
      <c r="CDK20" s="27"/>
      <c r="CDL20" s="27"/>
      <c r="CDM20" s="27"/>
      <c r="CDN20" s="27"/>
      <c r="CDO20" s="27"/>
      <c r="CDP20" s="27"/>
      <c r="CDQ20" s="27"/>
      <c r="CDR20" s="27"/>
      <c r="CDS20" s="27"/>
      <c r="CDT20" s="27"/>
      <c r="CDU20" s="27"/>
      <c r="CDV20" s="27"/>
      <c r="CDW20" s="27"/>
      <c r="CDX20" s="27"/>
      <c r="CDY20" s="27"/>
      <c r="CDZ20" s="27"/>
      <c r="CEA20" s="27"/>
      <c r="CEB20" s="27"/>
      <c r="CEC20" s="27"/>
      <c r="CED20" s="27"/>
      <c r="CEE20" s="27"/>
      <c r="CEF20" s="27"/>
      <c r="CEG20" s="27"/>
      <c r="CEH20" s="27"/>
      <c r="CEI20" s="27"/>
      <c r="CEJ20" s="27"/>
      <c r="CEK20" s="27"/>
      <c r="CEL20" s="27"/>
      <c r="CEM20" s="27"/>
      <c r="CEN20" s="27"/>
      <c r="CEO20" s="27"/>
      <c r="CEP20" s="27"/>
      <c r="CEQ20" s="27"/>
      <c r="CER20" s="27"/>
      <c r="CES20" s="27"/>
      <c r="CET20" s="27"/>
      <c r="CEU20" s="27"/>
      <c r="CEV20" s="27"/>
      <c r="CEW20" s="27"/>
      <c r="CEX20" s="27"/>
      <c r="CEY20" s="27"/>
      <c r="CEZ20" s="27"/>
      <c r="CFA20" s="27"/>
      <c r="CFB20" s="27"/>
      <c r="CFC20" s="27"/>
      <c r="CFD20" s="27"/>
      <c r="CFE20" s="27"/>
      <c r="CFF20" s="27"/>
      <c r="CFG20" s="27"/>
      <c r="CFH20" s="27"/>
      <c r="CFI20" s="27"/>
      <c r="CFJ20" s="27"/>
      <c r="CFK20" s="27"/>
      <c r="CFL20" s="27"/>
      <c r="CFM20" s="27"/>
      <c r="CFN20" s="27"/>
      <c r="CFO20" s="27"/>
      <c r="CFP20" s="27"/>
      <c r="CFQ20" s="27"/>
      <c r="CFR20" s="27"/>
      <c r="CFS20" s="27"/>
      <c r="CFT20" s="27"/>
      <c r="CFU20" s="27"/>
      <c r="CFV20" s="27"/>
      <c r="CFW20" s="27"/>
      <c r="CFX20" s="27"/>
      <c r="CFY20" s="27"/>
      <c r="CFZ20" s="27"/>
      <c r="CGA20" s="27"/>
      <c r="CGB20" s="27"/>
      <c r="CGC20" s="27"/>
      <c r="CGD20" s="27"/>
      <c r="CGE20" s="27"/>
      <c r="CGF20" s="27"/>
      <c r="CGG20" s="27"/>
      <c r="CGH20" s="27"/>
      <c r="CGI20" s="27"/>
      <c r="CGJ20" s="27"/>
      <c r="CGK20" s="27"/>
      <c r="CGL20" s="27"/>
      <c r="CGM20" s="27"/>
      <c r="CGN20" s="27"/>
      <c r="CGO20" s="27"/>
      <c r="CGP20" s="27"/>
      <c r="CGQ20" s="27"/>
      <c r="CGR20" s="27"/>
      <c r="CGS20" s="27"/>
      <c r="CGT20" s="27"/>
      <c r="CGU20" s="27"/>
      <c r="CGV20" s="27"/>
      <c r="CGW20" s="27"/>
      <c r="CGX20" s="27"/>
      <c r="CGY20" s="27"/>
      <c r="CGZ20" s="27"/>
      <c r="CHA20" s="27"/>
      <c r="CHB20" s="27"/>
      <c r="CHC20" s="27"/>
      <c r="CHD20" s="27"/>
      <c r="CHE20" s="27"/>
      <c r="CHF20" s="27"/>
      <c r="CHG20" s="27"/>
      <c r="CHH20" s="27"/>
      <c r="CHI20" s="27"/>
      <c r="CHJ20" s="27"/>
      <c r="CHK20" s="27"/>
      <c r="CHL20" s="27"/>
      <c r="CHM20" s="27"/>
      <c r="CHN20" s="27"/>
      <c r="CHO20" s="27"/>
      <c r="CHP20" s="27"/>
      <c r="CHQ20" s="27"/>
      <c r="CHR20" s="27"/>
      <c r="CHS20" s="27"/>
      <c r="CHT20" s="27"/>
      <c r="CHU20" s="27"/>
      <c r="CHV20" s="27"/>
      <c r="CHW20" s="27"/>
      <c r="CHX20" s="27"/>
      <c r="CHY20" s="27"/>
      <c r="CHZ20" s="27"/>
      <c r="CIA20" s="27"/>
      <c r="CIB20" s="27"/>
      <c r="CIC20" s="27"/>
      <c r="CID20" s="27"/>
      <c r="CIE20" s="27"/>
      <c r="CIF20" s="27"/>
      <c r="CIG20" s="27"/>
      <c r="CIH20" s="27"/>
      <c r="CII20" s="27"/>
      <c r="CIJ20" s="27"/>
      <c r="CIK20" s="27"/>
      <c r="CIL20" s="27"/>
      <c r="CIM20" s="27"/>
      <c r="CIN20" s="27"/>
      <c r="CIO20" s="27"/>
      <c r="CIP20" s="27"/>
      <c r="CIQ20" s="27"/>
      <c r="CIR20" s="27"/>
      <c r="CIS20" s="27"/>
      <c r="CIT20" s="27"/>
      <c r="CIU20" s="27"/>
      <c r="CIV20" s="27"/>
      <c r="CIW20" s="27"/>
      <c r="CIX20" s="27"/>
      <c r="CIY20" s="27"/>
      <c r="CIZ20" s="27"/>
      <c r="CJA20" s="27"/>
      <c r="CJB20" s="27"/>
      <c r="CJC20" s="27"/>
      <c r="CJD20" s="27"/>
      <c r="CJE20" s="27"/>
      <c r="CJF20" s="27"/>
      <c r="CJG20" s="27"/>
      <c r="CJH20" s="27"/>
      <c r="CJI20" s="27"/>
      <c r="CJJ20" s="27"/>
      <c r="CJK20" s="27"/>
      <c r="CJL20" s="27"/>
      <c r="CJM20" s="27"/>
      <c r="CJN20" s="27"/>
      <c r="CJO20" s="27"/>
      <c r="CJP20" s="27"/>
      <c r="CJQ20" s="27"/>
      <c r="CJR20" s="27"/>
      <c r="CJS20" s="27"/>
      <c r="CJT20" s="27"/>
      <c r="CJU20" s="27"/>
      <c r="CJV20" s="27"/>
      <c r="CJW20" s="27"/>
      <c r="CJX20" s="27"/>
      <c r="CJY20" s="27"/>
      <c r="CJZ20" s="27"/>
      <c r="CKA20" s="27"/>
      <c r="CKB20" s="27"/>
      <c r="CKC20" s="27"/>
      <c r="CKD20" s="27"/>
      <c r="CKE20" s="27"/>
      <c r="CKF20" s="27"/>
      <c r="CKG20" s="27"/>
      <c r="CKH20" s="27"/>
      <c r="CKI20" s="27"/>
      <c r="CKJ20" s="27"/>
      <c r="CKK20" s="27"/>
      <c r="CKL20" s="27"/>
      <c r="CKM20" s="27"/>
      <c r="CKN20" s="27"/>
      <c r="CKO20" s="27"/>
      <c r="CKP20" s="27"/>
      <c r="CKQ20" s="27"/>
      <c r="CKR20" s="27"/>
      <c r="CKS20" s="27"/>
      <c r="CKT20" s="27"/>
      <c r="CKU20" s="27"/>
      <c r="CKV20" s="27"/>
      <c r="CKW20" s="27"/>
      <c r="CKX20" s="27"/>
      <c r="CKY20" s="27"/>
      <c r="CKZ20" s="27"/>
      <c r="CLA20" s="27"/>
      <c r="CLB20" s="27"/>
      <c r="CLC20" s="27"/>
      <c r="CLD20" s="27"/>
      <c r="CLE20" s="27"/>
      <c r="CLF20" s="27"/>
      <c r="CLG20" s="27"/>
      <c r="CLH20" s="27"/>
      <c r="CLI20" s="27"/>
      <c r="CLJ20" s="27"/>
      <c r="CLK20" s="27"/>
      <c r="CLL20" s="27"/>
      <c r="CLM20" s="27"/>
      <c r="CLN20" s="27"/>
      <c r="CLO20" s="27"/>
      <c r="CLP20" s="27"/>
      <c r="CLQ20" s="27"/>
      <c r="CLR20" s="27"/>
      <c r="CLS20" s="27"/>
      <c r="CLT20" s="27"/>
      <c r="CLU20" s="27"/>
      <c r="CLV20" s="27"/>
      <c r="CLW20" s="27"/>
      <c r="CLX20" s="27"/>
      <c r="CLY20" s="27"/>
      <c r="CLZ20" s="27"/>
      <c r="CMA20" s="27"/>
      <c r="CMB20" s="27"/>
      <c r="CMC20" s="27"/>
      <c r="CMD20" s="27"/>
      <c r="CME20" s="27"/>
      <c r="CMF20" s="27"/>
      <c r="CMG20" s="27"/>
      <c r="CMH20" s="27"/>
      <c r="CMI20" s="27"/>
      <c r="CMJ20" s="27"/>
      <c r="CMK20" s="27"/>
      <c r="CML20" s="27"/>
      <c r="CMM20" s="27"/>
      <c r="CMN20" s="27"/>
      <c r="CMO20" s="27"/>
      <c r="CMP20" s="27"/>
      <c r="CMQ20" s="27"/>
      <c r="CMR20" s="27"/>
      <c r="CMS20" s="27"/>
      <c r="CMT20" s="27"/>
      <c r="CMU20" s="27"/>
      <c r="CMV20" s="27"/>
      <c r="CMW20" s="27"/>
      <c r="CMX20" s="27"/>
      <c r="CMY20" s="27"/>
      <c r="CMZ20" s="27"/>
      <c r="CNA20" s="27"/>
      <c r="CNB20" s="27"/>
      <c r="CNC20" s="27"/>
      <c r="CND20" s="27"/>
      <c r="CNE20" s="27"/>
      <c r="CNF20" s="27"/>
      <c r="CNG20" s="27"/>
      <c r="CNH20" s="27"/>
      <c r="CNI20" s="27"/>
      <c r="CNJ20" s="27"/>
      <c r="CNK20" s="27"/>
      <c r="CNL20" s="27"/>
      <c r="CNM20" s="27"/>
      <c r="CNN20" s="27"/>
      <c r="CNO20" s="27"/>
      <c r="CNP20" s="27"/>
      <c r="CNQ20" s="27"/>
      <c r="CNR20" s="27"/>
      <c r="CNS20" s="27"/>
      <c r="CNT20" s="27"/>
      <c r="CNU20" s="27"/>
      <c r="CNV20" s="27"/>
      <c r="CNW20" s="27"/>
      <c r="CNX20" s="27"/>
      <c r="CNY20" s="27"/>
      <c r="CNZ20" s="27"/>
      <c r="COA20" s="27"/>
      <c r="COB20" s="27"/>
      <c r="COC20" s="27"/>
      <c r="COD20" s="27"/>
      <c r="COE20" s="27"/>
      <c r="COF20" s="27"/>
      <c r="COG20" s="27"/>
      <c r="COH20" s="27"/>
      <c r="COI20" s="27"/>
      <c r="COJ20" s="27"/>
      <c r="COK20" s="27"/>
      <c r="COL20" s="27"/>
      <c r="COM20" s="27"/>
      <c r="CON20" s="27"/>
      <c r="COO20" s="27"/>
      <c r="COP20" s="27"/>
      <c r="COQ20" s="27"/>
      <c r="COR20" s="27"/>
      <c r="COS20" s="27"/>
      <c r="COT20" s="27"/>
      <c r="COU20" s="27"/>
      <c r="COV20" s="27"/>
      <c r="COW20" s="27"/>
      <c r="COX20" s="27"/>
      <c r="COY20" s="27"/>
      <c r="COZ20" s="27"/>
      <c r="CPA20" s="27"/>
      <c r="CPB20" s="27"/>
      <c r="CPC20" s="27"/>
      <c r="CPD20" s="27"/>
      <c r="CPE20" s="27"/>
      <c r="CPF20" s="27"/>
      <c r="CPG20" s="27"/>
      <c r="CPH20" s="27"/>
      <c r="CPI20" s="27"/>
      <c r="CPJ20" s="27"/>
      <c r="CPK20" s="27"/>
      <c r="CPL20" s="27"/>
      <c r="CPM20" s="27"/>
      <c r="CPN20" s="27"/>
      <c r="CPO20" s="27"/>
      <c r="CPP20" s="27"/>
      <c r="CPQ20" s="27"/>
      <c r="CPR20" s="27"/>
      <c r="CPS20" s="27"/>
      <c r="CPT20" s="27"/>
      <c r="CPU20" s="27"/>
      <c r="CPV20" s="27"/>
      <c r="CPW20" s="27"/>
      <c r="CPX20" s="27"/>
      <c r="CPY20" s="27"/>
      <c r="CPZ20" s="27"/>
      <c r="CQA20" s="27"/>
      <c r="CQB20" s="27"/>
      <c r="CQC20" s="27"/>
      <c r="CQD20" s="27"/>
      <c r="CQE20" s="27"/>
      <c r="CQF20" s="27"/>
      <c r="CQG20" s="27"/>
      <c r="CQH20" s="27"/>
      <c r="CQI20" s="27"/>
      <c r="CQJ20" s="27"/>
      <c r="CQK20" s="27"/>
      <c r="CQL20" s="27"/>
      <c r="CQM20" s="27"/>
      <c r="CQN20" s="27"/>
      <c r="CQO20" s="27"/>
      <c r="CQP20" s="27"/>
      <c r="CQQ20" s="27"/>
      <c r="CQR20" s="27"/>
      <c r="CQS20" s="27"/>
      <c r="CQT20" s="27"/>
      <c r="CQU20" s="27"/>
      <c r="CQV20" s="27"/>
      <c r="CQW20" s="27"/>
      <c r="CQX20" s="27"/>
      <c r="CQY20" s="27"/>
      <c r="CQZ20" s="27"/>
      <c r="CRA20" s="27"/>
      <c r="CRB20" s="27"/>
      <c r="CRC20" s="27"/>
      <c r="CRD20" s="27"/>
      <c r="CRE20" s="27"/>
      <c r="CRF20" s="27"/>
      <c r="CRG20" s="27"/>
      <c r="CRH20" s="27"/>
      <c r="CRI20" s="27"/>
      <c r="CRJ20" s="27"/>
      <c r="CRK20" s="27"/>
      <c r="CRL20" s="27"/>
      <c r="CRM20" s="27"/>
      <c r="CRN20" s="27"/>
      <c r="CRO20" s="27"/>
      <c r="CRP20" s="27"/>
      <c r="CRQ20" s="27"/>
      <c r="CRR20" s="27"/>
      <c r="CRS20" s="27"/>
      <c r="CRT20" s="27"/>
      <c r="CRU20" s="27"/>
      <c r="CRV20" s="27"/>
      <c r="CRW20" s="27"/>
      <c r="CRX20" s="27"/>
      <c r="CRY20" s="27"/>
      <c r="CRZ20" s="27"/>
      <c r="CSA20" s="27"/>
      <c r="CSB20" s="27"/>
      <c r="CSC20" s="27"/>
      <c r="CSD20" s="27"/>
      <c r="CSE20" s="27"/>
      <c r="CSF20" s="27"/>
      <c r="CSG20" s="27"/>
      <c r="CSH20" s="27"/>
      <c r="CSI20" s="27"/>
      <c r="CSJ20" s="27"/>
      <c r="CSK20" s="27"/>
      <c r="CSL20" s="27"/>
      <c r="CSM20" s="27"/>
      <c r="CSN20" s="27"/>
      <c r="CSO20" s="27"/>
      <c r="CSP20" s="27"/>
      <c r="CSQ20" s="27"/>
      <c r="CSR20" s="27"/>
      <c r="CSS20" s="27"/>
      <c r="CST20" s="27"/>
      <c r="CSU20" s="27"/>
      <c r="CSV20" s="27"/>
      <c r="CSW20" s="27"/>
      <c r="CSX20" s="27"/>
      <c r="CSY20" s="27"/>
      <c r="CSZ20" s="27"/>
      <c r="CTA20" s="27"/>
      <c r="CTB20" s="27"/>
      <c r="CTC20" s="27"/>
      <c r="CTD20" s="27"/>
      <c r="CTE20" s="27"/>
      <c r="CTF20" s="27"/>
      <c r="CTG20" s="27"/>
      <c r="CTH20" s="27"/>
      <c r="CTI20" s="27"/>
      <c r="CTJ20" s="27"/>
      <c r="CTK20" s="27"/>
      <c r="CTL20" s="27"/>
      <c r="CTM20" s="27"/>
      <c r="CTN20" s="27"/>
      <c r="CTO20" s="27"/>
      <c r="CTP20" s="27"/>
      <c r="CTQ20" s="27"/>
      <c r="CTR20" s="27"/>
      <c r="CTS20" s="27"/>
      <c r="CTT20" s="27"/>
      <c r="CTU20" s="27"/>
      <c r="CTV20" s="27"/>
      <c r="CTW20" s="27"/>
      <c r="CTX20" s="27"/>
      <c r="CTY20" s="27"/>
      <c r="CTZ20" s="27"/>
      <c r="CUA20" s="27"/>
      <c r="CUB20" s="27"/>
      <c r="CUC20" s="27"/>
      <c r="CUD20" s="27"/>
      <c r="CUE20" s="27"/>
      <c r="CUF20" s="27"/>
      <c r="CUG20" s="27"/>
      <c r="CUH20" s="27"/>
      <c r="CUI20" s="27"/>
      <c r="CUJ20" s="27"/>
      <c r="CUK20" s="27"/>
      <c r="CUL20" s="27"/>
      <c r="CUM20" s="27"/>
      <c r="CUN20" s="27"/>
      <c r="CUO20" s="27"/>
      <c r="CUP20" s="27"/>
      <c r="CUQ20" s="27"/>
      <c r="CUR20" s="27"/>
      <c r="CUS20" s="27"/>
      <c r="CUT20" s="27"/>
      <c r="CUU20" s="27"/>
      <c r="CUV20" s="27"/>
      <c r="CUW20" s="27"/>
      <c r="CUX20" s="27"/>
      <c r="CUY20" s="27"/>
      <c r="CUZ20" s="27"/>
      <c r="CVA20" s="27"/>
      <c r="CVB20" s="27"/>
      <c r="CVC20" s="27"/>
      <c r="CVD20" s="27"/>
      <c r="CVE20" s="27"/>
      <c r="CVF20" s="27"/>
      <c r="CVG20" s="27"/>
      <c r="CVH20" s="27"/>
      <c r="CVI20" s="27"/>
      <c r="CVJ20" s="27"/>
      <c r="CVK20" s="27"/>
      <c r="CVL20" s="27"/>
      <c r="CVM20" s="27"/>
      <c r="CVN20" s="27"/>
      <c r="CVO20" s="27"/>
      <c r="CVP20" s="27"/>
      <c r="CVQ20" s="27"/>
      <c r="CVR20" s="27"/>
      <c r="CVS20" s="27"/>
      <c r="CVT20" s="27"/>
      <c r="CVU20" s="27"/>
      <c r="CVV20" s="27"/>
      <c r="CVW20" s="27"/>
      <c r="CVX20" s="27"/>
      <c r="CVY20" s="27"/>
      <c r="CVZ20" s="27"/>
      <c r="CWA20" s="27"/>
      <c r="CWB20" s="27"/>
      <c r="CWC20" s="27"/>
      <c r="CWD20" s="27"/>
      <c r="CWE20" s="27"/>
      <c r="CWF20" s="27"/>
      <c r="CWG20" s="27"/>
      <c r="CWH20" s="27"/>
      <c r="CWI20" s="27"/>
      <c r="CWJ20" s="27"/>
      <c r="CWK20" s="27"/>
      <c r="CWL20" s="27"/>
      <c r="CWM20" s="27"/>
      <c r="CWN20" s="27"/>
      <c r="CWO20" s="27"/>
      <c r="CWP20" s="27"/>
      <c r="CWQ20" s="27"/>
      <c r="CWR20" s="27"/>
      <c r="CWS20" s="27"/>
      <c r="CWT20" s="27"/>
      <c r="CWU20" s="27"/>
      <c r="CWV20" s="27"/>
      <c r="CWW20" s="27"/>
      <c r="CWX20" s="27"/>
      <c r="CWY20" s="27"/>
      <c r="CWZ20" s="27"/>
      <c r="CXA20" s="27"/>
      <c r="CXB20" s="27"/>
      <c r="CXC20" s="27"/>
      <c r="CXD20" s="27"/>
      <c r="CXE20" s="27"/>
      <c r="CXF20" s="27"/>
      <c r="CXG20" s="27"/>
      <c r="CXH20" s="27"/>
      <c r="CXI20" s="27"/>
      <c r="CXJ20" s="27"/>
      <c r="CXK20" s="27"/>
      <c r="CXL20" s="27"/>
      <c r="CXM20" s="27"/>
      <c r="CXN20" s="27"/>
      <c r="CXO20" s="27"/>
      <c r="CXP20" s="27"/>
      <c r="CXQ20" s="27"/>
      <c r="CXR20" s="27"/>
      <c r="CXS20" s="27"/>
      <c r="CXT20" s="27"/>
      <c r="CXU20" s="27"/>
      <c r="CXV20" s="27"/>
      <c r="CXW20" s="27"/>
      <c r="CXX20" s="27"/>
      <c r="CXY20" s="27"/>
      <c r="CXZ20" s="27"/>
      <c r="CYA20" s="27"/>
      <c r="CYB20" s="27"/>
      <c r="CYC20" s="27"/>
      <c r="CYD20" s="27"/>
      <c r="CYE20" s="27"/>
      <c r="CYF20" s="27"/>
      <c r="CYG20" s="27"/>
      <c r="CYH20" s="27"/>
      <c r="CYI20" s="27"/>
      <c r="CYJ20" s="27"/>
      <c r="CYK20" s="27"/>
      <c r="CYL20" s="27"/>
      <c r="CYM20" s="27"/>
      <c r="CYN20" s="27"/>
      <c r="CYO20" s="27"/>
      <c r="CYP20" s="27"/>
      <c r="CYQ20" s="27"/>
      <c r="CYR20" s="27"/>
      <c r="CYS20" s="27"/>
      <c r="CYT20" s="27"/>
      <c r="CYU20" s="27"/>
      <c r="CYV20" s="27"/>
      <c r="CYW20" s="27"/>
      <c r="CYX20" s="27"/>
      <c r="CYY20" s="27"/>
      <c r="CYZ20" s="27"/>
      <c r="CZA20" s="27"/>
      <c r="CZB20" s="27"/>
      <c r="CZC20" s="27"/>
      <c r="CZD20" s="27"/>
      <c r="CZE20" s="27"/>
      <c r="CZF20" s="27"/>
      <c r="CZG20" s="27"/>
      <c r="CZH20" s="27"/>
      <c r="CZI20" s="27"/>
      <c r="CZJ20" s="27"/>
      <c r="CZK20" s="27"/>
      <c r="CZL20" s="27"/>
      <c r="CZM20" s="27"/>
      <c r="CZN20" s="27"/>
      <c r="CZO20" s="27"/>
      <c r="CZP20" s="27"/>
      <c r="CZQ20" s="27"/>
      <c r="CZR20" s="27"/>
      <c r="CZS20" s="27"/>
      <c r="CZT20" s="27"/>
      <c r="CZU20" s="27"/>
      <c r="CZV20" s="27"/>
      <c r="CZW20" s="27"/>
      <c r="CZX20" s="27"/>
      <c r="CZY20" s="27"/>
      <c r="CZZ20" s="27"/>
      <c r="DAA20" s="27"/>
      <c r="DAB20" s="27"/>
      <c r="DAC20" s="27"/>
      <c r="DAD20" s="27"/>
      <c r="DAE20" s="27"/>
      <c r="DAF20" s="27"/>
      <c r="DAG20" s="27"/>
      <c r="DAH20" s="27"/>
      <c r="DAI20" s="27"/>
      <c r="DAJ20" s="27"/>
      <c r="DAK20" s="27"/>
      <c r="DAL20" s="27"/>
      <c r="DAM20" s="27"/>
      <c r="DAN20" s="27"/>
      <c r="DAO20" s="27"/>
      <c r="DAP20" s="27"/>
      <c r="DAQ20" s="27"/>
      <c r="DAR20" s="27"/>
      <c r="DAS20" s="27"/>
      <c r="DAT20" s="27"/>
      <c r="DAU20" s="27"/>
      <c r="DAV20" s="27"/>
      <c r="DAW20" s="27"/>
      <c r="DAX20" s="27"/>
      <c r="DAY20" s="27"/>
      <c r="DAZ20" s="27"/>
      <c r="DBA20" s="27"/>
      <c r="DBB20" s="27"/>
      <c r="DBC20" s="27"/>
      <c r="DBD20" s="27"/>
      <c r="DBE20" s="27"/>
      <c r="DBF20" s="27"/>
      <c r="DBG20" s="27"/>
      <c r="DBH20" s="27"/>
      <c r="DBI20" s="27"/>
      <c r="DBJ20" s="27"/>
      <c r="DBK20" s="27"/>
      <c r="DBL20" s="27"/>
      <c r="DBM20" s="27"/>
      <c r="DBN20" s="27"/>
      <c r="DBO20" s="27"/>
      <c r="DBP20" s="27"/>
      <c r="DBQ20" s="27"/>
      <c r="DBR20" s="27"/>
      <c r="DBS20" s="27"/>
      <c r="DBT20" s="27"/>
      <c r="DBU20" s="27"/>
      <c r="DBV20" s="27"/>
      <c r="DBW20" s="27"/>
      <c r="DBX20" s="27"/>
      <c r="DBY20" s="27"/>
      <c r="DBZ20" s="27"/>
      <c r="DCA20" s="27"/>
      <c r="DCB20" s="27"/>
      <c r="DCC20" s="27"/>
      <c r="DCD20" s="27"/>
      <c r="DCE20" s="27"/>
      <c r="DCF20" s="27"/>
      <c r="DCG20" s="27"/>
      <c r="DCH20" s="27"/>
      <c r="DCI20" s="27"/>
      <c r="DCJ20" s="27"/>
      <c r="DCK20" s="27"/>
      <c r="DCL20" s="27"/>
      <c r="DCM20" s="27"/>
      <c r="DCN20" s="27"/>
      <c r="DCO20" s="27"/>
      <c r="DCP20" s="27"/>
      <c r="DCQ20" s="27"/>
      <c r="DCR20" s="27"/>
      <c r="DCS20" s="27"/>
      <c r="DCT20" s="27"/>
      <c r="DCU20" s="27"/>
      <c r="DCV20" s="27"/>
      <c r="DCW20" s="27"/>
      <c r="DCX20" s="27"/>
      <c r="DCY20" s="27"/>
      <c r="DCZ20" s="27"/>
      <c r="DDA20" s="27"/>
      <c r="DDB20" s="27"/>
      <c r="DDC20" s="27"/>
      <c r="DDD20" s="27"/>
      <c r="DDE20" s="27"/>
      <c r="DDF20" s="27"/>
      <c r="DDG20" s="27"/>
      <c r="DDH20" s="27"/>
      <c r="DDI20" s="27"/>
      <c r="DDJ20" s="27"/>
      <c r="DDK20" s="27"/>
      <c r="DDL20" s="27"/>
      <c r="DDM20" s="27"/>
      <c r="DDN20" s="27"/>
      <c r="DDO20" s="27"/>
      <c r="DDP20" s="27"/>
      <c r="DDQ20" s="27"/>
      <c r="DDR20" s="27"/>
      <c r="DDS20" s="27"/>
      <c r="DDT20" s="27"/>
      <c r="DDU20" s="27"/>
      <c r="DDV20" s="27"/>
      <c r="DDW20" s="27"/>
      <c r="DDX20" s="27"/>
      <c r="DDY20" s="27"/>
      <c r="DDZ20" s="27"/>
      <c r="DEA20" s="27"/>
      <c r="DEB20" s="27"/>
      <c r="DEC20" s="27"/>
      <c r="DED20" s="27"/>
      <c r="DEE20" s="27"/>
      <c r="DEF20" s="27"/>
      <c r="DEG20" s="27"/>
      <c r="DEH20" s="27"/>
      <c r="DEI20" s="27"/>
      <c r="DEJ20" s="27"/>
      <c r="DEK20" s="27"/>
      <c r="DEL20" s="27"/>
      <c r="DEM20" s="27"/>
      <c r="DEN20" s="27"/>
      <c r="DEO20" s="27"/>
      <c r="DEP20" s="27"/>
      <c r="DEQ20" s="27"/>
      <c r="DER20" s="27"/>
      <c r="DES20" s="27"/>
      <c r="DET20" s="27"/>
      <c r="DEU20" s="27"/>
      <c r="DEV20" s="27"/>
      <c r="DEW20" s="27"/>
      <c r="DEX20" s="27"/>
      <c r="DEY20" s="27"/>
      <c r="DEZ20" s="27"/>
      <c r="DFA20" s="27"/>
      <c r="DFB20" s="27"/>
      <c r="DFC20" s="27"/>
      <c r="DFD20" s="27"/>
      <c r="DFE20" s="27"/>
      <c r="DFF20" s="27"/>
      <c r="DFG20" s="27"/>
      <c r="DFH20" s="27"/>
      <c r="DFI20" s="27"/>
      <c r="DFJ20" s="27"/>
      <c r="DFK20" s="27"/>
      <c r="DFL20" s="27"/>
      <c r="DFM20" s="27"/>
      <c r="DFN20" s="27"/>
      <c r="DFO20" s="27"/>
      <c r="DFP20" s="27"/>
      <c r="DFQ20" s="27"/>
      <c r="DFR20" s="27"/>
      <c r="DFS20" s="27"/>
      <c r="DFT20" s="27"/>
      <c r="DFU20" s="27"/>
      <c r="DFV20" s="27"/>
      <c r="DFW20" s="27"/>
      <c r="DFX20" s="27"/>
      <c r="DFY20" s="27"/>
      <c r="DFZ20" s="27"/>
      <c r="DGA20" s="27"/>
      <c r="DGB20" s="27"/>
      <c r="DGC20" s="27"/>
      <c r="DGD20" s="27"/>
      <c r="DGE20" s="27"/>
      <c r="DGF20" s="27"/>
      <c r="DGG20" s="27"/>
      <c r="DGH20" s="27"/>
      <c r="DGI20" s="27"/>
      <c r="DGJ20" s="27"/>
      <c r="DGK20" s="27"/>
      <c r="DGL20" s="27"/>
      <c r="DGM20" s="27"/>
      <c r="DGN20" s="27"/>
      <c r="DGO20" s="27"/>
      <c r="DGP20" s="27"/>
      <c r="DGQ20" s="27"/>
      <c r="DGR20" s="27"/>
      <c r="DGS20" s="27"/>
      <c r="DGT20" s="27"/>
      <c r="DGU20" s="27"/>
      <c r="DGV20" s="27"/>
      <c r="DGW20" s="27"/>
      <c r="DGX20" s="27"/>
      <c r="DGY20" s="27"/>
      <c r="DGZ20" s="27"/>
      <c r="DHA20" s="27"/>
      <c r="DHB20" s="27"/>
      <c r="DHC20" s="27"/>
      <c r="DHD20" s="27"/>
      <c r="DHE20" s="27"/>
      <c r="DHF20" s="27"/>
      <c r="DHG20" s="27"/>
      <c r="DHH20" s="27"/>
      <c r="DHI20" s="27"/>
      <c r="DHJ20" s="27"/>
      <c r="DHK20" s="27"/>
      <c r="DHL20" s="27"/>
      <c r="DHM20" s="27"/>
      <c r="DHN20" s="27"/>
      <c r="DHO20" s="27"/>
      <c r="DHP20" s="27"/>
      <c r="DHQ20" s="27"/>
      <c r="DHR20" s="27"/>
      <c r="DHS20" s="27"/>
      <c r="DHT20" s="27"/>
      <c r="DHU20" s="27"/>
      <c r="DHV20" s="27"/>
      <c r="DHW20" s="27"/>
      <c r="DHX20" s="27"/>
      <c r="DHY20" s="27"/>
      <c r="DHZ20" s="27"/>
      <c r="DIA20" s="27"/>
      <c r="DIB20" s="27"/>
      <c r="DIC20" s="27"/>
      <c r="DID20" s="27"/>
      <c r="DIE20" s="27"/>
      <c r="DIF20" s="27"/>
      <c r="DIG20" s="27"/>
      <c r="DIH20" s="27"/>
      <c r="DII20" s="27"/>
      <c r="DIJ20" s="27"/>
      <c r="DIK20" s="27"/>
      <c r="DIL20" s="27"/>
      <c r="DIM20" s="27"/>
      <c r="DIN20" s="27"/>
      <c r="DIO20" s="27"/>
      <c r="DIP20" s="27"/>
      <c r="DIQ20" s="27"/>
      <c r="DIR20" s="27"/>
      <c r="DIS20" s="27"/>
      <c r="DIT20" s="27"/>
      <c r="DIU20" s="27"/>
      <c r="DIV20" s="27"/>
      <c r="DIW20" s="27"/>
      <c r="DIX20" s="27"/>
      <c r="DIY20" s="27"/>
      <c r="DIZ20" s="27"/>
      <c r="DJA20" s="27"/>
      <c r="DJB20" s="27"/>
      <c r="DJC20" s="27"/>
      <c r="DJD20" s="27"/>
      <c r="DJE20" s="27"/>
      <c r="DJF20" s="27"/>
      <c r="DJG20" s="27"/>
      <c r="DJH20" s="27"/>
      <c r="DJI20" s="27"/>
      <c r="DJJ20" s="27"/>
      <c r="DJK20" s="27"/>
      <c r="DJL20" s="27"/>
      <c r="DJM20" s="27"/>
      <c r="DJN20" s="27"/>
      <c r="DJO20" s="27"/>
      <c r="DJP20" s="27"/>
      <c r="DJQ20" s="27"/>
      <c r="DJR20" s="27"/>
      <c r="DJS20" s="27"/>
      <c r="DJT20" s="27"/>
      <c r="DJU20" s="27"/>
      <c r="DJV20" s="27"/>
      <c r="DJW20" s="27"/>
      <c r="DJX20" s="27"/>
      <c r="DJY20" s="27"/>
      <c r="DJZ20" s="27"/>
      <c r="DKA20" s="27"/>
      <c r="DKB20" s="27"/>
      <c r="DKC20" s="27"/>
      <c r="DKD20" s="27"/>
      <c r="DKE20" s="27"/>
      <c r="DKF20" s="27"/>
      <c r="DKG20" s="27"/>
      <c r="DKH20" s="27"/>
      <c r="DKI20" s="27"/>
      <c r="DKJ20" s="27"/>
      <c r="DKK20" s="27"/>
      <c r="DKL20" s="27"/>
      <c r="DKM20" s="27"/>
      <c r="DKN20" s="27"/>
      <c r="DKO20" s="27"/>
      <c r="DKP20" s="27"/>
      <c r="DKQ20" s="27"/>
      <c r="DKR20" s="27"/>
      <c r="DKS20" s="27"/>
      <c r="DKT20" s="27"/>
      <c r="DKU20" s="27"/>
      <c r="DKV20" s="27"/>
      <c r="DKW20" s="27"/>
      <c r="DKX20" s="27"/>
      <c r="DKY20" s="27"/>
      <c r="DKZ20" s="27"/>
      <c r="DLA20" s="27"/>
      <c r="DLB20" s="27"/>
      <c r="DLC20" s="27"/>
      <c r="DLD20" s="27"/>
      <c r="DLE20" s="27"/>
      <c r="DLF20" s="27"/>
      <c r="DLG20" s="27"/>
      <c r="DLH20" s="27"/>
      <c r="DLI20" s="27"/>
      <c r="DLJ20" s="27"/>
      <c r="DLK20" s="27"/>
      <c r="DLL20" s="27"/>
      <c r="DLM20" s="27"/>
      <c r="DLN20" s="27"/>
      <c r="DLO20" s="27"/>
      <c r="DLP20" s="27"/>
      <c r="DLQ20" s="27"/>
      <c r="DLR20" s="27"/>
      <c r="DLS20" s="27"/>
      <c r="DLT20" s="27"/>
      <c r="DLU20" s="27"/>
      <c r="DLV20" s="27"/>
      <c r="DLW20" s="27"/>
      <c r="DLX20" s="27"/>
      <c r="DLY20" s="27"/>
      <c r="DLZ20" s="27"/>
      <c r="DMA20" s="27"/>
      <c r="DMB20" s="27"/>
      <c r="DMC20" s="27"/>
      <c r="DMD20" s="27"/>
      <c r="DME20" s="27"/>
      <c r="DMF20" s="27"/>
      <c r="DMG20" s="27"/>
      <c r="DMH20" s="27"/>
      <c r="DMI20" s="27"/>
      <c r="DMJ20" s="27"/>
      <c r="DMK20" s="27"/>
      <c r="DML20" s="27"/>
      <c r="DMM20" s="27"/>
      <c r="DMN20" s="27"/>
      <c r="DMO20" s="27"/>
      <c r="DMP20" s="27"/>
      <c r="DMQ20" s="27"/>
      <c r="DMR20" s="27"/>
      <c r="DMS20" s="27"/>
      <c r="DMT20" s="27"/>
      <c r="DMU20" s="27"/>
      <c r="DMV20" s="27"/>
      <c r="DMW20" s="27"/>
      <c r="DMX20" s="27"/>
      <c r="DMY20" s="27"/>
      <c r="DMZ20" s="27"/>
      <c r="DNA20" s="27"/>
      <c r="DNB20" s="27"/>
      <c r="DNC20" s="27"/>
      <c r="DND20" s="27"/>
      <c r="DNE20" s="27"/>
      <c r="DNF20" s="27"/>
      <c r="DNG20" s="27"/>
      <c r="DNH20" s="27"/>
      <c r="DNI20" s="27"/>
      <c r="DNJ20" s="27"/>
      <c r="DNK20" s="27"/>
      <c r="DNL20" s="27"/>
      <c r="DNM20" s="27"/>
      <c r="DNN20" s="27"/>
      <c r="DNO20" s="27"/>
      <c r="DNP20" s="27"/>
      <c r="DNQ20" s="27"/>
      <c r="DNR20" s="27"/>
      <c r="DNS20" s="27"/>
      <c r="DNT20" s="27"/>
      <c r="DNU20" s="27"/>
      <c r="DNV20" s="27"/>
      <c r="DNW20" s="27"/>
      <c r="DNX20" s="27"/>
      <c r="DNY20" s="27"/>
      <c r="DNZ20" s="27"/>
      <c r="DOA20" s="27"/>
      <c r="DOB20" s="27"/>
      <c r="DOC20" s="27"/>
      <c r="DOD20" s="27"/>
      <c r="DOE20" s="27"/>
      <c r="DOF20" s="27"/>
      <c r="DOG20" s="27"/>
      <c r="DOH20" s="27"/>
      <c r="DOI20" s="27"/>
      <c r="DOJ20" s="27"/>
      <c r="DOK20" s="27"/>
      <c r="DOL20" s="27"/>
      <c r="DOM20" s="27"/>
      <c r="DON20" s="27"/>
      <c r="DOO20" s="27"/>
      <c r="DOP20" s="27"/>
      <c r="DOQ20" s="27"/>
      <c r="DOR20" s="27"/>
      <c r="DOS20" s="27"/>
      <c r="DOT20" s="27"/>
      <c r="DOU20" s="27"/>
      <c r="DOV20" s="27"/>
      <c r="DOW20" s="27"/>
      <c r="DOX20" s="27"/>
      <c r="DOY20" s="27"/>
      <c r="DOZ20" s="27"/>
      <c r="DPA20" s="27"/>
      <c r="DPB20" s="27"/>
      <c r="DPC20" s="27"/>
      <c r="DPD20" s="27"/>
      <c r="DPE20" s="27"/>
      <c r="DPF20" s="27"/>
      <c r="DPG20" s="27"/>
      <c r="DPH20" s="27"/>
      <c r="DPI20" s="27"/>
      <c r="DPJ20" s="27"/>
      <c r="DPK20" s="27"/>
      <c r="DPL20" s="27"/>
      <c r="DPM20" s="27"/>
      <c r="DPN20" s="27"/>
      <c r="DPO20" s="27"/>
      <c r="DPP20" s="27"/>
      <c r="DPQ20" s="27"/>
      <c r="DPR20" s="27"/>
      <c r="DPS20" s="27"/>
      <c r="DPT20" s="27"/>
      <c r="DPU20" s="27"/>
      <c r="DPV20" s="27"/>
      <c r="DPW20" s="27"/>
      <c r="DPX20" s="27"/>
      <c r="DPY20" s="27"/>
      <c r="DPZ20" s="27"/>
      <c r="DQA20" s="27"/>
      <c r="DQB20" s="27"/>
      <c r="DQC20" s="27"/>
      <c r="DQD20" s="27"/>
      <c r="DQE20" s="27"/>
      <c r="DQF20" s="27"/>
      <c r="DQG20" s="27"/>
      <c r="DQH20" s="27"/>
      <c r="DQI20" s="27"/>
      <c r="DQJ20" s="27"/>
      <c r="DQK20" s="27"/>
      <c r="DQL20" s="27"/>
      <c r="DQM20" s="27"/>
      <c r="DQN20" s="27"/>
      <c r="DQO20" s="27"/>
      <c r="DQP20" s="27"/>
      <c r="DQQ20" s="27"/>
      <c r="DQR20" s="27"/>
      <c r="DQS20" s="27"/>
      <c r="DQT20" s="27"/>
      <c r="DQU20" s="27"/>
      <c r="DQV20" s="27"/>
      <c r="DQW20" s="27"/>
      <c r="DQX20" s="27"/>
      <c r="DQY20" s="27"/>
      <c r="DQZ20" s="27"/>
      <c r="DRA20" s="27"/>
      <c r="DRB20" s="27"/>
      <c r="DRC20" s="27"/>
      <c r="DRD20" s="27"/>
      <c r="DRE20" s="27"/>
      <c r="DRF20" s="27"/>
      <c r="DRG20" s="27"/>
      <c r="DRH20" s="27"/>
      <c r="DRI20" s="27"/>
      <c r="DRJ20" s="27"/>
      <c r="DRK20" s="27"/>
      <c r="DRL20" s="27"/>
      <c r="DRM20" s="27"/>
      <c r="DRN20" s="27"/>
      <c r="DRO20" s="27"/>
      <c r="DRP20" s="27"/>
      <c r="DRQ20" s="27"/>
      <c r="DRR20" s="27"/>
      <c r="DRS20" s="27"/>
      <c r="DRT20" s="27"/>
      <c r="DRU20" s="27"/>
      <c r="DRV20" s="27"/>
      <c r="DRW20" s="27"/>
      <c r="DRX20" s="27"/>
      <c r="DRY20" s="27"/>
      <c r="DRZ20" s="27"/>
      <c r="DSA20" s="27"/>
      <c r="DSB20" s="27"/>
      <c r="DSC20" s="27"/>
      <c r="DSD20" s="27"/>
      <c r="DSE20" s="27"/>
      <c r="DSF20" s="27"/>
      <c r="DSG20" s="27"/>
      <c r="DSH20" s="27"/>
      <c r="DSI20" s="27"/>
      <c r="DSJ20" s="27"/>
      <c r="DSK20" s="27"/>
      <c r="DSL20" s="27"/>
      <c r="DSM20" s="27"/>
      <c r="DSN20" s="27"/>
      <c r="DSO20" s="27"/>
      <c r="DSP20" s="27"/>
      <c r="DSQ20" s="27"/>
      <c r="DSR20" s="27"/>
      <c r="DSS20" s="27"/>
      <c r="DST20" s="27"/>
      <c r="DSU20" s="27"/>
      <c r="DSV20" s="27"/>
      <c r="DSW20" s="27"/>
      <c r="DSX20" s="27"/>
      <c r="DSY20" s="27"/>
      <c r="DSZ20" s="27"/>
      <c r="DTA20" s="27"/>
      <c r="DTB20" s="27"/>
      <c r="DTC20" s="27"/>
      <c r="DTD20" s="27"/>
      <c r="DTE20" s="27"/>
      <c r="DTF20" s="27"/>
      <c r="DTG20" s="27"/>
      <c r="DTH20" s="27"/>
      <c r="DTI20" s="27"/>
      <c r="DTJ20" s="27"/>
      <c r="DTK20" s="27"/>
      <c r="DTL20" s="27"/>
      <c r="DTM20" s="27"/>
      <c r="DTN20" s="27"/>
      <c r="DTO20" s="27"/>
      <c r="DTP20" s="27"/>
      <c r="DTQ20" s="27"/>
      <c r="DTR20" s="27"/>
      <c r="DTS20" s="27"/>
      <c r="DTT20" s="27"/>
      <c r="DTU20" s="27"/>
      <c r="DTV20" s="27"/>
      <c r="DTW20" s="27"/>
      <c r="DTX20" s="27"/>
      <c r="DTY20" s="27"/>
      <c r="DTZ20" s="27"/>
      <c r="DUA20" s="27"/>
      <c r="DUB20" s="27"/>
      <c r="DUC20" s="27"/>
      <c r="DUD20" s="27"/>
      <c r="DUE20" s="27"/>
      <c r="DUF20" s="27"/>
      <c r="DUG20" s="27"/>
      <c r="DUH20" s="27"/>
      <c r="DUI20" s="27"/>
      <c r="DUJ20" s="27"/>
      <c r="DUK20" s="27"/>
      <c r="DUL20" s="27"/>
      <c r="DUM20" s="27"/>
      <c r="DUN20" s="27"/>
      <c r="DUO20" s="27"/>
      <c r="DUP20" s="27"/>
      <c r="DUQ20" s="27"/>
      <c r="DUR20" s="27"/>
      <c r="DUS20" s="27"/>
      <c r="DUT20" s="27"/>
      <c r="DUU20" s="27"/>
      <c r="DUV20" s="27"/>
      <c r="DUW20" s="27"/>
      <c r="DUX20" s="27"/>
      <c r="DUY20" s="27"/>
      <c r="DUZ20" s="27"/>
      <c r="DVA20" s="27"/>
      <c r="DVB20" s="27"/>
      <c r="DVC20" s="27"/>
      <c r="DVD20" s="27"/>
      <c r="DVE20" s="27"/>
      <c r="DVF20" s="27"/>
      <c r="DVG20" s="27"/>
      <c r="DVH20" s="27"/>
      <c r="DVI20" s="27"/>
      <c r="DVJ20" s="27"/>
      <c r="DVK20" s="27"/>
      <c r="DVL20" s="27"/>
      <c r="DVM20" s="27"/>
      <c r="DVN20" s="27"/>
      <c r="DVO20" s="27"/>
      <c r="DVP20" s="27"/>
      <c r="DVQ20" s="27"/>
      <c r="DVR20" s="27"/>
      <c r="DVS20" s="27"/>
      <c r="DVT20" s="27"/>
      <c r="DVU20" s="27"/>
      <c r="DVV20" s="27"/>
      <c r="DVW20" s="27"/>
      <c r="DVX20" s="27"/>
      <c r="DVY20" s="27"/>
      <c r="DVZ20" s="27"/>
      <c r="DWA20" s="27"/>
      <c r="DWB20" s="27"/>
      <c r="DWC20" s="27"/>
      <c r="DWD20" s="27"/>
      <c r="DWE20" s="27"/>
      <c r="DWF20" s="27"/>
      <c r="DWG20" s="27"/>
      <c r="DWH20" s="27"/>
      <c r="DWI20" s="27"/>
      <c r="DWJ20" s="27"/>
      <c r="DWK20" s="27"/>
      <c r="DWL20" s="27"/>
      <c r="DWM20" s="27"/>
      <c r="DWN20" s="27"/>
      <c r="DWO20" s="27"/>
      <c r="DWP20" s="27"/>
      <c r="DWQ20" s="27"/>
      <c r="DWR20" s="27"/>
      <c r="DWS20" s="27"/>
      <c r="DWT20" s="27"/>
      <c r="DWU20" s="27"/>
      <c r="DWV20" s="27"/>
      <c r="DWW20" s="27"/>
      <c r="DWX20" s="27"/>
      <c r="DWY20" s="27"/>
      <c r="DWZ20" s="27"/>
      <c r="DXA20" s="27"/>
      <c r="DXB20" s="27"/>
      <c r="DXC20" s="27"/>
      <c r="DXD20" s="27"/>
      <c r="DXE20" s="27"/>
      <c r="DXF20" s="27"/>
      <c r="DXG20" s="27"/>
      <c r="DXH20" s="27"/>
      <c r="DXI20" s="27"/>
      <c r="DXJ20" s="27"/>
      <c r="DXK20" s="27"/>
      <c r="DXL20" s="27"/>
      <c r="DXM20" s="27"/>
      <c r="DXN20" s="27"/>
      <c r="DXO20" s="27"/>
      <c r="DXP20" s="27"/>
      <c r="DXQ20" s="27"/>
      <c r="DXR20" s="27"/>
      <c r="DXS20" s="27"/>
      <c r="DXT20" s="27"/>
      <c r="DXU20" s="27"/>
      <c r="DXV20" s="27"/>
      <c r="DXW20" s="27"/>
      <c r="DXX20" s="27"/>
      <c r="DXY20" s="27"/>
      <c r="DXZ20" s="27"/>
      <c r="DYA20" s="27"/>
      <c r="DYB20" s="27"/>
      <c r="DYC20" s="27"/>
      <c r="DYD20" s="27"/>
      <c r="DYE20" s="27"/>
      <c r="DYF20" s="27"/>
      <c r="DYG20" s="27"/>
      <c r="DYH20" s="27"/>
      <c r="DYI20" s="27"/>
      <c r="DYJ20" s="27"/>
      <c r="DYK20" s="27"/>
      <c r="DYL20" s="27"/>
      <c r="DYM20" s="27"/>
      <c r="DYN20" s="27"/>
      <c r="DYO20" s="27"/>
      <c r="DYP20" s="27"/>
      <c r="DYQ20" s="27"/>
      <c r="DYR20" s="27"/>
      <c r="DYS20" s="27"/>
      <c r="DYT20" s="27"/>
      <c r="DYU20" s="27"/>
      <c r="DYV20" s="27"/>
      <c r="DYW20" s="27"/>
      <c r="DYX20" s="27"/>
      <c r="DYY20" s="27"/>
      <c r="DYZ20" s="27"/>
      <c r="DZA20" s="27"/>
      <c r="DZB20" s="27"/>
      <c r="DZC20" s="27"/>
      <c r="DZD20" s="27"/>
      <c r="DZE20" s="27"/>
      <c r="DZF20" s="27"/>
      <c r="DZG20" s="27"/>
      <c r="DZH20" s="27"/>
      <c r="DZI20" s="27"/>
      <c r="DZJ20" s="27"/>
      <c r="DZK20" s="27"/>
      <c r="DZL20" s="27"/>
      <c r="DZM20" s="27"/>
      <c r="DZN20" s="27"/>
      <c r="DZO20" s="27"/>
      <c r="DZP20" s="27"/>
      <c r="DZQ20" s="27"/>
      <c r="DZR20" s="27"/>
      <c r="DZS20" s="27"/>
      <c r="DZT20" s="27"/>
      <c r="DZU20" s="27"/>
      <c r="DZV20" s="27"/>
      <c r="DZW20" s="27"/>
      <c r="DZX20" s="27"/>
      <c r="DZY20" s="27"/>
      <c r="DZZ20" s="27"/>
      <c r="EAA20" s="27"/>
      <c r="EAB20" s="27"/>
      <c r="EAC20" s="27"/>
      <c r="EAD20" s="27"/>
      <c r="EAE20" s="27"/>
      <c r="EAF20" s="27"/>
      <c r="EAG20" s="27"/>
      <c r="EAH20" s="27"/>
      <c r="EAI20" s="27"/>
      <c r="EAJ20" s="27"/>
      <c r="EAK20" s="27"/>
      <c r="EAL20" s="27"/>
      <c r="EAM20" s="27"/>
      <c r="EAN20" s="27"/>
      <c r="EAO20" s="27"/>
      <c r="EAP20" s="27"/>
      <c r="EAQ20" s="27"/>
      <c r="EAR20" s="27"/>
      <c r="EAS20" s="27"/>
      <c r="EAT20" s="27"/>
      <c r="EAU20" s="27"/>
      <c r="EAV20" s="27"/>
      <c r="EAW20" s="27"/>
      <c r="EAX20" s="27"/>
      <c r="EAY20" s="27"/>
      <c r="EAZ20" s="27"/>
      <c r="EBA20" s="27"/>
      <c r="EBB20" s="27"/>
      <c r="EBC20" s="27"/>
      <c r="EBD20" s="27"/>
      <c r="EBE20" s="27"/>
      <c r="EBF20" s="27"/>
      <c r="EBG20" s="27"/>
      <c r="EBH20" s="27"/>
      <c r="EBI20" s="27"/>
      <c r="EBJ20" s="27"/>
      <c r="EBK20" s="27"/>
      <c r="EBL20" s="27"/>
      <c r="EBM20" s="27"/>
      <c r="EBN20" s="27"/>
      <c r="EBO20" s="27"/>
      <c r="EBP20" s="27"/>
      <c r="EBQ20" s="27"/>
      <c r="EBR20" s="27"/>
      <c r="EBS20" s="27"/>
      <c r="EBT20" s="27"/>
      <c r="EBU20" s="27"/>
      <c r="EBV20" s="27"/>
      <c r="EBW20" s="27"/>
      <c r="EBX20" s="27"/>
      <c r="EBY20" s="27"/>
      <c r="EBZ20" s="27"/>
      <c r="ECA20" s="27"/>
      <c r="ECB20" s="27"/>
      <c r="ECC20" s="27"/>
      <c r="ECD20" s="27"/>
      <c r="ECE20" s="27"/>
      <c r="ECF20" s="27"/>
      <c r="ECG20" s="27"/>
      <c r="ECH20" s="27"/>
      <c r="ECI20" s="27"/>
      <c r="ECJ20" s="27"/>
      <c r="ECK20" s="27"/>
      <c r="ECL20" s="27"/>
      <c r="ECM20" s="27"/>
      <c r="ECN20" s="27"/>
      <c r="ECO20" s="27"/>
      <c r="ECP20" s="27"/>
      <c r="ECQ20" s="27"/>
      <c r="ECR20" s="27"/>
      <c r="ECS20" s="27"/>
      <c r="ECT20" s="27"/>
      <c r="ECU20" s="27"/>
      <c r="ECV20" s="27"/>
      <c r="ECW20" s="27"/>
      <c r="ECX20" s="27"/>
      <c r="ECY20" s="27"/>
      <c r="ECZ20" s="27"/>
      <c r="EDA20" s="27"/>
      <c r="EDB20" s="27"/>
      <c r="EDC20" s="27"/>
      <c r="EDD20" s="27"/>
      <c r="EDE20" s="27"/>
      <c r="EDF20" s="27"/>
      <c r="EDG20" s="27"/>
      <c r="EDH20" s="27"/>
      <c r="EDI20" s="27"/>
      <c r="EDJ20" s="27"/>
      <c r="EDK20" s="27"/>
      <c r="EDL20" s="27"/>
      <c r="EDM20" s="27"/>
      <c r="EDN20" s="27"/>
      <c r="EDO20" s="27"/>
      <c r="EDP20" s="27"/>
      <c r="EDQ20" s="27"/>
      <c r="EDR20" s="27"/>
      <c r="EDS20" s="27"/>
      <c r="EDT20" s="27"/>
      <c r="EDU20" s="27"/>
      <c r="EDV20" s="27"/>
      <c r="EDW20" s="27"/>
      <c r="EDX20" s="27"/>
      <c r="EDY20" s="27"/>
      <c r="EDZ20" s="27"/>
      <c r="EEA20" s="27"/>
      <c r="EEB20" s="27"/>
      <c r="EEC20" s="27"/>
      <c r="EED20" s="27"/>
      <c r="EEE20" s="27"/>
      <c r="EEF20" s="27"/>
      <c r="EEG20" s="27"/>
      <c r="EEH20" s="27"/>
      <c r="EEI20" s="27"/>
      <c r="EEJ20" s="27"/>
      <c r="EEK20" s="27"/>
      <c r="EEL20" s="27"/>
      <c r="EEM20" s="27"/>
      <c r="EEN20" s="27"/>
      <c r="EEO20" s="27"/>
      <c r="EEP20" s="27"/>
      <c r="EEQ20" s="27"/>
      <c r="EER20" s="27"/>
      <c r="EES20" s="27"/>
      <c r="EET20" s="27"/>
      <c r="EEU20" s="27"/>
      <c r="EEV20" s="27"/>
      <c r="EEW20" s="27"/>
      <c r="EEX20" s="27"/>
      <c r="EEY20" s="27"/>
      <c r="EEZ20" s="27"/>
      <c r="EFA20" s="27"/>
      <c r="EFB20" s="27"/>
      <c r="EFC20" s="27"/>
      <c r="EFD20" s="27"/>
      <c r="EFE20" s="27"/>
      <c r="EFF20" s="27"/>
      <c r="EFG20" s="27"/>
      <c r="EFH20" s="27"/>
      <c r="EFI20" s="27"/>
      <c r="EFJ20" s="27"/>
      <c r="EFK20" s="27"/>
      <c r="EFL20" s="27"/>
      <c r="EFM20" s="27"/>
      <c r="EFN20" s="27"/>
      <c r="EFO20" s="27"/>
      <c r="EFP20" s="27"/>
      <c r="EFQ20" s="27"/>
      <c r="EFR20" s="27"/>
      <c r="EFS20" s="27"/>
      <c r="EFT20" s="27"/>
      <c r="EFU20" s="27"/>
      <c r="EFV20" s="27"/>
      <c r="EFW20" s="27"/>
      <c r="EFX20" s="27"/>
      <c r="EFY20" s="27"/>
      <c r="EFZ20" s="27"/>
      <c r="EGA20" s="27"/>
      <c r="EGB20" s="27"/>
      <c r="EGC20" s="27"/>
      <c r="EGD20" s="27"/>
      <c r="EGE20" s="27"/>
      <c r="EGF20" s="27"/>
      <c r="EGG20" s="27"/>
      <c r="EGH20" s="27"/>
      <c r="EGI20" s="27"/>
      <c r="EGJ20" s="27"/>
      <c r="EGK20" s="27"/>
      <c r="EGL20" s="27"/>
      <c r="EGM20" s="27"/>
      <c r="EGN20" s="27"/>
      <c r="EGO20" s="27"/>
      <c r="EGP20" s="27"/>
      <c r="EGQ20" s="27"/>
      <c r="EGR20" s="27"/>
      <c r="EGS20" s="27"/>
      <c r="EGT20" s="27"/>
      <c r="EGU20" s="27"/>
      <c r="EGV20" s="27"/>
      <c r="EGW20" s="27"/>
      <c r="EGX20" s="27"/>
      <c r="EGY20" s="27"/>
      <c r="EGZ20" s="27"/>
      <c r="EHA20" s="27"/>
      <c r="EHB20" s="27"/>
      <c r="EHC20" s="27"/>
      <c r="EHD20" s="27"/>
      <c r="EHE20" s="27"/>
      <c r="EHF20" s="27"/>
      <c r="EHG20" s="27"/>
      <c r="EHH20" s="27"/>
      <c r="EHI20" s="27"/>
      <c r="EHJ20" s="27"/>
      <c r="EHK20" s="27"/>
      <c r="EHL20" s="27"/>
      <c r="EHM20" s="27"/>
      <c r="EHN20" s="27"/>
      <c r="EHO20" s="27"/>
      <c r="EHP20" s="27"/>
      <c r="EHQ20" s="27"/>
      <c r="EHR20" s="27"/>
      <c r="EHS20" s="27"/>
      <c r="EHT20" s="27"/>
      <c r="EHU20" s="27"/>
      <c r="EHV20" s="27"/>
      <c r="EHW20" s="27"/>
      <c r="EHX20" s="27"/>
      <c r="EHY20" s="27"/>
      <c r="EHZ20" s="27"/>
      <c r="EIA20" s="27"/>
      <c r="EIB20" s="27"/>
      <c r="EIC20" s="27"/>
      <c r="EID20" s="27"/>
      <c r="EIE20" s="27"/>
      <c r="EIF20" s="27"/>
      <c r="EIG20" s="27"/>
      <c r="EIH20" s="27"/>
      <c r="EII20" s="27"/>
      <c r="EIJ20" s="27"/>
      <c r="EIK20" s="27"/>
      <c r="EIL20" s="27"/>
      <c r="EIM20" s="27"/>
      <c r="EIN20" s="27"/>
      <c r="EIO20" s="27"/>
      <c r="EIP20" s="27"/>
      <c r="EIQ20" s="27"/>
      <c r="EIR20" s="27"/>
      <c r="EIS20" s="27"/>
      <c r="EIT20" s="27"/>
      <c r="EIU20" s="27"/>
      <c r="EIV20" s="27"/>
      <c r="EIW20" s="27"/>
      <c r="EIX20" s="27"/>
      <c r="EIY20" s="27"/>
      <c r="EIZ20" s="27"/>
      <c r="EJA20" s="27"/>
      <c r="EJB20" s="27"/>
      <c r="EJC20" s="27"/>
      <c r="EJD20" s="27"/>
      <c r="EJE20" s="27"/>
      <c r="EJF20" s="27"/>
      <c r="EJG20" s="27"/>
      <c r="EJH20" s="27"/>
      <c r="EJI20" s="27"/>
      <c r="EJJ20" s="27"/>
      <c r="EJK20" s="27"/>
      <c r="EJL20" s="27"/>
      <c r="EJM20" s="27"/>
      <c r="EJN20" s="27"/>
      <c r="EJO20" s="27"/>
      <c r="EJP20" s="27"/>
      <c r="EJQ20" s="27"/>
      <c r="EJR20" s="27"/>
      <c r="EJS20" s="27"/>
      <c r="EJT20" s="27"/>
      <c r="EJU20" s="27"/>
      <c r="EJV20" s="27"/>
      <c r="EJW20" s="27"/>
      <c r="EJX20" s="27"/>
      <c r="EJY20" s="27"/>
      <c r="EJZ20" s="27"/>
      <c r="EKA20" s="27"/>
      <c r="EKB20" s="27"/>
      <c r="EKC20" s="27"/>
      <c r="EKD20" s="27"/>
      <c r="EKE20" s="27"/>
      <c r="EKF20" s="27"/>
      <c r="EKG20" s="27"/>
      <c r="EKH20" s="27"/>
      <c r="EKI20" s="27"/>
      <c r="EKJ20" s="27"/>
      <c r="EKK20" s="27"/>
      <c r="EKL20" s="27"/>
      <c r="EKM20" s="27"/>
      <c r="EKN20" s="27"/>
      <c r="EKO20" s="27"/>
      <c r="EKP20" s="27"/>
      <c r="EKQ20" s="27"/>
      <c r="EKR20" s="27"/>
      <c r="EKS20" s="27"/>
      <c r="EKT20" s="27"/>
      <c r="EKU20" s="27"/>
      <c r="EKV20" s="27"/>
      <c r="EKW20" s="27"/>
      <c r="EKX20" s="27"/>
      <c r="EKY20" s="27"/>
      <c r="EKZ20" s="27"/>
      <c r="ELA20" s="27"/>
      <c r="ELB20" s="27"/>
      <c r="ELC20" s="27"/>
      <c r="ELD20" s="27"/>
      <c r="ELE20" s="27"/>
      <c r="ELF20" s="27"/>
      <c r="ELG20" s="27"/>
      <c r="ELH20" s="27"/>
      <c r="ELI20" s="27"/>
      <c r="ELJ20" s="27"/>
      <c r="ELK20" s="27"/>
      <c r="ELL20" s="27"/>
      <c r="ELM20" s="27"/>
      <c r="ELN20" s="27"/>
      <c r="ELO20" s="27"/>
      <c r="ELP20" s="27"/>
      <c r="ELQ20" s="27"/>
      <c r="ELR20" s="27"/>
      <c r="ELS20" s="27"/>
      <c r="ELT20" s="27"/>
      <c r="ELU20" s="27"/>
      <c r="ELV20" s="27"/>
      <c r="ELW20" s="27"/>
      <c r="ELX20" s="27"/>
      <c r="ELY20" s="27"/>
      <c r="ELZ20" s="27"/>
      <c r="EMA20" s="27"/>
      <c r="EMB20" s="27"/>
      <c r="EMC20" s="27"/>
      <c r="EMD20" s="27"/>
      <c r="EME20" s="27"/>
      <c r="EMF20" s="27"/>
      <c r="EMG20" s="27"/>
      <c r="EMH20" s="27"/>
      <c r="EMI20" s="27"/>
      <c r="EMJ20" s="27"/>
      <c r="EMK20" s="27"/>
      <c r="EML20" s="27"/>
      <c r="EMM20" s="27"/>
      <c r="EMN20" s="27"/>
      <c r="EMO20" s="27"/>
      <c r="EMP20" s="27"/>
      <c r="EMQ20" s="27"/>
      <c r="EMR20" s="27"/>
      <c r="EMS20" s="27"/>
      <c r="EMT20" s="27"/>
      <c r="EMU20" s="27"/>
      <c r="EMV20" s="27"/>
      <c r="EMW20" s="27"/>
      <c r="EMX20" s="27"/>
      <c r="EMY20" s="27"/>
      <c r="EMZ20" s="27"/>
      <c r="ENA20" s="27"/>
      <c r="ENB20" s="27"/>
      <c r="ENC20" s="27"/>
      <c r="END20" s="27"/>
      <c r="ENE20" s="27"/>
      <c r="ENF20" s="27"/>
      <c r="ENG20" s="27"/>
      <c r="ENH20" s="27"/>
      <c r="ENI20" s="27"/>
      <c r="ENJ20" s="27"/>
      <c r="ENK20" s="27"/>
      <c r="ENL20" s="27"/>
      <c r="ENM20" s="27"/>
      <c r="ENN20" s="27"/>
      <c r="ENO20" s="27"/>
      <c r="ENP20" s="27"/>
      <c r="ENQ20" s="27"/>
      <c r="ENR20" s="27"/>
      <c r="ENS20" s="27"/>
      <c r="ENT20" s="27"/>
      <c r="ENU20" s="27"/>
      <c r="ENV20" s="27"/>
      <c r="ENW20" s="27"/>
      <c r="ENX20" s="27"/>
      <c r="ENY20" s="27"/>
      <c r="ENZ20" s="27"/>
      <c r="EOA20" s="27"/>
      <c r="EOB20" s="27"/>
      <c r="EOC20" s="27"/>
      <c r="EOD20" s="27"/>
      <c r="EOE20" s="27"/>
      <c r="EOF20" s="27"/>
      <c r="EOG20" s="27"/>
      <c r="EOH20" s="27"/>
      <c r="EOI20" s="27"/>
      <c r="EOJ20" s="27"/>
      <c r="EOK20" s="27"/>
      <c r="EOL20" s="27"/>
      <c r="EOM20" s="27"/>
      <c r="EON20" s="27"/>
      <c r="EOO20" s="27"/>
      <c r="EOP20" s="27"/>
      <c r="EOQ20" s="27"/>
      <c r="EOR20" s="27"/>
      <c r="EOS20" s="27"/>
      <c r="EOT20" s="27"/>
      <c r="EOU20" s="27"/>
      <c r="EOV20" s="27"/>
      <c r="EOW20" s="27"/>
      <c r="EOX20" s="27"/>
      <c r="EOY20" s="27"/>
      <c r="EOZ20" s="27"/>
      <c r="EPA20" s="27"/>
      <c r="EPB20" s="27"/>
      <c r="EPC20" s="27"/>
      <c r="EPD20" s="27"/>
      <c r="EPE20" s="27"/>
      <c r="EPF20" s="27"/>
      <c r="EPG20" s="27"/>
      <c r="EPH20" s="27"/>
      <c r="EPI20" s="27"/>
      <c r="EPJ20" s="27"/>
      <c r="EPK20" s="27"/>
      <c r="EPL20" s="27"/>
      <c r="EPM20" s="27"/>
      <c r="EPN20" s="27"/>
      <c r="EPO20" s="27"/>
      <c r="EPP20" s="27"/>
      <c r="EPQ20" s="27"/>
      <c r="EPR20" s="27"/>
      <c r="EPS20" s="27"/>
      <c r="EPT20" s="27"/>
      <c r="EPU20" s="27"/>
      <c r="EPV20" s="27"/>
      <c r="EPW20" s="27"/>
      <c r="EPX20" s="27"/>
      <c r="EPY20" s="27"/>
      <c r="EPZ20" s="27"/>
      <c r="EQA20" s="27"/>
      <c r="EQB20" s="27"/>
      <c r="EQC20" s="27"/>
      <c r="EQD20" s="27"/>
      <c r="EQE20" s="27"/>
      <c r="EQF20" s="27"/>
      <c r="EQG20" s="27"/>
      <c r="EQH20" s="27"/>
      <c r="EQI20" s="27"/>
      <c r="EQJ20" s="27"/>
      <c r="EQK20" s="27"/>
      <c r="EQL20" s="27"/>
      <c r="EQM20" s="27"/>
      <c r="EQN20" s="27"/>
      <c r="EQO20" s="27"/>
      <c r="EQP20" s="27"/>
      <c r="EQQ20" s="27"/>
      <c r="EQR20" s="27"/>
      <c r="EQS20" s="27"/>
      <c r="EQT20" s="27"/>
      <c r="EQU20" s="27"/>
      <c r="EQV20" s="27"/>
      <c r="EQW20" s="27"/>
      <c r="EQX20" s="27"/>
      <c r="EQY20" s="27"/>
      <c r="EQZ20" s="27"/>
      <c r="ERA20" s="27"/>
      <c r="ERB20" s="27"/>
      <c r="ERC20" s="27"/>
      <c r="ERD20" s="27"/>
      <c r="ERE20" s="27"/>
      <c r="ERF20" s="27"/>
      <c r="ERG20" s="27"/>
      <c r="ERH20" s="27"/>
      <c r="ERI20" s="27"/>
      <c r="ERJ20" s="27"/>
      <c r="ERK20" s="27"/>
      <c r="ERL20" s="27"/>
      <c r="ERM20" s="27"/>
      <c r="ERN20" s="27"/>
      <c r="ERO20" s="27"/>
      <c r="ERP20" s="27"/>
      <c r="ERQ20" s="27"/>
      <c r="ERR20" s="27"/>
      <c r="ERS20" s="27"/>
      <c r="ERT20" s="27"/>
      <c r="ERU20" s="27"/>
      <c r="ERV20" s="27"/>
      <c r="ERW20" s="27"/>
      <c r="ERX20" s="27"/>
      <c r="ERY20" s="27"/>
      <c r="ERZ20" s="27"/>
      <c r="ESA20" s="27"/>
      <c r="ESB20" s="27"/>
      <c r="ESC20" s="27"/>
      <c r="ESD20" s="27"/>
      <c r="ESE20" s="27"/>
      <c r="ESF20" s="27"/>
      <c r="ESG20" s="27"/>
      <c r="ESH20" s="27"/>
      <c r="ESI20" s="27"/>
      <c r="ESJ20" s="27"/>
      <c r="ESK20" s="27"/>
      <c r="ESL20" s="27"/>
      <c r="ESM20" s="27"/>
      <c r="ESN20" s="27"/>
      <c r="ESO20" s="27"/>
      <c r="ESP20" s="27"/>
      <c r="ESQ20" s="27"/>
      <c r="ESR20" s="27"/>
      <c r="ESS20" s="27"/>
      <c r="EST20" s="27"/>
      <c r="ESU20" s="27"/>
      <c r="ESV20" s="27"/>
      <c r="ESW20" s="27"/>
      <c r="ESX20" s="27"/>
      <c r="ESY20" s="27"/>
      <c r="ESZ20" s="27"/>
      <c r="ETA20" s="27"/>
      <c r="ETB20" s="27"/>
      <c r="ETC20" s="27"/>
      <c r="ETD20" s="27"/>
      <c r="ETE20" s="27"/>
      <c r="ETF20" s="27"/>
      <c r="ETG20" s="27"/>
      <c r="ETH20" s="27"/>
      <c r="ETI20" s="27"/>
      <c r="ETJ20" s="27"/>
      <c r="ETK20" s="27"/>
      <c r="ETL20" s="27"/>
      <c r="ETM20" s="27"/>
      <c r="ETN20" s="27"/>
      <c r="ETO20" s="27"/>
      <c r="ETP20" s="27"/>
      <c r="ETQ20" s="27"/>
      <c r="ETR20" s="27"/>
      <c r="ETS20" s="27"/>
      <c r="ETT20" s="27"/>
      <c r="ETU20" s="27"/>
      <c r="ETV20" s="27"/>
      <c r="ETW20" s="27"/>
      <c r="ETX20" s="27"/>
      <c r="ETY20" s="27"/>
      <c r="ETZ20" s="27"/>
      <c r="EUA20" s="27"/>
      <c r="EUB20" s="27"/>
      <c r="EUC20" s="27"/>
      <c r="EUD20" s="27"/>
      <c r="EUE20" s="27"/>
      <c r="EUF20" s="27"/>
      <c r="EUG20" s="27"/>
      <c r="EUH20" s="27"/>
      <c r="EUI20" s="27"/>
      <c r="EUJ20" s="27"/>
      <c r="EUK20" s="27"/>
      <c r="EUL20" s="27"/>
      <c r="EUM20" s="27"/>
      <c r="EUN20" s="27"/>
      <c r="EUO20" s="27"/>
      <c r="EUP20" s="27"/>
      <c r="EUQ20" s="27"/>
      <c r="EUR20" s="27"/>
      <c r="EUS20" s="27"/>
      <c r="EUT20" s="27"/>
      <c r="EUU20" s="27"/>
      <c r="EUV20" s="27"/>
      <c r="EUW20" s="27"/>
      <c r="EUX20" s="27"/>
      <c r="EUY20" s="27"/>
      <c r="EUZ20" s="27"/>
      <c r="EVA20" s="27"/>
      <c r="EVB20" s="27"/>
      <c r="EVC20" s="27"/>
      <c r="EVD20" s="27"/>
      <c r="EVE20" s="27"/>
      <c r="EVF20" s="27"/>
      <c r="EVG20" s="27"/>
      <c r="EVH20" s="27"/>
      <c r="EVI20" s="27"/>
      <c r="EVJ20" s="27"/>
      <c r="EVK20" s="27"/>
      <c r="EVL20" s="27"/>
      <c r="EVM20" s="27"/>
      <c r="EVN20" s="27"/>
      <c r="EVO20" s="27"/>
      <c r="EVP20" s="27"/>
      <c r="EVQ20" s="27"/>
      <c r="EVR20" s="27"/>
      <c r="EVS20" s="27"/>
      <c r="EVT20" s="27"/>
      <c r="EVU20" s="27"/>
      <c r="EVV20" s="27"/>
      <c r="EVW20" s="27"/>
      <c r="EVX20" s="27"/>
      <c r="EVY20" s="27"/>
      <c r="EVZ20" s="27"/>
      <c r="EWA20" s="27"/>
      <c r="EWB20" s="27"/>
      <c r="EWC20" s="27"/>
      <c r="EWD20" s="27"/>
      <c r="EWE20" s="27"/>
      <c r="EWF20" s="27"/>
      <c r="EWG20" s="27"/>
      <c r="EWH20" s="27"/>
      <c r="EWI20" s="27"/>
      <c r="EWJ20" s="27"/>
      <c r="EWK20" s="27"/>
      <c r="EWL20" s="27"/>
      <c r="EWM20" s="27"/>
      <c r="EWN20" s="27"/>
      <c r="EWO20" s="27"/>
      <c r="EWP20" s="27"/>
      <c r="EWQ20" s="27"/>
      <c r="EWR20" s="27"/>
      <c r="EWS20" s="27"/>
      <c r="EWT20" s="27"/>
      <c r="EWU20" s="27"/>
      <c r="EWV20" s="27"/>
      <c r="EWW20" s="27"/>
      <c r="EWX20" s="27"/>
      <c r="EWY20" s="27"/>
      <c r="EWZ20" s="27"/>
      <c r="EXA20" s="27"/>
      <c r="EXB20" s="27"/>
      <c r="EXC20" s="27"/>
      <c r="EXD20" s="27"/>
      <c r="EXE20" s="27"/>
      <c r="EXF20" s="27"/>
      <c r="EXG20" s="27"/>
      <c r="EXH20" s="27"/>
      <c r="EXI20" s="27"/>
      <c r="EXJ20" s="27"/>
      <c r="EXK20" s="27"/>
      <c r="EXL20" s="27"/>
      <c r="EXM20" s="27"/>
      <c r="EXN20" s="27"/>
      <c r="EXO20" s="27"/>
      <c r="EXP20" s="27"/>
      <c r="EXQ20" s="27"/>
      <c r="EXR20" s="27"/>
      <c r="EXS20" s="27"/>
      <c r="EXT20" s="27"/>
      <c r="EXU20" s="27"/>
      <c r="EXV20" s="27"/>
      <c r="EXW20" s="27"/>
      <c r="EXX20" s="27"/>
      <c r="EXY20" s="27"/>
      <c r="EXZ20" s="27"/>
      <c r="EYA20" s="27"/>
      <c r="EYB20" s="27"/>
      <c r="EYC20" s="27"/>
      <c r="EYD20" s="27"/>
      <c r="EYE20" s="27"/>
      <c r="EYF20" s="27"/>
      <c r="EYG20" s="27"/>
      <c r="EYH20" s="27"/>
      <c r="EYI20" s="27"/>
      <c r="EYJ20" s="27"/>
      <c r="EYK20" s="27"/>
      <c r="EYL20" s="27"/>
      <c r="EYM20" s="27"/>
      <c r="EYN20" s="27"/>
      <c r="EYO20" s="27"/>
      <c r="EYP20" s="27"/>
      <c r="EYQ20" s="27"/>
      <c r="EYR20" s="27"/>
      <c r="EYS20" s="27"/>
      <c r="EYT20" s="27"/>
      <c r="EYU20" s="27"/>
      <c r="EYV20" s="27"/>
      <c r="EYW20" s="27"/>
      <c r="EYX20" s="27"/>
      <c r="EYY20" s="27"/>
      <c r="EYZ20" s="27"/>
      <c r="EZA20" s="27"/>
      <c r="EZB20" s="27"/>
      <c r="EZC20" s="27"/>
      <c r="EZD20" s="27"/>
      <c r="EZE20" s="27"/>
      <c r="EZF20" s="27"/>
      <c r="EZG20" s="27"/>
      <c r="EZH20" s="27"/>
      <c r="EZI20" s="27"/>
      <c r="EZJ20" s="27"/>
      <c r="EZK20" s="27"/>
      <c r="EZL20" s="27"/>
      <c r="EZM20" s="27"/>
      <c r="EZN20" s="27"/>
      <c r="EZO20" s="27"/>
      <c r="EZP20" s="27"/>
      <c r="EZQ20" s="27"/>
      <c r="EZR20" s="27"/>
      <c r="EZS20" s="27"/>
      <c r="EZT20" s="27"/>
      <c r="EZU20" s="27"/>
      <c r="EZV20" s="27"/>
      <c r="EZW20" s="27"/>
      <c r="EZX20" s="27"/>
      <c r="EZY20" s="27"/>
      <c r="EZZ20" s="27"/>
      <c r="FAA20" s="27"/>
      <c r="FAB20" s="27"/>
      <c r="FAC20" s="27"/>
      <c r="FAD20" s="27"/>
      <c r="FAE20" s="27"/>
      <c r="FAF20" s="27"/>
      <c r="FAG20" s="27"/>
      <c r="FAH20" s="27"/>
      <c r="FAI20" s="27"/>
      <c r="FAJ20" s="27"/>
      <c r="FAK20" s="27"/>
      <c r="FAL20" s="27"/>
      <c r="FAM20" s="27"/>
      <c r="FAN20" s="27"/>
      <c r="FAO20" s="27"/>
      <c r="FAP20" s="27"/>
      <c r="FAQ20" s="27"/>
      <c r="FAR20" s="27"/>
      <c r="FAS20" s="27"/>
      <c r="FAT20" s="27"/>
      <c r="FAU20" s="27"/>
      <c r="FAV20" s="27"/>
      <c r="FAW20" s="27"/>
      <c r="FAX20" s="27"/>
      <c r="FAY20" s="27"/>
      <c r="FAZ20" s="27"/>
      <c r="FBA20" s="27"/>
      <c r="FBB20" s="27"/>
      <c r="FBC20" s="27"/>
      <c r="FBD20" s="27"/>
      <c r="FBE20" s="27"/>
      <c r="FBF20" s="27"/>
      <c r="FBG20" s="27"/>
      <c r="FBH20" s="27"/>
      <c r="FBI20" s="27"/>
      <c r="FBJ20" s="27"/>
      <c r="FBK20" s="27"/>
      <c r="FBL20" s="27"/>
      <c r="FBM20" s="27"/>
      <c r="FBN20" s="27"/>
      <c r="FBO20" s="27"/>
      <c r="FBP20" s="27"/>
      <c r="FBQ20" s="27"/>
      <c r="FBR20" s="27"/>
      <c r="FBS20" s="27"/>
      <c r="FBT20" s="27"/>
      <c r="FBU20" s="27"/>
      <c r="FBV20" s="27"/>
      <c r="FBW20" s="27"/>
      <c r="FBX20" s="27"/>
      <c r="FBY20" s="27"/>
      <c r="FBZ20" s="27"/>
      <c r="FCA20" s="27"/>
      <c r="FCB20" s="27"/>
      <c r="FCC20" s="27"/>
      <c r="FCD20" s="27"/>
      <c r="FCE20" s="27"/>
      <c r="FCF20" s="27"/>
      <c r="FCG20" s="27"/>
      <c r="FCH20" s="27"/>
      <c r="FCI20" s="27"/>
      <c r="FCJ20" s="27"/>
      <c r="FCK20" s="27"/>
      <c r="FCL20" s="27"/>
      <c r="FCM20" s="27"/>
      <c r="FCN20" s="27"/>
      <c r="FCO20" s="27"/>
      <c r="FCP20" s="27"/>
      <c r="FCQ20" s="27"/>
      <c r="FCR20" s="27"/>
      <c r="FCS20" s="27"/>
      <c r="FCT20" s="27"/>
      <c r="FCU20" s="27"/>
      <c r="FCV20" s="27"/>
      <c r="FCW20" s="27"/>
      <c r="FCX20" s="27"/>
      <c r="FCY20" s="27"/>
      <c r="FCZ20" s="27"/>
      <c r="FDA20" s="27"/>
      <c r="FDB20" s="27"/>
      <c r="FDC20" s="27"/>
      <c r="FDD20" s="27"/>
      <c r="FDE20" s="27"/>
      <c r="FDF20" s="27"/>
      <c r="FDG20" s="27"/>
      <c r="FDH20" s="27"/>
      <c r="FDI20" s="27"/>
      <c r="FDJ20" s="27"/>
      <c r="FDK20" s="27"/>
      <c r="FDL20" s="27"/>
      <c r="FDM20" s="27"/>
      <c r="FDN20" s="27"/>
      <c r="FDO20" s="27"/>
      <c r="FDP20" s="27"/>
      <c r="FDQ20" s="27"/>
      <c r="FDR20" s="27"/>
      <c r="FDS20" s="27"/>
      <c r="FDT20" s="27"/>
      <c r="FDU20" s="27"/>
      <c r="FDV20" s="27"/>
      <c r="FDW20" s="27"/>
      <c r="FDX20" s="27"/>
      <c r="FDY20" s="27"/>
      <c r="FDZ20" s="27"/>
      <c r="FEA20" s="27"/>
      <c r="FEB20" s="27"/>
      <c r="FEC20" s="27"/>
      <c r="FED20" s="27"/>
      <c r="FEE20" s="27"/>
      <c r="FEF20" s="27"/>
      <c r="FEG20" s="27"/>
      <c r="FEH20" s="27"/>
      <c r="FEI20" s="27"/>
      <c r="FEJ20" s="27"/>
      <c r="FEK20" s="27"/>
      <c r="FEL20" s="27"/>
      <c r="FEM20" s="27"/>
      <c r="FEN20" s="27"/>
      <c r="FEO20" s="27"/>
      <c r="FEP20" s="27"/>
      <c r="FEQ20" s="27"/>
      <c r="FER20" s="27"/>
      <c r="FES20" s="27"/>
      <c r="FET20" s="27"/>
      <c r="FEU20" s="27"/>
      <c r="FEV20" s="27"/>
      <c r="FEW20" s="27"/>
      <c r="FEX20" s="27"/>
      <c r="FEY20" s="27"/>
      <c r="FEZ20" s="27"/>
      <c r="FFA20" s="27"/>
      <c r="FFB20" s="27"/>
      <c r="FFC20" s="27"/>
      <c r="FFD20" s="27"/>
      <c r="FFE20" s="27"/>
      <c r="FFF20" s="27"/>
      <c r="FFG20" s="27"/>
      <c r="FFH20" s="27"/>
      <c r="FFI20" s="27"/>
      <c r="FFJ20" s="27"/>
      <c r="FFK20" s="27"/>
      <c r="FFL20" s="27"/>
      <c r="FFM20" s="27"/>
      <c r="FFN20" s="27"/>
      <c r="FFO20" s="27"/>
      <c r="FFP20" s="27"/>
      <c r="FFQ20" s="27"/>
      <c r="FFR20" s="27"/>
      <c r="FFS20" s="27"/>
      <c r="FFT20" s="27"/>
      <c r="FFU20" s="27"/>
      <c r="FFV20" s="27"/>
      <c r="FFW20" s="27"/>
      <c r="FFX20" s="27"/>
      <c r="FFY20" s="27"/>
      <c r="FFZ20" s="27"/>
      <c r="FGA20" s="27"/>
      <c r="FGB20" s="27"/>
      <c r="FGC20" s="27"/>
      <c r="FGD20" s="27"/>
      <c r="FGE20" s="27"/>
      <c r="FGF20" s="27"/>
      <c r="FGG20" s="27"/>
      <c r="FGH20" s="27"/>
      <c r="FGI20" s="27"/>
      <c r="FGJ20" s="27"/>
      <c r="FGK20" s="27"/>
      <c r="FGL20" s="27"/>
      <c r="FGM20" s="27"/>
      <c r="FGN20" s="27"/>
      <c r="FGO20" s="27"/>
      <c r="FGP20" s="27"/>
      <c r="FGQ20" s="27"/>
      <c r="FGR20" s="27"/>
      <c r="FGS20" s="27"/>
      <c r="FGT20" s="27"/>
      <c r="FGU20" s="27"/>
      <c r="FGV20" s="27"/>
      <c r="FGW20" s="27"/>
      <c r="FGX20" s="27"/>
      <c r="FGY20" s="27"/>
      <c r="FGZ20" s="27"/>
      <c r="FHA20" s="27"/>
      <c r="FHB20" s="27"/>
      <c r="FHC20" s="27"/>
      <c r="FHD20" s="27"/>
      <c r="FHE20" s="27"/>
      <c r="FHF20" s="27"/>
      <c r="FHG20" s="27"/>
      <c r="FHH20" s="27"/>
      <c r="FHI20" s="27"/>
      <c r="FHJ20" s="27"/>
      <c r="FHK20" s="27"/>
      <c r="FHL20" s="27"/>
      <c r="FHM20" s="27"/>
      <c r="FHN20" s="27"/>
      <c r="FHO20" s="27"/>
      <c r="FHP20" s="27"/>
      <c r="FHQ20" s="27"/>
      <c r="FHR20" s="27"/>
      <c r="FHS20" s="27"/>
      <c r="FHT20" s="27"/>
      <c r="FHU20" s="27"/>
      <c r="FHV20" s="27"/>
      <c r="FHW20" s="27"/>
      <c r="FHX20" s="27"/>
      <c r="FHY20" s="27"/>
      <c r="FHZ20" s="27"/>
      <c r="FIA20" s="27"/>
      <c r="FIB20" s="27"/>
      <c r="FIC20" s="27"/>
      <c r="FID20" s="27"/>
      <c r="FIE20" s="27"/>
      <c r="FIF20" s="27"/>
      <c r="FIG20" s="27"/>
      <c r="FIH20" s="27"/>
      <c r="FII20" s="27"/>
      <c r="FIJ20" s="27"/>
      <c r="FIK20" s="27"/>
      <c r="FIL20" s="27"/>
      <c r="FIM20" s="27"/>
      <c r="FIN20" s="27"/>
      <c r="FIO20" s="27"/>
      <c r="FIP20" s="27"/>
      <c r="FIQ20" s="27"/>
      <c r="FIR20" s="27"/>
      <c r="FIS20" s="27"/>
      <c r="FIT20" s="27"/>
      <c r="FIU20" s="27"/>
      <c r="FIV20" s="27"/>
      <c r="FIW20" s="27"/>
      <c r="FIX20" s="27"/>
      <c r="FIY20" s="27"/>
      <c r="FIZ20" s="27"/>
      <c r="FJA20" s="27"/>
      <c r="FJB20" s="27"/>
      <c r="FJC20" s="27"/>
      <c r="FJD20" s="27"/>
      <c r="FJE20" s="27"/>
      <c r="FJF20" s="27"/>
      <c r="FJG20" s="27"/>
      <c r="FJH20" s="27"/>
      <c r="FJI20" s="27"/>
      <c r="FJJ20" s="27"/>
      <c r="FJK20" s="27"/>
      <c r="FJL20" s="27"/>
      <c r="FJM20" s="27"/>
      <c r="FJN20" s="27"/>
      <c r="FJO20" s="27"/>
      <c r="FJP20" s="27"/>
      <c r="FJQ20" s="27"/>
      <c r="FJR20" s="27"/>
      <c r="FJS20" s="27"/>
      <c r="FJT20" s="27"/>
      <c r="FJU20" s="27"/>
      <c r="FJV20" s="27"/>
      <c r="FJW20" s="27"/>
      <c r="FJX20" s="27"/>
      <c r="FJY20" s="27"/>
      <c r="FJZ20" s="27"/>
      <c r="FKA20" s="27"/>
      <c r="FKB20" s="27"/>
      <c r="FKC20" s="27"/>
      <c r="FKD20" s="27"/>
      <c r="FKE20" s="27"/>
      <c r="FKF20" s="27"/>
      <c r="FKG20" s="27"/>
      <c r="FKH20" s="27"/>
      <c r="FKI20" s="27"/>
      <c r="FKJ20" s="27"/>
      <c r="FKK20" s="27"/>
      <c r="FKL20" s="27"/>
      <c r="FKM20" s="27"/>
      <c r="FKN20" s="27"/>
      <c r="FKO20" s="27"/>
      <c r="FKP20" s="27"/>
      <c r="FKQ20" s="27"/>
      <c r="FKR20" s="27"/>
      <c r="FKS20" s="27"/>
      <c r="FKT20" s="27"/>
      <c r="FKU20" s="27"/>
      <c r="FKV20" s="27"/>
      <c r="FKW20" s="27"/>
      <c r="FKX20" s="27"/>
      <c r="FKY20" s="27"/>
      <c r="FKZ20" s="27"/>
      <c r="FLA20" s="27"/>
      <c r="FLB20" s="27"/>
      <c r="FLC20" s="27"/>
      <c r="FLD20" s="27"/>
      <c r="FLE20" s="27"/>
      <c r="FLF20" s="27"/>
      <c r="FLG20" s="27"/>
      <c r="FLH20" s="27"/>
      <c r="FLI20" s="27"/>
      <c r="FLJ20" s="27"/>
      <c r="FLK20" s="27"/>
      <c r="FLL20" s="27"/>
      <c r="FLM20" s="27"/>
      <c r="FLN20" s="27"/>
      <c r="FLO20" s="27"/>
      <c r="FLP20" s="27"/>
      <c r="FLQ20" s="27"/>
      <c r="FLR20" s="27"/>
      <c r="FLS20" s="27"/>
      <c r="FLT20" s="27"/>
      <c r="FLU20" s="27"/>
      <c r="FLV20" s="27"/>
      <c r="FLW20" s="27"/>
      <c r="FLX20" s="27"/>
      <c r="FLY20" s="27"/>
      <c r="FLZ20" s="27"/>
      <c r="FMA20" s="27"/>
      <c r="FMB20" s="27"/>
      <c r="FMC20" s="27"/>
      <c r="FMD20" s="27"/>
      <c r="FME20" s="27"/>
      <c r="FMF20" s="27"/>
      <c r="FMG20" s="27"/>
      <c r="FMH20" s="27"/>
      <c r="FMI20" s="27"/>
      <c r="FMJ20" s="27"/>
      <c r="FMK20" s="27"/>
      <c r="FML20" s="27"/>
      <c r="FMM20" s="27"/>
      <c r="FMN20" s="27"/>
      <c r="FMO20" s="27"/>
      <c r="FMP20" s="27"/>
      <c r="FMQ20" s="27"/>
      <c r="FMR20" s="27"/>
      <c r="FMS20" s="27"/>
      <c r="FMT20" s="27"/>
      <c r="FMU20" s="27"/>
      <c r="FMV20" s="27"/>
      <c r="FMW20" s="27"/>
      <c r="FMX20" s="27"/>
      <c r="FMY20" s="27"/>
      <c r="FMZ20" s="27"/>
      <c r="FNA20" s="27"/>
      <c r="FNB20" s="27"/>
      <c r="FNC20" s="27"/>
      <c r="FND20" s="27"/>
      <c r="FNE20" s="27"/>
      <c r="FNF20" s="27"/>
      <c r="FNG20" s="27"/>
      <c r="FNH20" s="27"/>
      <c r="FNI20" s="27"/>
      <c r="FNJ20" s="27"/>
      <c r="FNK20" s="27"/>
      <c r="FNL20" s="27"/>
      <c r="FNM20" s="27"/>
      <c r="FNN20" s="27"/>
      <c r="FNO20" s="27"/>
      <c r="FNP20" s="27"/>
      <c r="FNQ20" s="27"/>
      <c r="FNR20" s="27"/>
      <c r="FNS20" s="27"/>
      <c r="FNT20" s="27"/>
      <c r="FNU20" s="27"/>
      <c r="FNV20" s="27"/>
      <c r="FNW20" s="27"/>
      <c r="FNX20" s="27"/>
      <c r="FNY20" s="27"/>
      <c r="FNZ20" s="27"/>
      <c r="FOA20" s="27"/>
      <c r="FOB20" s="27"/>
      <c r="FOC20" s="27"/>
      <c r="FOD20" s="27"/>
      <c r="FOE20" s="27"/>
      <c r="FOF20" s="27"/>
      <c r="FOG20" s="27"/>
      <c r="FOH20" s="27"/>
      <c r="FOI20" s="27"/>
      <c r="FOJ20" s="27"/>
      <c r="FOK20" s="27"/>
      <c r="FOL20" s="27"/>
      <c r="FOM20" s="27"/>
      <c r="FON20" s="27"/>
      <c r="FOO20" s="27"/>
      <c r="FOP20" s="27"/>
      <c r="FOQ20" s="27"/>
      <c r="FOR20" s="27"/>
      <c r="FOS20" s="27"/>
      <c r="FOT20" s="27"/>
      <c r="FOU20" s="27"/>
      <c r="FOV20" s="27"/>
      <c r="FOW20" s="27"/>
      <c r="FOX20" s="27"/>
      <c r="FOY20" s="27"/>
      <c r="FOZ20" s="27"/>
      <c r="FPA20" s="27"/>
      <c r="FPB20" s="27"/>
      <c r="FPC20" s="27"/>
      <c r="FPD20" s="27"/>
      <c r="FPE20" s="27"/>
      <c r="FPF20" s="27"/>
      <c r="FPG20" s="27"/>
      <c r="FPH20" s="27"/>
      <c r="FPI20" s="27"/>
      <c r="FPJ20" s="27"/>
      <c r="FPK20" s="27"/>
      <c r="FPL20" s="27"/>
      <c r="FPM20" s="27"/>
      <c r="FPN20" s="27"/>
      <c r="FPO20" s="27"/>
      <c r="FPP20" s="27"/>
      <c r="FPQ20" s="27"/>
      <c r="FPR20" s="27"/>
      <c r="FPS20" s="27"/>
      <c r="FPT20" s="27"/>
      <c r="FPU20" s="27"/>
      <c r="FPV20" s="27"/>
      <c r="FPW20" s="27"/>
      <c r="FPX20" s="27"/>
      <c r="FPY20" s="27"/>
      <c r="FPZ20" s="27"/>
      <c r="FQA20" s="27"/>
      <c r="FQB20" s="27"/>
      <c r="FQC20" s="27"/>
      <c r="FQD20" s="27"/>
      <c r="FQE20" s="27"/>
      <c r="FQF20" s="27"/>
      <c r="FQG20" s="27"/>
      <c r="FQH20" s="27"/>
      <c r="FQI20" s="27"/>
      <c r="FQJ20" s="27"/>
      <c r="FQK20" s="27"/>
      <c r="FQL20" s="27"/>
      <c r="FQM20" s="27"/>
      <c r="FQN20" s="27"/>
      <c r="FQO20" s="27"/>
      <c r="FQP20" s="27"/>
      <c r="FQQ20" s="27"/>
      <c r="FQR20" s="27"/>
      <c r="FQS20" s="27"/>
      <c r="FQT20" s="27"/>
      <c r="FQU20" s="27"/>
      <c r="FQV20" s="27"/>
      <c r="FQW20" s="27"/>
      <c r="FQX20" s="27"/>
      <c r="FQY20" s="27"/>
      <c r="FQZ20" s="27"/>
      <c r="FRA20" s="27"/>
      <c r="FRB20" s="27"/>
      <c r="FRC20" s="27"/>
      <c r="FRD20" s="27"/>
      <c r="FRE20" s="27"/>
      <c r="FRF20" s="27"/>
      <c r="FRG20" s="27"/>
      <c r="FRH20" s="27"/>
      <c r="FRI20" s="27"/>
      <c r="FRJ20" s="27"/>
      <c r="FRK20" s="27"/>
      <c r="FRL20" s="27"/>
      <c r="FRM20" s="27"/>
      <c r="FRN20" s="27"/>
      <c r="FRO20" s="27"/>
      <c r="FRP20" s="27"/>
      <c r="FRQ20" s="27"/>
      <c r="FRR20" s="27"/>
      <c r="FRS20" s="27"/>
      <c r="FRT20" s="27"/>
      <c r="FRU20" s="27"/>
      <c r="FRV20" s="27"/>
      <c r="FRW20" s="27"/>
      <c r="FRX20" s="27"/>
      <c r="FRY20" s="27"/>
      <c r="FRZ20" s="27"/>
      <c r="FSA20" s="27"/>
      <c r="FSB20" s="27"/>
      <c r="FSC20" s="27"/>
      <c r="FSD20" s="27"/>
      <c r="FSE20" s="27"/>
      <c r="FSF20" s="27"/>
      <c r="FSG20" s="27"/>
      <c r="FSH20" s="27"/>
      <c r="FSI20" s="27"/>
      <c r="FSJ20" s="27"/>
      <c r="FSK20" s="27"/>
      <c r="FSL20" s="27"/>
      <c r="FSM20" s="27"/>
      <c r="FSN20" s="27"/>
      <c r="FSO20" s="27"/>
      <c r="FSP20" s="27"/>
      <c r="FSQ20" s="27"/>
      <c r="FSR20" s="27"/>
      <c r="FSS20" s="27"/>
      <c r="FST20" s="27"/>
      <c r="FSU20" s="27"/>
      <c r="FSV20" s="27"/>
      <c r="FSW20" s="27"/>
      <c r="FSX20" s="27"/>
      <c r="FSY20" s="27"/>
      <c r="FSZ20" s="27"/>
      <c r="FTA20" s="27"/>
      <c r="FTB20" s="27"/>
      <c r="FTC20" s="27"/>
      <c r="FTD20" s="27"/>
      <c r="FTE20" s="27"/>
      <c r="FTF20" s="27"/>
      <c r="FTG20" s="27"/>
      <c r="FTH20" s="27"/>
      <c r="FTI20" s="27"/>
      <c r="FTJ20" s="27"/>
      <c r="FTK20" s="27"/>
      <c r="FTL20" s="27"/>
      <c r="FTM20" s="27"/>
      <c r="FTN20" s="27"/>
      <c r="FTO20" s="27"/>
      <c r="FTP20" s="27"/>
      <c r="FTQ20" s="27"/>
      <c r="FTR20" s="27"/>
      <c r="FTS20" s="27"/>
      <c r="FTT20" s="27"/>
      <c r="FTU20" s="27"/>
      <c r="FTV20" s="27"/>
      <c r="FTW20" s="27"/>
      <c r="FTX20" s="27"/>
      <c r="FTY20" s="27"/>
      <c r="FTZ20" s="27"/>
      <c r="FUA20" s="27"/>
      <c r="FUB20" s="27"/>
      <c r="FUC20" s="27"/>
      <c r="FUD20" s="27"/>
      <c r="FUE20" s="27"/>
      <c r="FUF20" s="27"/>
      <c r="FUG20" s="27"/>
      <c r="FUH20" s="27"/>
      <c r="FUI20" s="27"/>
      <c r="FUJ20" s="27"/>
      <c r="FUK20" s="27"/>
      <c r="FUL20" s="27"/>
      <c r="FUM20" s="27"/>
      <c r="FUN20" s="27"/>
      <c r="FUO20" s="27"/>
      <c r="FUP20" s="27"/>
      <c r="FUQ20" s="27"/>
      <c r="FUR20" s="27"/>
      <c r="FUS20" s="27"/>
      <c r="FUT20" s="27"/>
      <c r="FUU20" s="27"/>
      <c r="FUV20" s="27"/>
      <c r="FUW20" s="27"/>
      <c r="FUX20" s="27"/>
      <c r="FUY20" s="27"/>
      <c r="FUZ20" s="27"/>
      <c r="FVA20" s="27"/>
      <c r="FVB20" s="27"/>
      <c r="FVC20" s="27"/>
      <c r="FVD20" s="27"/>
      <c r="FVE20" s="27"/>
      <c r="FVF20" s="27"/>
      <c r="FVG20" s="27"/>
      <c r="FVH20" s="27"/>
      <c r="FVI20" s="27"/>
      <c r="FVJ20" s="27"/>
      <c r="FVK20" s="27"/>
      <c r="FVL20" s="27"/>
      <c r="FVM20" s="27"/>
      <c r="FVN20" s="27"/>
      <c r="FVO20" s="27"/>
      <c r="FVP20" s="27"/>
      <c r="FVQ20" s="27"/>
      <c r="FVR20" s="27"/>
      <c r="FVS20" s="27"/>
      <c r="FVT20" s="27"/>
      <c r="FVU20" s="27"/>
      <c r="FVV20" s="27"/>
      <c r="FVW20" s="27"/>
      <c r="FVX20" s="27"/>
      <c r="FVY20" s="27"/>
      <c r="FVZ20" s="27"/>
      <c r="FWA20" s="27"/>
      <c r="FWB20" s="27"/>
      <c r="FWC20" s="27"/>
      <c r="FWD20" s="27"/>
      <c r="FWE20" s="27"/>
      <c r="FWF20" s="27"/>
      <c r="FWG20" s="27"/>
      <c r="FWH20" s="27"/>
      <c r="FWI20" s="27"/>
      <c r="FWJ20" s="27"/>
      <c r="FWK20" s="27"/>
      <c r="FWL20" s="27"/>
      <c r="FWM20" s="27"/>
      <c r="FWN20" s="27"/>
      <c r="FWO20" s="27"/>
      <c r="FWP20" s="27"/>
      <c r="FWQ20" s="27"/>
      <c r="FWR20" s="27"/>
      <c r="FWS20" s="27"/>
      <c r="FWT20" s="27"/>
      <c r="FWU20" s="27"/>
      <c r="FWV20" s="27"/>
      <c r="FWW20" s="27"/>
      <c r="FWX20" s="27"/>
      <c r="FWY20" s="27"/>
      <c r="FWZ20" s="27"/>
      <c r="FXA20" s="27"/>
      <c r="FXB20" s="27"/>
      <c r="FXC20" s="27"/>
      <c r="FXD20" s="27"/>
      <c r="FXE20" s="27"/>
      <c r="FXF20" s="27"/>
      <c r="FXG20" s="27"/>
      <c r="FXH20" s="27"/>
      <c r="FXI20" s="27"/>
      <c r="FXJ20" s="27"/>
      <c r="FXK20" s="27"/>
      <c r="FXL20" s="27"/>
      <c r="FXM20" s="27"/>
      <c r="FXN20" s="27"/>
      <c r="FXO20" s="27"/>
      <c r="FXP20" s="27"/>
      <c r="FXQ20" s="27"/>
      <c r="FXR20" s="27"/>
      <c r="FXS20" s="27"/>
      <c r="FXT20" s="27"/>
      <c r="FXU20" s="27"/>
      <c r="FXV20" s="27"/>
      <c r="FXW20" s="27"/>
      <c r="FXX20" s="27"/>
      <c r="FXY20" s="27"/>
      <c r="FXZ20" s="27"/>
      <c r="FYA20" s="27"/>
      <c r="FYB20" s="27"/>
      <c r="FYC20" s="27"/>
      <c r="FYD20" s="27"/>
      <c r="FYE20" s="27"/>
      <c r="FYF20" s="27"/>
      <c r="FYG20" s="27"/>
      <c r="FYH20" s="27"/>
      <c r="FYI20" s="27"/>
      <c r="FYJ20" s="27"/>
      <c r="FYK20" s="27"/>
      <c r="FYL20" s="27"/>
      <c r="FYM20" s="27"/>
      <c r="FYN20" s="27"/>
      <c r="FYO20" s="27"/>
      <c r="FYP20" s="27"/>
      <c r="FYQ20" s="27"/>
      <c r="FYR20" s="27"/>
      <c r="FYS20" s="27"/>
      <c r="FYT20" s="27"/>
      <c r="FYU20" s="27"/>
      <c r="FYV20" s="27"/>
      <c r="FYW20" s="27"/>
      <c r="FYX20" s="27"/>
      <c r="FYY20" s="27"/>
      <c r="FYZ20" s="27"/>
      <c r="FZA20" s="27"/>
      <c r="FZB20" s="27"/>
      <c r="FZC20" s="27"/>
      <c r="FZD20" s="27"/>
      <c r="FZE20" s="27"/>
      <c r="FZF20" s="27"/>
      <c r="FZG20" s="27"/>
      <c r="FZH20" s="27"/>
      <c r="FZI20" s="27"/>
      <c r="FZJ20" s="27"/>
      <c r="FZK20" s="27"/>
      <c r="FZL20" s="27"/>
      <c r="FZM20" s="27"/>
      <c r="FZN20" s="27"/>
      <c r="FZO20" s="27"/>
      <c r="FZP20" s="27"/>
      <c r="FZQ20" s="27"/>
      <c r="FZR20" s="27"/>
      <c r="FZS20" s="27"/>
      <c r="FZT20" s="27"/>
      <c r="FZU20" s="27"/>
      <c r="FZV20" s="27"/>
      <c r="FZW20" s="27"/>
      <c r="FZX20" s="27"/>
      <c r="FZY20" s="27"/>
      <c r="FZZ20" s="27"/>
      <c r="GAA20" s="27"/>
      <c r="GAB20" s="27"/>
      <c r="GAC20" s="27"/>
      <c r="GAD20" s="27"/>
      <c r="GAE20" s="27"/>
      <c r="GAF20" s="27"/>
      <c r="GAG20" s="27"/>
      <c r="GAH20" s="27"/>
      <c r="GAI20" s="27"/>
      <c r="GAJ20" s="27"/>
      <c r="GAK20" s="27"/>
      <c r="GAL20" s="27"/>
      <c r="GAM20" s="27"/>
      <c r="GAN20" s="27"/>
      <c r="GAO20" s="27"/>
      <c r="GAP20" s="27"/>
      <c r="GAQ20" s="27"/>
      <c r="GAR20" s="27"/>
      <c r="GAS20" s="27"/>
      <c r="GAT20" s="27"/>
      <c r="GAU20" s="27"/>
      <c r="GAV20" s="27"/>
      <c r="GAW20" s="27"/>
      <c r="GAX20" s="27"/>
      <c r="GAY20" s="27"/>
      <c r="GAZ20" s="27"/>
      <c r="GBA20" s="27"/>
      <c r="GBB20" s="27"/>
      <c r="GBC20" s="27"/>
      <c r="GBD20" s="27"/>
      <c r="GBE20" s="27"/>
      <c r="GBF20" s="27"/>
      <c r="GBG20" s="27"/>
      <c r="GBH20" s="27"/>
      <c r="GBI20" s="27"/>
      <c r="GBJ20" s="27"/>
      <c r="GBK20" s="27"/>
      <c r="GBL20" s="27"/>
      <c r="GBM20" s="27"/>
      <c r="GBN20" s="27"/>
      <c r="GBO20" s="27"/>
      <c r="GBP20" s="27"/>
      <c r="GBQ20" s="27"/>
      <c r="GBR20" s="27"/>
      <c r="GBS20" s="27"/>
      <c r="GBT20" s="27"/>
      <c r="GBU20" s="27"/>
      <c r="GBV20" s="27"/>
      <c r="GBW20" s="27"/>
      <c r="GBX20" s="27"/>
      <c r="GBY20" s="27"/>
      <c r="GBZ20" s="27"/>
      <c r="GCA20" s="27"/>
      <c r="GCB20" s="27"/>
      <c r="GCC20" s="27"/>
      <c r="GCD20" s="27"/>
      <c r="GCE20" s="27"/>
      <c r="GCF20" s="27"/>
      <c r="GCG20" s="27"/>
      <c r="GCH20" s="27"/>
      <c r="GCI20" s="27"/>
      <c r="GCJ20" s="27"/>
      <c r="GCK20" s="27"/>
      <c r="GCL20" s="27"/>
      <c r="GCM20" s="27"/>
      <c r="GCN20" s="27"/>
      <c r="GCO20" s="27"/>
      <c r="GCP20" s="27"/>
      <c r="GCQ20" s="27"/>
      <c r="GCR20" s="27"/>
      <c r="GCS20" s="27"/>
      <c r="GCT20" s="27"/>
      <c r="GCU20" s="27"/>
      <c r="GCV20" s="27"/>
      <c r="GCW20" s="27"/>
      <c r="GCX20" s="27"/>
      <c r="GCY20" s="27"/>
      <c r="GCZ20" s="27"/>
      <c r="GDA20" s="27"/>
      <c r="GDB20" s="27"/>
      <c r="GDC20" s="27"/>
      <c r="GDD20" s="27"/>
      <c r="GDE20" s="27"/>
      <c r="GDF20" s="27"/>
      <c r="GDG20" s="27"/>
      <c r="GDH20" s="27"/>
      <c r="GDI20" s="27"/>
      <c r="GDJ20" s="27"/>
      <c r="GDK20" s="27"/>
      <c r="GDL20" s="27"/>
      <c r="GDM20" s="27"/>
      <c r="GDN20" s="27"/>
      <c r="GDO20" s="27"/>
      <c r="GDP20" s="27"/>
      <c r="GDQ20" s="27"/>
      <c r="GDR20" s="27"/>
      <c r="GDS20" s="27"/>
      <c r="GDT20" s="27"/>
      <c r="GDU20" s="27"/>
      <c r="GDV20" s="27"/>
      <c r="GDW20" s="27"/>
      <c r="GDX20" s="27"/>
      <c r="GDY20" s="27"/>
      <c r="GDZ20" s="27"/>
      <c r="GEA20" s="27"/>
      <c r="GEB20" s="27"/>
      <c r="GEC20" s="27"/>
      <c r="GED20" s="27"/>
      <c r="GEE20" s="27"/>
      <c r="GEF20" s="27"/>
      <c r="GEG20" s="27"/>
      <c r="GEH20" s="27"/>
      <c r="GEI20" s="27"/>
      <c r="GEJ20" s="27"/>
      <c r="GEK20" s="27"/>
      <c r="GEL20" s="27"/>
      <c r="GEM20" s="27"/>
      <c r="GEN20" s="27"/>
      <c r="GEO20" s="27"/>
      <c r="GEP20" s="27"/>
      <c r="GEQ20" s="27"/>
      <c r="GER20" s="27"/>
      <c r="GES20" s="27"/>
      <c r="GET20" s="27"/>
      <c r="GEU20" s="27"/>
      <c r="GEV20" s="27"/>
      <c r="GEW20" s="27"/>
      <c r="GEX20" s="27"/>
      <c r="GEY20" s="27"/>
      <c r="GEZ20" s="27"/>
      <c r="GFA20" s="27"/>
      <c r="GFB20" s="27"/>
      <c r="GFC20" s="27"/>
      <c r="GFD20" s="27"/>
      <c r="GFE20" s="27"/>
      <c r="GFF20" s="27"/>
      <c r="GFG20" s="27"/>
      <c r="GFH20" s="27"/>
      <c r="GFI20" s="27"/>
      <c r="GFJ20" s="27"/>
      <c r="GFK20" s="27"/>
      <c r="GFL20" s="27"/>
      <c r="GFM20" s="27"/>
      <c r="GFN20" s="27"/>
      <c r="GFO20" s="27"/>
      <c r="GFP20" s="27"/>
      <c r="GFQ20" s="27"/>
      <c r="GFR20" s="27"/>
      <c r="GFS20" s="27"/>
      <c r="GFT20" s="27"/>
      <c r="GFU20" s="27"/>
      <c r="GFV20" s="27"/>
      <c r="GFW20" s="27"/>
      <c r="GFX20" s="27"/>
      <c r="GFY20" s="27"/>
      <c r="GFZ20" s="27"/>
      <c r="GGA20" s="27"/>
      <c r="GGB20" s="27"/>
      <c r="GGC20" s="27"/>
      <c r="GGD20" s="27"/>
      <c r="GGE20" s="27"/>
      <c r="GGF20" s="27"/>
      <c r="GGG20" s="27"/>
      <c r="GGH20" s="27"/>
      <c r="GGI20" s="27"/>
      <c r="GGJ20" s="27"/>
      <c r="GGK20" s="27"/>
      <c r="GGL20" s="27"/>
      <c r="GGM20" s="27"/>
      <c r="GGN20" s="27"/>
      <c r="GGO20" s="27"/>
      <c r="GGP20" s="27"/>
      <c r="GGQ20" s="27"/>
      <c r="GGR20" s="27"/>
      <c r="GGS20" s="27"/>
      <c r="GGT20" s="27"/>
      <c r="GGU20" s="27"/>
      <c r="GGV20" s="27"/>
      <c r="GGW20" s="27"/>
      <c r="GGX20" s="27"/>
      <c r="GGY20" s="27"/>
      <c r="GGZ20" s="27"/>
      <c r="GHA20" s="27"/>
      <c r="GHB20" s="27"/>
      <c r="GHC20" s="27"/>
      <c r="GHD20" s="27"/>
      <c r="GHE20" s="27"/>
      <c r="GHF20" s="27"/>
      <c r="GHG20" s="27"/>
      <c r="GHH20" s="27"/>
      <c r="GHI20" s="27"/>
      <c r="GHJ20" s="27"/>
      <c r="GHK20" s="27"/>
      <c r="GHL20" s="27"/>
      <c r="GHM20" s="27"/>
      <c r="GHN20" s="27"/>
      <c r="GHO20" s="27"/>
      <c r="GHP20" s="27"/>
      <c r="GHQ20" s="27"/>
      <c r="GHR20" s="27"/>
      <c r="GHS20" s="27"/>
      <c r="GHT20" s="27"/>
      <c r="GHU20" s="27"/>
      <c r="GHV20" s="27"/>
      <c r="GHW20" s="27"/>
      <c r="GHX20" s="27"/>
      <c r="GHY20" s="27"/>
      <c r="GHZ20" s="27"/>
      <c r="GIA20" s="27"/>
      <c r="GIB20" s="27"/>
      <c r="GIC20" s="27"/>
      <c r="GID20" s="27"/>
      <c r="GIE20" s="27"/>
      <c r="GIF20" s="27"/>
      <c r="GIG20" s="27"/>
      <c r="GIH20" s="27"/>
      <c r="GII20" s="27"/>
      <c r="GIJ20" s="27"/>
      <c r="GIK20" s="27"/>
      <c r="GIL20" s="27"/>
      <c r="GIM20" s="27"/>
      <c r="GIN20" s="27"/>
      <c r="GIO20" s="27"/>
      <c r="GIP20" s="27"/>
      <c r="GIQ20" s="27"/>
      <c r="GIR20" s="27"/>
      <c r="GIS20" s="27"/>
      <c r="GIT20" s="27"/>
      <c r="GIU20" s="27"/>
      <c r="GIV20" s="27"/>
      <c r="GIW20" s="27"/>
      <c r="GIX20" s="27"/>
      <c r="GIY20" s="27"/>
      <c r="GIZ20" s="27"/>
      <c r="GJA20" s="27"/>
      <c r="GJB20" s="27"/>
      <c r="GJC20" s="27"/>
      <c r="GJD20" s="27"/>
      <c r="GJE20" s="27"/>
      <c r="GJF20" s="27"/>
      <c r="GJG20" s="27"/>
      <c r="GJH20" s="27"/>
      <c r="GJI20" s="27"/>
      <c r="GJJ20" s="27"/>
      <c r="GJK20" s="27"/>
      <c r="GJL20" s="27"/>
      <c r="GJM20" s="27"/>
      <c r="GJN20" s="27"/>
      <c r="GJO20" s="27"/>
      <c r="GJP20" s="27"/>
      <c r="GJQ20" s="27"/>
      <c r="GJR20" s="27"/>
      <c r="GJS20" s="27"/>
      <c r="GJT20" s="27"/>
      <c r="GJU20" s="27"/>
      <c r="GJV20" s="27"/>
      <c r="GJW20" s="27"/>
      <c r="GJX20" s="27"/>
      <c r="GJY20" s="27"/>
      <c r="GJZ20" s="27"/>
      <c r="GKA20" s="27"/>
      <c r="GKB20" s="27"/>
      <c r="GKC20" s="27"/>
      <c r="GKD20" s="27"/>
      <c r="GKE20" s="27"/>
      <c r="GKF20" s="27"/>
      <c r="GKG20" s="27"/>
      <c r="GKH20" s="27"/>
      <c r="GKI20" s="27"/>
      <c r="GKJ20" s="27"/>
      <c r="GKK20" s="27"/>
      <c r="GKL20" s="27"/>
      <c r="GKM20" s="27"/>
      <c r="GKN20" s="27"/>
      <c r="GKO20" s="27"/>
      <c r="GKP20" s="27"/>
      <c r="GKQ20" s="27"/>
      <c r="GKR20" s="27"/>
      <c r="GKS20" s="27"/>
      <c r="GKT20" s="27"/>
      <c r="GKU20" s="27"/>
      <c r="GKV20" s="27"/>
      <c r="GKW20" s="27"/>
      <c r="GKX20" s="27"/>
      <c r="GKY20" s="27"/>
      <c r="GKZ20" s="27"/>
      <c r="GLA20" s="27"/>
      <c r="GLB20" s="27"/>
      <c r="GLC20" s="27"/>
      <c r="GLD20" s="27"/>
      <c r="GLE20" s="27"/>
      <c r="GLF20" s="27"/>
      <c r="GLG20" s="27"/>
      <c r="GLH20" s="27"/>
      <c r="GLI20" s="27"/>
      <c r="GLJ20" s="27"/>
      <c r="GLK20" s="27"/>
      <c r="GLL20" s="27"/>
      <c r="GLM20" s="27"/>
      <c r="GLN20" s="27"/>
      <c r="GLO20" s="27"/>
      <c r="GLP20" s="27"/>
      <c r="GLQ20" s="27"/>
      <c r="GLR20" s="27"/>
      <c r="GLS20" s="27"/>
      <c r="GLT20" s="27"/>
      <c r="GLU20" s="27"/>
      <c r="GLV20" s="27"/>
      <c r="GLW20" s="27"/>
      <c r="GLX20" s="27"/>
      <c r="GLY20" s="27"/>
      <c r="GLZ20" s="27"/>
      <c r="GMA20" s="27"/>
      <c r="GMB20" s="27"/>
      <c r="GMC20" s="27"/>
      <c r="GMD20" s="27"/>
      <c r="GME20" s="27"/>
      <c r="GMF20" s="27"/>
      <c r="GMG20" s="27"/>
      <c r="GMH20" s="27"/>
      <c r="GMI20" s="27"/>
      <c r="GMJ20" s="27"/>
      <c r="GMK20" s="27"/>
      <c r="GML20" s="27"/>
      <c r="GMM20" s="27"/>
      <c r="GMN20" s="27"/>
      <c r="GMO20" s="27"/>
      <c r="GMP20" s="27"/>
      <c r="GMQ20" s="27"/>
      <c r="GMR20" s="27"/>
      <c r="GMS20" s="27"/>
      <c r="GMT20" s="27"/>
      <c r="GMU20" s="27"/>
      <c r="GMV20" s="27"/>
      <c r="GMW20" s="27"/>
      <c r="GMX20" s="27"/>
      <c r="GMY20" s="27"/>
      <c r="GMZ20" s="27"/>
      <c r="GNA20" s="27"/>
      <c r="GNB20" s="27"/>
      <c r="GNC20" s="27"/>
      <c r="GND20" s="27"/>
      <c r="GNE20" s="27"/>
      <c r="GNF20" s="27"/>
      <c r="GNG20" s="27"/>
      <c r="GNH20" s="27"/>
      <c r="GNI20" s="27"/>
      <c r="GNJ20" s="27"/>
      <c r="GNK20" s="27"/>
      <c r="GNL20" s="27"/>
      <c r="GNM20" s="27"/>
      <c r="GNN20" s="27"/>
      <c r="GNO20" s="27"/>
      <c r="GNP20" s="27"/>
      <c r="GNQ20" s="27"/>
      <c r="GNR20" s="27"/>
      <c r="GNS20" s="27"/>
      <c r="GNT20" s="27"/>
      <c r="GNU20" s="27"/>
      <c r="GNV20" s="27"/>
      <c r="GNW20" s="27"/>
      <c r="GNX20" s="27"/>
      <c r="GNY20" s="27"/>
      <c r="GNZ20" s="27"/>
      <c r="GOA20" s="27"/>
      <c r="GOB20" s="27"/>
      <c r="GOC20" s="27"/>
      <c r="GOD20" s="27"/>
      <c r="GOE20" s="27"/>
      <c r="GOF20" s="27"/>
      <c r="GOG20" s="27"/>
      <c r="GOH20" s="27"/>
      <c r="GOI20" s="27"/>
      <c r="GOJ20" s="27"/>
      <c r="GOK20" s="27"/>
      <c r="GOL20" s="27"/>
      <c r="GOM20" s="27"/>
      <c r="GON20" s="27"/>
      <c r="GOO20" s="27"/>
      <c r="GOP20" s="27"/>
      <c r="GOQ20" s="27"/>
      <c r="GOR20" s="27"/>
      <c r="GOS20" s="27"/>
      <c r="GOT20" s="27"/>
      <c r="GOU20" s="27"/>
      <c r="GOV20" s="27"/>
      <c r="GOW20" s="27"/>
      <c r="GOX20" s="27"/>
      <c r="GOY20" s="27"/>
      <c r="GOZ20" s="27"/>
      <c r="GPA20" s="27"/>
      <c r="GPB20" s="27"/>
      <c r="GPC20" s="27"/>
      <c r="GPD20" s="27"/>
      <c r="GPE20" s="27"/>
      <c r="GPF20" s="27"/>
      <c r="GPG20" s="27"/>
      <c r="GPH20" s="27"/>
      <c r="GPI20" s="27"/>
      <c r="GPJ20" s="27"/>
      <c r="GPK20" s="27"/>
      <c r="GPL20" s="27"/>
      <c r="GPM20" s="27"/>
      <c r="GPN20" s="27"/>
      <c r="GPO20" s="27"/>
      <c r="GPP20" s="27"/>
      <c r="GPQ20" s="27"/>
      <c r="GPR20" s="27"/>
      <c r="GPS20" s="27"/>
      <c r="GPT20" s="27"/>
      <c r="GPU20" s="27"/>
      <c r="GPV20" s="27"/>
      <c r="GPW20" s="27"/>
      <c r="GPX20" s="27"/>
      <c r="GPY20" s="27"/>
      <c r="GPZ20" s="27"/>
      <c r="GQA20" s="27"/>
      <c r="GQB20" s="27"/>
      <c r="GQC20" s="27"/>
      <c r="GQD20" s="27"/>
      <c r="GQE20" s="27"/>
      <c r="GQF20" s="27"/>
      <c r="GQG20" s="27"/>
      <c r="GQH20" s="27"/>
      <c r="GQI20" s="27"/>
      <c r="GQJ20" s="27"/>
      <c r="GQK20" s="27"/>
      <c r="GQL20" s="27"/>
      <c r="GQM20" s="27"/>
      <c r="GQN20" s="27"/>
      <c r="GQO20" s="27"/>
      <c r="GQP20" s="27"/>
      <c r="GQQ20" s="27"/>
      <c r="GQR20" s="27"/>
      <c r="GQS20" s="27"/>
      <c r="GQT20" s="27"/>
      <c r="GQU20" s="27"/>
      <c r="GQV20" s="27"/>
      <c r="GQW20" s="27"/>
      <c r="GQX20" s="27"/>
      <c r="GQY20" s="27"/>
      <c r="GQZ20" s="27"/>
      <c r="GRA20" s="27"/>
      <c r="GRB20" s="27"/>
      <c r="GRC20" s="27"/>
      <c r="GRD20" s="27"/>
      <c r="GRE20" s="27"/>
      <c r="GRF20" s="27"/>
      <c r="GRG20" s="27"/>
      <c r="GRH20" s="27"/>
      <c r="GRI20" s="27"/>
      <c r="GRJ20" s="27"/>
      <c r="GRK20" s="27"/>
      <c r="GRL20" s="27"/>
      <c r="GRM20" s="27"/>
      <c r="GRN20" s="27"/>
      <c r="GRO20" s="27"/>
      <c r="GRP20" s="27"/>
      <c r="GRQ20" s="27"/>
      <c r="GRR20" s="27"/>
      <c r="GRS20" s="27"/>
      <c r="GRT20" s="27"/>
      <c r="GRU20" s="27"/>
      <c r="GRV20" s="27"/>
      <c r="GRW20" s="27"/>
      <c r="GRX20" s="27"/>
      <c r="GRY20" s="27"/>
      <c r="GRZ20" s="27"/>
      <c r="GSA20" s="27"/>
      <c r="GSB20" s="27"/>
      <c r="GSC20" s="27"/>
      <c r="GSD20" s="27"/>
      <c r="GSE20" s="27"/>
      <c r="GSF20" s="27"/>
      <c r="GSG20" s="27"/>
      <c r="GSH20" s="27"/>
      <c r="GSI20" s="27"/>
      <c r="GSJ20" s="27"/>
      <c r="GSK20" s="27"/>
      <c r="GSL20" s="27"/>
      <c r="GSM20" s="27"/>
      <c r="GSN20" s="27"/>
      <c r="GSO20" s="27"/>
      <c r="GSP20" s="27"/>
      <c r="GSQ20" s="27"/>
      <c r="GSR20" s="27"/>
      <c r="GSS20" s="27"/>
      <c r="GST20" s="27"/>
      <c r="GSU20" s="27"/>
      <c r="GSV20" s="27"/>
      <c r="GSW20" s="27"/>
      <c r="GSX20" s="27"/>
      <c r="GSY20" s="27"/>
      <c r="GSZ20" s="27"/>
      <c r="GTA20" s="27"/>
      <c r="GTB20" s="27"/>
      <c r="GTC20" s="27"/>
      <c r="GTD20" s="27"/>
      <c r="GTE20" s="27"/>
      <c r="GTF20" s="27"/>
      <c r="GTG20" s="27"/>
      <c r="GTH20" s="27"/>
      <c r="GTI20" s="27"/>
      <c r="GTJ20" s="27"/>
      <c r="GTK20" s="27"/>
      <c r="GTL20" s="27"/>
      <c r="GTM20" s="27"/>
      <c r="GTN20" s="27"/>
      <c r="GTO20" s="27"/>
      <c r="GTP20" s="27"/>
      <c r="GTQ20" s="27"/>
      <c r="GTR20" s="27"/>
      <c r="GTS20" s="27"/>
      <c r="GTT20" s="27"/>
      <c r="GTU20" s="27"/>
      <c r="GTV20" s="27"/>
      <c r="GTW20" s="27"/>
      <c r="GTX20" s="27"/>
      <c r="GTY20" s="27"/>
      <c r="GTZ20" s="27"/>
      <c r="GUA20" s="27"/>
      <c r="GUB20" s="27"/>
      <c r="GUC20" s="27"/>
      <c r="GUD20" s="27"/>
      <c r="GUE20" s="27"/>
      <c r="GUF20" s="27"/>
      <c r="GUG20" s="27"/>
      <c r="GUH20" s="27"/>
      <c r="GUI20" s="27"/>
      <c r="GUJ20" s="27"/>
      <c r="GUK20" s="27"/>
      <c r="GUL20" s="27"/>
      <c r="GUM20" s="27"/>
      <c r="GUN20" s="27"/>
      <c r="GUO20" s="27"/>
      <c r="GUP20" s="27"/>
      <c r="GUQ20" s="27"/>
      <c r="GUR20" s="27"/>
      <c r="GUS20" s="27"/>
      <c r="GUT20" s="27"/>
      <c r="GUU20" s="27"/>
      <c r="GUV20" s="27"/>
      <c r="GUW20" s="27"/>
      <c r="GUX20" s="27"/>
      <c r="GUY20" s="27"/>
      <c r="GUZ20" s="27"/>
      <c r="GVA20" s="27"/>
      <c r="GVB20" s="27"/>
      <c r="GVC20" s="27"/>
      <c r="GVD20" s="27"/>
      <c r="GVE20" s="27"/>
      <c r="GVF20" s="27"/>
      <c r="GVG20" s="27"/>
      <c r="GVH20" s="27"/>
      <c r="GVI20" s="27"/>
      <c r="GVJ20" s="27"/>
      <c r="GVK20" s="27"/>
      <c r="GVL20" s="27"/>
      <c r="GVM20" s="27"/>
      <c r="GVN20" s="27"/>
      <c r="GVO20" s="27"/>
      <c r="GVP20" s="27"/>
      <c r="GVQ20" s="27"/>
      <c r="GVR20" s="27"/>
      <c r="GVS20" s="27"/>
      <c r="GVT20" s="27"/>
      <c r="GVU20" s="27"/>
      <c r="GVV20" s="27"/>
      <c r="GVW20" s="27"/>
      <c r="GVX20" s="27"/>
      <c r="GVY20" s="27"/>
      <c r="GVZ20" s="27"/>
      <c r="GWA20" s="27"/>
      <c r="GWB20" s="27"/>
      <c r="GWC20" s="27"/>
      <c r="GWD20" s="27"/>
      <c r="GWE20" s="27"/>
      <c r="GWF20" s="27"/>
      <c r="GWG20" s="27"/>
      <c r="GWH20" s="27"/>
      <c r="GWI20" s="27"/>
      <c r="GWJ20" s="27"/>
      <c r="GWK20" s="27"/>
      <c r="GWL20" s="27"/>
      <c r="GWM20" s="27"/>
      <c r="GWN20" s="27"/>
      <c r="GWO20" s="27"/>
      <c r="GWP20" s="27"/>
      <c r="GWQ20" s="27"/>
      <c r="GWR20" s="27"/>
      <c r="GWS20" s="27"/>
      <c r="GWT20" s="27"/>
      <c r="GWU20" s="27"/>
      <c r="GWV20" s="27"/>
      <c r="GWW20" s="27"/>
      <c r="GWX20" s="27"/>
      <c r="GWY20" s="27"/>
      <c r="GWZ20" s="27"/>
      <c r="GXA20" s="27"/>
      <c r="GXB20" s="27"/>
      <c r="GXC20" s="27"/>
      <c r="GXD20" s="27"/>
      <c r="GXE20" s="27"/>
      <c r="GXF20" s="27"/>
      <c r="GXG20" s="27"/>
      <c r="GXH20" s="27"/>
      <c r="GXI20" s="27"/>
      <c r="GXJ20" s="27"/>
      <c r="GXK20" s="27"/>
      <c r="GXL20" s="27"/>
      <c r="GXM20" s="27"/>
      <c r="GXN20" s="27"/>
      <c r="GXO20" s="27"/>
      <c r="GXP20" s="27"/>
      <c r="GXQ20" s="27"/>
      <c r="GXR20" s="27"/>
      <c r="GXS20" s="27"/>
      <c r="GXT20" s="27"/>
      <c r="GXU20" s="27"/>
      <c r="GXV20" s="27"/>
      <c r="GXW20" s="27"/>
      <c r="GXX20" s="27"/>
      <c r="GXY20" s="27"/>
      <c r="GXZ20" s="27"/>
      <c r="GYA20" s="27"/>
      <c r="GYB20" s="27"/>
      <c r="GYC20" s="27"/>
      <c r="GYD20" s="27"/>
      <c r="GYE20" s="27"/>
      <c r="GYF20" s="27"/>
      <c r="GYG20" s="27"/>
      <c r="GYH20" s="27"/>
      <c r="GYI20" s="27"/>
      <c r="GYJ20" s="27"/>
      <c r="GYK20" s="27"/>
      <c r="GYL20" s="27"/>
      <c r="GYM20" s="27"/>
      <c r="GYN20" s="27"/>
      <c r="GYO20" s="27"/>
      <c r="GYP20" s="27"/>
      <c r="GYQ20" s="27"/>
      <c r="GYR20" s="27"/>
      <c r="GYS20" s="27"/>
      <c r="GYT20" s="27"/>
      <c r="GYU20" s="27"/>
      <c r="GYV20" s="27"/>
      <c r="GYW20" s="27"/>
      <c r="GYX20" s="27"/>
      <c r="GYY20" s="27"/>
      <c r="GYZ20" s="27"/>
      <c r="GZA20" s="27"/>
      <c r="GZB20" s="27"/>
      <c r="GZC20" s="27"/>
      <c r="GZD20" s="27"/>
      <c r="GZE20" s="27"/>
      <c r="GZF20" s="27"/>
      <c r="GZG20" s="27"/>
      <c r="GZH20" s="27"/>
      <c r="GZI20" s="27"/>
      <c r="GZJ20" s="27"/>
      <c r="GZK20" s="27"/>
      <c r="GZL20" s="27"/>
      <c r="GZM20" s="27"/>
      <c r="GZN20" s="27"/>
      <c r="GZO20" s="27"/>
      <c r="GZP20" s="27"/>
      <c r="GZQ20" s="27"/>
      <c r="GZR20" s="27"/>
      <c r="GZS20" s="27"/>
      <c r="GZT20" s="27"/>
      <c r="GZU20" s="27"/>
      <c r="GZV20" s="27"/>
      <c r="GZW20" s="27"/>
      <c r="GZX20" s="27"/>
      <c r="GZY20" s="27"/>
      <c r="GZZ20" s="27"/>
      <c r="HAA20" s="27"/>
      <c r="HAB20" s="27"/>
      <c r="HAC20" s="27"/>
      <c r="HAD20" s="27"/>
      <c r="HAE20" s="27"/>
      <c r="HAF20" s="27"/>
      <c r="HAG20" s="27"/>
      <c r="HAH20" s="27"/>
      <c r="HAI20" s="27"/>
      <c r="HAJ20" s="27"/>
      <c r="HAK20" s="27"/>
      <c r="HAL20" s="27"/>
      <c r="HAM20" s="27"/>
      <c r="HAN20" s="27"/>
      <c r="HAO20" s="27"/>
      <c r="HAP20" s="27"/>
      <c r="HAQ20" s="27"/>
      <c r="HAR20" s="27"/>
      <c r="HAS20" s="27"/>
      <c r="HAT20" s="27"/>
      <c r="HAU20" s="27"/>
      <c r="HAV20" s="27"/>
      <c r="HAW20" s="27"/>
      <c r="HAX20" s="27"/>
      <c r="HAY20" s="27"/>
      <c r="HAZ20" s="27"/>
      <c r="HBA20" s="27"/>
      <c r="HBB20" s="27"/>
      <c r="HBC20" s="27"/>
      <c r="HBD20" s="27"/>
      <c r="HBE20" s="27"/>
      <c r="HBF20" s="27"/>
      <c r="HBG20" s="27"/>
      <c r="HBH20" s="27"/>
      <c r="HBI20" s="27"/>
      <c r="HBJ20" s="27"/>
      <c r="HBK20" s="27"/>
      <c r="HBL20" s="27"/>
      <c r="HBM20" s="27"/>
      <c r="HBN20" s="27"/>
      <c r="HBO20" s="27"/>
      <c r="HBP20" s="27"/>
      <c r="HBQ20" s="27"/>
      <c r="HBR20" s="27"/>
      <c r="HBS20" s="27"/>
      <c r="HBT20" s="27"/>
      <c r="HBU20" s="27"/>
      <c r="HBV20" s="27"/>
      <c r="HBW20" s="27"/>
      <c r="HBX20" s="27"/>
      <c r="HBY20" s="27"/>
      <c r="HBZ20" s="27"/>
      <c r="HCA20" s="27"/>
      <c r="HCB20" s="27"/>
      <c r="HCC20" s="27"/>
      <c r="HCD20" s="27"/>
      <c r="HCE20" s="27"/>
      <c r="HCF20" s="27"/>
      <c r="HCG20" s="27"/>
      <c r="HCH20" s="27"/>
      <c r="HCI20" s="27"/>
      <c r="HCJ20" s="27"/>
      <c r="HCK20" s="27"/>
      <c r="HCL20" s="27"/>
      <c r="HCM20" s="27"/>
      <c r="HCN20" s="27"/>
      <c r="HCO20" s="27"/>
      <c r="HCP20" s="27"/>
      <c r="HCQ20" s="27"/>
      <c r="HCR20" s="27"/>
      <c r="HCS20" s="27"/>
      <c r="HCT20" s="27"/>
      <c r="HCU20" s="27"/>
      <c r="HCV20" s="27"/>
      <c r="HCW20" s="27"/>
      <c r="HCX20" s="27"/>
      <c r="HCY20" s="27"/>
      <c r="HCZ20" s="27"/>
      <c r="HDA20" s="27"/>
      <c r="HDB20" s="27"/>
      <c r="HDC20" s="27"/>
      <c r="HDD20" s="27"/>
      <c r="HDE20" s="27"/>
      <c r="HDF20" s="27"/>
      <c r="HDG20" s="27"/>
      <c r="HDH20" s="27"/>
      <c r="HDI20" s="27"/>
      <c r="HDJ20" s="27"/>
      <c r="HDK20" s="27"/>
      <c r="HDL20" s="27"/>
      <c r="HDM20" s="27"/>
      <c r="HDN20" s="27"/>
      <c r="HDO20" s="27"/>
      <c r="HDP20" s="27"/>
      <c r="HDQ20" s="27"/>
      <c r="HDR20" s="27"/>
      <c r="HDS20" s="27"/>
      <c r="HDT20" s="27"/>
      <c r="HDU20" s="27"/>
      <c r="HDV20" s="27"/>
      <c r="HDW20" s="27"/>
      <c r="HDX20" s="27"/>
      <c r="HDY20" s="27"/>
      <c r="HDZ20" s="27"/>
      <c r="HEA20" s="27"/>
      <c r="HEB20" s="27"/>
      <c r="HEC20" s="27"/>
      <c r="HED20" s="27"/>
      <c r="HEE20" s="27"/>
      <c r="HEF20" s="27"/>
      <c r="HEG20" s="27"/>
      <c r="HEH20" s="27"/>
      <c r="HEI20" s="27"/>
      <c r="HEJ20" s="27"/>
      <c r="HEK20" s="27"/>
      <c r="HEL20" s="27"/>
      <c r="HEM20" s="27"/>
      <c r="HEN20" s="27"/>
      <c r="HEO20" s="27"/>
      <c r="HEP20" s="27"/>
      <c r="HEQ20" s="27"/>
      <c r="HER20" s="27"/>
      <c r="HES20" s="27"/>
      <c r="HET20" s="27"/>
      <c r="HEU20" s="27"/>
      <c r="HEV20" s="27"/>
      <c r="HEW20" s="27"/>
      <c r="HEX20" s="27"/>
      <c r="HEY20" s="27"/>
      <c r="HEZ20" s="27"/>
      <c r="HFA20" s="27"/>
      <c r="HFB20" s="27"/>
      <c r="HFC20" s="27"/>
      <c r="HFD20" s="27"/>
      <c r="HFE20" s="27"/>
      <c r="HFF20" s="27"/>
      <c r="HFG20" s="27"/>
      <c r="HFH20" s="27"/>
      <c r="HFI20" s="27"/>
      <c r="HFJ20" s="27"/>
      <c r="HFK20" s="27"/>
      <c r="HFL20" s="27"/>
      <c r="HFM20" s="27"/>
      <c r="HFN20" s="27"/>
      <c r="HFO20" s="27"/>
      <c r="HFP20" s="27"/>
      <c r="HFQ20" s="27"/>
      <c r="HFR20" s="27"/>
      <c r="HFS20" s="27"/>
      <c r="HFT20" s="27"/>
      <c r="HFU20" s="27"/>
      <c r="HFV20" s="27"/>
      <c r="HFW20" s="27"/>
      <c r="HFX20" s="27"/>
      <c r="HFY20" s="27"/>
      <c r="HFZ20" s="27"/>
      <c r="HGA20" s="27"/>
      <c r="HGB20" s="27"/>
      <c r="HGC20" s="27"/>
      <c r="HGD20" s="27"/>
      <c r="HGE20" s="27"/>
      <c r="HGF20" s="27"/>
      <c r="HGG20" s="27"/>
      <c r="HGH20" s="27"/>
      <c r="HGI20" s="27"/>
      <c r="HGJ20" s="27"/>
      <c r="HGK20" s="27"/>
      <c r="HGL20" s="27"/>
      <c r="HGM20" s="27"/>
      <c r="HGN20" s="27"/>
      <c r="HGO20" s="27"/>
      <c r="HGP20" s="27"/>
      <c r="HGQ20" s="27"/>
      <c r="HGR20" s="27"/>
      <c r="HGS20" s="27"/>
      <c r="HGT20" s="27"/>
      <c r="HGU20" s="27"/>
      <c r="HGV20" s="27"/>
      <c r="HGW20" s="27"/>
      <c r="HGX20" s="27"/>
      <c r="HGY20" s="27"/>
      <c r="HGZ20" s="27"/>
      <c r="HHA20" s="27"/>
      <c r="HHB20" s="27"/>
      <c r="HHC20" s="27"/>
      <c r="HHD20" s="27"/>
      <c r="HHE20" s="27"/>
      <c r="HHF20" s="27"/>
      <c r="HHG20" s="27"/>
      <c r="HHH20" s="27"/>
      <c r="HHI20" s="27"/>
      <c r="HHJ20" s="27"/>
      <c r="HHK20" s="27"/>
      <c r="HHL20" s="27"/>
      <c r="HHM20" s="27"/>
      <c r="HHN20" s="27"/>
      <c r="HHO20" s="27"/>
      <c r="HHP20" s="27"/>
      <c r="HHQ20" s="27"/>
      <c r="HHR20" s="27"/>
      <c r="HHS20" s="27"/>
      <c r="HHT20" s="27"/>
      <c r="HHU20" s="27"/>
      <c r="HHV20" s="27"/>
      <c r="HHW20" s="27"/>
      <c r="HHX20" s="27"/>
      <c r="HHY20" s="27"/>
      <c r="HHZ20" s="27"/>
      <c r="HIA20" s="27"/>
      <c r="HIB20" s="27"/>
      <c r="HIC20" s="27"/>
      <c r="HID20" s="27"/>
      <c r="HIE20" s="27"/>
      <c r="HIF20" s="27"/>
      <c r="HIG20" s="27"/>
      <c r="HIH20" s="27"/>
      <c r="HII20" s="27"/>
      <c r="HIJ20" s="27"/>
      <c r="HIK20" s="27"/>
      <c r="HIL20" s="27"/>
      <c r="HIM20" s="27"/>
      <c r="HIN20" s="27"/>
      <c r="HIO20" s="27"/>
      <c r="HIP20" s="27"/>
      <c r="HIQ20" s="27"/>
      <c r="HIR20" s="27"/>
      <c r="HIS20" s="27"/>
      <c r="HIT20" s="27"/>
      <c r="HIU20" s="27"/>
      <c r="HIV20" s="27"/>
      <c r="HIW20" s="27"/>
      <c r="HIX20" s="27"/>
      <c r="HIY20" s="27"/>
      <c r="HIZ20" s="27"/>
      <c r="HJA20" s="27"/>
      <c r="HJB20" s="27"/>
      <c r="HJC20" s="27"/>
      <c r="HJD20" s="27"/>
      <c r="HJE20" s="27"/>
      <c r="HJF20" s="27"/>
      <c r="HJG20" s="27"/>
      <c r="HJH20" s="27"/>
      <c r="HJI20" s="27"/>
      <c r="HJJ20" s="27"/>
      <c r="HJK20" s="27"/>
      <c r="HJL20" s="27"/>
      <c r="HJM20" s="27"/>
      <c r="HJN20" s="27"/>
      <c r="HJO20" s="27"/>
      <c r="HJP20" s="27"/>
      <c r="HJQ20" s="27"/>
      <c r="HJR20" s="27"/>
      <c r="HJS20" s="27"/>
      <c r="HJT20" s="27"/>
      <c r="HJU20" s="27"/>
      <c r="HJV20" s="27"/>
      <c r="HJW20" s="27"/>
      <c r="HJX20" s="27"/>
      <c r="HJY20" s="27"/>
      <c r="HJZ20" s="27"/>
      <c r="HKA20" s="27"/>
      <c r="HKB20" s="27"/>
      <c r="HKC20" s="27"/>
      <c r="HKD20" s="27"/>
      <c r="HKE20" s="27"/>
      <c r="HKF20" s="27"/>
      <c r="HKG20" s="27"/>
      <c r="HKH20" s="27"/>
      <c r="HKI20" s="27"/>
      <c r="HKJ20" s="27"/>
      <c r="HKK20" s="27"/>
      <c r="HKL20" s="27"/>
      <c r="HKM20" s="27"/>
      <c r="HKN20" s="27"/>
      <c r="HKO20" s="27"/>
      <c r="HKP20" s="27"/>
      <c r="HKQ20" s="27"/>
      <c r="HKR20" s="27"/>
      <c r="HKS20" s="27"/>
      <c r="HKT20" s="27"/>
      <c r="HKU20" s="27"/>
      <c r="HKV20" s="27"/>
      <c r="HKW20" s="27"/>
      <c r="HKX20" s="27"/>
      <c r="HKY20" s="27"/>
      <c r="HKZ20" s="27"/>
      <c r="HLA20" s="27"/>
      <c r="HLB20" s="27"/>
      <c r="HLC20" s="27"/>
      <c r="HLD20" s="27"/>
      <c r="HLE20" s="27"/>
      <c r="HLF20" s="27"/>
      <c r="HLG20" s="27"/>
      <c r="HLH20" s="27"/>
      <c r="HLI20" s="27"/>
      <c r="HLJ20" s="27"/>
      <c r="HLK20" s="27"/>
      <c r="HLL20" s="27"/>
      <c r="HLM20" s="27"/>
      <c r="HLN20" s="27"/>
      <c r="HLO20" s="27"/>
      <c r="HLP20" s="27"/>
      <c r="HLQ20" s="27"/>
      <c r="HLR20" s="27"/>
      <c r="HLS20" s="27"/>
      <c r="HLT20" s="27"/>
      <c r="HLU20" s="27"/>
      <c r="HLV20" s="27"/>
      <c r="HLW20" s="27"/>
      <c r="HLX20" s="27"/>
      <c r="HLY20" s="27"/>
      <c r="HLZ20" s="27"/>
      <c r="HMA20" s="27"/>
      <c r="HMB20" s="27"/>
      <c r="HMC20" s="27"/>
      <c r="HMD20" s="27"/>
      <c r="HME20" s="27"/>
      <c r="HMF20" s="27"/>
      <c r="HMG20" s="27"/>
      <c r="HMH20" s="27"/>
      <c r="HMI20" s="27"/>
      <c r="HMJ20" s="27"/>
      <c r="HMK20" s="27"/>
      <c r="HML20" s="27"/>
      <c r="HMM20" s="27"/>
      <c r="HMN20" s="27"/>
      <c r="HMO20" s="27"/>
      <c r="HMP20" s="27"/>
      <c r="HMQ20" s="27"/>
      <c r="HMR20" s="27"/>
      <c r="HMS20" s="27"/>
      <c r="HMT20" s="27"/>
      <c r="HMU20" s="27"/>
      <c r="HMV20" s="27"/>
      <c r="HMW20" s="27"/>
      <c r="HMX20" s="27"/>
      <c r="HMY20" s="27"/>
      <c r="HMZ20" s="27"/>
      <c r="HNA20" s="27"/>
      <c r="HNB20" s="27"/>
      <c r="HNC20" s="27"/>
      <c r="HND20" s="27"/>
      <c r="HNE20" s="27"/>
      <c r="HNF20" s="27"/>
      <c r="HNG20" s="27"/>
      <c r="HNH20" s="27"/>
      <c r="HNI20" s="27"/>
      <c r="HNJ20" s="27"/>
      <c r="HNK20" s="27"/>
      <c r="HNL20" s="27"/>
      <c r="HNM20" s="27"/>
      <c r="HNN20" s="27"/>
      <c r="HNO20" s="27"/>
      <c r="HNP20" s="27"/>
      <c r="HNQ20" s="27"/>
      <c r="HNR20" s="27"/>
      <c r="HNS20" s="27"/>
      <c r="HNT20" s="27"/>
      <c r="HNU20" s="27"/>
      <c r="HNV20" s="27"/>
      <c r="HNW20" s="27"/>
      <c r="HNX20" s="27"/>
      <c r="HNY20" s="27"/>
      <c r="HNZ20" s="27"/>
      <c r="HOA20" s="27"/>
      <c r="HOB20" s="27"/>
      <c r="HOC20" s="27"/>
      <c r="HOD20" s="27"/>
      <c r="HOE20" s="27"/>
      <c r="HOF20" s="27"/>
      <c r="HOG20" s="27"/>
      <c r="HOH20" s="27"/>
      <c r="HOI20" s="27"/>
      <c r="HOJ20" s="27"/>
      <c r="HOK20" s="27"/>
      <c r="HOL20" s="27"/>
      <c r="HOM20" s="27"/>
      <c r="HON20" s="27"/>
      <c r="HOO20" s="27"/>
      <c r="HOP20" s="27"/>
      <c r="HOQ20" s="27"/>
      <c r="HOR20" s="27"/>
      <c r="HOS20" s="27"/>
      <c r="HOT20" s="27"/>
      <c r="HOU20" s="27"/>
      <c r="HOV20" s="27"/>
      <c r="HOW20" s="27"/>
      <c r="HOX20" s="27"/>
      <c r="HOY20" s="27"/>
      <c r="HOZ20" s="27"/>
      <c r="HPA20" s="27"/>
      <c r="HPB20" s="27"/>
      <c r="HPC20" s="27"/>
      <c r="HPD20" s="27"/>
      <c r="HPE20" s="27"/>
      <c r="HPF20" s="27"/>
      <c r="HPG20" s="27"/>
      <c r="HPH20" s="27"/>
      <c r="HPI20" s="27"/>
      <c r="HPJ20" s="27"/>
      <c r="HPK20" s="27"/>
      <c r="HPL20" s="27"/>
      <c r="HPM20" s="27"/>
      <c r="HPN20" s="27"/>
      <c r="HPO20" s="27"/>
      <c r="HPP20" s="27"/>
      <c r="HPQ20" s="27"/>
      <c r="HPR20" s="27"/>
      <c r="HPS20" s="27"/>
      <c r="HPT20" s="27"/>
      <c r="HPU20" s="27"/>
      <c r="HPV20" s="27"/>
      <c r="HPW20" s="27"/>
      <c r="HPX20" s="27"/>
      <c r="HPY20" s="27"/>
      <c r="HPZ20" s="27"/>
      <c r="HQA20" s="27"/>
      <c r="HQB20" s="27"/>
      <c r="HQC20" s="27"/>
      <c r="HQD20" s="27"/>
      <c r="HQE20" s="27"/>
      <c r="HQF20" s="27"/>
      <c r="HQG20" s="27"/>
      <c r="HQH20" s="27"/>
      <c r="HQI20" s="27"/>
      <c r="HQJ20" s="27"/>
      <c r="HQK20" s="27"/>
      <c r="HQL20" s="27"/>
      <c r="HQM20" s="27"/>
      <c r="HQN20" s="27"/>
      <c r="HQO20" s="27"/>
      <c r="HQP20" s="27"/>
      <c r="HQQ20" s="27"/>
      <c r="HQR20" s="27"/>
      <c r="HQS20" s="27"/>
      <c r="HQT20" s="27"/>
      <c r="HQU20" s="27"/>
      <c r="HQV20" s="27"/>
      <c r="HQW20" s="27"/>
      <c r="HQX20" s="27"/>
      <c r="HQY20" s="27"/>
      <c r="HQZ20" s="27"/>
      <c r="HRA20" s="27"/>
      <c r="HRB20" s="27"/>
      <c r="HRC20" s="27"/>
      <c r="HRD20" s="27"/>
      <c r="HRE20" s="27"/>
      <c r="HRF20" s="27"/>
      <c r="HRG20" s="27"/>
      <c r="HRH20" s="27"/>
      <c r="HRI20" s="27"/>
      <c r="HRJ20" s="27"/>
      <c r="HRK20" s="27"/>
      <c r="HRL20" s="27"/>
      <c r="HRM20" s="27"/>
      <c r="HRN20" s="27"/>
      <c r="HRO20" s="27"/>
      <c r="HRP20" s="27"/>
      <c r="HRQ20" s="27"/>
      <c r="HRR20" s="27"/>
      <c r="HRS20" s="27"/>
      <c r="HRT20" s="27"/>
      <c r="HRU20" s="27"/>
      <c r="HRV20" s="27"/>
      <c r="HRW20" s="27"/>
      <c r="HRX20" s="27"/>
      <c r="HRY20" s="27"/>
      <c r="HRZ20" s="27"/>
      <c r="HSA20" s="27"/>
      <c r="HSB20" s="27"/>
      <c r="HSC20" s="27"/>
      <c r="HSD20" s="27"/>
      <c r="HSE20" s="27"/>
      <c r="HSF20" s="27"/>
      <c r="HSG20" s="27"/>
      <c r="HSH20" s="27"/>
      <c r="HSI20" s="27"/>
      <c r="HSJ20" s="27"/>
      <c r="HSK20" s="27"/>
      <c r="HSL20" s="27"/>
      <c r="HSM20" s="27"/>
      <c r="HSN20" s="27"/>
      <c r="HSO20" s="27"/>
      <c r="HSP20" s="27"/>
      <c r="HSQ20" s="27"/>
      <c r="HSR20" s="27"/>
      <c r="HSS20" s="27"/>
      <c r="HST20" s="27"/>
      <c r="HSU20" s="27"/>
      <c r="HSV20" s="27"/>
      <c r="HSW20" s="27"/>
      <c r="HSX20" s="27"/>
      <c r="HSY20" s="27"/>
      <c r="HSZ20" s="27"/>
      <c r="HTA20" s="27"/>
      <c r="HTB20" s="27"/>
      <c r="HTC20" s="27"/>
      <c r="HTD20" s="27"/>
      <c r="HTE20" s="27"/>
      <c r="HTF20" s="27"/>
      <c r="HTG20" s="27"/>
      <c r="HTH20" s="27"/>
      <c r="HTI20" s="27"/>
      <c r="HTJ20" s="27"/>
      <c r="HTK20" s="27"/>
      <c r="HTL20" s="27"/>
      <c r="HTM20" s="27"/>
      <c r="HTN20" s="27"/>
      <c r="HTO20" s="27"/>
      <c r="HTP20" s="27"/>
      <c r="HTQ20" s="27"/>
      <c r="HTR20" s="27"/>
      <c r="HTS20" s="27"/>
      <c r="HTT20" s="27"/>
      <c r="HTU20" s="27"/>
      <c r="HTV20" s="27"/>
      <c r="HTW20" s="27"/>
      <c r="HTX20" s="27"/>
      <c r="HTY20" s="27"/>
      <c r="HTZ20" s="27"/>
      <c r="HUA20" s="27"/>
      <c r="HUB20" s="27"/>
      <c r="HUC20" s="27"/>
      <c r="HUD20" s="27"/>
      <c r="HUE20" s="27"/>
      <c r="HUF20" s="27"/>
      <c r="HUG20" s="27"/>
      <c r="HUH20" s="27"/>
      <c r="HUI20" s="27"/>
      <c r="HUJ20" s="27"/>
      <c r="HUK20" s="27"/>
      <c r="HUL20" s="27"/>
      <c r="HUM20" s="27"/>
      <c r="HUN20" s="27"/>
      <c r="HUO20" s="27"/>
      <c r="HUP20" s="27"/>
      <c r="HUQ20" s="27"/>
      <c r="HUR20" s="27"/>
      <c r="HUS20" s="27"/>
      <c r="HUT20" s="27"/>
      <c r="HUU20" s="27"/>
      <c r="HUV20" s="27"/>
      <c r="HUW20" s="27"/>
      <c r="HUX20" s="27"/>
      <c r="HUY20" s="27"/>
      <c r="HUZ20" s="27"/>
      <c r="HVA20" s="27"/>
      <c r="HVB20" s="27"/>
      <c r="HVC20" s="27"/>
      <c r="HVD20" s="27"/>
      <c r="HVE20" s="27"/>
      <c r="HVF20" s="27"/>
      <c r="HVG20" s="27"/>
      <c r="HVH20" s="27"/>
      <c r="HVI20" s="27"/>
      <c r="HVJ20" s="27"/>
      <c r="HVK20" s="27"/>
      <c r="HVL20" s="27"/>
      <c r="HVM20" s="27"/>
      <c r="HVN20" s="27"/>
      <c r="HVO20" s="27"/>
      <c r="HVP20" s="27"/>
      <c r="HVQ20" s="27"/>
      <c r="HVR20" s="27"/>
      <c r="HVS20" s="27"/>
      <c r="HVT20" s="27"/>
      <c r="HVU20" s="27"/>
      <c r="HVV20" s="27"/>
      <c r="HVW20" s="27"/>
      <c r="HVX20" s="27"/>
      <c r="HVY20" s="27"/>
      <c r="HVZ20" s="27"/>
      <c r="HWA20" s="27"/>
      <c r="HWB20" s="27"/>
      <c r="HWC20" s="27"/>
      <c r="HWD20" s="27"/>
      <c r="HWE20" s="27"/>
      <c r="HWF20" s="27"/>
      <c r="HWG20" s="27"/>
      <c r="HWH20" s="27"/>
      <c r="HWI20" s="27"/>
      <c r="HWJ20" s="27"/>
      <c r="HWK20" s="27"/>
      <c r="HWL20" s="27"/>
      <c r="HWM20" s="27"/>
      <c r="HWN20" s="27"/>
      <c r="HWO20" s="27"/>
      <c r="HWP20" s="27"/>
      <c r="HWQ20" s="27"/>
      <c r="HWR20" s="27"/>
      <c r="HWS20" s="27"/>
      <c r="HWT20" s="27"/>
      <c r="HWU20" s="27"/>
      <c r="HWV20" s="27"/>
      <c r="HWW20" s="27"/>
      <c r="HWX20" s="27"/>
      <c r="HWY20" s="27"/>
      <c r="HWZ20" s="27"/>
      <c r="HXA20" s="27"/>
      <c r="HXB20" s="27"/>
      <c r="HXC20" s="27"/>
      <c r="HXD20" s="27"/>
      <c r="HXE20" s="27"/>
      <c r="HXF20" s="27"/>
      <c r="HXG20" s="27"/>
      <c r="HXH20" s="27"/>
      <c r="HXI20" s="27"/>
      <c r="HXJ20" s="27"/>
      <c r="HXK20" s="27"/>
      <c r="HXL20" s="27"/>
      <c r="HXM20" s="27"/>
      <c r="HXN20" s="27"/>
      <c r="HXO20" s="27"/>
      <c r="HXP20" s="27"/>
      <c r="HXQ20" s="27"/>
      <c r="HXR20" s="27"/>
      <c r="HXS20" s="27"/>
      <c r="HXT20" s="27"/>
      <c r="HXU20" s="27"/>
      <c r="HXV20" s="27"/>
      <c r="HXW20" s="27"/>
      <c r="HXX20" s="27"/>
      <c r="HXY20" s="27"/>
      <c r="HXZ20" s="27"/>
      <c r="HYA20" s="27"/>
      <c r="HYB20" s="27"/>
      <c r="HYC20" s="27"/>
      <c r="HYD20" s="27"/>
      <c r="HYE20" s="27"/>
      <c r="HYF20" s="27"/>
      <c r="HYG20" s="27"/>
      <c r="HYH20" s="27"/>
      <c r="HYI20" s="27"/>
      <c r="HYJ20" s="27"/>
      <c r="HYK20" s="27"/>
      <c r="HYL20" s="27"/>
      <c r="HYM20" s="27"/>
      <c r="HYN20" s="27"/>
      <c r="HYO20" s="27"/>
      <c r="HYP20" s="27"/>
      <c r="HYQ20" s="27"/>
      <c r="HYR20" s="27"/>
      <c r="HYS20" s="27"/>
      <c r="HYT20" s="27"/>
      <c r="HYU20" s="27"/>
      <c r="HYV20" s="27"/>
      <c r="HYW20" s="27"/>
      <c r="HYX20" s="27"/>
      <c r="HYY20" s="27"/>
      <c r="HYZ20" s="27"/>
      <c r="HZA20" s="27"/>
      <c r="HZB20" s="27"/>
      <c r="HZC20" s="27"/>
      <c r="HZD20" s="27"/>
      <c r="HZE20" s="27"/>
      <c r="HZF20" s="27"/>
      <c r="HZG20" s="27"/>
      <c r="HZH20" s="27"/>
      <c r="HZI20" s="27"/>
      <c r="HZJ20" s="27"/>
      <c r="HZK20" s="27"/>
      <c r="HZL20" s="27"/>
      <c r="HZM20" s="27"/>
      <c r="HZN20" s="27"/>
      <c r="HZO20" s="27"/>
      <c r="HZP20" s="27"/>
      <c r="HZQ20" s="27"/>
      <c r="HZR20" s="27"/>
      <c r="HZS20" s="27"/>
      <c r="HZT20" s="27"/>
      <c r="HZU20" s="27"/>
      <c r="HZV20" s="27"/>
      <c r="HZW20" s="27"/>
      <c r="HZX20" s="27"/>
      <c r="HZY20" s="27"/>
      <c r="HZZ20" s="27"/>
      <c r="IAA20" s="27"/>
      <c r="IAB20" s="27"/>
      <c r="IAC20" s="27"/>
      <c r="IAD20" s="27"/>
      <c r="IAE20" s="27"/>
      <c r="IAF20" s="27"/>
      <c r="IAG20" s="27"/>
      <c r="IAH20" s="27"/>
      <c r="IAI20" s="27"/>
      <c r="IAJ20" s="27"/>
      <c r="IAK20" s="27"/>
      <c r="IAL20" s="27"/>
      <c r="IAM20" s="27"/>
      <c r="IAN20" s="27"/>
      <c r="IAO20" s="27"/>
      <c r="IAP20" s="27"/>
      <c r="IAQ20" s="27"/>
      <c r="IAR20" s="27"/>
      <c r="IAS20" s="27"/>
      <c r="IAT20" s="27"/>
      <c r="IAU20" s="27"/>
      <c r="IAV20" s="27"/>
      <c r="IAW20" s="27"/>
      <c r="IAX20" s="27"/>
      <c r="IAY20" s="27"/>
      <c r="IAZ20" s="27"/>
      <c r="IBA20" s="27"/>
      <c r="IBB20" s="27"/>
      <c r="IBC20" s="27"/>
      <c r="IBD20" s="27"/>
      <c r="IBE20" s="27"/>
      <c r="IBF20" s="27"/>
      <c r="IBG20" s="27"/>
      <c r="IBH20" s="27"/>
      <c r="IBI20" s="27"/>
      <c r="IBJ20" s="27"/>
      <c r="IBK20" s="27"/>
      <c r="IBL20" s="27"/>
      <c r="IBM20" s="27"/>
      <c r="IBN20" s="27"/>
      <c r="IBO20" s="27"/>
      <c r="IBP20" s="27"/>
      <c r="IBQ20" s="27"/>
      <c r="IBR20" s="27"/>
      <c r="IBS20" s="27"/>
      <c r="IBT20" s="27"/>
      <c r="IBU20" s="27"/>
      <c r="IBV20" s="27"/>
      <c r="IBW20" s="27"/>
      <c r="IBX20" s="27"/>
      <c r="IBY20" s="27"/>
      <c r="IBZ20" s="27"/>
      <c r="ICA20" s="27"/>
      <c r="ICB20" s="27"/>
      <c r="ICC20" s="27"/>
      <c r="ICD20" s="27"/>
      <c r="ICE20" s="27"/>
      <c r="ICF20" s="27"/>
      <c r="ICG20" s="27"/>
      <c r="ICH20" s="27"/>
      <c r="ICI20" s="27"/>
      <c r="ICJ20" s="27"/>
      <c r="ICK20" s="27"/>
      <c r="ICL20" s="27"/>
      <c r="ICM20" s="27"/>
      <c r="ICN20" s="27"/>
      <c r="ICO20" s="27"/>
      <c r="ICP20" s="27"/>
      <c r="ICQ20" s="27"/>
      <c r="ICR20" s="27"/>
      <c r="ICS20" s="27"/>
      <c r="ICT20" s="27"/>
      <c r="ICU20" s="27"/>
      <c r="ICV20" s="27"/>
      <c r="ICW20" s="27"/>
      <c r="ICX20" s="27"/>
      <c r="ICY20" s="27"/>
      <c r="ICZ20" s="27"/>
      <c r="IDA20" s="27"/>
      <c r="IDB20" s="27"/>
      <c r="IDC20" s="27"/>
      <c r="IDD20" s="27"/>
      <c r="IDE20" s="27"/>
      <c r="IDF20" s="27"/>
      <c r="IDG20" s="27"/>
      <c r="IDH20" s="27"/>
      <c r="IDI20" s="27"/>
      <c r="IDJ20" s="27"/>
      <c r="IDK20" s="27"/>
      <c r="IDL20" s="27"/>
      <c r="IDM20" s="27"/>
      <c r="IDN20" s="27"/>
      <c r="IDO20" s="27"/>
      <c r="IDP20" s="27"/>
      <c r="IDQ20" s="27"/>
      <c r="IDR20" s="27"/>
      <c r="IDS20" s="27"/>
      <c r="IDT20" s="27"/>
      <c r="IDU20" s="27"/>
      <c r="IDV20" s="27"/>
      <c r="IDW20" s="27"/>
      <c r="IDX20" s="27"/>
      <c r="IDY20" s="27"/>
      <c r="IDZ20" s="27"/>
      <c r="IEA20" s="27"/>
      <c r="IEB20" s="27"/>
      <c r="IEC20" s="27"/>
      <c r="IED20" s="27"/>
      <c r="IEE20" s="27"/>
      <c r="IEF20" s="27"/>
      <c r="IEG20" s="27"/>
      <c r="IEH20" s="27"/>
      <c r="IEI20" s="27"/>
      <c r="IEJ20" s="27"/>
      <c r="IEK20" s="27"/>
      <c r="IEL20" s="27"/>
      <c r="IEM20" s="27"/>
      <c r="IEN20" s="27"/>
      <c r="IEO20" s="27"/>
      <c r="IEP20" s="27"/>
      <c r="IEQ20" s="27"/>
      <c r="IER20" s="27"/>
      <c r="IES20" s="27"/>
      <c r="IET20" s="27"/>
      <c r="IEU20" s="27"/>
      <c r="IEV20" s="27"/>
      <c r="IEW20" s="27"/>
      <c r="IEX20" s="27"/>
      <c r="IEY20" s="27"/>
      <c r="IEZ20" s="27"/>
      <c r="IFA20" s="27"/>
      <c r="IFB20" s="27"/>
      <c r="IFC20" s="27"/>
      <c r="IFD20" s="27"/>
      <c r="IFE20" s="27"/>
      <c r="IFF20" s="27"/>
      <c r="IFG20" s="27"/>
      <c r="IFH20" s="27"/>
      <c r="IFI20" s="27"/>
      <c r="IFJ20" s="27"/>
      <c r="IFK20" s="27"/>
      <c r="IFL20" s="27"/>
      <c r="IFM20" s="27"/>
      <c r="IFN20" s="27"/>
      <c r="IFO20" s="27"/>
      <c r="IFP20" s="27"/>
      <c r="IFQ20" s="27"/>
      <c r="IFR20" s="27"/>
      <c r="IFS20" s="27"/>
      <c r="IFT20" s="27"/>
      <c r="IFU20" s="27"/>
      <c r="IFV20" s="27"/>
      <c r="IFW20" s="27"/>
      <c r="IFX20" s="27"/>
      <c r="IFY20" s="27"/>
      <c r="IFZ20" s="27"/>
      <c r="IGA20" s="27"/>
      <c r="IGB20" s="27"/>
      <c r="IGC20" s="27"/>
      <c r="IGD20" s="27"/>
      <c r="IGE20" s="27"/>
      <c r="IGF20" s="27"/>
      <c r="IGG20" s="27"/>
      <c r="IGH20" s="27"/>
      <c r="IGI20" s="27"/>
      <c r="IGJ20" s="27"/>
      <c r="IGK20" s="27"/>
      <c r="IGL20" s="27"/>
      <c r="IGM20" s="27"/>
      <c r="IGN20" s="27"/>
      <c r="IGO20" s="27"/>
      <c r="IGP20" s="27"/>
      <c r="IGQ20" s="27"/>
      <c r="IGR20" s="27"/>
      <c r="IGS20" s="27"/>
      <c r="IGT20" s="27"/>
      <c r="IGU20" s="27"/>
      <c r="IGV20" s="27"/>
      <c r="IGW20" s="27"/>
      <c r="IGX20" s="27"/>
      <c r="IGY20" s="27"/>
      <c r="IGZ20" s="27"/>
      <c r="IHA20" s="27"/>
      <c r="IHB20" s="27"/>
      <c r="IHC20" s="27"/>
      <c r="IHD20" s="27"/>
      <c r="IHE20" s="27"/>
      <c r="IHF20" s="27"/>
      <c r="IHG20" s="27"/>
      <c r="IHH20" s="27"/>
      <c r="IHI20" s="27"/>
      <c r="IHJ20" s="27"/>
      <c r="IHK20" s="27"/>
      <c r="IHL20" s="27"/>
      <c r="IHM20" s="27"/>
      <c r="IHN20" s="27"/>
      <c r="IHO20" s="27"/>
      <c r="IHP20" s="27"/>
      <c r="IHQ20" s="27"/>
      <c r="IHR20" s="27"/>
      <c r="IHS20" s="27"/>
      <c r="IHT20" s="27"/>
      <c r="IHU20" s="27"/>
      <c r="IHV20" s="27"/>
      <c r="IHW20" s="27"/>
      <c r="IHX20" s="27"/>
      <c r="IHY20" s="27"/>
      <c r="IHZ20" s="27"/>
      <c r="IIA20" s="27"/>
      <c r="IIB20" s="27"/>
      <c r="IIC20" s="27"/>
      <c r="IID20" s="27"/>
      <c r="IIE20" s="27"/>
      <c r="IIF20" s="27"/>
      <c r="IIG20" s="27"/>
      <c r="IIH20" s="27"/>
      <c r="III20" s="27"/>
      <c r="IIJ20" s="27"/>
      <c r="IIK20" s="27"/>
      <c r="IIL20" s="27"/>
      <c r="IIM20" s="27"/>
      <c r="IIN20" s="27"/>
      <c r="IIO20" s="27"/>
      <c r="IIP20" s="27"/>
      <c r="IIQ20" s="27"/>
      <c r="IIR20" s="27"/>
      <c r="IIS20" s="27"/>
      <c r="IIT20" s="27"/>
      <c r="IIU20" s="27"/>
      <c r="IIV20" s="27"/>
      <c r="IIW20" s="27"/>
      <c r="IIX20" s="27"/>
      <c r="IIY20" s="27"/>
      <c r="IIZ20" s="27"/>
      <c r="IJA20" s="27"/>
      <c r="IJB20" s="27"/>
      <c r="IJC20" s="27"/>
      <c r="IJD20" s="27"/>
      <c r="IJE20" s="27"/>
      <c r="IJF20" s="27"/>
      <c r="IJG20" s="27"/>
      <c r="IJH20" s="27"/>
      <c r="IJI20" s="27"/>
      <c r="IJJ20" s="27"/>
      <c r="IJK20" s="27"/>
      <c r="IJL20" s="27"/>
      <c r="IJM20" s="27"/>
      <c r="IJN20" s="27"/>
      <c r="IJO20" s="27"/>
      <c r="IJP20" s="27"/>
      <c r="IJQ20" s="27"/>
      <c r="IJR20" s="27"/>
      <c r="IJS20" s="27"/>
      <c r="IJT20" s="27"/>
      <c r="IJU20" s="27"/>
      <c r="IJV20" s="27"/>
      <c r="IJW20" s="27"/>
      <c r="IJX20" s="27"/>
      <c r="IJY20" s="27"/>
      <c r="IJZ20" s="27"/>
      <c r="IKA20" s="27"/>
      <c r="IKB20" s="27"/>
      <c r="IKC20" s="27"/>
      <c r="IKD20" s="27"/>
      <c r="IKE20" s="27"/>
      <c r="IKF20" s="27"/>
      <c r="IKG20" s="27"/>
      <c r="IKH20" s="27"/>
      <c r="IKI20" s="27"/>
      <c r="IKJ20" s="27"/>
      <c r="IKK20" s="27"/>
      <c r="IKL20" s="27"/>
      <c r="IKM20" s="27"/>
      <c r="IKN20" s="27"/>
      <c r="IKO20" s="27"/>
      <c r="IKP20" s="27"/>
      <c r="IKQ20" s="27"/>
      <c r="IKR20" s="27"/>
      <c r="IKS20" s="27"/>
      <c r="IKT20" s="27"/>
      <c r="IKU20" s="27"/>
      <c r="IKV20" s="27"/>
      <c r="IKW20" s="27"/>
      <c r="IKX20" s="27"/>
      <c r="IKY20" s="27"/>
      <c r="IKZ20" s="27"/>
      <c r="ILA20" s="27"/>
      <c r="ILB20" s="27"/>
      <c r="ILC20" s="27"/>
      <c r="ILD20" s="27"/>
      <c r="ILE20" s="27"/>
      <c r="ILF20" s="27"/>
      <c r="ILG20" s="27"/>
      <c r="ILH20" s="27"/>
      <c r="ILI20" s="27"/>
      <c r="ILJ20" s="27"/>
      <c r="ILK20" s="27"/>
      <c r="ILL20" s="27"/>
      <c r="ILM20" s="27"/>
      <c r="ILN20" s="27"/>
      <c r="ILO20" s="27"/>
      <c r="ILP20" s="27"/>
      <c r="ILQ20" s="27"/>
      <c r="ILR20" s="27"/>
      <c r="ILS20" s="27"/>
      <c r="ILT20" s="27"/>
      <c r="ILU20" s="27"/>
      <c r="ILV20" s="27"/>
      <c r="ILW20" s="27"/>
      <c r="ILX20" s="27"/>
      <c r="ILY20" s="27"/>
      <c r="ILZ20" s="27"/>
      <c r="IMA20" s="27"/>
      <c r="IMB20" s="27"/>
      <c r="IMC20" s="27"/>
      <c r="IMD20" s="27"/>
      <c r="IME20" s="27"/>
      <c r="IMF20" s="27"/>
      <c r="IMG20" s="27"/>
      <c r="IMH20" s="27"/>
      <c r="IMI20" s="27"/>
      <c r="IMJ20" s="27"/>
      <c r="IMK20" s="27"/>
      <c r="IML20" s="27"/>
      <c r="IMM20" s="27"/>
      <c r="IMN20" s="27"/>
      <c r="IMO20" s="27"/>
      <c r="IMP20" s="27"/>
      <c r="IMQ20" s="27"/>
      <c r="IMR20" s="27"/>
      <c r="IMS20" s="27"/>
      <c r="IMT20" s="27"/>
      <c r="IMU20" s="27"/>
      <c r="IMV20" s="27"/>
      <c r="IMW20" s="27"/>
      <c r="IMX20" s="27"/>
      <c r="IMY20" s="27"/>
      <c r="IMZ20" s="27"/>
      <c r="INA20" s="27"/>
      <c r="INB20" s="27"/>
      <c r="INC20" s="27"/>
      <c r="IND20" s="27"/>
      <c r="INE20" s="27"/>
      <c r="INF20" s="27"/>
      <c r="ING20" s="27"/>
      <c r="INH20" s="27"/>
      <c r="INI20" s="27"/>
      <c r="INJ20" s="27"/>
      <c r="INK20" s="27"/>
      <c r="INL20" s="27"/>
      <c r="INM20" s="27"/>
      <c r="INN20" s="27"/>
      <c r="INO20" s="27"/>
      <c r="INP20" s="27"/>
      <c r="INQ20" s="27"/>
      <c r="INR20" s="27"/>
      <c r="INS20" s="27"/>
      <c r="INT20" s="27"/>
      <c r="INU20" s="27"/>
      <c r="INV20" s="27"/>
      <c r="INW20" s="27"/>
      <c r="INX20" s="27"/>
      <c r="INY20" s="27"/>
      <c r="INZ20" s="27"/>
      <c r="IOA20" s="27"/>
      <c r="IOB20" s="27"/>
      <c r="IOC20" s="27"/>
      <c r="IOD20" s="27"/>
      <c r="IOE20" s="27"/>
      <c r="IOF20" s="27"/>
      <c r="IOG20" s="27"/>
      <c r="IOH20" s="27"/>
      <c r="IOI20" s="27"/>
      <c r="IOJ20" s="27"/>
      <c r="IOK20" s="27"/>
      <c r="IOL20" s="27"/>
      <c r="IOM20" s="27"/>
      <c r="ION20" s="27"/>
      <c r="IOO20" s="27"/>
      <c r="IOP20" s="27"/>
      <c r="IOQ20" s="27"/>
      <c r="IOR20" s="27"/>
      <c r="IOS20" s="27"/>
      <c r="IOT20" s="27"/>
      <c r="IOU20" s="27"/>
      <c r="IOV20" s="27"/>
      <c r="IOW20" s="27"/>
      <c r="IOX20" s="27"/>
      <c r="IOY20" s="27"/>
      <c r="IOZ20" s="27"/>
      <c r="IPA20" s="27"/>
      <c r="IPB20" s="27"/>
      <c r="IPC20" s="27"/>
      <c r="IPD20" s="27"/>
      <c r="IPE20" s="27"/>
      <c r="IPF20" s="27"/>
      <c r="IPG20" s="27"/>
      <c r="IPH20" s="27"/>
      <c r="IPI20" s="27"/>
      <c r="IPJ20" s="27"/>
      <c r="IPK20" s="27"/>
      <c r="IPL20" s="27"/>
      <c r="IPM20" s="27"/>
      <c r="IPN20" s="27"/>
      <c r="IPO20" s="27"/>
      <c r="IPP20" s="27"/>
      <c r="IPQ20" s="27"/>
      <c r="IPR20" s="27"/>
      <c r="IPS20" s="27"/>
      <c r="IPT20" s="27"/>
      <c r="IPU20" s="27"/>
      <c r="IPV20" s="27"/>
      <c r="IPW20" s="27"/>
      <c r="IPX20" s="27"/>
      <c r="IPY20" s="27"/>
      <c r="IPZ20" s="27"/>
      <c r="IQA20" s="27"/>
      <c r="IQB20" s="27"/>
      <c r="IQC20" s="27"/>
      <c r="IQD20" s="27"/>
      <c r="IQE20" s="27"/>
      <c r="IQF20" s="27"/>
      <c r="IQG20" s="27"/>
      <c r="IQH20" s="27"/>
      <c r="IQI20" s="27"/>
      <c r="IQJ20" s="27"/>
      <c r="IQK20" s="27"/>
      <c r="IQL20" s="27"/>
      <c r="IQM20" s="27"/>
      <c r="IQN20" s="27"/>
      <c r="IQO20" s="27"/>
      <c r="IQP20" s="27"/>
      <c r="IQQ20" s="27"/>
      <c r="IQR20" s="27"/>
      <c r="IQS20" s="27"/>
      <c r="IQT20" s="27"/>
      <c r="IQU20" s="27"/>
      <c r="IQV20" s="27"/>
      <c r="IQW20" s="27"/>
      <c r="IQX20" s="27"/>
      <c r="IQY20" s="27"/>
      <c r="IQZ20" s="27"/>
      <c r="IRA20" s="27"/>
      <c r="IRB20" s="27"/>
      <c r="IRC20" s="27"/>
      <c r="IRD20" s="27"/>
      <c r="IRE20" s="27"/>
      <c r="IRF20" s="27"/>
      <c r="IRG20" s="27"/>
      <c r="IRH20" s="27"/>
      <c r="IRI20" s="27"/>
      <c r="IRJ20" s="27"/>
      <c r="IRK20" s="27"/>
      <c r="IRL20" s="27"/>
      <c r="IRM20" s="27"/>
      <c r="IRN20" s="27"/>
      <c r="IRO20" s="27"/>
      <c r="IRP20" s="27"/>
      <c r="IRQ20" s="27"/>
      <c r="IRR20" s="27"/>
      <c r="IRS20" s="27"/>
      <c r="IRT20" s="27"/>
      <c r="IRU20" s="27"/>
      <c r="IRV20" s="27"/>
      <c r="IRW20" s="27"/>
      <c r="IRX20" s="27"/>
      <c r="IRY20" s="27"/>
      <c r="IRZ20" s="27"/>
      <c r="ISA20" s="27"/>
      <c r="ISB20" s="27"/>
      <c r="ISC20" s="27"/>
      <c r="ISD20" s="27"/>
      <c r="ISE20" s="27"/>
      <c r="ISF20" s="27"/>
      <c r="ISG20" s="27"/>
      <c r="ISH20" s="27"/>
      <c r="ISI20" s="27"/>
      <c r="ISJ20" s="27"/>
      <c r="ISK20" s="27"/>
      <c r="ISL20" s="27"/>
      <c r="ISM20" s="27"/>
      <c r="ISN20" s="27"/>
      <c r="ISO20" s="27"/>
      <c r="ISP20" s="27"/>
      <c r="ISQ20" s="27"/>
      <c r="ISR20" s="27"/>
      <c r="ISS20" s="27"/>
      <c r="IST20" s="27"/>
      <c r="ISU20" s="27"/>
      <c r="ISV20" s="27"/>
      <c r="ISW20" s="27"/>
      <c r="ISX20" s="27"/>
      <c r="ISY20" s="27"/>
      <c r="ISZ20" s="27"/>
      <c r="ITA20" s="27"/>
      <c r="ITB20" s="27"/>
      <c r="ITC20" s="27"/>
      <c r="ITD20" s="27"/>
      <c r="ITE20" s="27"/>
      <c r="ITF20" s="27"/>
      <c r="ITG20" s="27"/>
      <c r="ITH20" s="27"/>
      <c r="ITI20" s="27"/>
      <c r="ITJ20" s="27"/>
      <c r="ITK20" s="27"/>
      <c r="ITL20" s="27"/>
      <c r="ITM20" s="27"/>
      <c r="ITN20" s="27"/>
      <c r="ITO20" s="27"/>
      <c r="ITP20" s="27"/>
      <c r="ITQ20" s="27"/>
      <c r="ITR20" s="27"/>
      <c r="ITS20" s="27"/>
      <c r="ITT20" s="27"/>
      <c r="ITU20" s="27"/>
      <c r="ITV20" s="27"/>
      <c r="ITW20" s="27"/>
      <c r="ITX20" s="27"/>
      <c r="ITY20" s="27"/>
      <c r="ITZ20" s="27"/>
      <c r="IUA20" s="27"/>
      <c r="IUB20" s="27"/>
      <c r="IUC20" s="27"/>
      <c r="IUD20" s="27"/>
      <c r="IUE20" s="27"/>
      <c r="IUF20" s="27"/>
      <c r="IUG20" s="27"/>
      <c r="IUH20" s="27"/>
      <c r="IUI20" s="27"/>
      <c r="IUJ20" s="27"/>
      <c r="IUK20" s="27"/>
      <c r="IUL20" s="27"/>
      <c r="IUM20" s="27"/>
      <c r="IUN20" s="27"/>
      <c r="IUO20" s="27"/>
      <c r="IUP20" s="27"/>
      <c r="IUQ20" s="27"/>
      <c r="IUR20" s="27"/>
      <c r="IUS20" s="27"/>
      <c r="IUT20" s="27"/>
      <c r="IUU20" s="27"/>
      <c r="IUV20" s="27"/>
      <c r="IUW20" s="27"/>
      <c r="IUX20" s="27"/>
      <c r="IUY20" s="27"/>
      <c r="IUZ20" s="27"/>
      <c r="IVA20" s="27"/>
      <c r="IVB20" s="27"/>
      <c r="IVC20" s="27"/>
      <c r="IVD20" s="27"/>
      <c r="IVE20" s="27"/>
      <c r="IVF20" s="27"/>
      <c r="IVG20" s="27"/>
      <c r="IVH20" s="27"/>
      <c r="IVI20" s="27"/>
      <c r="IVJ20" s="27"/>
      <c r="IVK20" s="27"/>
      <c r="IVL20" s="27"/>
      <c r="IVM20" s="27"/>
      <c r="IVN20" s="27"/>
      <c r="IVO20" s="27"/>
      <c r="IVP20" s="27"/>
      <c r="IVQ20" s="27"/>
      <c r="IVR20" s="27"/>
      <c r="IVS20" s="27"/>
      <c r="IVT20" s="27"/>
      <c r="IVU20" s="27"/>
      <c r="IVV20" s="27"/>
      <c r="IVW20" s="27"/>
      <c r="IVX20" s="27"/>
      <c r="IVY20" s="27"/>
      <c r="IVZ20" s="27"/>
      <c r="IWA20" s="27"/>
      <c r="IWB20" s="27"/>
      <c r="IWC20" s="27"/>
      <c r="IWD20" s="27"/>
      <c r="IWE20" s="27"/>
      <c r="IWF20" s="27"/>
      <c r="IWG20" s="27"/>
      <c r="IWH20" s="27"/>
      <c r="IWI20" s="27"/>
      <c r="IWJ20" s="27"/>
      <c r="IWK20" s="27"/>
      <c r="IWL20" s="27"/>
      <c r="IWM20" s="27"/>
      <c r="IWN20" s="27"/>
      <c r="IWO20" s="27"/>
      <c r="IWP20" s="27"/>
      <c r="IWQ20" s="27"/>
      <c r="IWR20" s="27"/>
      <c r="IWS20" s="27"/>
      <c r="IWT20" s="27"/>
      <c r="IWU20" s="27"/>
      <c r="IWV20" s="27"/>
      <c r="IWW20" s="27"/>
      <c r="IWX20" s="27"/>
      <c r="IWY20" s="27"/>
      <c r="IWZ20" s="27"/>
      <c r="IXA20" s="27"/>
      <c r="IXB20" s="27"/>
      <c r="IXC20" s="27"/>
      <c r="IXD20" s="27"/>
      <c r="IXE20" s="27"/>
      <c r="IXF20" s="27"/>
      <c r="IXG20" s="27"/>
      <c r="IXH20" s="27"/>
      <c r="IXI20" s="27"/>
      <c r="IXJ20" s="27"/>
      <c r="IXK20" s="27"/>
      <c r="IXL20" s="27"/>
      <c r="IXM20" s="27"/>
      <c r="IXN20" s="27"/>
      <c r="IXO20" s="27"/>
      <c r="IXP20" s="27"/>
      <c r="IXQ20" s="27"/>
      <c r="IXR20" s="27"/>
      <c r="IXS20" s="27"/>
      <c r="IXT20" s="27"/>
      <c r="IXU20" s="27"/>
      <c r="IXV20" s="27"/>
      <c r="IXW20" s="27"/>
      <c r="IXX20" s="27"/>
      <c r="IXY20" s="27"/>
      <c r="IXZ20" s="27"/>
      <c r="IYA20" s="27"/>
      <c r="IYB20" s="27"/>
      <c r="IYC20" s="27"/>
      <c r="IYD20" s="27"/>
      <c r="IYE20" s="27"/>
      <c r="IYF20" s="27"/>
      <c r="IYG20" s="27"/>
      <c r="IYH20" s="27"/>
      <c r="IYI20" s="27"/>
      <c r="IYJ20" s="27"/>
      <c r="IYK20" s="27"/>
      <c r="IYL20" s="27"/>
      <c r="IYM20" s="27"/>
      <c r="IYN20" s="27"/>
      <c r="IYO20" s="27"/>
      <c r="IYP20" s="27"/>
      <c r="IYQ20" s="27"/>
      <c r="IYR20" s="27"/>
      <c r="IYS20" s="27"/>
      <c r="IYT20" s="27"/>
      <c r="IYU20" s="27"/>
      <c r="IYV20" s="27"/>
      <c r="IYW20" s="27"/>
      <c r="IYX20" s="27"/>
      <c r="IYY20" s="27"/>
      <c r="IYZ20" s="27"/>
      <c r="IZA20" s="27"/>
      <c r="IZB20" s="27"/>
      <c r="IZC20" s="27"/>
      <c r="IZD20" s="27"/>
      <c r="IZE20" s="27"/>
      <c r="IZF20" s="27"/>
      <c r="IZG20" s="27"/>
      <c r="IZH20" s="27"/>
      <c r="IZI20" s="27"/>
      <c r="IZJ20" s="27"/>
      <c r="IZK20" s="27"/>
      <c r="IZL20" s="27"/>
      <c r="IZM20" s="27"/>
      <c r="IZN20" s="27"/>
      <c r="IZO20" s="27"/>
      <c r="IZP20" s="27"/>
      <c r="IZQ20" s="27"/>
      <c r="IZR20" s="27"/>
      <c r="IZS20" s="27"/>
      <c r="IZT20" s="27"/>
      <c r="IZU20" s="27"/>
      <c r="IZV20" s="27"/>
      <c r="IZW20" s="27"/>
      <c r="IZX20" s="27"/>
      <c r="IZY20" s="27"/>
      <c r="IZZ20" s="27"/>
      <c r="JAA20" s="27"/>
      <c r="JAB20" s="27"/>
      <c r="JAC20" s="27"/>
      <c r="JAD20" s="27"/>
      <c r="JAE20" s="27"/>
      <c r="JAF20" s="27"/>
      <c r="JAG20" s="27"/>
      <c r="JAH20" s="27"/>
      <c r="JAI20" s="27"/>
      <c r="JAJ20" s="27"/>
      <c r="JAK20" s="27"/>
      <c r="JAL20" s="27"/>
      <c r="JAM20" s="27"/>
      <c r="JAN20" s="27"/>
      <c r="JAO20" s="27"/>
      <c r="JAP20" s="27"/>
      <c r="JAQ20" s="27"/>
      <c r="JAR20" s="27"/>
      <c r="JAS20" s="27"/>
      <c r="JAT20" s="27"/>
      <c r="JAU20" s="27"/>
      <c r="JAV20" s="27"/>
      <c r="JAW20" s="27"/>
      <c r="JAX20" s="27"/>
      <c r="JAY20" s="27"/>
      <c r="JAZ20" s="27"/>
      <c r="JBA20" s="27"/>
      <c r="JBB20" s="27"/>
      <c r="JBC20" s="27"/>
      <c r="JBD20" s="27"/>
      <c r="JBE20" s="27"/>
      <c r="JBF20" s="27"/>
      <c r="JBG20" s="27"/>
      <c r="JBH20" s="27"/>
      <c r="JBI20" s="27"/>
      <c r="JBJ20" s="27"/>
      <c r="JBK20" s="27"/>
      <c r="JBL20" s="27"/>
      <c r="JBM20" s="27"/>
      <c r="JBN20" s="27"/>
      <c r="JBO20" s="27"/>
      <c r="JBP20" s="27"/>
      <c r="JBQ20" s="27"/>
      <c r="JBR20" s="27"/>
      <c r="JBS20" s="27"/>
      <c r="JBT20" s="27"/>
      <c r="JBU20" s="27"/>
      <c r="JBV20" s="27"/>
      <c r="JBW20" s="27"/>
      <c r="JBX20" s="27"/>
      <c r="JBY20" s="27"/>
      <c r="JBZ20" s="27"/>
      <c r="JCA20" s="27"/>
      <c r="JCB20" s="27"/>
      <c r="JCC20" s="27"/>
      <c r="JCD20" s="27"/>
      <c r="JCE20" s="27"/>
      <c r="JCF20" s="27"/>
      <c r="JCG20" s="27"/>
      <c r="JCH20" s="27"/>
      <c r="JCI20" s="27"/>
      <c r="JCJ20" s="27"/>
      <c r="JCK20" s="27"/>
      <c r="JCL20" s="27"/>
      <c r="JCM20" s="27"/>
      <c r="JCN20" s="27"/>
      <c r="JCO20" s="27"/>
      <c r="JCP20" s="27"/>
      <c r="JCQ20" s="27"/>
      <c r="JCR20" s="27"/>
      <c r="JCS20" s="27"/>
      <c r="JCT20" s="27"/>
      <c r="JCU20" s="27"/>
      <c r="JCV20" s="27"/>
      <c r="JCW20" s="27"/>
      <c r="JCX20" s="27"/>
      <c r="JCY20" s="27"/>
      <c r="JCZ20" s="27"/>
      <c r="JDA20" s="27"/>
      <c r="JDB20" s="27"/>
      <c r="JDC20" s="27"/>
      <c r="JDD20" s="27"/>
      <c r="JDE20" s="27"/>
      <c r="JDF20" s="27"/>
      <c r="JDG20" s="27"/>
      <c r="JDH20" s="27"/>
      <c r="JDI20" s="27"/>
      <c r="JDJ20" s="27"/>
      <c r="JDK20" s="27"/>
      <c r="JDL20" s="27"/>
      <c r="JDM20" s="27"/>
      <c r="JDN20" s="27"/>
      <c r="JDO20" s="27"/>
      <c r="JDP20" s="27"/>
      <c r="JDQ20" s="27"/>
      <c r="JDR20" s="27"/>
      <c r="JDS20" s="27"/>
      <c r="JDT20" s="27"/>
      <c r="JDU20" s="27"/>
      <c r="JDV20" s="27"/>
      <c r="JDW20" s="27"/>
      <c r="JDX20" s="27"/>
      <c r="JDY20" s="27"/>
      <c r="JDZ20" s="27"/>
      <c r="JEA20" s="27"/>
      <c r="JEB20" s="27"/>
      <c r="JEC20" s="27"/>
      <c r="JED20" s="27"/>
      <c r="JEE20" s="27"/>
      <c r="JEF20" s="27"/>
      <c r="JEG20" s="27"/>
      <c r="JEH20" s="27"/>
      <c r="JEI20" s="27"/>
      <c r="JEJ20" s="27"/>
      <c r="JEK20" s="27"/>
      <c r="JEL20" s="27"/>
      <c r="JEM20" s="27"/>
      <c r="JEN20" s="27"/>
      <c r="JEO20" s="27"/>
      <c r="JEP20" s="27"/>
      <c r="JEQ20" s="27"/>
      <c r="JER20" s="27"/>
      <c r="JES20" s="27"/>
      <c r="JET20" s="27"/>
      <c r="JEU20" s="27"/>
      <c r="JEV20" s="27"/>
      <c r="JEW20" s="27"/>
      <c r="JEX20" s="27"/>
      <c r="JEY20" s="27"/>
      <c r="JEZ20" s="27"/>
      <c r="JFA20" s="27"/>
      <c r="JFB20" s="27"/>
      <c r="JFC20" s="27"/>
      <c r="JFD20" s="27"/>
      <c r="JFE20" s="27"/>
      <c r="JFF20" s="27"/>
      <c r="JFG20" s="27"/>
      <c r="JFH20" s="27"/>
      <c r="JFI20" s="27"/>
      <c r="JFJ20" s="27"/>
      <c r="JFK20" s="27"/>
      <c r="JFL20" s="27"/>
      <c r="JFM20" s="27"/>
      <c r="JFN20" s="27"/>
      <c r="JFO20" s="27"/>
      <c r="JFP20" s="27"/>
      <c r="JFQ20" s="27"/>
      <c r="JFR20" s="27"/>
      <c r="JFS20" s="27"/>
      <c r="JFT20" s="27"/>
      <c r="JFU20" s="27"/>
      <c r="JFV20" s="27"/>
      <c r="JFW20" s="27"/>
      <c r="JFX20" s="27"/>
      <c r="JFY20" s="27"/>
      <c r="JFZ20" s="27"/>
      <c r="JGA20" s="27"/>
      <c r="JGB20" s="27"/>
      <c r="JGC20" s="27"/>
      <c r="JGD20" s="27"/>
      <c r="JGE20" s="27"/>
      <c r="JGF20" s="27"/>
      <c r="JGG20" s="27"/>
      <c r="JGH20" s="27"/>
      <c r="JGI20" s="27"/>
      <c r="JGJ20" s="27"/>
      <c r="JGK20" s="27"/>
      <c r="JGL20" s="27"/>
      <c r="JGM20" s="27"/>
      <c r="JGN20" s="27"/>
      <c r="JGO20" s="27"/>
      <c r="JGP20" s="27"/>
      <c r="JGQ20" s="27"/>
      <c r="JGR20" s="27"/>
      <c r="JGS20" s="27"/>
      <c r="JGT20" s="27"/>
      <c r="JGU20" s="27"/>
      <c r="JGV20" s="27"/>
      <c r="JGW20" s="27"/>
      <c r="JGX20" s="27"/>
      <c r="JGY20" s="27"/>
      <c r="JGZ20" s="27"/>
      <c r="JHA20" s="27"/>
      <c r="JHB20" s="27"/>
      <c r="JHC20" s="27"/>
      <c r="JHD20" s="27"/>
      <c r="JHE20" s="27"/>
      <c r="JHF20" s="27"/>
      <c r="JHG20" s="27"/>
      <c r="JHH20" s="27"/>
      <c r="JHI20" s="27"/>
      <c r="JHJ20" s="27"/>
      <c r="JHK20" s="27"/>
      <c r="JHL20" s="27"/>
      <c r="JHM20" s="27"/>
      <c r="JHN20" s="27"/>
      <c r="JHO20" s="27"/>
      <c r="JHP20" s="27"/>
      <c r="JHQ20" s="27"/>
      <c r="JHR20" s="27"/>
      <c r="JHS20" s="27"/>
      <c r="JHT20" s="27"/>
      <c r="JHU20" s="27"/>
      <c r="JHV20" s="27"/>
      <c r="JHW20" s="27"/>
      <c r="JHX20" s="27"/>
      <c r="JHY20" s="27"/>
      <c r="JHZ20" s="27"/>
      <c r="JIA20" s="27"/>
      <c r="JIB20" s="27"/>
      <c r="JIC20" s="27"/>
      <c r="JID20" s="27"/>
      <c r="JIE20" s="27"/>
      <c r="JIF20" s="27"/>
      <c r="JIG20" s="27"/>
      <c r="JIH20" s="27"/>
      <c r="JII20" s="27"/>
      <c r="JIJ20" s="27"/>
      <c r="JIK20" s="27"/>
      <c r="JIL20" s="27"/>
      <c r="JIM20" s="27"/>
      <c r="JIN20" s="27"/>
      <c r="JIO20" s="27"/>
      <c r="JIP20" s="27"/>
      <c r="JIQ20" s="27"/>
      <c r="JIR20" s="27"/>
      <c r="JIS20" s="27"/>
      <c r="JIT20" s="27"/>
      <c r="JIU20" s="27"/>
      <c r="JIV20" s="27"/>
      <c r="JIW20" s="27"/>
      <c r="JIX20" s="27"/>
      <c r="JIY20" s="27"/>
      <c r="JIZ20" s="27"/>
      <c r="JJA20" s="27"/>
      <c r="JJB20" s="27"/>
      <c r="JJC20" s="27"/>
      <c r="JJD20" s="27"/>
      <c r="JJE20" s="27"/>
      <c r="JJF20" s="27"/>
      <c r="JJG20" s="27"/>
      <c r="JJH20" s="27"/>
      <c r="JJI20" s="27"/>
      <c r="JJJ20" s="27"/>
      <c r="JJK20" s="27"/>
      <c r="JJL20" s="27"/>
      <c r="JJM20" s="27"/>
      <c r="JJN20" s="27"/>
      <c r="JJO20" s="27"/>
      <c r="JJP20" s="27"/>
      <c r="JJQ20" s="27"/>
      <c r="JJR20" s="27"/>
      <c r="JJS20" s="27"/>
      <c r="JJT20" s="27"/>
      <c r="JJU20" s="27"/>
      <c r="JJV20" s="27"/>
      <c r="JJW20" s="27"/>
      <c r="JJX20" s="27"/>
      <c r="JJY20" s="27"/>
      <c r="JJZ20" s="27"/>
      <c r="JKA20" s="27"/>
      <c r="JKB20" s="27"/>
      <c r="JKC20" s="27"/>
      <c r="JKD20" s="27"/>
      <c r="JKE20" s="27"/>
      <c r="JKF20" s="27"/>
      <c r="JKG20" s="27"/>
      <c r="JKH20" s="27"/>
      <c r="JKI20" s="27"/>
      <c r="JKJ20" s="27"/>
      <c r="JKK20" s="27"/>
      <c r="JKL20" s="27"/>
      <c r="JKM20" s="27"/>
      <c r="JKN20" s="27"/>
      <c r="JKO20" s="27"/>
      <c r="JKP20" s="27"/>
      <c r="JKQ20" s="27"/>
      <c r="JKR20" s="27"/>
      <c r="JKS20" s="27"/>
      <c r="JKT20" s="27"/>
      <c r="JKU20" s="27"/>
      <c r="JKV20" s="27"/>
      <c r="JKW20" s="27"/>
      <c r="JKX20" s="27"/>
      <c r="JKY20" s="27"/>
      <c r="JKZ20" s="27"/>
      <c r="JLA20" s="27"/>
      <c r="JLB20" s="27"/>
      <c r="JLC20" s="27"/>
      <c r="JLD20" s="27"/>
      <c r="JLE20" s="27"/>
      <c r="JLF20" s="27"/>
      <c r="JLG20" s="27"/>
      <c r="JLH20" s="27"/>
      <c r="JLI20" s="27"/>
      <c r="JLJ20" s="27"/>
      <c r="JLK20" s="27"/>
      <c r="JLL20" s="27"/>
      <c r="JLM20" s="27"/>
      <c r="JLN20" s="27"/>
      <c r="JLO20" s="27"/>
      <c r="JLP20" s="27"/>
      <c r="JLQ20" s="27"/>
      <c r="JLR20" s="27"/>
      <c r="JLS20" s="27"/>
      <c r="JLT20" s="27"/>
      <c r="JLU20" s="27"/>
      <c r="JLV20" s="27"/>
      <c r="JLW20" s="27"/>
      <c r="JLX20" s="27"/>
      <c r="JLY20" s="27"/>
      <c r="JLZ20" s="27"/>
      <c r="JMA20" s="27"/>
      <c r="JMB20" s="27"/>
      <c r="JMC20" s="27"/>
      <c r="JMD20" s="27"/>
      <c r="JME20" s="27"/>
      <c r="JMF20" s="27"/>
      <c r="JMG20" s="27"/>
      <c r="JMH20" s="27"/>
      <c r="JMI20" s="27"/>
      <c r="JMJ20" s="27"/>
      <c r="JMK20" s="27"/>
      <c r="JML20" s="27"/>
      <c r="JMM20" s="27"/>
      <c r="JMN20" s="27"/>
      <c r="JMO20" s="27"/>
      <c r="JMP20" s="27"/>
      <c r="JMQ20" s="27"/>
      <c r="JMR20" s="27"/>
      <c r="JMS20" s="27"/>
      <c r="JMT20" s="27"/>
      <c r="JMU20" s="27"/>
      <c r="JMV20" s="27"/>
      <c r="JMW20" s="27"/>
      <c r="JMX20" s="27"/>
      <c r="JMY20" s="27"/>
      <c r="JMZ20" s="27"/>
      <c r="JNA20" s="27"/>
      <c r="JNB20" s="27"/>
      <c r="JNC20" s="27"/>
      <c r="JND20" s="27"/>
      <c r="JNE20" s="27"/>
      <c r="JNF20" s="27"/>
      <c r="JNG20" s="27"/>
      <c r="JNH20" s="27"/>
      <c r="JNI20" s="27"/>
      <c r="JNJ20" s="27"/>
      <c r="JNK20" s="27"/>
      <c r="JNL20" s="27"/>
      <c r="JNM20" s="27"/>
      <c r="JNN20" s="27"/>
      <c r="JNO20" s="27"/>
      <c r="JNP20" s="27"/>
      <c r="JNQ20" s="27"/>
      <c r="JNR20" s="27"/>
      <c r="JNS20" s="27"/>
      <c r="JNT20" s="27"/>
      <c r="JNU20" s="27"/>
      <c r="JNV20" s="27"/>
      <c r="JNW20" s="27"/>
      <c r="JNX20" s="27"/>
      <c r="JNY20" s="27"/>
      <c r="JNZ20" s="27"/>
      <c r="JOA20" s="27"/>
      <c r="JOB20" s="27"/>
      <c r="JOC20" s="27"/>
      <c r="JOD20" s="27"/>
      <c r="JOE20" s="27"/>
      <c r="JOF20" s="27"/>
      <c r="JOG20" s="27"/>
      <c r="JOH20" s="27"/>
      <c r="JOI20" s="27"/>
      <c r="JOJ20" s="27"/>
      <c r="JOK20" s="27"/>
      <c r="JOL20" s="27"/>
      <c r="JOM20" s="27"/>
      <c r="JON20" s="27"/>
      <c r="JOO20" s="27"/>
      <c r="JOP20" s="27"/>
      <c r="JOQ20" s="27"/>
      <c r="JOR20" s="27"/>
      <c r="JOS20" s="27"/>
      <c r="JOT20" s="27"/>
      <c r="JOU20" s="27"/>
      <c r="JOV20" s="27"/>
      <c r="JOW20" s="27"/>
      <c r="JOX20" s="27"/>
      <c r="JOY20" s="27"/>
      <c r="JOZ20" s="27"/>
      <c r="JPA20" s="27"/>
      <c r="JPB20" s="27"/>
      <c r="JPC20" s="27"/>
      <c r="JPD20" s="27"/>
      <c r="JPE20" s="27"/>
      <c r="JPF20" s="27"/>
      <c r="JPG20" s="27"/>
      <c r="JPH20" s="27"/>
      <c r="JPI20" s="27"/>
      <c r="JPJ20" s="27"/>
      <c r="JPK20" s="27"/>
      <c r="JPL20" s="27"/>
      <c r="JPM20" s="27"/>
      <c r="JPN20" s="27"/>
      <c r="JPO20" s="27"/>
      <c r="JPP20" s="27"/>
      <c r="JPQ20" s="27"/>
      <c r="JPR20" s="27"/>
      <c r="JPS20" s="27"/>
      <c r="JPT20" s="27"/>
      <c r="JPU20" s="27"/>
      <c r="JPV20" s="27"/>
      <c r="JPW20" s="27"/>
      <c r="JPX20" s="27"/>
      <c r="JPY20" s="27"/>
      <c r="JPZ20" s="27"/>
      <c r="JQA20" s="27"/>
      <c r="JQB20" s="27"/>
      <c r="JQC20" s="27"/>
      <c r="JQD20" s="27"/>
      <c r="JQE20" s="27"/>
      <c r="JQF20" s="27"/>
      <c r="JQG20" s="27"/>
      <c r="JQH20" s="27"/>
      <c r="JQI20" s="27"/>
      <c r="JQJ20" s="27"/>
      <c r="JQK20" s="27"/>
      <c r="JQL20" s="27"/>
      <c r="JQM20" s="27"/>
      <c r="JQN20" s="27"/>
      <c r="JQO20" s="27"/>
      <c r="JQP20" s="27"/>
      <c r="JQQ20" s="27"/>
      <c r="JQR20" s="27"/>
      <c r="JQS20" s="27"/>
      <c r="JQT20" s="27"/>
      <c r="JQU20" s="27"/>
      <c r="JQV20" s="27"/>
      <c r="JQW20" s="27"/>
      <c r="JQX20" s="27"/>
      <c r="JQY20" s="27"/>
      <c r="JQZ20" s="27"/>
      <c r="JRA20" s="27"/>
      <c r="JRB20" s="27"/>
      <c r="JRC20" s="27"/>
      <c r="JRD20" s="27"/>
      <c r="JRE20" s="27"/>
      <c r="JRF20" s="27"/>
      <c r="JRG20" s="27"/>
      <c r="JRH20" s="27"/>
      <c r="JRI20" s="27"/>
      <c r="JRJ20" s="27"/>
      <c r="JRK20" s="27"/>
      <c r="JRL20" s="27"/>
      <c r="JRM20" s="27"/>
      <c r="JRN20" s="27"/>
      <c r="JRO20" s="27"/>
      <c r="JRP20" s="27"/>
      <c r="JRQ20" s="27"/>
      <c r="JRR20" s="27"/>
      <c r="JRS20" s="27"/>
      <c r="JRT20" s="27"/>
      <c r="JRU20" s="27"/>
      <c r="JRV20" s="27"/>
      <c r="JRW20" s="27"/>
      <c r="JRX20" s="27"/>
      <c r="JRY20" s="27"/>
      <c r="JRZ20" s="27"/>
      <c r="JSA20" s="27"/>
      <c r="JSB20" s="27"/>
      <c r="JSC20" s="27"/>
      <c r="JSD20" s="27"/>
      <c r="JSE20" s="27"/>
      <c r="JSF20" s="27"/>
      <c r="JSG20" s="27"/>
      <c r="JSH20" s="27"/>
      <c r="JSI20" s="27"/>
      <c r="JSJ20" s="27"/>
      <c r="JSK20" s="27"/>
      <c r="JSL20" s="27"/>
      <c r="JSM20" s="27"/>
      <c r="JSN20" s="27"/>
      <c r="JSO20" s="27"/>
      <c r="JSP20" s="27"/>
      <c r="JSQ20" s="27"/>
      <c r="JSR20" s="27"/>
      <c r="JSS20" s="27"/>
      <c r="JST20" s="27"/>
      <c r="JSU20" s="27"/>
      <c r="JSV20" s="27"/>
      <c r="JSW20" s="27"/>
      <c r="JSX20" s="27"/>
      <c r="JSY20" s="27"/>
      <c r="JSZ20" s="27"/>
      <c r="JTA20" s="27"/>
      <c r="JTB20" s="27"/>
      <c r="JTC20" s="27"/>
      <c r="JTD20" s="27"/>
      <c r="JTE20" s="27"/>
      <c r="JTF20" s="27"/>
      <c r="JTG20" s="27"/>
      <c r="JTH20" s="27"/>
      <c r="JTI20" s="27"/>
      <c r="JTJ20" s="27"/>
      <c r="JTK20" s="27"/>
      <c r="JTL20" s="27"/>
      <c r="JTM20" s="27"/>
      <c r="JTN20" s="27"/>
      <c r="JTO20" s="27"/>
      <c r="JTP20" s="27"/>
      <c r="JTQ20" s="27"/>
      <c r="JTR20" s="27"/>
      <c r="JTS20" s="27"/>
      <c r="JTT20" s="27"/>
      <c r="JTU20" s="27"/>
      <c r="JTV20" s="27"/>
      <c r="JTW20" s="27"/>
      <c r="JTX20" s="27"/>
      <c r="JTY20" s="27"/>
      <c r="JTZ20" s="27"/>
      <c r="JUA20" s="27"/>
      <c r="JUB20" s="27"/>
      <c r="JUC20" s="27"/>
      <c r="JUD20" s="27"/>
      <c r="JUE20" s="27"/>
      <c r="JUF20" s="27"/>
      <c r="JUG20" s="27"/>
      <c r="JUH20" s="27"/>
      <c r="JUI20" s="27"/>
      <c r="JUJ20" s="27"/>
      <c r="JUK20" s="27"/>
      <c r="JUL20" s="27"/>
      <c r="JUM20" s="27"/>
      <c r="JUN20" s="27"/>
      <c r="JUO20" s="27"/>
      <c r="JUP20" s="27"/>
      <c r="JUQ20" s="27"/>
      <c r="JUR20" s="27"/>
      <c r="JUS20" s="27"/>
      <c r="JUT20" s="27"/>
      <c r="JUU20" s="27"/>
      <c r="JUV20" s="27"/>
      <c r="JUW20" s="27"/>
      <c r="JUX20" s="27"/>
      <c r="JUY20" s="27"/>
      <c r="JUZ20" s="27"/>
      <c r="JVA20" s="27"/>
      <c r="JVB20" s="27"/>
      <c r="JVC20" s="27"/>
      <c r="JVD20" s="27"/>
      <c r="JVE20" s="27"/>
      <c r="JVF20" s="27"/>
      <c r="JVG20" s="27"/>
      <c r="JVH20" s="27"/>
      <c r="JVI20" s="27"/>
      <c r="JVJ20" s="27"/>
      <c r="JVK20" s="27"/>
      <c r="JVL20" s="27"/>
      <c r="JVM20" s="27"/>
      <c r="JVN20" s="27"/>
      <c r="JVO20" s="27"/>
      <c r="JVP20" s="27"/>
      <c r="JVQ20" s="27"/>
      <c r="JVR20" s="27"/>
      <c r="JVS20" s="27"/>
      <c r="JVT20" s="27"/>
      <c r="JVU20" s="27"/>
      <c r="JVV20" s="27"/>
      <c r="JVW20" s="27"/>
      <c r="JVX20" s="27"/>
      <c r="JVY20" s="27"/>
      <c r="JVZ20" s="27"/>
      <c r="JWA20" s="27"/>
      <c r="JWB20" s="27"/>
      <c r="JWC20" s="27"/>
      <c r="JWD20" s="27"/>
      <c r="JWE20" s="27"/>
      <c r="JWF20" s="27"/>
      <c r="JWG20" s="27"/>
      <c r="JWH20" s="27"/>
      <c r="JWI20" s="27"/>
      <c r="JWJ20" s="27"/>
      <c r="JWK20" s="27"/>
      <c r="JWL20" s="27"/>
      <c r="JWM20" s="27"/>
      <c r="JWN20" s="27"/>
      <c r="JWO20" s="27"/>
      <c r="JWP20" s="27"/>
      <c r="JWQ20" s="27"/>
      <c r="JWR20" s="27"/>
      <c r="JWS20" s="27"/>
      <c r="JWT20" s="27"/>
      <c r="JWU20" s="27"/>
      <c r="JWV20" s="27"/>
      <c r="JWW20" s="27"/>
      <c r="JWX20" s="27"/>
      <c r="JWY20" s="27"/>
      <c r="JWZ20" s="27"/>
      <c r="JXA20" s="27"/>
      <c r="JXB20" s="27"/>
      <c r="JXC20" s="27"/>
      <c r="JXD20" s="27"/>
      <c r="JXE20" s="27"/>
      <c r="JXF20" s="27"/>
      <c r="JXG20" s="27"/>
      <c r="JXH20" s="27"/>
      <c r="JXI20" s="27"/>
      <c r="JXJ20" s="27"/>
      <c r="JXK20" s="27"/>
      <c r="JXL20" s="27"/>
      <c r="JXM20" s="27"/>
      <c r="JXN20" s="27"/>
      <c r="JXO20" s="27"/>
      <c r="JXP20" s="27"/>
      <c r="JXQ20" s="27"/>
      <c r="JXR20" s="27"/>
      <c r="JXS20" s="27"/>
      <c r="JXT20" s="27"/>
      <c r="JXU20" s="27"/>
      <c r="JXV20" s="27"/>
      <c r="JXW20" s="27"/>
      <c r="JXX20" s="27"/>
      <c r="JXY20" s="27"/>
      <c r="JXZ20" s="27"/>
      <c r="JYA20" s="27"/>
      <c r="JYB20" s="27"/>
      <c r="JYC20" s="27"/>
      <c r="JYD20" s="27"/>
      <c r="JYE20" s="27"/>
      <c r="JYF20" s="27"/>
      <c r="JYG20" s="27"/>
      <c r="JYH20" s="27"/>
      <c r="JYI20" s="27"/>
      <c r="JYJ20" s="27"/>
      <c r="JYK20" s="27"/>
      <c r="JYL20" s="27"/>
      <c r="JYM20" s="27"/>
      <c r="JYN20" s="27"/>
      <c r="JYO20" s="27"/>
      <c r="JYP20" s="27"/>
      <c r="JYQ20" s="27"/>
      <c r="JYR20" s="27"/>
      <c r="JYS20" s="27"/>
      <c r="JYT20" s="27"/>
      <c r="JYU20" s="27"/>
      <c r="JYV20" s="27"/>
      <c r="JYW20" s="27"/>
      <c r="JYX20" s="27"/>
      <c r="JYY20" s="27"/>
      <c r="JYZ20" s="27"/>
      <c r="JZA20" s="27"/>
      <c r="JZB20" s="27"/>
      <c r="JZC20" s="27"/>
      <c r="JZD20" s="27"/>
      <c r="JZE20" s="27"/>
      <c r="JZF20" s="27"/>
      <c r="JZG20" s="27"/>
      <c r="JZH20" s="27"/>
      <c r="JZI20" s="27"/>
      <c r="JZJ20" s="27"/>
      <c r="JZK20" s="27"/>
      <c r="JZL20" s="27"/>
      <c r="JZM20" s="27"/>
      <c r="JZN20" s="27"/>
      <c r="JZO20" s="27"/>
      <c r="JZP20" s="27"/>
      <c r="JZQ20" s="27"/>
      <c r="JZR20" s="27"/>
      <c r="JZS20" s="27"/>
      <c r="JZT20" s="27"/>
      <c r="JZU20" s="27"/>
      <c r="JZV20" s="27"/>
      <c r="JZW20" s="27"/>
      <c r="JZX20" s="27"/>
      <c r="JZY20" s="27"/>
      <c r="JZZ20" s="27"/>
      <c r="KAA20" s="27"/>
      <c r="KAB20" s="27"/>
      <c r="KAC20" s="27"/>
      <c r="KAD20" s="27"/>
      <c r="KAE20" s="27"/>
      <c r="KAF20" s="27"/>
      <c r="KAG20" s="27"/>
      <c r="KAH20" s="27"/>
      <c r="KAI20" s="27"/>
      <c r="KAJ20" s="27"/>
      <c r="KAK20" s="27"/>
      <c r="KAL20" s="27"/>
      <c r="KAM20" s="27"/>
      <c r="KAN20" s="27"/>
      <c r="KAO20" s="27"/>
      <c r="KAP20" s="27"/>
      <c r="KAQ20" s="27"/>
      <c r="KAR20" s="27"/>
      <c r="KAS20" s="27"/>
      <c r="KAT20" s="27"/>
      <c r="KAU20" s="27"/>
      <c r="KAV20" s="27"/>
      <c r="KAW20" s="27"/>
      <c r="KAX20" s="27"/>
      <c r="KAY20" s="27"/>
      <c r="KAZ20" s="27"/>
      <c r="KBA20" s="27"/>
      <c r="KBB20" s="27"/>
      <c r="KBC20" s="27"/>
      <c r="KBD20" s="27"/>
      <c r="KBE20" s="27"/>
      <c r="KBF20" s="27"/>
      <c r="KBG20" s="27"/>
      <c r="KBH20" s="27"/>
      <c r="KBI20" s="27"/>
      <c r="KBJ20" s="27"/>
      <c r="KBK20" s="27"/>
      <c r="KBL20" s="27"/>
      <c r="KBM20" s="27"/>
      <c r="KBN20" s="27"/>
      <c r="KBO20" s="27"/>
      <c r="KBP20" s="27"/>
      <c r="KBQ20" s="27"/>
      <c r="KBR20" s="27"/>
      <c r="KBS20" s="27"/>
      <c r="KBT20" s="27"/>
      <c r="KBU20" s="27"/>
      <c r="KBV20" s="27"/>
      <c r="KBW20" s="27"/>
      <c r="KBX20" s="27"/>
      <c r="KBY20" s="27"/>
      <c r="KBZ20" s="27"/>
      <c r="KCA20" s="27"/>
      <c r="KCB20" s="27"/>
      <c r="KCC20" s="27"/>
      <c r="KCD20" s="27"/>
      <c r="KCE20" s="27"/>
      <c r="KCF20" s="27"/>
      <c r="KCG20" s="27"/>
      <c r="KCH20" s="27"/>
      <c r="KCI20" s="27"/>
      <c r="KCJ20" s="27"/>
      <c r="KCK20" s="27"/>
      <c r="KCL20" s="27"/>
      <c r="KCM20" s="27"/>
      <c r="KCN20" s="27"/>
      <c r="KCO20" s="27"/>
      <c r="KCP20" s="27"/>
      <c r="KCQ20" s="27"/>
      <c r="KCR20" s="27"/>
      <c r="KCS20" s="27"/>
      <c r="KCT20" s="27"/>
      <c r="KCU20" s="27"/>
      <c r="KCV20" s="27"/>
      <c r="KCW20" s="27"/>
      <c r="KCX20" s="27"/>
      <c r="KCY20" s="27"/>
      <c r="KCZ20" s="27"/>
      <c r="KDA20" s="27"/>
      <c r="KDB20" s="27"/>
      <c r="KDC20" s="27"/>
      <c r="KDD20" s="27"/>
      <c r="KDE20" s="27"/>
      <c r="KDF20" s="27"/>
      <c r="KDG20" s="27"/>
      <c r="KDH20" s="27"/>
      <c r="KDI20" s="27"/>
      <c r="KDJ20" s="27"/>
      <c r="KDK20" s="27"/>
      <c r="KDL20" s="27"/>
      <c r="KDM20" s="27"/>
      <c r="KDN20" s="27"/>
      <c r="KDO20" s="27"/>
      <c r="KDP20" s="27"/>
      <c r="KDQ20" s="27"/>
      <c r="KDR20" s="27"/>
      <c r="KDS20" s="27"/>
      <c r="KDT20" s="27"/>
      <c r="KDU20" s="27"/>
      <c r="KDV20" s="27"/>
      <c r="KDW20" s="27"/>
      <c r="KDX20" s="27"/>
      <c r="KDY20" s="27"/>
      <c r="KDZ20" s="27"/>
      <c r="KEA20" s="27"/>
      <c r="KEB20" s="27"/>
      <c r="KEC20" s="27"/>
      <c r="KED20" s="27"/>
      <c r="KEE20" s="27"/>
      <c r="KEF20" s="27"/>
      <c r="KEG20" s="27"/>
      <c r="KEH20" s="27"/>
      <c r="KEI20" s="27"/>
      <c r="KEJ20" s="27"/>
      <c r="KEK20" s="27"/>
      <c r="KEL20" s="27"/>
      <c r="KEM20" s="27"/>
      <c r="KEN20" s="27"/>
      <c r="KEO20" s="27"/>
      <c r="KEP20" s="27"/>
      <c r="KEQ20" s="27"/>
      <c r="KER20" s="27"/>
      <c r="KES20" s="27"/>
      <c r="KET20" s="27"/>
      <c r="KEU20" s="27"/>
      <c r="KEV20" s="27"/>
      <c r="KEW20" s="27"/>
      <c r="KEX20" s="27"/>
      <c r="KEY20" s="27"/>
      <c r="KEZ20" s="27"/>
      <c r="KFA20" s="27"/>
      <c r="KFB20" s="27"/>
      <c r="KFC20" s="27"/>
      <c r="KFD20" s="27"/>
      <c r="KFE20" s="27"/>
      <c r="KFF20" s="27"/>
      <c r="KFG20" s="27"/>
      <c r="KFH20" s="27"/>
      <c r="KFI20" s="27"/>
      <c r="KFJ20" s="27"/>
      <c r="KFK20" s="27"/>
      <c r="KFL20" s="27"/>
      <c r="KFM20" s="27"/>
      <c r="KFN20" s="27"/>
      <c r="KFO20" s="27"/>
      <c r="KFP20" s="27"/>
      <c r="KFQ20" s="27"/>
      <c r="KFR20" s="27"/>
      <c r="KFS20" s="27"/>
      <c r="KFT20" s="27"/>
      <c r="KFU20" s="27"/>
      <c r="KFV20" s="27"/>
      <c r="KFW20" s="27"/>
      <c r="KFX20" s="27"/>
      <c r="KFY20" s="27"/>
      <c r="KFZ20" s="27"/>
      <c r="KGA20" s="27"/>
      <c r="KGB20" s="27"/>
      <c r="KGC20" s="27"/>
      <c r="KGD20" s="27"/>
      <c r="KGE20" s="27"/>
      <c r="KGF20" s="27"/>
      <c r="KGG20" s="27"/>
      <c r="KGH20" s="27"/>
      <c r="KGI20" s="27"/>
      <c r="KGJ20" s="27"/>
      <c r="KGK20" s="27"/>
      <c r="KGL20" s="27"/>
      <c r="KGM20" s="27"/>
      <c r="KGN20" s="27"/>
      <c r="KGO20" s="27"/>
      <c r="KGP20" s="27"/>
      <c r="KGQ20" s="27"/>
      <c r="KGR20" s="27"/>
      <c r="KGS20" s="27"/>
      <c r="KGT20" s="27"/>
      <c r="KGU20" s="27"/>
      <c r="KGV20" s="27"/>
      <c r="KGW20" s="27"/>
      <c r="KGX20" s="27"/>
      <c r="KGY20" s="27"/>
      <c r="KGZ20" s="27"/>
      <c r="KHA20" s="27"/>
      <c r="KHB20" s="27"/>
      <c r="KHC20" s="27"/>
      <c r="KHD20" s="27"/>
      <c r="KHE20" s="27"/>
      <c r="KHF20" s="27"/>
      <c r="KHG20" s="27"/>
      <c r="KHH20" s="27"/>
      <c r="KHI20" s="27"/>
      <c r="KHJ20" s="27"/>
      <c r="KHK20" s="27"/>
      <c r="KHL20" s="27"/>
      <c r="KHM20" s="27"/>
      <c r="KHN20" s="27"/>
      <c r="KHO20" s="27"/>
      <c r="KHP20" s="27"/>
      <c r="KHQ20" s="27"/>
      <c r="KHR20" s="27"/>
      <c r="KHS20" s="27"/>
      <c r="KHT20" s="27"/>
      <c r="KHU20" s="27"/>
      <c r="KHV20" s="27"/>
      <c r="KHW20" s="27"/>
      <c r="KHX20" s="27"/>
      <c r="KHY20" s="27"/>
      <c r="KHZ20" s="27"/>
      <c r="KIA20" s="27"/>
      <c r="KIB20" s="27"/>
      <c r="KIC20" s="27"/>
      <c r="KID20" s="27"/>
      <c r="KIE20" s="27"/>
      <c r="KIF20" s="27"/>
      <c r="KIG20" s="27"/>
      <c r="KIH20" s="27"/>
      <c r="KII20" s="27"/>
      <c r="KIJ20" s="27"/>
      <c r="KIK20" s="27"/>
      <c r="KIL20" s="27"/>
      <c r="KIM20" s="27"/>
      <c r="KIN20" s="27"/>
      <c r="KIO20" s="27"/>
      <c r="KIP20" s="27"/>
      <c r="KIQ20" s="27"/>
      <c r="KIR20" s="27"/>
      <c r="KIS20" s="27"/>
      <c r="KIT20" s="27"/>
      <c r="KIU20" s="27"/>
      <c r="KIV20" s="27"/>
      <c r="KIW20" s="27"/>
      <c r="KIX20" s="27"/>
      <c r="KIY20" s="27"/>
      <c r="KIZ20" s="27"/>
      <c r="KJA20" s="27"/>
      <c r="KJB20" s="27"/>
      <c r="KJC20" s="27"/>
      <c r="KJD20" s="27"/>
      <c r="KJE20" s="27"/>
      <c r="KJF20" s="27"/>
      <c r="KJG20" s="27"/>
      <c r="KJH20" s="27"/>
      <c r="KJI20" s="27"/>
      <c r="KJJ20" s="27"/>
      <c r="KJK20" s="27"/>
      <c r="KJL20" s="27"/>
      <c r="KJM20" s="27"/>
      <c r="KJN20" s="27"/>
      <c r="KJO20" s="27"/>
      <c r="KJP20" s="27"/>
      <c r="KJQ20" s="27"/>
      <c r="KJR20" s="27"/>
      <c r="KJS20" s="27"/>
      <c r="KJT20" s="27"/>
      <c r="KJU20" s="27"/>
      <c r="KJV20" s="27"/>
      <c r="KJW20" s="27"/>
      <c r="KJX20" s="27"/>
      <c r="KJY20" s="27"/>
      <c r="KJZ20" s="27"/>
      <c r="KKA20" s="27"/>
      <c r="KKB20" s="27"/>
      <c r="KKC20" s="27"/>
      <c r="KKD20" s="27"/>
      <c r="KKE20" s="27"/>
      <c r="KKF20" s="27"/>
      <c r="KKG20" s="27"/>
      <c r="KKH20" s="27"/>
      <c r="KKI20" s="27"/>
      <c r="KKJ20" s="27"/>
      <c r="KKK20" s="27"/>
      <c r="KKL20" s="27"/>
      <c r="KKM20" s="27"/>
      <c r="KKN20" s="27"/>
      <c r="KKO20" s="27"/>
      <c r="KKP20" s="27"/>
      <c r="KKQ20" s="27"/>
      <c r="KKR20" s="27"/>
      <c r="KKS20" s="27"/>
      <c r="KKT20" s="27"/>
      <c r="KKU20" s="27"/>
      <c r="KKV20" s="27"/>
      <c r="KKW20" s="27"/>
      <c r="KKX20" s="27"/>
      <c r="KKY20" s="27"/>
      <c r="KKZ20" s="27"/>
      <c r="KLA20" s="27"/>
      <c r="KLB20" s="27"/>
      <c r="KLC20" s="27"/>
      <c r="KLD20" s="27"/>
      <c r="KLE20" s="27"/>
      <c r="KLF20" s="27"/>
      <c r="KLG20" s="27"/>
      <c r="KLH20" s="27"/>
      <c r="KLI20" s="27"/>
      <c r="KLJ20" s="27"/>
      <c r="KLK20" s="27"/>
      <c r="KLL20" s="27"/>
      <c r="KLM20" s="27"/>
      <c r="KLN20" s="27"/>
      <c r="KLO20" s="27"/>
      <c r="KLP20" s="27"/>
      <c r="KLQ20" s="27"/>
      <c r="KLR20" s="27"/>
      <c r="KLS20" s="27"/>
      <c r="KLT20" s="27"/>
      <c r="KLU20" s="27"/>
      <c r="KLV20" s="27"/>
      <c r="KLW20" s="27"/>
      <c r="KLX20" s="27"/>
      <c r="KLY20" s="27"/>
      <c r="KLZ20" s="27"/>
      <c r="KMA20" s="27"/>
      <c r="KMB20" s="27"/>
      <c r="KMC20" s="27"/>
      <c r="KMD20" s="27"/>
      <c r="KME20" s="27"/>
      <c r="KMF20" s="27"/>
      <c r="KMG20" s="27"/>
      <c r="KMH20" s="27"/>
      <c r="KMI20" s="27"/>
      <c r="KMJ20" s="27"/>
      <c r="KMK20" s="27"/>
      <c r="KML20" s="27"/>
      <c r="KMM20" s="27"/>
      <c r="KMN20" s="27"/>
      <c r="KMO20" s="27"/>
      <c r="KMP20" s="27"/>
      <c r="KMQ20" s="27"/>
      <c r="KMR20" s="27"/>
      <c r="KMS20" s="27"/>
      <c r="KMT20" s="27"/>
      <c r="KMU20" s="27"/>
      <c r="KMV20" s="27"/>
      <c r="KMW20" s="27"/>
      <c r="KMX20" s="27"/>
      <c r="KMY20" s="27"/>
      <c r="KMZ20" s="27"/>
      <c r="KNA20" s="27"/>
      <c r="KNB20" s="27"/>
      <c r="KNC20" s="27"/>
      <c r="KND20" s="27"/>
      <c r="KNE20" s="27"/>
      <c r="KNF20" s="27"/>
      <c r="KNG20" s="27"/>
      <c r="KNH20" s="27"/>
      <c r="KNI20" s="27"/>
      <c r="KNJ20" s="27"/>
      <c r="KNK20" s="27"/>
      <c r="KNL20" s="27"/>
      <c r="KNM20" s="27"/>
      <c r="KNN20" s="27"/>
      <c r="KNO20" s="27"/>
      <c r="KNP20" s="27"/>
      <c r="KNQ20" s="27"/>
      <c r="KNR20" s="27"/>
      <c r="KNS20" s="27"/>
      <c r="KNT20" s="27"/>
      <c r="KNU20" s="27"/>
      <c r="KNV20" s="27"/>
      <c r="KNW20" s="27"/>
      <c r="KNX20" s="27"/>
      <c r="KNY20" s="27"/>
      <c r="KNZ20" s="27"/>
      <c r="KOA20" s="27"/>
      <c r="KOB20" s="27"/>
      <c r="KOC20" s="27"/>
      <c r="KOD20" s="27"/>
      <c r="KOE20" s="27"/>
      <c r="KOF20" s="27"/>
      <c r="KOG20" s="27"/>
      <c r="KOH20" s="27"/>
      <c r="KOI20" s="27"/>
      <c r="KOJ20" s="27"/>
      <c r="KOK20" s="27"/>
      <c r="KOL20" s="27"/>
      <c r="KOM20" s="27"/>
      <c r="KON20" s="27"/>
      <c r="KOO20" s="27"/>
      <c r="KOP20" s="27"/>
      <c r="KOQ20" s="27"/>
      <c r="KOR20" s="27"/>
      <c r="KOS20" s="27"/>
      <c r="KOT20" s="27"/>
      <c r="KOU20" s="27"/>
      <c r="KOV20" s="27"/>
      <c r="KOW20" s="27"/>
      <c r="KOX20" s="27"/>
      <c r="KOY20" s="27"/>
      <c r="KOZ20" s="27"/>
      <c r="KPA20" s="27"/>
      <c r="KPB20" s="27"/>
      <c r="KPC20" s="27"/>
      <c r="KPD20" s="27"/>
      <c r="KPE20" s="27"/>
      <c r="KPF20" s="27"/>
      <c r="KPG20" s="27"/>
      <c r="KPH20" s="27"/>
      <c r="KPI20" s="27"/>
      <c r="KPJ20" s="27"/>
      <c r="KPK20" s="27"/>
      <c r="KPL20" s="27"/>
      <c r="KPM20" s="27"/>
      <c r="KPN20" s="27"/>
      <c r="KPO20" s="27"/>
      <c r="KPP20" s="27"/>
      <c r="KPQ20" s="27"/>
      <c r="KPR20" s="27"/>
      <c r="KPS20" s="27"/>
      <c r="KPT20" s="27"/>
      <c r="KPU20" s="27"/>
      <c r="KPV20" s="27"/>
      <c r="KPW20" s="27"/>
      <c r="KPX20" s="27"/>
      <c r="KPY20" s="27"/>
      <c r="KPZ20" s="27"/>
      <c r="KQA20" s="27"/>
      <c r="KQB20" s="27"/>
      <c r="KQC20" s="27"/>
      <c r="KQD20" s="27"/>
      <c r="KQE20" s="27"/>
      <c r="KQF20" s="27"/>
      <c r="KQG20" s="27"/>
      <c r="KQH20" s="27"/>
      <c r="KQI20" s="27"/>
      <c r="KQJ20" s="27"/>
      <c r="KQK20" s="27"/>
      <c r="KQL20" s="27"/>
      <c r="KQM20" s="27"/>
      <c r="KQN20" s="27"/>
      <c r="KQO20" s="27"/>
      <c r="KQP20" s="27"/>
      <c r="KQQ20" s="27"/>
      <c r="KQR20" s="27"/>
      <c r="KQS20" s="27"/>
      <c r="KQT20" s="27"/>
      <c r="KQU20" s="27"/>
      <c r="KQV20" s="27"/>
      <c r="KQW20" s="27"/>
      <c r="KQX20" s="27"/>
      <c r="KQY20" s="27"/>
      <c r="KQZ20" s="27"/>
      <c r="KRA20" s="27"/>
      <c r="KRB20" s="27"/>
      <c r="KRC20" s="27"/>
      <c r="KRD20" s="27"/>
      <c r="KRE20" s="27"/>
      <c r="KRF20" s="27"/>
      <c r="KRG20" s="27"/>
      <c r="KRH20" s="27"/>
      <c r="KRI20" s="27"/>
      <c r="KRJ20" s="27"/>
      <c r="KRK20" s="27"/>
      <c r="KRL20" s="27"/>
      <c r="KRM20" s="27"/>
      <c r="KRN20" s="27"/>
      <c r="KRO20" s="27"/>
      <c r="KRP20" s="27"/>
      <c r="KRQ20" s="27"/>
      <c r="KRR20" s="27"/>
      <c r="KRS20" s="27"/>
      <c r="KRT20" s="27"/>
      <c r="KRU20" s="27"/>
      <c r="KRV20" s="27"/>
      <c r="KRW20" s="27"/>
      <c r="KRX20" s="27"/>
      <c r="KRY20" s="27"/>
      <c r="KRZ20" s="27"/>
      <c r="KSA20" s="27"/>
      <c r="KSB20" s="27"/>
      <c r="KSC20" s="27"/>
      <c r="KSD20" s="27"/>
      <c r="KSE20" s="27"/>
      <c r="KSF20" s="27"/>
      <c r="KSG20" s="27"/>
      <c r="KSH20" s="27"/>
      <c r="KSI20" s="27"/>
      <c r="KSJ20" s="27"/>
      <c r="KSK20" s="27"/>
      <c r="KSL20" s="27"/>
      <c r="KSM20" s="27"/>
      <c r="KSN20" s="27"/>
      <c r="KSO20" s="27"/>
      <c r="KSP20" s="27"/>
      <c r="KSQ20" s="27"/>
      <c r="KSR20" s="27"/>
      <c r="KSS20" s="27"/>
      <c r="KST20" s="27"/>
      <c r="KSU20" s="27"/>
      <c r="KSV20" s="27"/>
      <c r="KSW20" s="27"/>
      <c r="KSX20" s="27"/>
      <c r="KSY20" s="27"/>
      <c r="KSZ20" s="27"/>
      <c r="KTA20" s="27"/>
      <c r="KTB20" s="27"/>
      <c r="KTC20" s="27"/>
      <c r="KTD20" s="27"/>
      <c r="KTE20" s="27"/>
      <c r="KTF20" s="27"/>
      <c r="KTG20" s="27"/>
      <c r="KTH20" s="27"/>
      <c r="KTI20" s="27"/>
      <c r="KTJ20" s="27"/>
      <c r="KTK20" s="27"/>
      <c r="KTL20" s="27"/>
      <c r="KTM20" s="27"/>
      <c r="KTN20" s="27"/>
      <c r="KTO20" s="27"/>
      <c r="KTP20" s="27"/>
      <c r="KTQ20" s="27"/>
      <c r="KTR20" s="27"/>
      <c r="KTS20" s="27"/>
      <c r="KTT20" s="27"/>
      <c r="KTU20" s="27"/>
      <c r="KTV20" s="27"/>
      <c r="KTW20" s="27"/>
      <c r="KTX20" s="27"/>
      <c r="KTY20" s="27"/>
      <c r="KTZ20" s="27"/>
      <c r="KUA20" s="27"/>
      <c r="KUB20" s="27"/>
      <c r="KUC20" s="27"/>
      <c r="KUD20" s="27"/>
      <c r="KUE20" s="27"/>
      <c r="KUF20" s="27"/>
      <c r="KUG20" s="27"/>
      <c r="KUH20" s="27"/>
      <c r="KUI20" s="27"/>
      <c r="KUJ20" s="27"/>
      <c r="KUK20" s="27"/>
      <c r="KUL20" s="27"/>
      <c r="KUM20" s="27"/>
      <c r="KUN20" s="27"/>
      <c r="KUO20" s="27"/>
      <c r="KUP20" s="27"/>
      <c r="KUQ20" s="27"/>
      <c r="KUR20" s="27"/>
      <c r="KUS20" s="27"/>
      <c r="KUT20" s="27"/>
      <c r="KUU20" s="27"/>
      <c r="KUV20" s="27"/>
      <c r="KUW20" s="27"/>
      <c r="KUX20" s="27"/>
      <c r="KUY20" s="27"/>
      <c r="KUZ20" s="27"/>
      <c r="KVA20" s="27"/>
      <c r="KVB20" s="27"/>
      <c r="KVC20" s="27"/>
      <c r="KVD20" s="27"/>
      <c r="KVE20" s="27"/>
      <c r="KVF20" s="27"/>
      <c r="KVG20" s="27"/>
      <c r="KVH20" s="27"/>
      <c r="KVI20" s="27"/>
      <c r="KVJ20" s="27"/>
      <c r="KVK20" s="27"/>
      <c r="KVL20" s="27"/>
      <c r="KVM20" s="27"/>
      <c r="KVN20" s="27"/>
      <c r="KVO20" s="27"/>
      <c r="KVP20" s="27"/>
      <c r="KVQ20" s="27"/>
      <c r="KVR20" s="27"/>
      <c r="KVS20" s="27"/>
      <c r="KVT20" s="27"/>
      <c r="KVU20" s="27"/>
      <c r="KVV20" s="27"/>
      <c r="KVW20" s="27"/>
      <c r="KVX20" s="27"/>
      <c r="KVY20" s="27"/>
      <c r="KVZ20" s="27"/>
      <c r="KWA20" s="27"/>
      <c r="KWB20" s="27"/>
      <c r="KWC20" s="27"/>
      <c r="KWD20" s="27"/>
      <c r="KWE20" s="27"/>
      <c r="KWF20" s="27"/>
      <c r="KWG20" s="27"/>
      <c r="KWH20" s="27"/>
      <c r="KWI20" s="27"/>
      <c r="KWJ20" s="27"/>
      <c r="KWK20" s="27"/>
      <c r="KWL20" s="27"/>
      <c r="KWM20" s="27"/>
      <c r="KWN20" s="27"/>
      <c r="KWO20" s="27"/>
      <c r="KWP20" s="27"/>
      <c r="KWQ20" s="27"/>
      <c r="KWR20" s="27"/>
      <c r="KWS20" s="27"/>
      <c r="KWT20" s="27"/>
      <c r="KWU20" s="27"/>
      <c r="KWV20" s="27"/>
      <c r="KWW20" s="27"/>
      <c r="KWX20" s="27"/>
      <c r="KWY20" s="27"/>
      <c r="KWZ20" s="27"/>
      <c r="KXA20" s="27"/>
      <c r="KXB20" s="27"/>
      <c r="KXC20" s="27"/>
      <c r="KXD20" s="27"/>
      <c r="KXE20" s="27"/>
      <c r="KXF20" s="27"/>
      <c r="KXG20" s="27"/>
      <c r="KXH20" s="27"/>
      <c r="KXI20" s="27"/>
      <c r="KXJ20" s="27"/>
      <c r="KXK20" s="27"/>
      <c r="KXL20" s="27"/>
      <c r="KXM20" s="27"/>
      <c r="KXN20" s="27"/>
      <c r="KXO20" s="27"/>
      <c r="KXP20" s="27"/>
      <c r="KXQ20" s="27"/>
      <c r="KXR20" s="27"/>
      <c r="KXS20" s="27"/>
      <c r="KXT20" s="27"/>
      <c r="KXU20" s="27"/>
      <c r="KXV20" s="27"/>
      <c r="KXW20" s="27"/>
      <c r="KXX20" s="27"/>
      <c r="KXY20" s="27"/>
      <c r="KXZ20" s="27"/>
      <c r="KYA20" s="27"/>
      <c r="KYB20" s="27"/>
      <c r="KYC20" s="27"/>
      <c r="KYD20" s="27"/>
      <c r="KYE20" s="27"/>
      <c r="KYF20" s="27"/>
      <c r="KYG20" s="27"/>
      <c r="KYH20" s="27"/>
      <c r="KYI20" s="27"/>
      <c r="KYJ20" s="27"/>
      <c r="KYK20" s="27"/>
      <c r="KYL20" s="27"/>
      <c r="KYM20" s="27"/>
      <c r="KYN20" s="27"/>
      <c r="KYO20" s="27"/>
      <c r="KYP20" s="27"/>
      <c r="KYQ20" s="27"/>
      <c r="KYR20" s="27"/>
      <c r="KYS20" s="27"/>
      <c r="KYT20" s="27"/>
      <c r="KYU20" s="27"/>
      <c r="KYV20" s="27"/>
      <c r="KYW20" s="27"/>
      <c r="KYX20" s="27"/>
      <c r="KYY20" s="27"/>
      <c r="KYZ20" s="27"/>
      <c r="KZA20" s="27"/>
      <c r="KZB20" s="27"/>
      <c r="KZC20" s="27"/>
      <c r="KZD20" s="27"/>
      <c r="KZE20" s="27"/>
      <c r="KZF20" s="27"/>
      <c r="KZG20" s="27"/>
      <c r="KZH20" s="27"/>
      <c r="KZI20" s="27"/>
      <c r="KZJ20" s="27"/>
      <c r="KZK20" s="27"/>
      <c r="KZL20" s="27"/>
      <c r="KZM20" s="27"/>
      <c r="KZN20" s="27"/>
      <c r="KZO20" s="27"/>
      <c r="KZP20" s="27"/>
      <c r="KZQ20" s="27"/>
      <c r="KZR20" s="27"/>
      <c r="KZS20" s="27"/>
      <c r="KZT20" s="27"/>
      <c r="KZU20" s="27"/>
      <c r="KZV20" s="27"/>
      <c r="KZW20" s="27"/>
      <c r="KZX20" s="27"/>
      <c r="KZY20" s="27"/>
      <c r="KZZ20" s="27"/>
      <c r="LAA20" s="27"/>
      <c r="LAB20" s="27"/>
      <c r="LAC20" s="27"/>
      <c r="LAD20" s="27"/>
      <c r="LAE20" s="27"/>
      <c r="LAF20" s="27"/>
      <c r="LAG20" s="27"/>
      <c r="LAH20" s="27"/>
      <c r="LAI20" s="27"/>
      <c r="LAJ20" s="27"/>
      <c r="LAK20" s="27"/>
      <c r="LAL20" s="27"/>
      <c r="LAM20" s="27"/>
      <c r="LAN20" s="27"/>
      <c r="LAO20" s="27"/>
      <c r="LAP20" s="27"/>
      <c r="LAQ20" s="27"/>
      <c r="LAR20" s="27"/>
      <c r="LAS20" s="27"/>
      <c r="LAT20" s="27"/>
      <c r="LAU20" s="27"/>
      <c r="LAV20" s="27"/>
      <c r="LAW20" s="27"/>
      <c r="LAX20" s="27"/>
      <c r="LAY20" s="27"/>
      <c r="LAZ20" s="27"/>
      <c r="LBA20" s="27"/>
      <c r="LBB20" s="27"/>
      <c r="LBC20" s="27"/>
      <c r="LBD20" s="27"/>
      <c r="LBE20" s="27"/>
      <c r="LBF20" s="27"/>
      <c r="LBG20" s="27"/>
      <c r="LBH20" s="27"/>
      <c r="LBI20" s="27"/>
      <c r="LBJ20" s="27"/>
      <c r="LBK20" s="27"/>
      <c r="LBL20" s="27"/>
      <c r="LBM20" s="27"/>
      <c r="LBN20" s="27"/>
      <c r="LBO20" s="27"/>
      <c r="LBP20" s="27"/>
      <c r="LBQ20" s="27"/>
      <c r="LBR20" s="27"/>
      <c r="LBS20" s="27"/>
      <c r="LBT20" s="27"/>
      <c r="LBU20" s="27"/>
      <c r="LBV20" s="27"/>
      <c r="LBW20" s="27"/>
      <c r="LBX20" s="27"/>
      <c r="LBY20" s="27"/>
      <c r="LBZ20" s="27"/>
      <c r="LCA20" s="27"/>
      <c r="LCB20" s="27"/>
      <c r="LCC20" s="27"/>
      <c r="LCD20" s="27"/>
      <c r="LCE20" s="27"/>
      <c r="LCF20" s="27"/>
      <c r="LCG20" s="27"/>
      <c r="LCH20" s="27"/>
      <c r="LCI20" s="27"/>
      <c r="LCJ20" s="27"/>
      <c r="LCK20" s="27"/>
      <c r="LCL20" s="27"/>
      <c r="LCM20" s="27"/>
      <c r="LCN20" s="27"/>
      <c r="LCO20" s="27"/>
      <c r="LCP20" s="27"/>
      <c r="LCQ20" s="27"/>
      <c r="LCR20" s="27"/>
      <c r="LCS20" s="27"/>
      <c r="LCT20" s="27"/>
      <c r="LCU20" s="27"/>
      <c r="LCV20" s="27"/>
      <c r="LCW20" s="27"/>
      <c r="LCX20" s="27"/>
      <c r="LCY20" s="27"/>
      <c r="LCZ20" s="27"/>
      <c r="LDA20" s="27"/>
      <c r="LDB20" s="27"/>
      <c r="LDC20" s="27"/>
      <c r="LDD20" s="27"/>
      <c r="LDE20" s="27"/>
      <c r="LDF20" s="27"/>
      <c r="LDG20" s="27"/>
      <c r="LDH20" s="27"/>
      <c r="LDI20" s="27"/>
      <c r="LDJ20" s="27"/>
      <c r="LDK20" s="27"/>
      <c r="LDL20" s="27"/>
      <c r="LDM20" s="27"/>
      <c r="LDN20" s="27"/>
      <c r="LDO20" s="27"/>
      <c r="LDP20" s="27"/>
      <c r="LDQ20" s="27"/>
      <c r="LDR20" s="27"/>
      <c r="LDS20" s="27"/>
      <c r="LDT20" s="27"/>
      <c r="LDU20" s="27"/>
      <c r="LDV20" s="27"/>
      <c r="LDW20" s="27"/>
      <c r="LDX20" s="27"/>
      <c r="LDY20" s="27"/>
      <c r="LDZ20" s="27"/>
      <c r="LEA20" s="27"/>
      <c r="LEB20" s="27"/>
      <c r="LEC20" s="27"/>
      <c r="LED20" s="27"/>
      <c r="LEE20" s="27"/>
      <c r="LEF20" s="27"/>
      <c r="LEG20" s="27"/>
      <c r="LEH20" s="27"/>
      <c r="LEI20" s="27"/>
      <c r="LEJ20" s="27"/>
      <c r="LEK20" s="27"/>
      <c r="LEL20" s="27"/>
      <c r="LEM20" s="27"/>
      <c r="LEN20" s="27"/>
      <c r="LEO20" s="27"/>
      <c r="LEP20" s="27"/>
      <c r="LEQ20" s="27"/>
      <c r="LER20" s="27"/>
      <c r="LES20" s="27"/>
      <c r="LET20" s="27"/>
      <c r="LEU20" s="27"/>
      <c r="LEV20" s="27"/>
      <c r="LEW20" s="27"/>
      <c r="LEX20" s="27"/>
      <c r="LEY20" s="27"/>
      <c r="LEZ20" s="27"/>
      <c r="LFA20" s="27"/>
      <c r="LFB20" s="27"/>
      <c r="LFC20" s="27"/>
      <c r="LFD20" s="27"/>
      <c r="LFE20" s="27"/>
      <c r="LFF20" s="27"/>
      <c r="LFG20" s="27"/>
      <c r="LFH20" s="27"/>
      <c r="LFI20" s="27"/>
      <c r="LFJ20" s="27"/>
      <c r="LFK20" s="27"/>
      <c r="LFL20" s="27"/>
      <c r="LFM20" s="27"/>
      <c r="LFN20" s="27"/>
      <c r="LFO20" s="27"/>
      <c r="LFP20" s="27"/>
      <c r="LFQ20" s="27"/>
      <c r="LFR20" s="27"/>
      <c r="LFS20" s="27"/>
      <c r="LFT20" s="27"/>
      <c r="LFU20" s="27"/>
      <c r="LFV20" s="27"/>
      <c r="LFW20" s="27"/>
      <c r="LFX20" s="27"/>
      <c r="LFY20" s="27"/>
      <c r="LFZ20" s="27"/>
      <c r="LGA20" s="27"/>
      <c r="LGB20" s="27"/>
      <c r="LGC20" s="27"/>
      <c r="LGD20" s="27"/>
      <c r="LGE20" s="27"/>
      <c r="LGF20" s="27"/>
      <c r="LGG20" s="27"/>
      <c r="LGH20" s="27"/>
      <c r="LGI20" s="27"/>
      <c r="LGJ20" s="27"/>
      <c r="LGK20" s="27"/>
      <c r="LGL20" s="27"/>
      <c r="LGM20" s="27"/>
      <c r="LGN20" s="27"/>
      <c r="LGO20" s="27"/>
      <c r="LGP20" s="27"/>
      <c r="LGQ20" s="27"/>
      <c r="LGR20" s="27"/>
      <c r="LGS20" s="27"/>
      <c r="LGT20" s="27"/>
      <c r="LGU20" s="27"/>
      <c r="LGV20" s="27"/>
      <c r="LGW20" s="27"/>
      <c r="LGX20" s="27"/>
      <c r="LGY20" s="27"/>
      <c r="LGZ20" s="27"/>
      <c r="LHA20" s="27"/>
      <c r="LHB20" s="27"/>
      <c r="LHC20" s="27"/>
      <c r="LHD20" s="27"/>
      <c r="LHE20" s="27"/>
      <c r="LHF20" s="27"/>
      <c r="LHG20" s="27"/>
      <c r="LHH20" s="27"/>
      <c r="LHI20" s="27"/>
      <c r="LHJ20" s="27"/>
      <c r="LHK20" s="27"/>
      <c r="LHL20" s="27"/>
      <c r="LHM20" s="27"/>
      <c r="LHN20" s="27"/>
      <c r="LHO20" s="27"/>
      <c r="LHP20" s="27"/>
      <c r="LHQ20" s="27"/>
      <c r="LHR20" s="27"/>
      <c r="LHS20" s="27"/>
      <c r="LHT20" s="27"/>
      <c r="LHU20" s="27"/>
      <c r="LHV20" s="27"/>
      <c r="LHW20" s="27"/>
      <c r="LHX20" s="27"/>
      <c r="LHY20" s="27"/>
      <c r="LHZ20" s="27"/>
      <c r="LIA20" s="27"/>
      <c r="LIB20" s="27"/>
      <c r="LIC20" s="27"/>
      <c r="LID20" s="27"/>
      <c r="LIE20" s="27"/>
      <c r="LIF20" s="27"/>
      <c r="LIG20" s="27"/>
      <c r="LIH20" s="27"/>
      <c r="LII20" s="27"/>
      <c r="LIJ20" s="27"/>
      <c r="LIK20" s="27"/>
      <c r="LIL20" s="27"/>
      <c r="LIM20" s="27"/>
      <c r="LIN20" s="27"/>
      <c r="LIO20" s="27"/>
      <c r="LIP20" s="27"/>
      <c r="LIQ20" s="27"/>
      <c r="LIR20" s="27"/>
      <c r="LIS20" s="27"/>
      <c r="LIT20" s="27"/>
      <c r="LIU20" s="27"/>
      <c r="LIV20" s="27"/>
      <c r="LIW20" s="27"/>
      <c r="LIX20" s="27"/>
      <c r="LIY20" s="27"/>
      <c r="LIZ20" s="27"/>
      <c r="LJA20" s="27"/>
      <c r="LJB20" s="27"/>
      <c r="LJC20" s="27"/>
      <c r="LJD20" s="27"/>
      <c r="LJE20" s="27"/>
      <c r="LJF20" s="27"/>
      <c r="LJG20" s="27"/>
      <c r="LJH20" s="27"/>
      <c r="LJI20" s="27"/>
      <c r="LJJ20" s="27"/>
      <c r="LJK20" s="27"/>
      <c r="LJL20" s="27"/>
      <c r="LJM20" s="27"/>
      <c r="LJN20" s="27"/>
      <c r="LJO20" s="27"/>
      <c r="LJP20" s="27"/>
      <c r="LJQ20" s="27"/>
      <c r="LJR20" s="27"/>
      <c r="LJS20" s="27"/>
      <c r="LJT20" s="27"/>
      <c r="LJU20" s="27"/>
      <c r="LJV20" s="27"/>
      <c r="LJW20" s="27"/>
      <c r="LJX20" s="27"/>
      <c r="LJY20" s="27"/>
      <c r="LJZ20" s="27"/>
      <c r="LKA20" s="27"/>
      <c r="LKB20" s="27"/>
      <c r="LKC20" s="27"/>
      <c r="LKD20" s="27"/>
      <c r="LKE20" s="27"/>
      <c r="LKF20" s="27"/>
      <c r="LKG20" s="27"/>
      <c r="LKH20" s="27"/>
      <c r="LKI20" s="27"/>
      <c r="LKJ20" s="27"/>
      <c r="LKK20" s="27"/>
      <c r="LKL20" s="27"/>
      <c r="LKM20" s="27"/>
      <c r="LKN20" s="27"/>
      <c r="LKO20" s="27"/>
      <c r="LKP20" s="27"/>
      <c r="LKQ20" s="27"/>
      <c r="LKR20" s="27"/>
      <c r="LKS20" s="27"/>
      <c r="LKT20" s="27"/>
      <c r="LKU20" s="27"/>
      <c r="LKV20" s="27"/>
      <c r="LKW20" s="27"/>
      <c r="LKX20" s="27"/>
      <c r="LKY20" s="27"/>
      <c r="LKZ20" s="27"/>
      <c r="LLA20" s="27"/>
      <c r="LLB20" s="27"/>
      <c r="LLC20" s="27"/>
      <c r="LLD20" s="27"/>
      <c r="LLE20" s="27"/>
      <c r="LLF20" s="27"/>
      <c r="LLG20" s="27"/>
      <c r="LLH20" s="27"/>
      <c r="LLI20" s="27"/>
      <c r="LLJ20" s="27"/>
      <c r="LLK20" s="27"/>
      <c r="LLL20" s="27"/>
      <c r="LLM20" s="27"/>
      <c r="LLN20" s="27"/>
      <c r="LLO20" s="27"/>
      <c r="LLP20" s="27"/>
      <c r="LLQ20" s="27"/>
      <c r="LLR20" s="27"/>
      <c r="LLS20" s="27"/>
      <c r="LLT20" s="27"/>
      <c r="LLU20" s="27"/>
      <c r="LLV20" s="27"/>
      <c r="LLW20" s="27"/>
      <c r="LLX20" s="27"/>
      <c r="LLY20" s="27"/>
      <c r="LLZ20" s="27"/>
      <c r="LMA20" s="27"/>
      <c r="LMB20" s="27"/>
      <c r="LMC20" s="27"/>
      <c r="LMD20" s="27"/>
      <c r="LME20" s="27"/>
      <c r="LMF20" s="27"/>
      <c r="LMG20" s="27"/>
      <c r="LMH20" s="27"/>
      <c r="LMI20" s="27"/>
      <c r="LMJ20" s="27"/>
      <c r="LMK20" s="27"/>
      <c r="LML20" s="27"/>
      <c r="LMM20" s="27"/>
      <c r="LMN20" s="27"/>
      <c r="LMO20" s="27"/>
      <c r="LMP20" s="27"/>
      <c r="LMQ20" s="27"/>
      <c r="LMR20" s="27"/>
      <c r="LMS20" s="27"/>
      <c r="LMT20" s="27"/>
      <c r="LMU20" s="27"/>
      <c r="LMV20" s="27"/>
      <c r="LMW20" s="27"/>
      <c r="LMX20" s="27"/>
      <c r="LMY20" s="27"/>
      <c r="LMZ20" s="27"/>
      <c r="LNA20" s="27"/>
      <c r="LNB20" s="27"/>
      <c r="LNC20" s="27"/>
      <c r="LND20" s="27"/>
      <c r="LNE20" s="27"/>
      <c r="LNF20" s="27"/>
      <c r="LNG20" s="27"/>
      <c r="LNH20" s="27"/>
      <c r="LNI20" s="27"/>
      <c r="LNJ20" s="27"/>
      <c r="LNK20" s="27"/>
      <c r="LNL20" s="27"/>
      <c r="LNM20" s="27"/>
      <c r="LNN20" s="27"/>
      <c r="LNO20" s="27"/>
      <c r="LNP20" s="27"/>
      <c r="LNQ20" s="27"/>
      <c r="LNR20" s="27"/>
      <c r="LNS20" s="27"/>
      <c r="LNT20" s="27"/>
      <c r="LNU20" s="27"/>
      <c r="LNV20" s="27"/>
      <c r="LNW20" s="27"/>
      <c r="LNX20" s="27"/>
      <c r="LNY20" s="27"/>
      <c r="LNZ20" s="27"/>
      <c r="LOA20" s="27"/>
      <c r="LOB20" s="27"/>
      <c r="LOC20" s="27"/>
      <c r="LOD20" s="27"/>
      <c r="LOE20" s="27"/>
      <c r="LOF20" s="27"/>
      <c r="LOG20" s="27"/>
      <c r="LOH20" s="27"/>
      <c r="LOI20" s="27"/>
      <c r="LOJ20" s="27"/>
      <c r="LOK20" s="27"/>
      <c r="LOL20" s="27"/>
      <c r="LOM20" s="27"/>
      <c r="LON20" s="27"/>
      <c r="LOO20" s="27"/>
      <c r="LOP20" s="27"/>
      <c r="LOQ20" s="27"/>
      <c r="LOR20" s="27"/>
      <c r="LOS20" s="27"/>
      <c r="LOT20" s="27"/>
      <c r="LOU20" s="27"/>
      <c r="LOV20" s="27"/>
      <c r="LOW20" s="27"/>
      <c r="LOX20" s="27"/>
      <c r="LOY20" s="27"/>
      <c r="LOZ20" s="27"/>
      <c r="LPA20" s="27"/>
      <c r="LPB20" s="27"/>
      <c r="LPC20" s="27"/>
      <c r="LPD20" s="27"/>
      <c r="LPE20" s="27"/>
    </row>
    <row r="21" s="4" customFormat="1" ht="45" customHeight="1" spans="1:8533">
      <c r="A21" s="12">
        <v>18</v>
      </c>
      <c r="B21" s="12">
        <v>20240818</v>
      </c>
      <c r="C21" s="17" t="s">
        <v>56</v>
      </c>
      <c r="D21" s="13" t="s">
        <v>57</v>
      </c>
      <c r="E21" s="12">
        <v>1</v>
      </c>
      <c r="F21" s="13" t="s">
        <v>14</v>
      </c>
      <c r="G21" s="12" t="s">
        <v>15</v>
      </c>
      <c r="H21" s="12" t="s">
        <v>58</v>
      </c>
      <c r="I21" s="12" t="s">
        <v>17</v>
      </c>
      <c r="J21" s="12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  <c r="AMM21" s="27"/>
      <c r="AMN21" s="27"/>
      <c r="AMO21" s="27"/>
      <c r="AMP21" s="27"/>
      <c r="AMQ21" s="27"/>
      <c r="AMR21" s="27"/>
      <c r="AMS21" s="27"/>
      <c r="AMT21" s="27"/>
      <c r="AMU21" s="27"/>
      <c r="AMV21" s="27"/>
      <c r="AMW21" s="27"/>
      <c r="AMX21" s="27"/>
      <c r="AMY21" s="27"/>
      <c r="AMZ21" s="27"/>
      <c r="ANA21" s="27"/>
      <c r="ANB21" s="27"/>
      <c r="ANC21" s="27"/>
      <c r="AND21" s="27"/>
      <c r="ANE21" s="27"/>
      <c r="ANF21" s="27"/>
      <c r="ANG21" s="27"/>
      <c r="ANH21" s="27"/>
      <c r="ANI21" s="27"/>
      <c r="ANJ21" s="27"/>
      <c r="ANK21" s="27"/>
      <c r="ANL21" s="27"/>
      <c r="ANM21" s="27"/>
      <c r="ANN21" s="27"/>
      <c r="ANO21" s="27"/>
      <c r="ANP21" s="27"/>
      <c r="ANQ21" s="27"/>
      <c r="ANR21" s="27"/>
      <c r="ANS21" s="27"/>
      <c r="ANT21" s="27"/>
      <c r="ANU21" s="27"/>
      <c r="ANV21" s="27"/>
      <c r="ANW21" s="27"/>
      <c r="ANX21" s="27"/>
      <c r="ANY21" s="27"/>
      <c r="ANZ21" s="27"/>
      <c r="AOA21" s="27"/>
      <c r="AOB21" s="27"/>
      <c r="AOC21" s="27"/>
      <c r="AOD21" s="27"/>
      <c r="AOE21" s="27"/>
      <c r="AOF21" s="27"/>
      <c r="AOG21" s="27"/>
      <c r="AOH21" s="27"/>
      <c r="AOI21" s="27"/>
      <c r="AOJ21" s="27"/>
      <c r="AOK21" s="27"/>
      <c r="AOL21" s="27"/>
      <c r="AOM21" s="27"/>
      <c r="AON21" s="27"/>
      <c r="AOO21" s="27"/>
      <c r="AOP21" s="27"/>
      <c r="AOQ21" s="27"/>
      <c r="AOR21" s="27"/>
      <c r="AOS21" s="27"/>
      <c r="AOT21" s="27"/>
      <c r="AOU21" s="27"/>
      <c r="AOV21" s="27"/>
      <c r="AOW21" s="27"/>
      <c r="AOX21" s="27"/>
      <c r="AOY21" s="27"/>
      <c r="AOZ21" s="27"/>
      <c r="APA21" s="27"/>
      <c r="APB21" s="27"/>
      <c r="APC21" s="27"/>
      <c r="APD21" s="27"/>
      <c r="APE21" s="27"/>
      <c r="APF21" s="27"/>
      <c r="APG21" s="27"/>
      <c r="APH21" s="27"/>
      <c r="API21" s="27"/>
      <c r="APJ21" s="27"/>
      <c r="APK21" s="27"/>
      <c r="APL21" s="27"/>
      <c r="APM21" s="27"/>
      <c r="APN21" s="27"/>
      <c r="APO21" s="27"/>
      <c r="APP21" s="27"/>
      <c r="APQ21" s="27"/>
      <c r="APR21" s="27"/>
      <c r="APS21" s="27"/>
      <c r="APT21" s="27"/>
      <c r="APU21" s="27"/>
      <c r="APV21" s="27"/>
      <c r="APW21" s="27"/>
      <c r="APX21" s="27"/>
      <c r="APY21" s="27"/>
      <c r="APZ21" s="27"/>
      <c r="AQA21" s="27"/>
      <c r="AQB21" s="27"/>
      <c r="AQC21" s="27"/>
      <c r="AQD21" s="27"/>
      <c r="AQE21" s="27"/>
      <c r="AQF21" s="27"/>
      <c r="AQG21" s="27"/>
      <c r="AQH21" s="27"/>
      <c r="AQI21" s="27"/>
      <c r="AQJ21" s="27"/>
      <c r="AQK21" s="27"/>
      <c r="AQL21" s="27"/>
      <c r="AQM21" s="27"/>
      <c r="AQN21" s="27"/>
      <c r="AQO21" s="27"/>
      <c r="AQP21" s="27"/>
      <c r="AQQ21" s="27"/>
      <c r="AQR21" s="27"/>
      <c r="AQS21" s="27"/>
      <c r="AQT21" s="27"/>
      <c r="AQU21" s="27"/>
      <c r="AQV21" s="27"/>
      <c r="AQW21" s="27"/>
      <c r="AQX21" s="27"/>
      <c r="AQY21" s="27"/>
      <c r="AQZ21" s="27"/>
      <c r="ARA21" s="27"/>
      <c r="ARB21" s="27"/>
      <c r="ARC21" s="27"/>
      <c r="ARD21" s="27"/>
      <c r="ARE21" s="27"/>
      <c r="ARF21" s="27"/>
      <c r="ARG21" s="27"/>
      <c r="ARH21" s="27"/>
      <c r="ARI21" s="27"/>
      <c r="ARJ21" s="27"/>
      <c r="ARK21" s="27"/>
      <c r="ARL21" s="27"/>
      <c r="ARM21" s="27"/>
      <c r="ARN21" s="27"/>
      <c r="ARO21" s="27"/>
      <c r="ARP21" s="27"/>
      <c r="ARQ21" s="27"/>
      <c r="ARR21" s="27"/>
      <c r="ARS21" s="27"/>
      <c r="ART21" s="27"/>
      <c r="ARU21" s="27"/>
      <c r="ARV21" s="27"/>
      <c r="ARW21" s="27"/>
      <c r="ARX21" s="27"/>
      <c r="ARY21" s="27"/>
      <c r="ARZ21" s="27"/>
      <c r="ASA21" s="27"/>
      <c r="ASB21" s="27"/>
      <c r="ASC21" s="27"/>
      <c r="ASD21" s="27"/>
      <c r="ASE21" s="27"/>
      <c r="ASF21" s="27"/>
      <c r="ASG21" s="27"/>
      <c r="ASH21" s="27"/>
      <c r="ASI21" s="27"/>
      <c r="ASJ21" s="27"/>
      <c r="ASK21" s="27"/>
      <c r="ASL21" s="27"/>
      <c r="ASM21" s="27"/>
      <c r="ASN21" s="27"/>
      <c r="ASO21" s="27"/>
      <c r="ASP21" s="27"/>
      <c r="ASQ21" s="27"/>
      <c r="ASR21" s="27"/>
      <c r="ASS21" s="27"/>
      <c r="AST21" s="27"/>
      <c r="ASU21" s="27"/>
      <c r="ASV21" s="27"/>
      <c r="ASW21" s="27"/>
      <c r="ASX21" s="27"/>
      <c r="ASY21" s="27"/>
      <c r="ASZ21" s="27"/>
      <c r="ATA21" s="27"/>
      <c r="ATB21" s="27"/>
      <c r="ATC21" s="27"/>
      <c r="ATD21" s="27"/>
      <c r="ATE21" s="27"/>
      <c r="ATF21" s="27"/>
      <c r="ATG21" s="27"/>
      <c r="ATH21" s="27"/>
      <c r="ATI21" s="27"/>
      <c r="ATJ21" s="27"/>
      <c r="ATK21" s="27"/>
      <c r="ATL21" s="27"/>
      <c r="ATM21" s="27"/>
      <c r="ATN21" s="27"/>
      <c r="ATO21" s="27"/>
      <c r="ATP21" s="27"/>
      <c r="ATQ21" s="27"/>
      <c r="ATR21" s="27"/>
      <c r="ATS21" s="27"/>
      <c r="ATT21" s="27"/>
      <c r="ATU21" s="27"/>
      <c r="ATV21" s="27"/>
      <c r="ATW21" s="27"/>
      <c r="ATX21" s="27"/>
      <c r="ATY21" s="27"/>
      <c r="ATZ21" s="27"/>
      <c r="AUA21" s="27"/>
      <c r="AUB21" s="27"/>
      <c r="AUC21" s="27"/>
      <c r="AUD21" s="27"/>
      <c r="AUE21" s="27"/>
      <c r="AUF21" s="27"/>
      <c r="AUG21" s="27"/>
      <c r="AUH21" s="27"/>
      <c r="AUI21" s="27"/>
      <c r="AUJ21" s="27"/>
      <c r="AUK21" s="27"/>
      <c r="AUL21" s="27"/>
      <c r="AUM21" s="27"/>
      <c r="AUN21" s="27"/>
      <c r="AUO21" s="27"/>
      <c r="AUP21" s="27"/>
      <c r="AUQ21" s="27"/>
      <c r="AUR21" s="27"/>
      <c r="AUS21" s="27"/>
      <c r="AUT21" s="27"/>
      <c r="AUU21" s="27"/>
      <c r="AUV21" s="27"/>
      <c r="AUW21" s="27"/>
      <c r="AUX21" s="27"/>
      <c r="AUY21" s="27"/>
      <c r="AUZ21" s="27"/>
      <c r="AVA21" s="27"/>
      <c r="AVB21" s="27"/>
      <c r="AVC21" s="27"/>
      <c r="AVD21" s="27"/>
      <c r="AVE21" s="27"/>
      <c r="AVF21" s="27"/>
      <c r="AVG21" s="27"/>
      <c r="AVH21" s="27"/>
      <c r="AVI21" s="27"/>
      <c r="AVJ21" s="27"/>
      <c r="AVK21" s="27"/>
      <c r="AVL21" s="27"/>
      <c r="AVM21" s="27"/>
      <c r="AVN21" s="27"/>
      <c r="AVO21" s="27"/>
      <c r="AVP21" s="27"/>
      <c r="AVQ21" s="27"/>
      <c r="AVR21" s="27"/>
      <c r="AVS21" s="27"/>
      <c r="AVT21" s="27"/>
      <c r="AVU21" s="27"/>
      <c r="AVV21" s="27"/>
      <c r="AVW21" s="27"/>
      <c r="AVX21" s="27"/>
      <c r="AVY21" s="27"/>
      <c r="AVZ21" s="27"/>
      <c r="AWA21" s="27"/>
      <c r="AWB21" s="27"/>
      <c r="AWC21" s="27"/>
      <c r="AWD21" s="27"/>
      <c r="AWE21" s="27"/>
      <c r="AWF21" s="27"/>
      <c r="AWG21" s="27"/>
      <c r="AWH21" s="27"/>
      <c r="AWI21" s="27"/>
      <c r="AWJ21" s="27"/>
      <c r="AWK21" s="27"/>
      <c r="AWL21" s="27"/>
      <c r="AWM21" s="27"/>
      <c r="AWN21" s="27"/>
      <c r="AWO21" s="27"/>
      <c r="AWP21" s="27"/>
      <c r="AWQ21" s="27"/>
      <c r="AWR21" s="27"/>
      <c r="AWS21" s="27"/>
      <c r="AWT21" s="27"/>
      <c r="AWU21" s="27"/>
      <c r="AWV21" s="27"/>
      <c r="AWW21" s="27"/>
      <c r="AWX21" s="27"/>
      <c r="AWY21" s="27"/>
      <c r="AWZ21" s="27"/>
      <c r="AXA21" s="27"/>
      <c r="AXB21" s="27"/>
      <c r="AXC21" s="27"/>
      <c r="AXD21" s="27"/>
      <c r="AXE21" s="27"/>
      <c r="AXF21" s="27"/>
      <c r="AXG21" s="27"/>
      <c r="AXH21" s="27"/>
      <c r="AXI21" s="27"/>
      <c r="AXJ21" s="27"/>
      <c r="AXK21" s="27"/>
      <c r="AXL21" s="27"/>
      <c r="AXM21" s="27"/>
      <c r="AXN21" s="27"/>
      <c r="AXO21" s="27"/>
      <c r="AXP21" s="27"/>
      <c r="AXQ21" s="27"/>
      <c r="AXR21" s="27"/>
      <c r="AXS21" s="27"/>
      <c r="AXT21" s="27"/>
      <c r="AXU21" s="27"/>
      <c r="AXV21" s="27"/>
      <c r="AXW21" s="27"/>
      <c r="AXX21" s="27"/>
      <c r="AXY21" s="27"/>
      <c r="AXZ21" s="27"/>
      <c r="AYA21" s="27"/>
      <c r="AYB21" s="27"/>
      <c r="AYC21" s="27"/>
      <c r="AYD21" s="27"/>
      <c r="AYE21" s="27"/>
      <c r="AYF21" s="27"/>
      <c r="AYG21" s="27"/>
      <c r="AYH21" s="27"/>
      <c r="AYI21" s="27"/>
      <c r="AYJ21" s="27"/>
      <c r="AYK21" s="27"/>
      <c r="AYL21" s="27"/>
      <c r="AYM21" s="27"/>
      <c r="AYN21" s="27"/>
      <c r="AYO21" s="27"/>
      <c r="AYP21" s="27"/>
      <c r="AYQ21" s="27"/>
      <c r="AYR21" s="27"/>
      <c r="AYS21" s="27"/>
      <c r="AYT21" s="27"/>
      <c r="AYU21" s="27"/>
      <c r="AYV21" s="27"/>
      <c r="AYW21" s="27"/>
      <c r="AYX21" s="27"/>
      <c r="AYY21" s="27"/>
      <c r="AYZ21" s="27"/>
      <c r="AZA21" s="27"/>
      <c r="AZB21" s="27"/>
      <c r="AZC21" s="27"/>
      <c r="AZD21" s="27"/>
      <c r="AZE21" s="27"/>
      <c r="AZF21" s="27"/>
      <c r="AZG21" s="27"/>
      <c r="AZH21" s="27"/>
      <c r="AZI21" s="27"/>
      <c r="AZJ21" s="27"/>
      <c r="AZK21" s="27"/>
      <c r="AZL21" s="27"/>
      <c r="AZM21" s="27"/>
      <c r="AZN21" s="27"/>
      <c r="AZO21" s="27"/>
      <c r="AZP21" s="27"/>
      <c r="AZQ21" s="27"/>
      <c r="AZR21" s="27"/>
      <c r="AZS21" s="27"/>
      <c r="AZT21" s="27"/>
      <c r="AZU21" s="27"/>
      <c r="AZV21" s="27"/>
      <c r="AZW21" s="27"/>
      <c r="AZX21" s="27"/>
      <c r="AZY21" s="27"/>
      <c r="AZZ21" s="27"/>
      <c r="BAA21" s="27"/>
      <c r="BAB21" s="27"/>
      <c r="BAC21" s="27"/>
      <c r="BAD21" s="27"/>
      <c r="BAE21" s="27"/>
      <c r="BAF21" s="27"/>
      <c r="BAG21" s="27"/>
      <c r="BAH21" s="27"/>
      <c r="BAI21" s="27"/>
      <c r="BAJ21" s="27"/>
      <c r="BAK21" s="27"/>
      <c r="BAL21" s="27"/>
      <c r="BAM21" s="27"/>
      <c r="BAN21" s="27"/>
      <c r="BAO21" s="27"/>
      <c r="BAP21" s="27"/>
      <c r="BAQ21" s="27"/>
      <c r="BAR21" s="27"/>
      <c r="BAS21" s="27"/>
      <c r="BAT21" s="27"/>
      <c r="BAU21" s="27"/>
      <c r="BAV21" s="27"/>
      <c r="BAW21" s="27"/>
      <c r="BAX21" s="27"/>
      <c r="BAY21" s="27"/>
      <c r="BAZ21" s="27"/>
      <c r="BBA21" s="27"/>
      <c r="BBB21" s="27"/>
      <c r="BBC21" s="27"/>
      <c r="BBD21" s="27"/>
      <c r="BBE21" s="27"/>
      <c r="BBF21" s="27"/>
      <c r="BBG21" s="27"/>
      <c r="BBH21" s="27"/>
      <c r="BBI21" s="27"/>
      <c r="BBJ21" s="27"/>
      <c r="BBK21" s="27"/>
      <c r="BBL21" s="27"/>
      <c r="BBM21" s="27"/>
      <c r="BBN21" s="27"/>
      <c r="BBO21" s="27"/>
      <c r="BBP21" s="27"/>
      <c r="BBQ21" s="27"/>
      <c r="BBR21" s="27"/>
      <c r="BBS21" s="27"/>
      <c r="BBT21" s="27"/>
      <c r="BBU21" s="27"/>
      <c r="BBV21" s="27"/>
      <c r="BBW21" s="27"/>
      <c r="BBX21" s="27"/>
      <c r="BBY21" s="27"/>
      <c r="BBZ21" s="27"/>
      <c r="BCA21" s="27"/>
      <c r="BCB21" s="27"/>
      <c r="BCC21" s="27"/>
      <c r="BCD21" s="27"/>
      <c r="BCE21" s="27"/>
      <c r="BCF21" s="27"/>
      <c r="BCG21" s="27"/>
      <c r="BCH21" s="27"/>
      <c r="BCI21" s="27"/>
      <c r="BCJ21" s="27"/>
      <c r="BCK21" s="27"/>
      <c r="BCL21" s="27"/>
      <c r="BCM21" s="27"/>
      <c r="BCN21" s="27"/>
      <c r="BCO21" s="27"/>
      <c r="BCP21" s="27"/>
      <c r="BCQ21" s="27"/>
      <c r="BCR21" s="27"/>
      <c r="BCS21" s="27"/>
      <c r="BCT21" s="27"/>
      <c r="BCU21" s="27"/>
      <c r="BCV21" s="27"/>
      <c r="BCW21" s="27"/>
      <c r="BCX21" s="27"/>
      <c r="BCY21" s="27"/>
      <c r="BCZ21" s="27"/>
      <c r="BDA21" s="27"/>
      <c r="BDB21" s="27"/>
      <c r="BDC21" s="27"/>
      <c r="BDD21" s="27"/>
      <c r="BDE21" s="27"/>
      <c r="BDF21" s="27"/>
      <c r="BDG21" s="27"/>
      <c r="BDH21" s="27"/>
      <c r="BDI21" s="27"/>
      <c r="BDJ21" s="27"/>
      <c r="BDK21" s="27"/>
      <c r="BDL21" s="27"/>
      <c r="BDM21" s="27"/>
      <c r="BDN21" s="27"/>
      <c r="BDO21" s="27"/>
      <c r="BDP21" s="27"/>
      <c r="BDQ21" s="27"/>
      <c r="BDR21" s="27"/>
      <c r="BDS21" s="27"/>
      <c r="BDT21" s="27"/>
      <c r="BDU21" s="27"/>
      <c r="BDV21" s="27"/>
      <c r="BDW21" s="27"/>
      <c r="BDX21" s="27"/>
      <c r="BDY21" s="27"/>
      <c r="BDZ21" s="27"/>
      <c r="BEA21" s="27"/>
      <c r="BEB21" s="27"/>
      <c r="BEC21" s="27"/>
      <c r="BED21" s="27"/>
      <c r="BEE21" s="27"/>
      <c r="BEF21" s="27"/>
      <c r="BEG21" s="27"/>
      <c r="BEH21" s="27"/>
      <c r="BEI21" s="27"/>
      <c r="BEJ21" s="27"/>
      <c r="BEK21" s="27"/>
      <c r="BEL21" s="27"/>
      <c r="BEM21" s="27"/>
      <c r="BEN21" s="27"/>
      <c r="BEO21" s="27"/>
      <c r="BEP21" s="27"/>
      <c r="BEQ21" s="27"/>
      <c r="BER21" s="27"/>
      <c r="BES21" s="27"/>
      <c r="BET21" s="27"/>
      <c r="BEU21" s="27"/>
      <c r="BEV21" s="27"/>
      <c r="BEW21" s="27"/>
      <c r="BEX21" s="27"/>
      <c r="BEY21" s="27"/>
      <c r="BEZ21" s="27"/>
      <c r="BFA21" s="27"/>
      <c r="BFB21" s="27"/>
      <c r="BFC21" s="27"/>
      <c r="BFD21" s="27"/>
      <c r="BFE21" s="27"/>
      <c r="BFF21" s="27"/>
      <c r="BFG21" s="27"/>
      <c r="BFH21" s="27"/>
      <c r="BFI21" s="27"/>
      <c r="BFJ21" s="27"/>
      <c r="BFK21" s="27"/>
      <c r="BFL21" s="27"/>
      <c r="BFM21" s="27"/>
      <c r="BFN21" s="27"/>
      <c r="BFO21" s="27"/>
      <c r="BFP21" s="27"/>
      <c r="BFQ21" s="27"/>
      <c r="BFR21" s="27"/>
      <c r="BFS21" s="27"/>
      <c r="BFT21" s="27"/>
      <c r="BFU21" s="27"/>
      <c r="BFV21" s="27"/>
      <c r="BFW21" s="27"/>
      <c r="BFX21" s="27"/>
      <c r="BFY21" s="27"/>
      <c r="BFZ21" s="27"/>
      <c r="BGA21" s="27"/>
      <c r="BGB21" s="27"/>
      <c r="BGC21" s="27"/>
      <c r="BGD21" s="27"/>
      <c r="BGE21" s="27"/>
      <c r="BGF21" s="27"/>
      <c r="BGG21" s="27"/>
      <c r="BGH21" s="27"/>
      <c r="BGI21" s="27"/>
      <c r="BGJ21" s="27"/>
      <c r="BGK21" s="27"/>
      <c r="BGL21" s="27"/>
      <c r="BGM21" s="27"/>
      <c r="BGN21" s="27"/>
      <c r="BGO21" s="27"/>
      <c r="BGP21" s="27"/>
      <c r="BGQ21" s="27"/>
      <c r="BGR21" s="27"/>
      <c r="BGS21" s="27"/>
      <c r="BGT21" s="27"/>
      <c r="BGU21" s="27"/>
      <c r="BGV21" s="27"/>
      <c r="BGW21" s="27"/>
      <c r="BGX21" s="27"/>
      <c r="BGY21" s="27"/>
      <c r="BGZ21" s="27"/>
      <c r="BHA21" s="27"/>
      <c r="BHB21" s="27"/>
      <c r="BHC21" s="27"/>
      <c r="BHD21" s="27"/>
      <c r="BHE21" s="27"/>
      <c r="BHF21" s="27"/>
      <c r="BHG21" s="27"/>
      <c r="BHH21" s="27"/>
      <c r="BHI21" s="27"/>
      <c r="BHJ21" s="27"/>
      <c r="BHK21" s="27"/>
      <c r="BHL21" s="27"/>
      <c r="BHM21" s="27"/>
      <c r="BHN21" s="27"/>
      <c r="BHO21" s="27"/>
      <c r="BHP21" s="27"/>
      <c r="BHQ21" s="27"/>
      <c r="BHR21" s="27"/>
      <c r="BHS21" s="27"/>
      <c r="BHT21" s="27"/>
      <c r="BHU21" s="27"/>
      <c r="BHV21" s="27"/>
      <c r="BHW21" s="27"/>
      <c r="BHX21" s="27"/>
      <c r="BHY21" s="27"/>
      <c r="BHZ21" s="27"/>
      <c r="BIA21" s="27"/>
      <c r="BIB21" s="27"/>
      <c r="BIC21" s="27"/>
      <c r="BID21" s="27"/>
      <c r="BIE21" s="27"/>
      <c r="BIF21" s="27"/>
      <c r="BIG21" s="27"/>
      <c r="BIH21" s="27"/>
      <c r="BII21" s="27"/>
      <c r="BIJ21" s="27"/>
      <c r="BIK21" s="27"/>
      <c r="BIL21" s="27"/>
      <c r="BIM21" s="27"/>
      <c r="BIN21" s="27"/>
      <c r="BIO21" s="27"/>
      <c r="BIP21" s="27"/>
      <c r="BIQ21" s="27"/>
      <c r="BIR21" s="27"/>
      <c r="BIS21" s="27"/>
      <c r="BIT21" s="27"/>
      <c r="BIU21" s="27"/>
      <c r="BIV21" s="27"/>
      <c r="BIW21" s="27"/>
      <c r="BIX21" s="27"/>
      <c r="BIY21" s="27"/>
      <c r="BIZ21" s="27"/>
      <c r="BJA21" s="27"/>
      <c r="BJB21" s="27"/>
      <c r="BJC21" s="27"/>
      <c r="BJD21" s="27"/>
      <c r="BJE21" s="27"/>
      <c r="BJF21" s="27"/>
      <c r="BJG21" s="27"/>
      <c r="BJH21" s="27"/>
      <c r="BJI21" s="27"/>
      <c r="BJJ21" s="27"/>
      <c r="BJK21" s="27"/>
      <c r="BJL21" s="27"/>
      <c r="BJM21" s="27"/>
      <c r="BJN21" s="27"/>
      <c r="BJO21" s="27"/>
      <c r="BJP21" s="27"/>
      <c r="BJQ21" s="27"/>
      <c r="BJR21" s="27"/>
      <c r="BJS21" s="27"/>
      <c r="BJT21" s="27"/>
      <c r="BJU21" s="27"/>
      <c r="BJV21" s="27"/>
      <c r="BJW21" s="27"/>
      <c r="BJX21" s="27"/>
      <c r="BJY21" s="27"/>
      <c r="BJZ21" s="27"/>
      <c r="BKA21" s="27"/>
      <c r="BKB21" s="27"/>
      <c r="BKC21" s="27"/>
      <c r="BKD21" s="27"/>
      <c r="BKE21" s="27"/>
      <c r="BKF21" s="27"/>
      <c r="BKG21" s="27"/>
      <c r="BKH21" s="27"/>
      <c r="BKI21" s="27"/>
      <c r="BKJ21" s="27"/>
      <c r="BKK21" s="27"/>
      <c r="BKL21" s="27"/>
      <c r="BKM21" s="27"/>
      <c r="BKN21" s="27"/>
      <c r="BKO21" s="27"/>
      <c r="BKP21" s="27"/>
      <c r="BKQ21" s="27"/>
      <c r="BKR21" s="27"/>
      <c r="BKS21" s="27"/>
      <c r="BKT21" s="27"/>
      <c r="BKU21" s="27"/>
      <c r="BKV21" s="27"/>
      <c r="BKW21" s="27"/>
      <c r="BKX21" s="27"/>
      <c r="BKY21" s="27"/>
      <c r="BKZ21" s="27"/>
      <c r="BLA21" s="27"/>
      <c r="BLB21" s="27"/>
      <c r="BLC21" s="27"/>
      <c r="BLD21" s="27"/>
      <c r="BLE21" s="27"/>
      <c r="BLF21" s="27"/>
      <c r="BLG21" s="27"/>
      <c r="BLH21" s="27"/>
      <c r="BLI21" s="27"/>
      <c r="BLJ21" s="27"/>
      <c r="BLK21" s="27"/>
      <c r="BLL21" s="27"/>
      <c r="BLM21" s="27"/>
      <c r="BLN21" s="27"/>
      <c r="BLO21" s="27"/>
      <c r="BLP21" s="27"/>
      <c r="BLQ21" s="27"/>
      <c r="BLR21" s="27"/>
      <c r="BLS21" s="27"/>
      <c r="BLT21" s="27"/>
      <c r="BLU21" s="27"/>
      <c r="BLV21" s="27"/>
      <c r="BLW21" s="27"/>
      <c r="BLX21" s="27"/>
      <c r="BLY21" s="27"/>
      <c r="BLZ21" s="27"/>
      <c r="BMA21" s="27"/>
      <c r="BMB21" s="27"/>
      <c r="BMC21" s="27"/>
      <c r="BMD21" s="27"/>
      <c r="BME21" s="27"/>
      <c r="BMF21" s="27"/>
      <c r="BMG21" s="27"/>
      <c r="BMH21" s="27"/>
      <c r="BMI21" s="27"/>
      <c r="BMJ21" s="27"/>
      <c r="BMK21" s="27"/>
      <c r="BML21" s="27"/>
      <c r="BMM21" s="27"/>
      <c r="BMN21" s="27"/>
      <c r="BMO21" s="27"/>
      <c r="BMP21" s="27"/>
      <c r="BMQ21" s="27"/>
      <c r="BMR21" s="27"/>
      <c r="BMS21" s="27"/>
      <c r="BMT21" s="27"/>
      <c r="BMU21" s="27"/>
      <c r="BMV21" s="27"/>
      <c r="BMW21" s="27"/>
      <c r="BMX21" s="27"/>
      <c r="BMY21" s="27"/>
      <c r="BMZ21" s="27"/>
      <c r="BNA21" s="27"/>
      <c r="BNB21" s="27"/>
      <c r="BNC21" s="27"/>
      <c r="BND21" s="27"/>
      <c r="BNE21" s="27"/>
      <c r="BNF21" s="27"/>
      <c r="BNG21" s="27"/>
      <c r="BNH21" s="27"/>
      <c r="BNI21" s="27"/>
      <c r="BNJ21" s="27"/>
      <c r="BNK21" s="27"/>
      <c r="BNL21" s="27"/>
      <c r="BNM21" s="27"/>
      <c r="BNN21" s="27"/>
      <c r="BNO21" s="27"/>
      <c r="BNP21" s="27"/>
      <c r="BNQ21" s="27"/>
      <c r="BNR21" s="27"/>
      <c r="BNS21" s="27"/>
      <c r="BNT21" s="27"/>
      <c r="BNU21" s="27"/>
      <c r="BNV21" s="27"/>
      <c r="BNW21" s="27"/>
      <c r="BNX21" s="27"/>
      <c r="BNY21" s="27"/>
      <c r="BNZ21" s="27"/>
      <c r="BOA21" s="27"/>
      <c r="BOB21" s="27"/>
      <c r="BOC21" s="27"/>
      <c r="BOD21" s="27"/>
      <c r="BOE21" s="27"/>
      <c r="BOF21" s="27"/>
      <c r="BOG21" s="27"/>
      <c r="BOH21" s="27"/>
      <c r="BOI21" s="27"/>
      <c r="BOJ21" s="27"/>
      <c r="BOK21" s="27"/>
      <c r="BOL21" s="27"/>
      <c r="BOM21" s="27"/>
      <c r="BON21" s="27"/>
      <c r="BOO21" s="27"/>
      <c r="BOP21" s="27"/>
      <c r="BOQ21" s="27"/>
      <c r="BOR21" s="27"/>
      <c r="BOS21" s="27"/>
      <c r="BOT21" s="27"/>
      <c r="BOU21" s="27"/>
      <c r="BOV21" s="27"/>
      <c r="BOW21" s="27"/>
      <c r="BOX21" s="27"/>
      <c r="BOY21" s="27"/>
      <c r="BOZ21" s="27"/>
      <c r="BPA21" s="27"/>
      <c r="BPB21" s="27"/>
      <c r="BPC21" s="27"/>
      <c r="BPD21" s="27"/>
      <c r="BPE21" s="27"/>
      <c r="BPF21" s="27"/>
      <c r="BPG21" s="27"/>
      <c r="BPH21" s="27"/>
      <c r="BPI21" s="27"/>
      <c r="BPJ21" s="27"/>
      <c r="BPK21" s="27"/>
      <c r="BPL21" s="27"/>
      <c r="BPM21" s="27"/>
      <c r="BPN21" s="27"/>
      <c r="BPO21" s="27"/>
      <c r="BPP21" s="27"/>
      <c r="BPQ21" s="27"/>
      <c r="BPR21" s="27"/>
      <c r="BPS21" s="27"/>
      <c r="BPT21" s="27"/>
      <c r="BPU21" s="27"/>
      <c r="BPV21" s="27"/>
      <c r="BPW21" s="27"/>
      <c r="BPX21" s="27"/>
      <c r="BPY21" s="27"/>
      <c r="BPZ21" s="27"/>
      <c r="BQA21" s="27"/>
      <c r="BQB21" s="27"/>
      <c r="BQC21" s="27"/>
      <c r="BQD21" s="27"/>
      <c r="BQE21" s="27"/>
      <c r="BQF21" s="27"/>
      <c r="BQG21" s="27"/>
      <c r="BQH21" s="27"/>
      <c r="BQI21" s="27"/>
      <c r="BQJ21" s="27"/>
      <c r="BQK21" s="27"/>
      <c r="BQL21" s="27"/>
      <c r="BQM21" s="27"/>
      <c r="BQN21" s="27"/>
      <c r="BQO21" s="27"/>
      <c r="BQP21" s="27"/>
      <c r="BQQ21" s="27"/>
      <c r="BQR21" s="27"/>
      <c r="BQS21" s="27"/>
      <c r="BQT21" s="27"/>
      <c r="BQU21" s="27"/>
      <c r="BQV21" s="27"/>
      <c r="BQW21" s="27"/>
      <c r="BQX21" s="27"/>
      <c r="BQY21" s="27"/>
      <c r="BQZ21" s="27"/>
      <c r="BRA21" s="27"/>
      <c r="BRB21" s="27"/>
      <c r="BRC21" s="27"/>
      <c r="BRD21" s="27"/>
      <c r="BRE21" s="27"/>
      <c r="BRF21" s="27"/>
      <c r="BRG21" s="27"/>
      <c r="BRH21" s="27"/>
      <c r="BRI21" s="27"/>
      <c r="BRJ21" s="27"/>
      <c r="BRK21" s="27"/>
      <c r="BRL21" s="27"/>
      <c r="BRM21" s="27"/>
      <c r="BRN21" s="27"/>
      <c r="BRO21" s="27"/>
      <c r="BRP21" s="27"/>
      <c r="BRQ21" s="27"/>
      <c r="BRR21" s="27"/>
      <c r="BRS21" s="27"/>
      <c r="BRT21" s="27"/>
      <c r="BRU21" s="27"/>
      <c r="BRV21" s="27"/>
      <c r="BRW21" s="27"/>
      <c r="BRX21" s="27"/>
      <c r="BRY21" s="27"/>
      <c r="BRZ21" s="27"/>
      <c r="BSA21" s="27"/>
      <c r="BSB21" s="27"/>
      <c r="BSC21" s="27"/>
      <c r="BSD21" s="27"/>
      <c r="BSE21" s="27"/>
      <c r="BSF21" s="27"/>
      <c r="BSG21" s="27"/>
      <c r="BSH21" s="27"/>
      <c r="BSI21" s="27"/>
      <c r="BSJ21" s="27"/>
      <c r="BSK21" s="27"/>
      <c r="BSL21" s="27"/>
      <c r="BSM21" s="27"/>
      <c r="BSN21" s="27"/>
      <c r="BSO21" s="27"/>
      <c r="BSP21" s="27"/>
      <c r="BSQ21" s="27"/>
      <c r="BSR21" s="27"/>
      <c r="BSS21" s="27"/>
      <c r="BST21" s="27"/>
      <c r="BSU21" s="27"/>
      <c r="BSV21" s="27"/>
      <c r="BSW21" s="27"/>
      <c r="BSX21" s="27"/>
      <c r="BSY21" s="27"/>
      <c r="BSZ21" s="27"/>
      <c r="BTA21" s="27"/>
      <c r="BTB21" s="27"/>
      <c r="BTC21" s="27"/>
      <c r="BTD21" s="27"/>
      <c r="BTE21" s="27"/>
      <c r="BTF21" s="27"/>
      <c r="BTG21" s="27"/>
      <c r="BTH21" s="27"/>
      <c r="BTI21" s="27"/>
      <c r="BTJ21" s="27"/>
      <c r="BTK21" s="27"/>
      <c r="BTL21" s="27"/>
      <c r="BTM21" s="27"/>
      <c r="BTN21" s="27"/>
      <c r="BTO21" s="27"/>
      <c r="BTP21" s="27"/>
      <c r="BTQ21" s="27"/>
      <c r="BTR21" s="27"/>
      <c r="BTS21" s="27"/>
      <c r="BTT21" s="27"/>
      <c r="BTU21" s="27"/>
      <c r="BTV21" s="27"/>
      <c r="BTW21" s="27"/>
      <c r="BTX21" s="27"/>
      <c r="BTY21" s="27"/>
      <c r="BTZ21" s="27"/>
      <c r="BUA21" s="27"/>
      <c r="BUB21" s="27"/>
      <c r="BUC21" s="27"/>
      <c r="BUD21" s="27"/>
      <c r="BUE21" s="27"/>
      <c r="BUF21" s="27"/>
      <c r="BUG21" s="27"/>
      <c r="BUH21" s="27"/>
      <c r="BUI21" s="27"/>
      <c r="BUJ21" s="27"/>
      <c r="BUK21" s="27"/>
      <c r="BUL21" s="27"/>
      <c r="BUM21" s="27"/>
      <c r="BUN21" s="27"/>
      <c r="BUO21" s="27"/>
      <c r="BUP21" s="27"/>
      <c r="BUQ21" s="27"/>
      <c r="BUR21" s="27"/>
      <c r="BUS21" s="27"/>
      <c r="BUT21" s="27"/>
      <c r="BUU21" s="27"/>
      <c r="BUV21" s="27"/>
      <c r="BUW21" s="27"/>
      <c r="BUX21" s="27"/>
      <c r="BUY21" s="27"/>
      <c r="BUZ21" s="27"/>
      <c r="BVA21" s="27"/>
      <c r="BVB21" s="27"/>
      <c r="BVC21" s="27"/>
      <c r="BVD21" s="27"/>
      <c r="BVE21" s="27"/>
      <c r="BVF21" s="27"/>
      <c r="BVG21" s="27"/>
      <c r="BVH21" s="27"/>
      <c r="BVI21" s="27"/>
      <c r="BVJ21" s="27"/>
      <c r="BVK21" s="27"/>
      <c r="BVL21" s="27"/>
      <c r="BVM21" s="27"/>
      <c r="BVN21" s="27"/>
      <c r="BVO21" s="27"/>
      <c r="BVP21" s="27"/>
      <c r="BVQ21" s="27"/>
      <c r="BVR21" s="27"/>
      <c r="BVS21" s="27"/>
      <c r="BVT21" s="27"/>
      <c r="BVU21" s="27"/>
      <c r="BVV21" s="27"/>
      <c r="BVW21" s="27"/>
      <c r="BVX21" s="27"/>
      <c r="BVY21" s="27"/>
      <c r="BVZ21" s="27"/>
      <c r="BWA21" s="27"/>
      <c r="BWB21" s="27"/>
      <c r="BWC21" s="27"/>
      <c r="BWD21" s="27"/>
      <c r="BWE21" s="27"/>
      <c r="BWF21" s="27"/>
      <c r="BWG21" s="27"/>
      <c r="BWH21" s="27"/>
      <c r="BWI21" s="27"/>
      <c r="BWJ21" s="27"/>
      <c r="BWK21" s="27"/>
      <c r="BWL21" s="27"/>
      <c r="BWM21" s="27"/>
      <c r="BWN21" s="27"/>
      <c r="BWO21" s="27"/>
      <c r="BWP21" s="27"/>
      <c r="BWQ21" s="27"/>
      <c r="BWR21" s="27"/>
      <c r="BWS21" s="27"/>
      <c r="BWT21" s="27"/>
      <c r="BWU21" s="27"/>
      <c r="BWV21" s="27"/>
      <c r="BWW21" s="27"/>
      <c r="BWX21" s="27"/>
      <c r="BWY21" s="27"/>
      <c r="BWZ21" s="27"/>
      <c r="BXA21" s="27"/>
      <c r="BXB21" s="27"/>
      <c r="BXC21" s="27"/>
      <c r="BXD21" s="27"/>
      <c r="BXE21" s="27"/>
      <c r="BXF21" s="27"/>
      <c r="BXG21" s="27"/>
      <c r="BXH21" s="27"/>
      <c r="BXI21" s="27"/>
      <c r="BXJ21" s="27"/>
      <c r="BXK21" s="27"/>
      <c r="BXL21" s="27"/>
      <c r="BXM21" s="27"/>
      <c r="BXN21" s="27"/>
      <c r="BXO21" s="27"/>
      <c r="BXP21" s="27"/>
      <c r="BXQ21" s="27"/>
      <c r="BXR21" s="27"/>
      <c r="BXS21" s="27"/>
      <c r="BXT21" s="27"/>
      <c r="BXU21" s="27"/>
      <c r="BXV21" s="27"/>
      <c r="BXW21" s="27"/>
      <c r="BXX21" s="27"/>
      <c r="BXY21" s="27"/>
      <c r="BXZ21" s="27"/>
      <c r="BYA21" s="27"/>
      <c r="BYB21" s="27"/>
      <c r="BYC21" s="27"/>
      <c r="BYD21" s="27"/>
      <c r="BYE21" s="27"/>
      <c r="BYF21" s="27"/>
      <c r="BYG21" s="27"/>
      <c r="BYH21" s="27"/>
      <c r="BYI21" s="27"/>
      <c r="BYJ21" s="27"/>
      <c r="BYK21" s="27"/>
      <c r="BYL21" s="27"/>
      <c r="BYM21" s="27"/>
      <c r="BYN21" s="27"/>
      <c r="BYO21" s="27"/>
      <c r="BYP21" s="27"/>
      <c r="BYQ21" s="27"/>
      <c r="BYR21" s="27"/>
      <c r="BYS21" s="27"/>
      <c r="BYT21" s="27"/>
      <c r="BYU21" s="27"/>
      <c r="BYV21" s="27"/>
      <c r="BYW21" s="27"/>
      <c r="BYX21" s="27"/>
      <c r="BYY21" s="27"/>
      <c r="BYZ21" s="27"/>
      <c r="BZA21" s="27"/>
      <c r="BZB21" s="27"/>
      <c r="BZC21" s="27"/>
      <c r="BZD21" s="27"/>
      <c r="BZE21" s="27"/>
      <c r="BZF21" s="27"/>
      <c r="BZG21" s="27"/>
      <c r="BZH21" s="27"/>
      <c r="BZI21" s="27"/>
      <c r="BZJ21" s="27"/>
      <c r="BZK21" s="27"/>
      <c r="BZL21" s="27"/>
      <c r="BZM21" s="27"/>
      <c r="BZN21" s="27"/>
      <c r="BZO21" s="27"/>
      <c r="BZP21" s="27"/>
      <c r="BZQ21" s="27"/>
      <c r="BZR21" s="27"/>
      <c r="BZS21" s="27"/>
      <c r="BZT21" s="27"/>
      <c r="BZU21" s="27"/>
      <c r="BZV21" s="27"/>
      <c r="BZW21" s="27"/>
      <c r="BZX21" s="27"/>
      <c r="BZY21" s="27"/>
      <c r="BZZ21" s="27"/>
      <c r="CAA21" s="27"/>
      <c r="CAB21" s="27"/>
      <c r="CAC21" s="27"/>
      <c r="CAD21" s="27"/>
      <c r="CAE21" s="27"/>
      <c r="CAF21" s="27"/>
      <c r="CAG21" s="27"/>
      <c r="CAH21" s="27"/>
      <c r="CAI21" s="27"/>
      <c r="CAJ21" s="27"/>
      <c r="CAK21" s="27"/>
      <c r="CAL21" s="27"/>
      <c r="CAM21" s="27"/>
      <c r="CAN21" s="27"/>
      <c r="CAO21" s="27"/>
      <c r="CAP21" s="27"/>
      <c r="CAQ21" s="27"/>
      <c r="CAR21" s="27"/>
      <c r="CAS21" s="27"/>
      <c r="CAT21" s="27"/>
      <c r="CAU21" s="27"/>
      <c r="CAV21" s="27"/>
      <c r="CAW21" s="27"/>
      <c r="CAX21" s="27"/>
      <c r="CAY21" s="27"/>
      <c r="CAZ21" s="27"/>
      <c r="CBA21" s="27"/>
      <c r="CBB21" s="27"/>
      <c r="CBC21" s="27"/>
      <c r="CBD21" s="27"/>
      <c r="CBE21" s="27"/>
      <c r="CBF21" s="27"/>
      <c r="CBG21" s="27"/>
      <c r="CBH21" s="27"/>
      <c r="CBI21" s="27"/>
      <c r="CBJ21" s="27"/>
      <c r="CBK21" s="27"/>
      <c r="CBL21" s="27"/>
      <c r="CBM21" s="27"/>
      <c r="CBN21" s="27"/>
      <c r="CBO21" s="27"/>
      <c r="CBP21" s="27"/>
      <c r="CBQ21" s="27"/>
      <c r="CBR21" s="27"/>
      <c r="CBS21" s="27"/>
      <c r="CBT21" s="27"/>
      <c r="CBU21" s="27"/>
      <c r="CBV21" s="27"/>
      <c r="CBW21" s="27"/>
      <c r="CBX21" s="27"/>
      <c r="CBY21" s="27"/>
      <c r="CBZ21" s="27"/>
      <c r="CCA21" s="27"/>
      <c r="CCB21" s="27"/>
      <c r="CCC21" s="27"/>
      <c r="CCD21" s="27"/>
      <c r="CCE21" s="27"/>
      <c r="CCF21" s="27"/>
      <c r="CCG21" s="27"/>
      <c r="CCH21" s="27"/>
      <c r="CCI21" s="27"/>
      <c r="CCJ21" s="27"/>
      <c r="CCK21" s="27"/>
      <c r="CCL21" s="27"/>
      <c r="CCM21" s="27"/>
      <c r="CCN21" s="27"/>
      <c r="CCO21" s="27"/>
      <c r="CCP21" s="27"/>
      <c r="CCQ21" s="27"/>
      <c r="CCR21" s="27"/>
      <c r="CCS21" s="27"/>
      <c r="CCT21" s="27"/>
      <c r="CCU21" s="27"/>
      <c r="CCV21" s="27"/>
      <c r="CCW21" s="27"/>
      <c r="CCX21" s="27"/>
      <c r="CCY21" s="27"/>
      <c r="CCZ21" s="27"/>
      <c r="CDA21" s="27"/>
      <c r="CDB21" s="27"/>
      <c r="CDC21" s="27"/>
      <c r="CDD21" s="27"/>
      <c r="CDE21" s="27"/>
      <c r="CDF21" s="27"/>
      <c r="CDG21" s="27"/>
      <c r="CDH21" s="27"/>
      <c r="CDI21" s="27"/>
      <c r="CDJ21" s="27"/>
      <c r="CDK21" s="27"/>
      <c r="CDL21" s="27"/>
      <c r="CDM21" s="27"/>
      <c r="CDN21" s="27"/>
      <c r="CDO21" s="27"/>
      <c r="CDP21" s="27"/>
      <c r="CDQ21" s="27"/>
      <c r="CDR21" s="27"/>
      <c r="CDS21" s="27"/>
      <c r="CDT21" s="27"/>
      <c r="CDU21" s="27"/>
      <c r="CDV21" s="27"/>
      <c r="CDW21" s="27"/>
      <c r="CDX21" s="27"/>
      <c r="CDY21" s="27"/>
      <c r="CDZ21" s="27"/>
      <c r="CEA21" s="27"/>
      <c r="CEB21" s="27"/>
      <c r="CEC21" s="27"/>
      <c r="CED21" s="27"/>
      <c r="CEE21" s="27"/>
      <c r="CEF21" s="27"/>
      <c r="CEG21" s="27"/>
      <c r="CEH21" s="27"/>
      <c r="CEI21" s="27"/>
      <c r="CEJ21" s="27"/>
      <c r="CEK21" s="27"/>
      <c r="CEL21" s="27"/>
      <c r="CEM21" s="27"/>
      <c r="CEN21" s="27"/>
      <c r="CEO21" s="27"/>
      <c r="CEP21" s="27"/>
      <c r="CEQ21" s="27"/>
      <c r="CER21" s="27"/>
      <c r="CES21" s="27"/>
      <c r="CET21" s="27"/>
      <c r="CEU21" s="27"/>
      <c r="CEV21" s="27"/>
      <c r="CEW21" s="27"/>
      <c r="CEX21" s="27"/>
      <c r="CEY21" s="27"/>
      <c r="CEZ21" s="27"/>
      <c r="CFA21" s="27"/>
      <c r="CFB21" s="27"/>
      <c r="CFC21" s="27"/>
      <c r="CFD21" s="27"/>
      <c r="CFE21" s="27"/>
      <c r="CFF21" s="27"/>
      <c r="CFG21" s="27"/>
      <c r="CFH21" s="27"/>
      <c r="CFI21" s="27"/>
      <c r="CFJ21" s="27"/>
      <c r="CFK21" s="27"/>
      <c r="CFL21" s="27"/>
      <c r="CFM21" s="27"/>
      <c r="CFN21" s="27"/>
      <c r="CFO21" s="27"/>
      <c r="CFP21" s="27"/>
      <c r="CFQ21" s="27"/>
      <c r="CFR21" s="27"/>
      <c r="CFS21" s="27"/>
      <c r="CFT21" s="27"/>
      <c r="CFU21" s="27"/>
      <c r="CFV21" s="27"/>
      <c r="CFW21" s="27"/>
      <c r="CFX21" s="27"/>
      <c r="CFY21" s="27"/>
      <c r="CFZ21" s="27"/>
      <c r="CGA21" s="27"/>
      <c r="CGB21" s="27"/>
      <c r="CGC21" s="27"/>
      <c r="CGD21" s="27"/>
      <c r="CGE21" s="27"/>
      <c r="CGF21" s="27"/>
      <c r="CGG21" s="27"/>
      <c r="CGH21" s="27"/>
      <c r="CGI21" s="27"/>
      <c r="CGJ21" s="27"/>
      <c r="CGK21" s="27"/>
      <c r="CGL21" s="27"/>
      <c r="CGM21" s="27"/>
      <c r="CGN21" s="27"/>
      <c r="CGO21" s="27"/>
      <c r="CGP21" s="27"/>
      <c r="CGQ21" s="27"/>
      <c r="CGR21" s="27"/>
      <c r="CGS21" s="27"/>
      <c r="CGT21" s="27"/>
      <c r="CGU21" s="27"/>
      <c r="CGV21" s="27"/>
      <c r="CGW21" s="27"/>
      <c r="CGX21" s="27"/>
      <c r="CGY21" s="27"/>
      <c r="CGZ21" s="27"/>
      <c r="CHA21" s="27"/>
      <c r="CHB21" s="27"/>
      <c r="CHC21" s="27"/>
      <c r="CHD21" s="27"/>
      <c r="CHE21" s="27"/>
      <c r="CHF21" s="27"/>
      <c r="CHG21" s="27"/>
      <c r="CHH21" s="27"/>
      <c r="CHI21" s="27"/>
      <c r="CHJ21" s="27"/>
      <c r="CHK21" s="27"/>
      <c r="CHL21" s="27"/>
      <c r="CHM21" s="27"/>
      <c r="CHN21" s="27"/>
      <c r="CHO21" s="27"/>
      <c r="CHP21" s="27"/>
      <c r="CHQ21" s="27"/>
      <c r="CHR21" s="27"/>
      <c r="CHS21" s="27"/>
      <c r="CHT21" s="27"/>
      <c r="CHU21" s="27"/>
      <c r="CHV21" s="27"/>
      <c r="CHW21" s="27"/>
      <c r="CHX21" s="27"/>
      <c r="CHY21" s="27"/>
      <c r="CHZ21" s="27"/>
      <c r="CIA21" s="27"/>
      <c r="CIB21" s="27"/>
      <c r="CIC21" s="27"/>
      <c r="CID21" s="27"/>
      <c r="CIE21" s="27"/>
      <c r="CIF21" s="27"/>
      <c r="CIG21" s="27"/>
      <c r="CIH21" s="27"/>
      <c r="CII21" s="27"/>
      <c r="CIJ21" s="27"/>
      <c r="CIK21" s="27"/>
      <c r="CIL21" s="27"/>
      <c r="CIM21" s="27"/>
      <c r="CIN21" s="27"/>
      <c r="CIO21" s="27"/>
      <c r="CIP21" s="27"/>
      <c r="CIQ21" s="27"/>
      <c r="CIR21" s="27"/>
      <c r="CIS21" s="27"/>
      <c r="CIT21" s="27"/>
      <c r="CIU21" s="27"/>
      <c r="CIV21" s="27"/>
      <c r="CIW21" s="27"/>
      <c r="CIX21" s="27"/>
      <c r="CIY21" s="27"/>
      <c r="CIZ21" s="27"/>
      <c r="CJA21" s="27"/>
      <c r="CJB21" s="27"/>
      <c r="CJC21" s="27"/>
      <c r="CJD21" s="27"/>
      <c r="CJE21" s="27"/>
      <c r="CJF21" s="27"/>
      <c r="CJG21" s="27"/>
      <c r="CJH21" s="27"/>
      <c r="CJI21" s="27"/>
      <c r="CJJ21" s="27"/>
      <c r="CJK21" s="27"/>
      <c r="CJL21" s="27"/>
      <c r="CJM21" s="27"/>
      <c r="CJN21" s="27"/>
      <c r="CJO21" s="27"/>
      <c r="CJP21" s="27"/>
      <c r="CJQ21" s="27"/>
      <c r="CJR21" s="27"/>
      <c r="CJS21" s="27"/>
      <c r="CJT21" s="27"/>
      <c r="CJU21" s="27"/>
      <c r="CJV21" s="27"/>
      <c r="CJW21" s="27"/>
      <c r="CJX21" s="27"/>
      <c r="CJY21" s="27"/>
      <c r="CJZ21" s="27"/>
      <c r="CKA21" s="27"/>
      <c r="CKB21" s="27"/>
      <c r="CKC21" s="27"/>
      <c r="CKD21" s="27"/>
      <c r="CKE21" s="27"/>
      <c r="CKF21" s="27"/>
      <c r="CKG21" s="27"/>
      <c r="CKH21" s="27"/>
      <c r="CKI21" s="27"/>
      <c r="CKJ21" s="27"/>
      <c r="CKK21" s="27"/>
      <c r="CKL21" s="27"/>
      <c r="CKM21" s="27"/>
      <c r="CKN21" s="27"/>
      <c r="CKO21" s="27"/>
      <c r="CKP21" s="27"/>
      <c r="CKQ21" s="27"/>
      <c r="CKR21" s="27"/>
      <c r="CKS21" s="27"/>
      <c r="CKT21" s="27"/>
      <c r="CKU21" s="27"/>
      <c r="CKV21" s="27"/>
      <c r="CKW21" s="27"/>
      <c r="CKX21" s="27"/>
      <c r="CKY21" s="27"/>
      <c r="CKZ21" s="27"/>
      <c r="CLA21" s="27"/>
      <c r="CLB21" s="27"/>
      <c r="CLC21" s="27"/>
      <c r="CLD21" s="27"/>
      <c r="CLE21" s="27"/>
      <c r="CLF21" s="27"/>
      <c r="CLG21" s="27"/>
      <c r="CLH21" s="27"/>
      <c r="CLI21" s="27"/>
      <c r="CLJ21" s="27"/>
      <c r="CLK21" s="27"/>
      <c r="CLL21" s="27"/>
      <c r="CLM21" s="27"/>
      <c r="CLN21" s="27"/>
      <c r="CLO21" s="27"/>
      <c r="CLP21" s="27"/>
      <c r="CLQ21" s="27"/>
      <c r="CLR21" s="27"/>
      <c r="CLS21" s="27"/>
      <c r="CLT21" s="27"/>
      <c r="CLU21" s="27"/>
      <c r="CLV21" s="27"/>
      <c r="CLW21" s="27"/>
      <c r="CLX21" s="27"/>
      <c r="CLY21" s="27"/>
      <c r="CLZ21" s="27"/>
      <c r="CMA21" s="27"/>
      <c r="CMB21" s="27"/>
      <c r="CMC21" s="27"/>
      <c r="CMD21" s="27"/>
      <c r="CME21" s="27"/>
      <c r="CMF21" s="27"/>
      <c r="CMG21" s="27"/>
      <c r="CMH21" s="27"/>
      <c r="CMI21" s="27"/>
      <c r="CMJ21" s="27"/>
      <c r="CMK21" s="27"/>
      <c r="CML21" s="27"/>
      <c r="CMM21" s="27"/>
      <c r="CMN21" s="27"/>
      <c r="CMO21" s="27"/>
      <c r="CMP21" s="27"/>
      <c r="CMQ21" s="27"/>
      <c r="CMR21" s="27"/>
      <c r="CMS21" s="27"/>
      <c r="CMT21" s="27"/>
      <c r="CMU21" s="27"/>
      <c r="CMV21" s="27"/>
      <c r="CMW21" s="27"/>
      <c r="CMX21" s="27"/>
      <c r="CMY21" s="27"/>
      <c r="CMZ21" s="27"/>
      <c r="CNA21" s="27"/>
      <c r="CNB21" s="27"/>
      <c r="CNC21" s="27"/>
      <c r="CND21" s="27"/>
      <c r="CNE21" s="27"/>
      <c r="CNF21" s="27"/>
      <c r="CNG21" s="27"/>
      <c r="CNH21" s="27"/>
      <c r="CNI21" s="27"/>
      <c r="CNJ21" s="27"/>
      <c r="CNK21" s="27"/>
      <c r="CNL21" s="27"/>
      <c r="CNM21" s="27"/>
      <c r="CNN21" s="27"/>
      <c r="CNO21" s="27"/>
      <c r="CNP21" s="27"/>
      <c r="CNQ21" s="27"/>
      <c r="CNR21" s="27"/>
      <c r="CNS21" s="27"/>
      <c r="CNT21" s="27"/>
      <c r="CNU21" s="27"/>
      <c r="CNV21" s="27"/>
      <c r="CNW21" s="27"/>
      <c r="CNX21" s="27"/>
      <c r="CNY21" s="27"/>
      <c r="CNZ21" s="27"/>
      <c r="COA21" s="27"/>
      <c r="COB21" s="27"/>
      <c r="COC21" s="27"/>
      <c r="COD21" s="27"/>
      <c r="COE21" s="27"/>
      <c r="COF21" s="27"/>
      <c r="COG21" s="27"/>
      <c r="COH21" s="27"/>
      <c r="COI21" s="27"/>
      <c r="COJ21" s="27"/>
      <c r="COK21" s="27"/>
      <c r="COL21" s="27"/>
      <c r="COM21" s="27"/>
      <c r="CON21" s="27"/>
      <c r="COO21" s="27"/>
      <c r="COP21" s="27"/>
      <c r="COQ21" s="27"/>
      <c r="COR21" s="27"/>
      <c r="COS21" s="27"/>
      <c r="COT21" s="27"/>
      <c r="COU21" s="27"/>
      <c r="COV21" s="27"/>
      <c r="COW21" s="27"/>
      <c r="COX21" s="27"/>
      <c r="COY21" s="27"/>
      <c r="COZ21" s="27"/>
      <c r="CPA21" s="27"/>
      <c r="CPB21" s="27"/>
      <c r="CPC21" s="27"/>
      <c r="CPD21" s="27"/>
      <c r="CPE21" s="27"/>
      <c r="CPF21" s="27"/>
      <c r="CPG21" s="27"/>
      <c r="CPH21" s="27"/>
      <c r="CPI21" s="27"/>
      <c r="CPJ21" s="27"/>
      <c r="CPK21" s="27"/>
      <c r="CPL21" s="27"/>
      <c r="CPM21" s="27"/>
      <c r="CPN21" s="27"/>
      <c r="CPO21" s="27"/>
      <c r="CPP21" s="27"/>
      <c r="CPQ21" s="27"/>
      <c r="CPR21" s="27"/>
      <c r="CPS21" s="27"/>
      <c r="CPT21" s="27"/>
      <c r="CPU21" s="27"/>
      <c r="CPV21" s="27"/>
      <c r="CPW21" s="27"/>
      <c r="CPX21" s="27"/>
      <c r="CPY21" s="27"/>
      <c r="CPZ21" s="27"/>
      <c r="CQA21" s="27"/>
      <c r="CQB21" s="27"/>
      <c r="CQC21" s="27"/>
      <c r="CQD21" s="27"/>
      <c r="CQE21" s="27"/>
      <c r="CQF21" s="27"/>
      <c r="CQG21" s="27"/>
      <c r="CQH21" s="27"/>
      <c r="CQI21" s="27"/>
      <c r="CQJ21" s="27"/>
      <c r="CQK21" s="27"/>
      <c r="CQL21" s="27"/>
      <c r="CQM21" s="27"/>
      <c r="CQN21" s="27"/>
      <c r="CQO21" s="27"/>
      <c r="CQP21" s="27"/>
      <c r="CQQ21" s="27"/>
      <c r="CQR21" s="27"/>
      <c r="CQS21" s="27"/>
      <c r="CQT21" s="27"/>
      <c r="CQU21" s="27"/>
      <c r="CQV21" s="27"/>
      <c r="CQW21" s="27"/>
      <c r="CQX21" s="27"/>
      <c r="CQY21" s="27"/>
      <c r="CQZ21" s="27"/>
      <c r="CRA21" s="27"/>
      <c r="CRB21" s="27"/>
      <c r="CRC21" s="27"/>
      <c r="CRD21" s="27"/>
      <c r="CRE21" s="27"/>
      <c r="CRF21" s="27"/>
      <c r="CRG21" s="27"/>
      <c r="CRH21" s="27"/>
      <c r="CRI21" s="27"/>
      <c r="CRJ21" s="27"/>
      <c r="CRK21" s="27"/>
      <c r="CRL21" s="27"/>
      <c r="CRM21" s="27"/>
      <c r="CRN21" s="27"/>
      <c r="CRO21" s="27"/>
      <c r="CRP21" s="27"/>
      <c r="CRQ21" s="27"/>
      <c r="CRR21" s="27"/>
      <c r="CRS21" s="27"/>
      <c r="CRT21" s="27"/>
      <c r="CRU21" s="27"/>
      <c r="CRV21" s="27"/>
      <c r="CRW21" s="27"/>
      <c r="CRX21" s="27"/>
      <c r="CRY21" s="27"/>
      <c r="CRZ21" s="27"/>
      <c r="CSA21" s="27"/>
      <c r="CSB21" s="27"/>
      <c r="CSC21" s="27"/>
      <c r="CSD21" s="27"/>
      <c r="CSE21" s="27"/>
      <c r="CSF21" s="27"/>
      <c r="CSG21" s="27"/>
      <c r="CSH21" s="27"/>
      <c r="CSI21" s="27"/>
      <c r="CSJ21" s="27"/>
      <c r="CSK21" s="27"/>
      <c r="CSL21" s="27"/>
      <c r="CSM21" s="27"/>
      <c r="CSN21" s="27"/>
      <c r="CSO21" s="27"/>
      <c r="CSP21" s="27"/>
      <c r="CSQ21" s="27"/>
      <c r="CSR21" s="27"/>
      <c r="CSS21" s="27"/>
      <c r="CST21" s="27"/>
      <c r="CSU21" s="27"/>
      <c r="CSV21" s="27"/>
      <c r="CSW21" s="27"/>
      <c r="CSX21" s="27"/>
      <c r="CSY21" s="27"/>
      <c r="CSZ21" s="27"/>
      <c r="CTA21" s="27"/>
      <c r="CTB21" s="27"/>
      <c r="CTC21" s="27"/>
      <c r="CTD21" s="27"/>
      <c r="CTE21" s="27"/>
      <c r="CTF21" s="27"/>
      <c r="CTG21" s="27"/>
      <c r="CTH21" s="27"/>
      <c r="CTI21" s="27"/>
      <c r="CTJ21" s="27"/>
      <c r="CTK21" s="27"/>
      <c r="CTL21" s="27"/>
      <c r="CTM21" s="27"/>
      <c r="CTN21" s="27"/>
      <c r="CTO21" s="27"/>
      <c r="CTP21" s="27"/>
      <c r="CTQ21" s="27"/>
      <c r="CTR21" s="27"/>
      <c r="CTS21" s="27"/>
      <c r="CTT21" s="27"/>
      <c r="CTU21" s="27"/>
      <c r="CTV21" s="27"/>
      <c r="CTW21" s="27"/>
      <c r="CTX21" s="27"/>
      <c r="CTY21" s="27"/>
      <c r="CTZ21" s="27"/>
      <c r="CUA21" s="27"/>
      <c r="CUB21" s="27"/>
      <c r="CUC21" s="27"/>
      <c r="CUD21" s="27"/>
      <c r="CUE21" s="27"/>
      <c r="CUF21" s="27"/>
      <c r="CUG21" s="27"/>
      <c r="CUH21" s="27"/>
      <c r="CUI21" s="27"/>
      <c r="CUJ21" s="27"/>
      <c r="CUK21" s="27"/>
      <c r="CUL21" s="27"/>
      <c r="CUM21" s="27"/>
      <c r="CUN21" s="27"/>
      <c r="CUO21" s="27"/>
      <c r="CUP21" s="27"/>
      <c r="CUQ21" s="27"/>
      <c r="CUR21" s="27"/>
      <c r="CUS21" s="27"/>
      <c r="CUT21" s="27"/>
      <c r="CUU21" s="27"/>
      <c r="CUV21" s="27"/>
      <c r="CUW21" s="27"/>
      <c r="CUX21" s="27"/>
      <c r="CUY21" s="27"/>
      <c r="CUZ21" s="27"/>
      <c r="CVA21" s="27"/>
      <c r="CVB21" s="27"/>
      <c r="CVC21" s="27"/>
      <c r="CVD21" s="27"/>
      <c r="CVE21" s="27"/>
      <c r="CVF21" s="27"/>
      <c r="CVG21" s="27"/>
      <c r="CVH21" s="27"/>
      <c r="CVI21" s="27"/>
      <c r="CVJ21" s="27"/>
      <c r="CVK21" s="27"/>
      <c r="CVL21" s="27"/>
      <c r="CVM21" s="27"/>
      <c r="CVN21" s="27"/>
      <c r="CVO21" s="27"/>
      <c r="CVP21" s="27"/>
      <c r="CVQ21" s="27"/>
      <c r="CVR21" s="27"/>
      <c r="CVS21" s="27"/>
      <c r="CVT21" s="27"/>
      <c r="CVU21" s="27"/>
      <c r="CVV21" s="27"/>
      <c r="CVW21" s="27"/>
      <c r="CVX21" s="27"/>
      <c r="CVY21" s="27"/>
      <c r="CVZ21" s="27"/>
      <c r="CWA21" s="27"/>
      <c r="CWB21" s="27"/>
      <c r="CWC21" s="27"/>
      <c r="CWD21" s="27"/>
      <c r="CWE21" s="27"/>
      <c r="CWF21" s="27"/>
      <c r="CWG21" s="27"/>
      <c r="CWH21" s="27"/>
      <c r="CWI21" s="27"/>
      <c r="CWJ21" s="27"/>
      <c r="CWK21" s="27"/>
      <c r="CWL21" s="27"/>
      <c r="CWM21" s="27"/>
      <c r="CWN21" s="27"/>
      <c r="CWO21" s="27"/>
      <c r="CWP21" s="27"/>
      <c r="CWQ21" s="27"/>
      <c r="CWR21" s="27"/>
      <c r="CWS21" s="27"/>
      <c r="CWT21" s="27"/>
      <c r="CWU21" s="27"/>
      <c r="CWV21" s="27"/>
      <c r="CWW21" s="27"/>
      <c r="CWX21" s="27"/>
      <c r="CWY21" s="27"/>
      <c r="CWZ21" s="27"/>
      <c r="CXA21" s="27"/>
      <c r="CXB21" s="27"/>
      <c r="CXC21" s="27"/>
      <c r="CXD21" s="27"/>
      <c r="CXE21" s="27"/>
      <c r="CXF21" s="27"/>
      <c r="CXG21" s="27"/>
      <c r="CXH21" s="27"/>
      <c r="CXI21" s="27"/>
      <c r="CXJ21" s="27"/>
      <c r="CXK21" s="27"/>
      <c r="CXL21" s="27"/>
      <c r="CXM21" s="27"/>
      <c r="CXN21" s="27"/>
      <c r="CXO21" s="27"/>
      <c r="CXP21" s="27"/>
      <c r="CXQ21" s="27"/>
      <c r="CXR21" s="27"/>
      <c r="CXS21" s="27"/>
      <c r="CXT21" s="27"/>
      <c r="CXU21" s="27"/>
      <c r="CXV21" s="27"/>
      <c r="CXW21" s="27"/>
      <c r="CXX21" s="27"/>
      <c r="CXY21" s="27"/>
      <c r="CXZ21" s="27"/>
      <c r="CYA21" s="27"/>
      <c r="CYB21" s="27"/>
      <c r="CYC21" s="27"/>
      <c r="CYD21" s="27"/>
      <c r="CYE21" s="27"/>
      <c r="CYF21" s="27"/>
      <c r="CYG21" s="27"/>
      <c r="CYH21" s="27"/>
      <c r="CYI21" s="27"/>
      <c r="CYJ21" s="27"/>
      <c r="CYK21" s="27"/>
      <c r="CYL21" s="27"/>
      <c r="CYM21" s="27"/>
      <c r="CYN21" s="27"/>
      <c r="CYO21" s="27"/>
      <c r="CYP21" s="27"/>
      <c r="CYQ21" s="27"/>
      <c r="CYR21" s="27"/>
      <c r="CYS21" s="27"/>
      <c r="CYT21" s="27"/>
      <c r="CYU21" s="27"/>
      <c r="CYV21" s="27"/>
      <c r="CYW21" s="27"/>
      <c r="CYX21" s="27"/>
      <c r="CYY21" s="27"/>
      <c r="CYZ21" s="27"/>
      <c r="CZA21" s="27"/>
      <c r="CZB21" s="27"/>
      <c r="CZC21" s="27"/>
      <c r="CZD21" s="27"/>
      <c r="CZE21" s="27"/>
      <c r="CZF21" s="27"/>
      <c r="CZG21" s="27"/>
      <c r="CZH21" s="27"/>
      <c r="CZI21" s="27"/>
      <c r="CZJ21" s="27"/>
      <c r="CZK21" s="27"/>
      <c r="CZL21" s="27"/>
      <c r="CZM21" s="27"/>
      <c r="CZN21" s="27"/>
      <c r="CZO21" s="27"/>
      <c r="CZP21" s="27"/>
      <c r="CZQ21" s="27"/>
      <c r="CZR21" s="27"/>
      <c r="CZS21" s="27"/>
      <c r="CZT21" s="27"/>
      <c r="CZU21" s="27"/>
      <c r="CZV21" s="27"/>
      <c r="CZW21" s="27"/>
      <c r="CZX21" s="27"/>
      <c r="CZY21" s="27"/>
      <c r="CZZ21" s="27"/>
      <c r="DAA21" s="27"/>
      <c r="DAB21" s="27"/>
      <c r="DAC21" s="27"/>
      <c r="DAD21" s="27"/>
      <c r="DAE21" s="27"/>
      <c r="DAF21" s="27"/>
      <c r="DAG21" s="27"/>
      <c r="DAH21" s="27"/>
      <c r="DAI21" s="27"/>
      <c r="DAJ21" s="27"/>
      <c r="DAK21" s="27"/>
      <c r="DAL21" s="27"/>
      <c r="DAM21" s="27"/>
      <c r="DAN21" s="27"/>
      <c r="DAO21" s="27"/>
      <c r="DAP21" s="27"/>
      <c r="DAQ21" s="27"/>
      <c r="DAR21" s="27"/>
      <c r="DAS21" s="27"/>
      <c r="DAT21" s="27"/>
      <c r="DAU21" s="27"/>
      <c r="DAV21" s="27"/>
      <c r="DAW21" s="27"/>
      <c r="DAX21" s="27"/>
      <c r="DAY21" s="27"/>
      <c r="DAZ21" s="27"/>
      <c r="DBA21" s="27"/>
      <c r="DBB21" s="27"/>
      <c r="DBC21" s="27"/>
      <c r="DBD21" s="27"/>
      <c r="DBE21" s="27"/>
      <c r="DBF21" s="27"/>
      <c r="DBG21" s="27"/>
      <c r="DBH21" s="27"/>
      <c r="DBI21" s="27"/>
      <c r="DBJ21" s="27"/>
      <c r="DBK21" s="27"/>
      <c r="DBL21" s="27"/>
      <c r="DBM21" s="27"/>
      <c r="DBN21" s="27"/>
      <c r="DBO21" s="27"/>
      <c r="DBP21" s="27"/>
      <c r="DBQ21" s="27"/>
      <c r="DBR21" s="27"/>
      <c r="DBS21" s="27"/>
      <c r="DBT21" s="27"/>
      <c r="DBU21" s="27"/>
      <c r="DBV21" s="27"/>
      <c r="DBW21" s="27"/>
      <c r="DBX21" s="27"/>
      <c r="DBY21" s="27"/>
      <c r="DBZ21" s="27"/>
      <c r="DCA21" s="27"/>
      <c r="DCB21" s="27"/>
      <c r="DCC21" s="27"/>
      <c r="DCD21" s="27"/>
      <c r="DCE21" s="27"/>
      <c r="DCF21" s="27"/>
      <c r="DCG21" s="27"/>
      <c r="DCH21" s="27"/>
      <c r="DCI21" s="27"/>
      <c r="DCJ21" s="27"/>
      <c r="DCK21" s="27"/>
      <c r="DCL21" s="27"/>
      <c r="DCM21" s="27"/>
      <c r="DCN21" s="27"/>
      <c r="DCO21" s="27"/>
      <c r="DCP21" s="27"/>
      <c r="DCQ21" s="27"/>
      <c r="DCR21" s="27"/>
      <c r="DCS21" s="27"/>
      <c r="DCT21" s="27"/>
      <c r="DCU21" s="27"/>
      <c r="DCV21" s="27"/>
      <c r="DCW21" s="27"/>
      <c r="DCX21" s="27"/>
      <c r="DCY21" s="27"/>
      <c r="DCZ21" s="27"/>
      <c r="DDA21" s="27"/>
      <c r="DDB21" s="27"/>
      <c r="DDC21" s="27"/>
      <c r="DDD21" s="27"/>
      <c r="DDE21" s="27"/>
      <c r="DDF21" s="27"/>
      <c r="DDG21" s="27"/>
      <c r="DDH21" s="27"/>
      <c r="DDI21" s="27"/>
      <c r="DDJ21" s="27"/>
      <c r="DDK21" s="27"/>
      <c r="DDL21" s="27"/>
      <c r="DDM21" s="27"/>
      <c r="DDN21" s="27"/>
      <c r="DDO21" s="27"/>
      <c r="DDP21" s="27"/>
      <c r="DDQ21" s="27"/>
      <c r="DDR21" s="27"/>
      <c r="DDS21" s="27"/>
      <c r="DDT21" s="27"/>
      <c r="DDU21" s="27"/>
      <c r="DDV21" s="27"/>
      <c r="DDW21" s="27"/>
      <c r="DDX21" s="27"/>
      <c r="DDY21" s="27"/>
      <c r="DDZ21" s="27"/>
      <c r="DEA21" s="27"/>
      <c r="DEB21" s="27"/>
      <c r="DEC21" s="27"/>
      <c r="DED21" s="27"/>
      <c r="DEE21" s="27"/>
      <c r="DEF21" s="27"/>
      <c r="DEG21" s="27"/>
      <c r="DEH21" s="27"/>
      <c r="DEI21" s="27"/>
      <c r="DEJ21" s="27"/>
      <c r="DEK21" s="27"/>
      <c r="DEL21" s="27"/>
      <c r="DEM21" s="27"/>
      <c r="DEN21" s="27"/>
      <c r="DEO21" s="27"/>
      <c r="DEP21" s="27"/>
      <c r="DEQ21" s="27"/>
      <c r="DER21" s="27"/>
      <c r="DES21" s="27"/>
      <c r="DET21" s="27"/>
      <c r="DEU21" s="27"/>
      <c r="DEV21" s="27"/>
      <c r="DEW21" s="27"/>
      <c r="DEX21" s="27"/>
      <c r="DEY21" s="27"/>
      <c r="DEZ21" s="27"/>
      <c r="DFA21" s="27"/>
      <c r="DFB21" s="27"/>
      <c r="DFC21" s="27"/>
      <c r="DFD21" s="27"/>
      <c r="DFE21" s="27"/>
      <c r="DFF21" s="27"/>
      <c r="DFG21" s="27"/>
      <c r="DFH21" s="27"/>
      <c r="DFI21" s="27"/>
      <c r="DFJ21" s="27"/>
      <c r="DFK21" s="27"/>
      <c r="DFL21" s="27"/>
      <c r="DFM21" s="27"/>
      <c r="DFN21" s="27"/>
      <c r="DFO21" s="27"/>
      <c r="DFP21" s="27"/>
      <c r="DFQ21" s="27"/>
      <c r="DFR21" s="27"/>
      <c r="DFS21" s="27"/>
      <c r="DFT21" s="27"/>
      <c r="DFU21" s="27"/>
      <c r="DFV21" s="27"/>
      <c r="DFW21" s="27"/>
      <c r="DFX21" s="27"/>
      <c r="DFY21" s="27"/>
      <c r="DFZ21" s="27"/>
      <c r="DGA21" s="27"/>
      <c r="DGB21" s="27"/>
      <c r="DGC21" s="27"/>
      <c r="DGD21" s="27"/>
      <c r="DGE21" s="27"/>
      <c r="DGF21" s="27"/>
      <c r="DGG21" s="27"/>
      <c r="DGH21" s="27"/>
      <c r="DGI21" s="27"/>
      <c r="DGJ21" s="27"/>
      <c r="DGK21" s="27"/>
      <c r="DGL21" s="27"/>
      <c r="DGM21" s="27"/>
      <c r="DGN21" s="27"/>
      <c r="DGO21" s="27"/>
      <c r="DGP21" s="27"/>
      <c r="DGQ21" s="27"/>
      <c r="DGR21" s="27"/>
      <c r="DGS21" s="27"/>
      <c r="DGT21" s="27"/>
      <c r="DGU21" s="27"/>
      <c r="DGV21" s="27"/>
      <c r="DGW21" s="27"/>
      <c r="DGX21" s="27"/>
      <c r="DGY21" s="27"/>
      <c r="DGZ21" s="27"/>
      <c r="DHA21" s="27"/>
      <c r="DHB21" s="27"/>
      <c r="DHC21" s="27"/>
      <c r="DHD21" s="27"/>
      <c r="DHE21" s="27"/>
      <c r="DHF21" s="27"/>
      <c r="DHG21" s="27"/>
      <c r="DHH21" s="27"/>
      <c r="DHI21" s="27"/>
      <c r="DHJ21" s="27"/>
      <c r="DHK21" s="27"/>
      <c r="DHL21" s="27"/>
      <c r="DHM21" s="27"/>
      <c r="DHN21" s="27"/>
      <c r="DHO21" s="27"/>
      <c r="DHP21" s="27"/>
      <c r="DHQ21" s="27"/>
      <c r="DHR21" s="27"/>
      <c r="DHS21" s="27"/>
      <c r="DHT21" s="27"/>
      <c r="DHU21" s="27"/>
      <c r="DHV21" s="27"/>
      <c r="DHW21" s="27"/>
      <c r="DHX21" s="27"/>
      <c r="DHY21" s="27"/>
      <c r="DHZ21" s="27"/>
      <c r="DIA21" s="27"/>
      <c r="DIB21" s="27"/>
      <c r="DIC21" s="27"/>
      <c r="DID21" s="27"/>
      <c r="DIE21" s="27"/>
      <c r="DIF21" s="27"/>
      <c r="DIG21" s="27"/>
      <c r="DIH21" s="27"/>
      <c r="DII21" s="27"/>
      <c r="DIJ21" s="27"/>
      <c r="DIK21" s="27"/>
      <c r="DIL21" s="27"/>
      <c r="DIM21" s="27"/>
      <c r="DIN21" s="27"/>
      <c r="DIO21" s="27"/>
      <c r="DIP21" s="27"/>
      <c r="DIQ21" s="27"/>
      <c r="DIR21" s="27"/>
      <c r="DIS21" s="27"/>
      <c r="DIT21" s="27"/>
      <c r="DIU21" s="27"/>
      <c r="DIV21" s="27"/>
      <c r="DIW21" s="27"/>
      <c r="DIX21" s="27"/>
      <c r="DIY21" s="27"/>
      <c r="DIZ21" s="27"/>
      <c r="DJA21" s="27"/>
      <c r="DJB21" s="27"/>
      <c r="DJC21" s="27"/>
      <c r="DJD21" s="27"/>
      <c r="DJE21" s="27"/>
      <c r="DJF21" s="27"/>
      <c r="DJG21" s="27"/>
      <c r="DJH21" s="27"/>
      <c r="DJI21" s="27"/>
      <c r="DJJ21" s="27"/>
      <c r="DJK21" s="27"/>
      <c r="DJL21" s="27"/>
      <c r="DJM21" s="27"/>
      <c r="DJN21" s="27"/>
      <c r="DJO21" s="27"/>
      <c r="DJP21" s="27"/>
      <c r="DJQ21" s="27"/>
      <c r="DJR21" s="27"/>
      <c r="DJS21" s="27"/>
      <c r="DJT21" s="27"/>
      <c r="DJU21" s="27"/>
      <c r="DJV21" s="27"/>
      <c r="DJW21" s="27"/>
      <c r="DJX21" s="27"/>
      <c r="DJY21" s="27"/>
      <c r="DJZ21" s="27"/>
      <c r="DKA21" s="27"/>
      <c r="DKB21" s="27"/>
      <c r="DKC21" s="27"/>
      <c r="DKD21" s="27"/>
      <c r="DKE21" s="27"/>
      <c r="DKF21" s="27"/>
      <c r="DKG21" s="27"/>
      <c r="DKH21" s="27"/>
      <c r="DKI21" s="27"/>
      <c r="DKJ21" s="27"/>
      <c r="DKK21" s="27"/>
      <c r="DKL21" s="27"/>
      <c r="DKM21" s="27"/>
      <c r="DKN21" s="27"/>
      <c r="DKO21" s="27"/>
      <c r="DKP21" s="27"/>
      <c r="DKQ21" s="27"/>
      <c r="DKR21" s="27"/>
      <c r="DKS21" s="27"/>
      <c r="DKT21" s="27"/>
      <c r="DKU21" s="27"/>
      <c r="DKV21" s="27"/>
      <c r="DKW21" s="27"/>
      <c r="DKX21" s="27"/>
      <c r="DKY21" s="27"/>
      <c r="DKZ21" s="27"/>
      <c r="DLA21" s="27"/>
      <c r="DLB21" s="27"/>
      <c r="DLC21" s="27"/>
      <c r="DLD21" s="27"/>
      <c r="DLE21" s="27"/>
      <c r="DLF21" s="27"/>
      <c r="DLG21" s="27"/>
      <c r="DLH21" s="27"/>
      <c r="DLI21" s="27"/>
      <c r="DLJ21" s="27"/>
      <c r="DLK21" s="27"/>
      <c r="DLL21" s="27"/>
      <c r="DLM21" s="27"/>
      <c r="DLN21" s="27"/>
      <c r="DLO21" s="27"/>
      <c r="DLP21" s="27"/>
      <c r="DLQ21" s="27"/>
      <c r="DLR21" s="27"/>
      <c r="DLS21" s="27"/>
      <c r="DLT21" s="27"/>
      <c r="DLU21" s="27"/>
      <c r="DLV21" s="27"/>
      <c r="DLW21" s="27"/>
      <c r="DLX21" s="27"/>
      <c r="DLY21" s="27"/>
      <c r="DLZ21" s="27"/>
      <c r="DMA21" s="27"/>
      <c r="DMB21" s="27"/>
      <c r="DMC21" s="27"/>
      <c r="DMD21" s="27"/>
      <c r="DME21" s="27"/>
      <c r="DMF21" s="27"/>
      <c r="DMG21" s="27"/>
      <c r="DMH21" s="27"/>
      <c r="DMI21" s="27"/>
      <c r="DMJ21" s="27"/>
      <c r="DMK21" s="27"/>
      <c r="DML21" s="27"/>
      <c r="DMM21" s="27"/>
      <c r="DMN21" s="27"/>
      <c r="DMO21" s="27"/>
      <c r="DMP21" s="27"/>
      <c r="DMQ21" s="27"/>
      <c r="DMR21" s="27"/>
      <c r="DMS21" s="27"/>
      <c r="DMT21" s="27"/>
      <c r="DMU21" s="27"/>
      <c r="DMV21" s="27"/>
      <c r="DMW21" s="27"/>
      <c r="DMX21" s="27"/>
      <c r="DMY21" s="27"/>
      <c r="DMZ21" s="27"/>
      <c r="DNA21" s="27"/>
      <c r="DNB21" s="27"/>
      <c r="DNC21" s="27"/>
      <c r="DND21" s="27"/>
      <c r="DNE21" s="27"/>
      <c r="DNF21" s="27"/>
      <c r="DNG21" s="27"/>
      <c r="DNH21" s="27"/>
      <c r="DNI21" s="27"/>
      <c r="DNJ21" s="27"/>
      <c r="DNK21" s="27"/>
      <c r="DNL21" s="27"/>
      <c r="DNM21" s="27"/>
      <c r="DNN21" s="27"/>
      <c r="DNO21" s="27"/>
      <c r="DNP21" s="27"/>
      <c r="DNQ21" s="27"/>
      <c r="DNR21" s="27"/>
      <c r="DNS21" s="27"/>
      <c r="DNT21" s="27"/>
      <c r="DNU21" s="27"/>
      <c r="DNV21" s="27"/>
      <c r="DNW21" s="27"/>
      <c r="DNX21" s="27"/>
      <c r="DNY21" s="27"/>
      <c r="DNZ21" s="27"/>
      <c r="DOA21" s="27"/>
      <c r="DOB21" s="27"/>
      <c r="DOC21" s="27"/>
      <c r="DOD21" s="27"/>
      <c r="DOE21" s="27"/>
      <c r="DOF21" s="27"/>
      <c r="DOG21" s="27"/>
      <c r="DOH21" s="27"/>
      <c r="DOI21" s="27"/>
      <c r="DOJ21" s="27"/>
      <c r="DOK21" s="27"/>
      <c r="DOL21" s="27"/>
      <c r="DOM21" s="27"/>
      <c r="DON21" s="27"/>
      <c r="DOO21" s="27"/>
      <c r="DOP21" s="27"/>
      <c r="DOQ21" s="27"/>
      <c r="DOR21" s="27"/>
      <c r="DOS21" s="27"/>
      <c r="DOT21" s="27"/>
      <c r="DOU21" s="27"/>
      <c r="DOV21" s="27"/>
      <c r="DOW21" s="27"/>
      <c r="DOX21" s="27"/>
      <c r="DOY21" s="27"/>
      <c r="DOZ21" s="27"/>
      <c r="DPA21" s="27"/>
      <c r="DPB21" s="27"/>
      <c r="DPC21" s="27"/>
      <c r="DPD21" s="27"/>
      <c r="DPE21" s="27"/>
      <c r="DPF21" s="27"/>
      <c r="DPG21" s="27"/>
      <c r="DPH21" s="27"/>
      <c r="DPI21" s="27"/>
      <c r="DPJ21" s="27"/>
      <c r="DPK21" s="27"/>
      <c r="DPL21" s="27"/>
      <c r="DPM21" s="27"/>
      <c r="DPN21" s="27"/>
      <c r="DPO21" s="27"/>
      <c r="DPP21" s="27"/>
      <c r="DPQ21" s="27"/>
      <c r="DPR21" s="27"/>
      <c r="DPS21" s="27"/>
      <c r="DPT21" s="27"/>
      <c r="DPU21" s="27"/>
      <c r="DPV21" s="27"/>
      <c r="DPW21" s="27"/>
      <c r="DPX21" s="27"/>
      <c r="DPY21" s="27"/>
      <c r="DPZ21" s="27"/>
      <c r="DQA21" s="27"/>
      <c r="DQB21" s="27"/>
      <c r="DQC21" s="27"/>
      <c r="DQD21" s="27"/>
      <c r="DQE21" s="27"/>
      <c r="DQF21" s="27"/>
      <c r="DQG21" s="27"/>
      <c r="DQH21" s="27"/>
      <c r="DQI21" s="27"/>
      <c r="DQJ21" s="27"/>
      <c r="DQK21" s="27"/>
      <c r="DQL21" s="27"/>
      <c r="DQM21" s="27"/>
      <c r="DQN21" s="27"/>
      <c r="DQO21" s="27"/>
      <c r="DQP21" s="27"/>
      <c r="DQQ21" s="27"/>
      <c r="DQR21" s="27"/>
      <c r="DQS21" s="27"/>
      <c r="DQT21" s="27"/>
      <c r="DQU21" s="27"/>
      <c r="DQV21" s="27"/>
      <c r="DQW21" s="27"/>
      <c r="DQX21" s="27"/>
      <c r="DQY21" s="27"/>
      <c r="DQZ21" s="27"/>
      <c r="DRA21" s="27"/>
      <c r="DRB21" s="27"/>
      <c r="DRC21" s="27"/>
      <c r="DRD21" s="27"/>
      <c r="DRE21" s="27"/>
      <c r="DRF21" s="27"/>
      <c r="DRG21" s="27"/>
      <c r="DRH21" s="27"/>
      <c r="DRI21" s="27"/>
      <c r="DRJ21" s="27"/>
      <c r="DRK21" s="27"/>
      <c r="DRL21" s="27"/>
      <c r="DRM21" s="27"/>
      <c r="DRN21" s="27"/>
      <c r="DRO21" s="27"/>
      <c r="DRP21" s="27"/>
      <c r="DRQ21" s="27"/>
      <c r="DRR21" s="27"/>
      <c r="DRS21" s="27"/>
      <c r="DRT21" s="27"/>
      <c r="DRU21" s="27"/>
      <c r="DRV21" s="27"/>
      <c r="DRW21" s="27"/>
      <c r="DRX21" s="27"/>
      <c r="DRY21" s="27"/>
      <c r="DRZ21" s="27"/>
      <c r="DSA21" s="27"/>
      <c r="DSB21" s="27"/>
      <c r="DSC21" s="27"/>
      <c r="DSD21" s="27"/>
      <c r="DSE21" s="27"/>
      <c r="DSF21" s="27"/>
      <c r="DSG21" s="27"/>
      <c r="DSH21" s="27"/>
      <c r="DSI21" s="27"/>
      <c r="DSJ21" s="27"/>
      <c r="DSK21" s="27"/>
      <c r="DSL21" s="27"/>
      <c r="DSM21" s="27"/>
      <c r="DSN21" s="27"/>
      <c r="DSO21" s="27"/>
      <c r="DSP21" s="27"/>
      <c r="DSQ21" s="27"/>
      <c r="DSR21" s="27"/>
      <c r="DSS21" s="27"/>
      <c r="DST21" s="27"/>
      <c r="DSU21" s="27"/>
      <c r="DSV21" s="27"/>
      <c r="DSW21" s="27"/>
      <c r="DSX21" s="27"/>
      <c r="DSY21" s="27"/>
      <c r="DSZ21" s="27"/>
      <c r="DTA21" s="27"/>
      <c r="DTB21" s="27"/>
      <c r="DTC21" s="27"/>
      <c r="DTD21" s="27"/>
      <c r="DTE21" s="27"/>
      <c r="DTF21" s="27"/>
      <c r="DTG21" s="27"/>
      <c r="DTH21" s="27"/>
      <c r="DTI21" s="27"/>
      <c r="DTJ21" s="27"/>
      <c r="DTK21" s="27"/>
      <c r="DTL21" s="27"/>
      <c r="DTM21" s="27"/>
      <c r="DTN21" s="27"/>
      <c r="DTO21" s="27"/>
      <c r="DTP21" s="27"/>
      <c r="DTQ21" s="27"/>
      <c r="DTR21" s="27"/>
      <c r="DTS21" s="27"/>
      <c r="DTT21" s="27"/>
      <c r="DTU21" s="27"/>
      <c r="DTV21" s="27"/>
      <c r="DTW21" s="27"/>
      <c r="DTX21" s="27"/>
      <c r="DTY21" s="27"/>
      <c r="DTZ21" s="27"/>
      <c r="DUA21" s="27"/>
      <c r="DUB21" s="27"/>
      <c r="DUC21" s="27"/>
      <c r="DUD21" s="27"/>
      <c r="DUE21" s="27"/>
      <c r="DUF21" s="27"/>
      <c r="DUG21" s="27"/>
      <c r="DUH21" s="27"/>
      <c r="DUI21" s="27"/>
      <c r="DUJ21" s="27"/>
      <c r="DUK21" s="27"/>
      <c r="DUL21" s="27"/>
      <c r="DUM21" s="27"/>
      <c r="DUN21" s="27"/>
      <c r="DUO21" s="27"/>
      <c r="DUP21" s="27"/>
      <c r="DUQ21" s="27"/>
      <c r="DUR21" s="27"/>
      <c r="DUS21" s="27"/>
      <c r="DUT21" s="27"/>
      <c r="DUU21" s="27"/>
      <c r="DUV21" s="27"/>
      <c r="DUW21" s="27"/>
      <c r="DUX21" s="27"/>
      <c r="DUY21" s="27"/>
      <c r="DUZ21" s="27"/>
      <c r="DVA21" s="27"/>
      <c r="DVB21" s="27"/>
      <c r="DVC21" s="27"/>
      <c r="DVD21" s="27"/>
      <c r="DVE21" s="27"/>
      <c r="DVF21" s="27"/>
      <c r="DVG21" s="27"/>
      <c r="DVH21" s="27"/>
      <c r="DVI21" s="27"/>
      <c r="DVJ21" s="27"/>
      <c r="DVK21" s="27"/>
      <c r="DVL21" s="27"/>
      <c r="DVM21" s="27"/>
      <c r="DVN21" s="27"/>
      <c r="DVO21" s="27"/>
      <c r="DVP21" s="27"/>
      <c r="DVQ21" s="27"/>
      <c r="DVR21" s="27"/>
      <c r="DVS21" s="27"/>
      <c r="DVT21" s="27"/>
      <c r="DVU21" s="27"/>
      <c r="DVV21" s="27"/>
      <c r="DVW21" s="27"/>
      <c r="DVX21" s="27"/>
      <c r="DVY21" s="27"/>
      <c r="DVZ21" s="27"/>
      <c r="DWA21" s="27"/>
      <c r="DWB21" s="27"/>
      <c r="DWC21" s="27"/>
      <c r="DWD21" s="27"/>
      <c r="DWE21" s="27"/>
      <c r="DWF21" s="27"/>
      <c r="DWG21" s="27"/>
      <c r="DWH21" s="27"/>
      <c r="DWI21" s="27"/>
      <c r="DWJ21" s="27"/>
      <c r="DWK21" s="27"/>
      <c r="DWL21" s="27"/>
      <c r="DWM21" s="27"/>
      <c r="DWN21" s="27"/>
      <c r="DWO21" s="27"/>
      <c r="DWP21" s="27"/>
      <c r="DWQ21" s="27"/>
      <c r="DWR21" s="27"/>
      <c r="DWS21" s="27"/>
      <c r="DWT21" s="27"/>
      <c r="DWU21" s="27"/>
      <c r="DWV21" s="27"/>
      <c r="DWW21" s="27"/>
      <c r="DWX21" s="27"/>
      <c r="DWY21" s="27"/>
      <c r="DWZ21" s="27"/>
      <c r="DXA21" s="27"/>
      <c r="DXB21" s="27"/>
      <c r="DXC21" s="27"/>
      <c r="DXD21" s="27"/>
      <c r="DXE21" s="27"/>
      <c r="DXF21" s="27"/>
      <c r="DXG21" s="27"/>
      <c r="DXH21" s="27"/>
      <c r="DXI21" s="27"/>
      <c r="DXJ21" s="27"/>
      <c r="DXK21" s="27"/>
      <c r="DXL21" s="27"/>
      <c r="DXM21" s="27"/>
      <c r="DXN21" s="27"/>
      <c r="DXO21" s="27"/>
      <c r="DXP21" s="27"/>
      <c r="DXQ21" s="27"/>
      <c r="DXR21" s="27"/>
      <c r="DXS21" s="27"/>
      <c r="DXT21" s="27"/>
      <c r="DXU21" s="27"/>
      <c r="DXV21" s="27"/>
      <c r="DXW21" s="27"/>
      <c r="DXX21" s="27"/>
      <c r="DXY21" s="27"/>
      <c r="DXZ21" s="27"/>
      <c r="DYA21" s="27"/>
      <c r="DYB21" s="27"/>
      <c r="DYC21" s="27"/>
      <c r="DYD21" s="27"/>
      <c r="DYE21" s="27"/>
      <c r="DYF21" s="27"/>
      <c r="DYG21" s="27"/>
      <c r="DYH21" s="27"/>
      <c r="DYI21" s="27"/>
      <c r="DYJ21" s="27"/>
      <c r="DYK21" s="27"/>
      <c r="DYL21" s="27"/>
      <c r="DYM21" s="27"/>
      <c r="DYN21" s="27"/>
      <c r="DYO21" s="27"/>
      <c r="DYP21" s="27"/>
      <c r="DYQ21" s="27"/>
      <c r="DYR21" s="27"/>
      <c r="DYS21" s="27"/>
      <c r="DYT21" s="27"/>
      <c r="DYU21" s="27"/>
      <c r="DYV21" s="27"/>
      <c r="DYW21" s="27"/>
      <c r="DYX21" s="27"/>
      <c r="DYY21" s="27"/>
      <c r="DYZ21" s="27"/>
      <c r="DZA21" s="27"/>
      <c r="DZB21" s="27"/>
      <c r="DZC21" s="27"/>
      <c r="DZD21" s="27"/>
      <c r="DZE21" s="27"/>
      <c r="DZF21" s="27"/>
      <c r="DZG21" s="27"/>
      <c r="DZH21" s="27"/>
      <c r="DZI21" s="27"/>
      <c r="DZJ21" s="27"/>
      <c r="DZK21" s="27"/>
      <c r="DZL21" s="27"/>
      <c r="DZM21" s="27"/>
      <c r="DZN21" s="27"/>
      <c r="DZO21" s="27"/>
      <c r="DZP21" s="27"/>
      <c r="DZQ21" s="27"/>
      <c r="DZR21" s="27"/>
      <c r="DZS21" s="27"/>
      <c r="DZT21" s="27"/>
      <c r="DZU21" s="27"/>
      <c r="DZV21" s="27"/>
      <c r="DZW21" s="27"/>
      <c r="DZX21" s="27"/>
      <c r="DZY21" s="27"/>
      <c r="DZZ21" s="27"/>
      <c r="EAA21" s="27"/>
      <c r="EAB21" s="27"/>
      <c r="EAC21" s="27"/>
      <c r="EAD21" s="27"/>
      <c r="EAE21" s="27"/>
      <c r="EAF21" s="27"/>
      <c r="EAG21" s="27"/>
      <c r="EAH21" s="27"/>
      <c r="EAI21" s="27"/>
      <c r="EAJ21" s="27"/>
      <c r="EAK21" s="27"/>
      <c r="EAL21" s="27"/>
      <c r="EAM21" s="27"/>
      <c r="EAN21" s="27"/>
      <c r="EAO21" s="27"/>
      <c r="EAP21" s="27"/>
      <c r="EAQ21" s="27"/>
      <c r="EAR21" s="27"/>
      <c r="EAS21" s="27"/>
      <c r="EAT21" s="27"/>
      <c r="EAU21" s="27"/>
      <c r="EAV21" s="27"/>
      <c r="EAW21" s="27"/>
      <c r="EAX21" s="27"/>
      <c r="EAY21" s="27"/>
      <c r="EAZ21" s="27"/>
      <c r="EBA21" s="27"/>
      <c r="EBB21" s="27"/>
      <c r="EBC21" s="27"/>
      <c r="EBD21" s="27"/>
      <c r="EBE21" s="27"/>
      <c r="EBF21" s="27"/>
      <c r="EBG21" s="27"/>
      <c r="EBH21" s="27"/>
      <c r="EBI21" s="27"/>
      <c r="EBJ21" s="27"/>
      <c r="EBK21" s="27"/>
      <c r="EBL21" s="27"/>
      <c r="EBM21" s="27"/>
      <c r="EBN21" s="27"/>
      <c r="EBO21" s="27"/>
      <c r="EBP21" s="27"/>
      <c r="EBQ21" s="27"/>
      <c r="EBR21" s="27"/>
      <c r="EBS21" s="27"/>
      <c r="EBT21" s="27"/>
      <c r="EBU21" s="27"/>
      <c r="EBV21" s="27"/>
      <c r="EBW21" s="27"/>
      <c r="EBX21" s="27"/>
      <c r="EBY21" s="27"/>
      <c r="EBZ21" s="27"/>
      <c r="ECA21" s="27"/>
      <c r="ECB21" s="27"/>
      <c r="ECC21" s="27"/>
      <c r="ECD21" s="27"/>
      <c r="ECE21" s="27"/>
      <c r="ECF21" s="27"/>
      <c r="ECG21" s="27"/>
      <c r="ECH21" s="27"/>
      <c r="ECI21" s="27"/>
      <c r="ECJ21" s="27"/>
      <c r="ECK21" s="27"/>
      <c r="ECL21" s="27"/>
      <c r="ECM21" s="27"/>
      <c r="ECN21" s="27"/>
      <c r="ECO21" s="27"/>
      <c r="ECP21" s="27"/>
      <c r="ECQ21" s="27"/>
      <c r="ECR21" s="27"/>
      <c r="ECS21" s="27"/>
      <c r="ECT21" s="27"/>
      <c r="ECU21" s="27"/>
      <c r="ECV21" s="27"/>
      <c r="ECW21" s="27"/>
      <c r="ECX21" s="27"/>
      <c r="ECY21" s="27"/>
      <c r="ECZ21" s="27"/>
      <c r="EDA21" s="27"/>
      <c r="EDB21" s="27"/>
      <c r="EDC21" s="27"/>
      <c r="EDD21" s="27"/>
      <c r="EDE21" s="27"/>
      <c r="EDF21" s="27"/>
      <c r="EDG21" s="27"/>
      <c r="EDH21" s="27"/>
      <c r="EDI21" s="27"/>
      <c r="EDJ21" s="27"/>
      <c r="EDK21" s="27"/>
      <c r="EDL21" s="27"/>
      <c r="EDM21" s="27"/>
      <c r="EDN21" s="27"/>
      <c r="EDO21" s="27"/>
      <c r="EDP21" s="27"/>
      <c r="EDQ21" s="27"/>
      <c r="EDR21" s="27"/>
      <c r="EDS21" s="27"/>
      <c r="EDT21" s="27"/>
      <c r="EDU21" s="27"/>
      <c r="EDV21" s="27"/>
      <c r="EDW21" s="27"/>
      <c r="EDX21" s="27"/>
      <c r="EDY21" s="27"/>
      <c r="EDZ21" s="27"/>
      <c r="EEA21" s="27"/>
      <c r="EEB21" s="27"/>
      <c r="EEC21" s="27"/>
      <c r="EED21" s="27"/>
      <c r="EEE21" s="27"/>
      <c r="EEF21" s="27"/>
      <c r="EEG21" s="27"/>
      <c r="EEH21" s="27"/>
      <c r="EEI21" s="27"/>
      <c r="EEJ21" s="27"/>
      <c r="EEK21" s="27"/>
      <c r="EEL21" s="27"/>
      <c r="EEM21" s="27"/>
      <c r="EEN21" s="27"/>
      <c r="EEO21" s="27"/>
      <c r="EEP21" s="27"/>
      <c r="EEQ21" s="27"/>
      <c r="EER21" s="27"/>
      <c r="EES21" s="27"/>
      <c r="EET21" s="27"/>
      <c r="EEU21" s="27"/>
      <c r="EEV21" s="27"/>
      <c r="EEW21" s="27"/>
      <c r="EEX21" s="27"/>
      <c r="EEY21" s="27"/>
      <c r="EEZ21" s="27"/>
      <c r="EFA21" s="27"/>
      <c r="EFB21" s="27"/>
      <c r="EFC21" s="27"/>
      <c r="EFD21" s="27"/>
      <c r="EFE21" s="27"/>
      <c r="EFF21" s="27"/>
      <c r="EFG21" s="27"/>
      <c r="EFH21" s="27"/>
      <c r="EFI21" s="27"/>
      <c r="EFJ21" s="27"/>
      <c r="EFK21" s="27"/>
      <c r="EFL21" s="27"/>
      <c r="EFM21" s="27"/>
      <c r="EFN21" s="27"/>
      <c r="EFO21" s="27"/>
      <c r="EFP21" s="27"/>
      <c r="EFQ21" s="27"/>
      <c r="EFR21" s="27"/>
      <c r="EFS21" s="27"/>
      <c r="EFT21" s="27"/>
      <c r="EFU21" s="27"/>
      <c r="EFV21" s="27"/>
      <c r="EFW21" s="27"/>
      <c r="EFX21" s="27"/>
      <c r="EFY21" s="27"/>
      <c r="EFZ21" s="27"/>
      <c r="EGA21" s="27"/>
      <c r="EGB21" s="27"/>
      <c r="EGC21" s="27"/>
      <c r="EGD21" s="27"/>
      <c r="EGE21" s="27"/>
      <c r="EGF21" s="27"/>
      <c r="EGG21" s="27"/>
      <c r="EGH21" s="27"/>
      <c r="EGI21" s="27"/>
      <c r="EGJ21" s="27"/>
      <c r="EGK21" s="27"/>
      <c r="EGL21" s="27"/>
      <c r="EGM21" s="27"/>
      <c r="EGN21" s="27"/>
      <c r="EGO21" s="27"/>
      <c r="EGP21" s="27"/>
      <c r="EGQ21" s="27"/>
      <c r="EGR21" s="27"/>
      <c r="EGS21" s="27"/>
      <c r="EGT21" s="27"/>
      <c r="EGU21" s="27"/>
      <c r="EGV21" s="27"/>
      <c r="EGW21" s="27"/>
      <c r="EGX21" s="27"/>
      <c r="EGY21" s="27"/>
      <c r="EGZ21" s="27"/>
      <c r="EHA21" s="27"/>
      <c r="EHB21" s="27"/>
      <c r="EHC21" s="27"/>
      <c r="EHD21" s="27"/>
      <c r="EHE21" s="27"/>
      <c r="EHF21" s="27"/>
      <c r="EHG21" s="27"/>
      <c r="EHH21" s="27"/>
      <c r="EHI21" s="27"/>
      <c r="EHJ21" s="27"/>
      <c r="EHK21" s="27"/>
      <c r="EHL21" s="27"/>
      <c r="EHM21" s="27"/>
      <c r="EHN21" s="27"/>
      <c r="EHO21" s="27"/>
      <c r="EHP21" s="27"/>
      <c r="EHQ21" s="27"/>
      <c r="EHR21" s="27"/>
      <c r="EHS21" s="27"/>
      <c r="EHT21" s="27"/>
      <c r="EHU21" s="27"/>
      <c r="EHV21" s="27"/>
      <c r="EHW21" s="27"/>
      <c r="EHX21" s="27"/>
      <c r="EHY21" s="27"/>
      <c r="EHZ21" s="27"/>
      <c r="EIA21" s="27"/>
      <c r="EIB21" s="27"/>
      <c r="EIC21" s="27"/>
      <c r="EID21" s="27"/>
      <c r="EIE21" s="27"/>
      <c r="EIF21" s="27"/>
      <c r="EIG21" s="27"/>
      <c r="EIH21" s="27"/>
      <c r="EII21" s="27"/>
      <c r="EIJ21" s="27"/>
      <c r="EIK21" s="27"/>
      <c r="EIL21" s="27"/>
      <c r="EIM21" s="27"/>
      <c r="EIN21" s="27"/>
      <c r="EIO21" s="27"/>
      <c r="EIP21" s="27"/>
      <c r="EIQ21" s="27"/>
      <c r="EIR21" s="27"/>
      <c r="EIS21" s="27"/>
      <c r="EIT21" s="27"/>
      <c r="EIU21" s="27"/>
      <c r="EIV21" s="27"/>
      <c r="EIW21" s="27"/>
      <c r="EIX21" s="27"/>
      <c r="EIY21" s="27"/>
      <c r="EIZ21" s="27"/>
      <c r="EJA21" s="27"/>
      <c r="EJB21" s="27"/>
      <c r="EJC21" s="27"/>
      <c r="EJD21" s="27"/>
      <c r="EJE21" s="27"/>
      <c r="EJF21" s="27"/>
      <c r="EJG21" s="27"/>
      <c r="EJH21" s="27"/>
      <c r="EJI21" s="27"/>
      <c r="EJJ21" s="27"/>
      <c r="EJK21" s="27"/>
      <c r="EJL21" s="27"/>
      <c r="EJM21" s="27"/>
      <c r="EJN21" s="27"/>
      <c r="EJO21" s="27"/>
      <c r="EJP21" s="27"/>
      <c r="EJQ21" s="27"/>
      <c r="EJR21" s="27"/>
      <c r="EJS21" s="27"/>
      <c r="EJT21" s="27"/>
      <c r="EJU21" s="27"/>
      <c r="EJV21" s="27"/>
      <c r="EJW21" s="27"/>
      <c r="EJX21" s="27"/>
      <c r="EJY21" s="27"/>
      <c r="EJZ21" s="27"/>
      <c r="EKA21" s="27"/>
      <c r="EKB21" s="27"/>
      <c r="EKC21" s="27"/>
      <c r="EKD21" s="27"/>
      <c r="EKE21" s="27"/>
      <c r="EKF21" s="27"/>
      <c r="EKG21" s="27"/>
      <c r="EKH21" s="27"/>
      <c r="EKI21" s="27"/>
      <c r="EKJ21" s="27"/>
      <c r="EKK21" s="27"/>
      <c r="EKL21" s="27"/>
      <c r="EKM21" s="27"/>
      <c r="EKN21" s="27"/>
      <c r="EKO21" s="27"/>
      <c r="EKP21" s="27"/>
      <c r="EKQ21" s="27"/>
      <c r="EKR21" s="27"/>
      <c r="EKS21" s="27"/>
      <c r="EKT21" s="27"/>
      <c r="EKU21" s="27"/>
      <c r="EKV21" s="27"/>
      <c r="EKW21" s="27"/>
      <c r="EKX21" s="27"/>
      <c r="EKY21" s="27"/>
      <c r="EKZ21" s="27"/>
      <c r="ELA21" s="27"/>
      <c r="ELB21" s="27"/>
      <c r="ELC21" s="27"/>
      <c r="ELD21" s="27"/>
      <c r="ELE21" s="27"/>
      <c r="ELF21" s="27"/>
      <c r="ELG21" s="27"/>
      <c r="ELH21" s="27"/>
      <c r="ELI21" s="27"/>
      <c r="ELJ21" s="27"/>
      <c r="ELK21" s="27"/>
      <c r="ELL21" s="27"/>
      <c r="ELM21" s="27"/>
      <c r="ELN21" s="27"/>
      <c r="ELO21" s="27"/>
      <c r="ELP21" s="27"/>
      <c r="ELQ21" s="27"/>
      <c r="ELR21" s="27"/>
      <c r="ELS21" s="27"/>
      <c r="ELT21" s="27"/>
      <c r="ELU21" s="27"/>
      <c r="ELV21" s="27"/>
      <c r="ELW21" s="27"/>
      <c r="ELX21" s="27"/>
      <c r="ELY21" s="27"/>
      <c r="ELZ21" s="27"/>
      <c r="EMA21" s="27"/>
      <c r="EMB21" s="27"/>
      <c r="EMC21" s="27"/>
      <c r="EMD21" s="27"/>
      <c r="EME21" s="27"/>
      <c r="EMF21" s="27"/>
      <c r="EMG21" s="27"/>
      <c r="EMH21" s="27"/>
      <c r="EMI21" s="27"/>
      <c r="EMJ21" s="27"/>
      <c r="EMK21" s="27"/>
      <c r="EML21" s="27"/>
      <c r="EMM21" s="27"/>
      <c r="EMN21" s="27"/>
      <c r="EMO21" s="27"/>
      <c r="EMP21" s="27"/>
      <c r="EMQ21" s="27"/>
      <c r="EMR21" s="27"/>
      <c r="EMS21" s="27"/>
      <c r="EMT21" s="27"/>
      <c r="EMU21" s="27"/>
      <c r="EMV21" s="27"/>
      <c r="EMW21" s="27"/>
      <c r="EMX21" s="27"/>
      <c r="EMY21" s="27"/>
      <c r="EMZ21" s="27"/>
      <c r="ENA21" s="27"/>
      <c r="ENB21" s="27"/>
      <c r="ENC21" s="27"/>
      <c r="END21" s="27"/>
      <c r="ENE21" s="27"/>
      <c r="ENF21" s="27"/>
      <c r="ENG21" s="27"/>
      <c r="ENH21" s="27"/>
      <c r="ENI21" s="27"/>
      <c r="ENJ21" s="27"/>
      <c r="ENK21" s="27"/>
      <c r="ENL21" s="27"/>
      <c r="ENM21" s="27"/>
      <c r="ENN21" s="27"/>
      <c r="ENO21" s="27"/>
      <c r="ENP21" s="27"/>
      <c r="ENQ21" s="27"/>
      <c r="ENR21" s="27"/>
      <c r="ENS21" s="27"/>
      <c r="ENT21" s="27"/>
      <c r="ENU21" s="27"/>
      <c r="ENV21" s="27"/>
      <c r="ENW21" s="27"/>
      <c r="ENX21" s="27"/>
      <c r="ENY21" s="27"/>
      <c r="ENZ21" s="27"/>
      <c r="EOA21" s="27"/>
      <c r="EOB21" s="27"/>
      <c r="EOC21" s="27"/>
      <c r="EOD21" s="27"/>
      <c r="EOE21" s="27"/>
      <c r="EOF21" s="27"/>
      <c r="EOG21" s="27"/>
      <c r="EOH21" s="27"/>
      <c r="EOI21" s="27"/>
      <c r="EOJ21" s="27"/>
      <c r="EOK21" s="27"/>
      <c r="EOL21" s="27"/>
      <c r="EOM21" s="27"/>
      <c r="EON21" s="27"/>
      <c r="EOO21" s="27"/>
      <c r="EOP21" s="27"/>
      <c r="EOQ21" s="27"/>
      <c r="EOR21" s="27"/>
      <c r="EOS21" s="27"/>
      <c r="EOT21" s="27"/>
      <c r="EOU21" s="27"/>
      <c r="EOV21" s="27"/>
      <c r="EOW21" s="27"/>
      <c r="EOX21" s="27"/>
      <c r="EOY21" s="27"/>
      <c r="EOZ21" s="27"/>
      <c r="EPA21" s="27"/>
      <c r="EPB21" s="27"/>
      <c r="EPC21" s="27"/>
      <c r="EPD21" s="27"/>
      <c r="EPE21" s="27"/>
      <c r="EPF21" s="27"/>
      <c r="EPG21" s="27"/>
      <c r="EPH21" s="27"/>
      <c r="EPI21" s="27"/>
      <c r="EPJ21" s="27"/>
      <c r="EPK21" s="27"/>
      <c r="EPL21" s="27"/>
      <c r="EPM21" s="27"/>
      <c r="EPN21" s="27"/>
      <c r="EPO21" s="27"/>
      <c r="EPP21" s="27"/>
      <c r="EPQ21" s="27"/>
      <c r="EPR21" s="27"/>
      <c r="EPS21" s="27"/>
      <c r="EPT21" s="27"/>
      <c r="EPU21" s="27"/>
      <c r="EPV21" s="27"/>
      <c r="EPW21" s="27"/>
      <c r="EPX21" s="27"/>
      <c r="EPY21" s="27"/>
      <c r="EPZ21" s="27"/>
      <c r="EQA21" s="27"/>
      <c r="EQB21" s="27"/>
      <c r="EQC21" s="27"/>
      <c r="EQD21" s="27"/>
      <c r="EQE21" s="27"/>
      <c r="EQF21" s="27"/>
      <c r="EQG21" s="27"/>
      <c r="EQH21" s="27"/>
      <c r="EQI21" s="27"/>
      <c r="EQJ21" s="27"/>
      <c r="EQK21" s="27"/>
      <c r="EQL21" s="27"/>
      <c r="EQM21" s="27"/>
      <c r="EQN21" s="27"/>
      <c r="EQO21" s="27"/>
      <c r="EQP21" s="27"/>
      <c r="EQQ21" s="27"/>
      <c r="EQR21" s="27"/>
      <c r="EQS21" s="27"/>
      <c r="EQT21" s="27"/>
      <c r="EQU21" s="27"/>
      <c r="EQV21" s="27"/>
      <c r="EQW21" s="27"/>
      <c r="EQX21" s="27"/>
      <c r="EQY21" s="27"/>
      <c r="EQZ21" s="27"/>
      <c r="ERA21" s="27"/>
      <c r="ERB21" s="27"/>
      <c r="ERC21" s="27"/>
      <c r="ERD21" s="27"/>
      <c r="ERE21" s="27"/>
      <c r="ERF21" s="27"/>
      <c r="ERG21" s="27"/>
      <c r="ERH21" s="27"/>
      <c r="ERI21" s="27"/>
      <c r="ERJ21" s="27"/>
      <c r="ERK21" s="27"/>
      <c r="ERL21" s="27"/>
      <c r="ERM21" s="27"/>
      <c r="ERN21" s="27"/>
      <c r="ERO21" s="27"/>
      <c r="ERP21" s="27"/>
      <c r="ERQ21" s="27"/>
      <c r="ERR21" s="27"/>
      <c r="ERS21" s="27"/>
      <c r="ERT21" s="27"/>
      <c r="ERU21" s="27"/>
      <c r="ERV21" s="27"/>
      <c r="ERW21" s="27"/>
      <c r="ERX21" s="27"/>
      <c r="ERY21" s="27"/>
      <c r="ERZ21" s="27"/>
      <c r="ESA21" s="27"/>
      <c r="ESB21" s="27"/>
      <c r="ESC21" s="27"/>
      <c r="ESD21" s="27"/>
      <c r="ESE21" s="27"/>
      <c r="ESF21" s="27"/>
      <c r="ESG21" s="27"/>
      <c r="ESH21" s="27"/>
      <c r="ESI21" s="27"/>
      <c r="ESJ21" s="27"/>
      <c r="ESK21" s="27"/>
      <c r="ESL21" s="27"/>
      <c r="ESM21" s="27"/>
      <c r="ESN21" s="27"/>
      <c r="ESO21" s="27"/>
      <c r="ESP21" s="27"/>
      <c r="ESQ21" s="27"/>
      <c r="ESR21" s="27"/>
      <c r="ESS21" s="27"/>
      <c r="EST21" s="27"/>
      <c r="ESU21" s="27"/>
      <c r="ESV21" s="27"/>
      <c r="ESW21" s="27"/>
      <c r="ESX21" s="27"/>
      <c r="ESY21" s="27"/>
      <c r="ESZ21" s="27"/>
      <c r="ETA21" s="27"/>
      <c r="ETB21" s="27"/>
      <c r="ETC21" s="27"/>
      <c r="ETD21" s="27"/>
      <c r="ETE21" s="27"/>
      <c r="ETF21" s="27"/>
      <c r="ETG21" s="27"/>
      <c r="ETH21" s="27"/>
      <c r="ETI21" s="27"/>
      <c r="ETJ21" s="27"/>
      <c r="ETK21" s="27"/>
      <c r="ETL21" s="27"/>
      <c r="ETM21" s="27"/>
      <c r="ETN21" s="27"/>
      <c r="ETO21" s="27"/>
      <c r="ETP21" s="27"/>
      <c r="ETQ21" s="27"/>
      <c r="ETR21" s="27"/>
      <c r="ETS21" s="27"/>
      <c r="ETT21" s="27"/>
      <c r="ETU21" s="27"/>
      <c r="ETV21" s="27"/>
      <c r="ETW21" s="27"/>
      <c r="ETX21" s="27"/>
      <c r="ETY21" s="27"/>
      <c r="ETZ21" s="27"/>
      <c r="EUA21" s="27"/>
      <c r="EUB21" s="27"/>
      <c r="EUC21" s="27"/>
      <c r="EUD21" s="27"/>
      <c r="EUE21" s="27"/>
      <c r="EUF21" s="27"/>
      <c r="EUG21" s="27"/>
      <c r="EUH21" s="27"/>
      <c r="EUI21" s="27"/>
      <c r="EUJ21" s="27"/>
      <c r="EUK21" s="27"/>
      <c r="EUL21" s="27"/>
      <c r="EUM21" s="27"/>
      <c r="EUN21" s="27"/>
      <c r="EUO21" s="27"/>
      <c r="EUP21" s="27"/>
      <c r="EUQ21" s="27"/>
      <c r="EUR21" s="27"/>
      <c r="EUS21" s="27"/>
      <c r="EUT21" s="27"/>
      <c r="EUU21" s="27"/>
      <c r="EUV21" s="27"/>
      <c r="EUW21" s="27"/>
      <c r="EUX21" s="27"/>
      <c r="EUY21" s="27"/>
      <c r="EUZ21" s="27"/>
      <c r="EVA21" s="27"/>
      <c r="EVB21" s="27"/>
      <c r="EVC21" s="27"/>
      <c r="EVD21" s="27"/>
      <c r="EVE21" s="27"/>
      <c r="EVF21" s="27"/>
      <c r="EVG21" s="27"/>
      <c r="EVH21" s="27"/>
      <c r="EVI21" s="27"/>
      <c r="EVJ21" s="27"/>
      <c r="EVK21" s="27"/>
      <c r="EVL21" s="27"/>
      <c r="EVM21" s="27"/>
      <c r="EVN21" s="27"/>
      <c r="EVO21" s="27"/>
      <c r="EVP21" s="27"/>
      <c r="EVQ21" s="27"/>
      <c r="EVR21" s="27"/>
      <c r="EVS21" s="27"/>
      <c r="EVT21" s="27"/>
      <c r="EVU21" s="27"/>
      <c r="EVV21" s="27"/>
      <c r="EVW21" s="27"/>
      <c r="EVX21" s="27"/>
      <c r="EVY21" s="27"/>
      <c r="EVZ21" s="27"/>
      <c r="EWA21" s="27"/>
      <c r="EWB21" s="27"/>
      <c r="EWC21" s="27"/>
      <c r="EWD21" s="27"/>
      <c r="EWE21" s="27"/>
      <c r="EWF21" s="27"/>
      <c r="EWG21" s="27"/>
      <c r="EWH21" s="27"/>
      <c r="EWI21" s="27"/>
      <c r="EWJ21" s="27"/>
      <c r="EWK21" s="27"/>
      <c r="EWL21" s="27"/>
      <c r="EWM21" s="27"/>
      <c r="EWN21" s="27"/>
      <c r="EWO21" s="27"/>
      <c r="EWP21" s="27"/>
      <c r="EWQ21" s="27"/>
      <c r="EWR21" s="27"/>
      <c r="EWS21" s="27"/>
      <c r="EWT21" s="27"/>
      <c r="EWU21" s="27"/>
      <c r="EWV21" s="27"/>
      <c r="EWW21" s="27"/>
      <c r="EWX21" s="27"/>
      <c r="EWY21" s="27"/>
      <c r="EWZ21" s="27"/>
      <c r="EXA21" s="27"/>
      <c r="EXB21" s="27"/>
      <c r="EXC21" s="27"/>
      <c r="EXD21" s="27"/>
      <c r="EXE21" s="27"/>
      <c r="EXF21" s="27"/>
      <c r="EXG21" s="27"/>
      <c r="EXH21" s="27"/>
      <c r="EXI21" s="27"/>
      <c r="EXJ21" s="27"/>
      <c r="EXK21" s="27"/>
      <c r="EXL21" s="27"/>
      <c r="EXM21" s="27"/>
      <c r="EXN21" s="27"/>
      <c r="EXO21" s="27"/>
      <c r="EXP21" s="27"/>
      <c r="EXQ21" s="27"/>
      <c r="EXR21" s="27"/>
      <c r="EXS21" s="27"/>
      <c r="EXT21" s="27"/>
      <c r="EXU21" s="27"/>
      <c r="EXV21" s="27"/>
      <c r="EXW21" s="27"/>
      <c r="EXX21" s="27"/>
      <c r="EXY21" s="27"/>
      <c r="EXZ21" s="27"/>
      <c r="EYA21" s="27"/>
      <c r="EYB21" s="27"/>
      <c r="EYC21" s="27"/>
      <c r="EYD21" s="27"/>
      <c r="EYE21" s="27"/>
      <c r="EYF21" s="27"/>
      <c r="EYG21" s="27"/>
      <c r="EYH21" s="27"/>
      <c r="EYI21" s="27"/>
      <c r="EYJ21" s="27"/>
      <c r="EYK21" s="27"/>
      <c r="EYL21" s="27"/>
      <c r="EYM21" s="27"/>
      <c r="EYN21" s="27"/>
      <c r="EYO21" s="27"/>
      <c r="EYP21" s="27"/>
      <c r="EYQ21" s="27"/>
      <c r="EYR21" s="27"/>
      <c r="EYS21" s="27"/>
      <c r="EYT21" s="27"/>
      <c r="EYU21" s="27"/>
      <c r="EYV21" s="27"/>
      <c r="EYW21" s="27"/>
      <c r="EYX21" s="27"/>
      <c r="EYY21" s="27"/>
      <c r="EYZ21" s="27"/>
      <c r="EZA21" s="27"/>
      <c r="EZB21" s="27"/>
      <c r="EZC21" s="27"/>
      <c r="EZD21" s="27"/>
      <c r="EZE21" s="27"/>
      <c r="EZF21" s="27"/>
      <c r="EZG21" s="27"/>
      <c r="EZH21" s="27"/>
      <c r="EZI21" s="27"/>
      <c r="EZJ21" s="27"/>
      <c r="EZK21" s="27"/>
      <c r="EZL21" s="27"/>
      <c r="EZM21" s="27"/>
      <c r="EZN21" s="27"/>
      <c r="EZO21" s="27"/>
      <c r="EZP21" s="27"/>
      <c r="EZQ21" s="27"/>
      <c r="EZR21" s="27"/>
      <c r="EZS21" s="27"/>
      <c r="EZT21" s="27"/>
      <c r="EZU21" s="27"/>
      <c r="EZV21" s="27"/>
      <c r="EZW21" s="27"/>
      <c r="EZX21" s="27"/>
      <c r="EZY21" s="27"/>
      <c r="EZZ21" s="27"/>
      <c r="FAA21" s="27"/>
      <c r="FAB21" s="27"/>
      <c r="FAC21" s="27"/>
      <c r="FAD21" s="27"/>
      <c r="FAE21" s="27"/>
      <c r="FAF21" s="27"/>
      <c r="FAG21" s="27"/>
      <c r="FAH21" s="27"/>
      <c r="FAI21" s="27"/>
      <c r="FAJ21" s="27"/>
      <c r="FAK21" s="27"/>
      <c r="FAL21" s="27"/>
      <c r="FAM21" s="27"/>
      <c r="FAN21" s="27"/>
      <c r="FAO21" s="27"/>
      <c r="FAP21" s="27"/>
      <c r="FAQ21" s="27"/>
      <c r="FAR21" s="27"/>
      <c r="FAS21" s="27"/>
      <c r="FAT21" s="27"/>
      <c r="FAU21" s="27"/>
      <c r="FAV21" s="27"/>
      <c r="FAW21" s="27"/>
      <c r="FAX21" s="27"/>
      <c r="FAY21" s="27"/>
      <c r="FAZ21" s="27"/>
      <c r="FBA21" s="27"/>
      <c r="FBB21" s="27"/>
      <c r="FBC21" s="27"/>
      <c r="FBD21" s="27"/>
      <c r="FBE21" s="27"/>
      <c r="FBF21" s="27"/>
      <c r="FBG21" s="27"/>
      <c r="FBH21" s="27"/>
      <c r="FBI21" s="27"/>
      <c r="FBJ21" s="27"/>
      <c r="FBK21" s="27"/>
      <c r="FBL21" s="27"/>
      <c r="FBM21" s="27"/>
      <c r="FBN21" s="27"/>
      <c r="FBO21" s="27"/>
      <c r="FBP21" s="27"/>
      <c r="FBQ21" s="27"/>
      <c r="FBR21" s="27"/>
      <c r="FBS21" s="27"/>
      <c r="FBT21" s="27"/>
      <c r="FBU21" s="27"/>
      <c r="FBV21" s="27"/>
      <c r="FBW21" s="27"/>
      <c r="FBX21" s="27"/>
      <c r="FBY21" s="27"/>
      <c r="FBZ21" s="27"/>
      <c r="FCA21" s="27"/>
      <c r="FCB21" s="27"/>
      <c r="FCC21" s="27"/>
      <c r="FCD21" s="27"/>
      <c r="FCE21" s="27"/>
      <c r="FCF21" s="27"/>
      <c r="FCG21" s="27"/>
      <c r="FCH21" s="27"/>
      <c r="FCI21" s="27"/>
      <c r="FCJ21" s="27"/>
      <c r="FCK21" s="27"/>
      <c r="FCL21" s="27"/>
      <c r="FCM21" s="27"/>
      <c r="FCN21" s="27"/>
      <c r="FCO21" s="27"/>
      <c r="FCP21" s="27"/>
      <c r="FCQ21" s="27"/>
      <c r="FCR21" s="27"/>
      <c r="FCS21" s="27"/>
      <c r="FCT21" s="27"/>
      <c r="FCU21" s="27"/>
      <c r="FCV21" s="27"/>
      <c r="FCW21" s="27"/>
      <c r="FCX21" s="27"/>
      <c r="FCY21" s="27"/>
      <c r="FCZ21" s="27"/>
      <c r="FDA21" s="27"/>
      <c r="FDB21" s="27"/>
      <c r="FDC21" s="27"/>
      <c r="FDD21" s="27"/>
      <c r="FDE21" s="27"/>
      <c r="FDF21" s="27"/>
      <c r="FDG21" s="27"/>
      <c r="FDH21" s="27"/>
      <c r="FDI21" s="27"/>
      <c r="FDJ21" s="27"/>
      <c r="FDK21" s="27"/>
      <c r="FDL21" s="27"/>
      <c r="FDM21" s="27"/>
      <c r="FDN21" s="27"/>
      <c r="FDO21" s="27"/>
      <c r="FDP21" s="27"/>
      <c r="FDQ21" s="27"/>
      <c r="FDR21" s="27"/>
      <c r="FDS21" s="27"/>
      <c r="FDT21" s="27"/>
      <c r="FDU21" s="27"/>
      <c r="FDV21" s="27"/>
      <c r="FDW21" s="27"/>
      <c r="FDX21" s="27"/>
      <c r="FDY21" s="27"/>
      <c r="FDZ21" s="27"/>
      <c r="FEA21" s="27"/>
      <c r="FEB21" s="27"/>
      <c r="FEC21" s="27"/>
      <c r="FED21" s="27"/>
      <c r="FEE21" s="27"/>
      <c r="FEF21" s="27"/>
      <c r="FEG21" s="27"/>
      <c r="FEH21" s="27"/>
      <c r="FEI21" s="27"/>
      <c r="FEJ21" s="27"/>
      <c r="FEK21" s="27"/>
      <c r="FEL21" s="27"/>
      <c r="FEM21" s="27"/>
      <c r="FEN21" s="27"/>
      <c r="FEO21" s="27"/>
      <c r="FEP21" s="27"/>
      <c r="FEQ21" s="27"/>
      <c r="FER21" s="27"/>
      <c r="FES21" s="27"/>
      <c r="FET21" s="27"/>
      <c r="FEU21" s="27"/>
      <c r="FEV21" s="27"/>
      <c r="FEW21" s="27"/>
      <c r="FEX21" s="27"/>
      <c r="FEY21" s="27"/>
      <c r="FEZ21" s="27"/>
      <c r="FFA21" s="27"/>
      <c r="FFB21" s="27"/>
      <c r="FFC21" s="27"/>
      <c r="FFD21" s="27"/>
      <c r="FFE21" s="27"/>
      <c r="FFF21" s="27"/>
      <c r="FFG21" s="27"/>
      <c r="FFH21" s="27"/>
      <c r="FFI21" s="27"/>
      <c r="FFJ21" s="27"/>
      <c r="FFK21" s="27"/>
      <c r="FFL21" s="27"/>
      <c r="FFM21" s="27"/>
      <c r="FFN21" s="27"/>
      <c r="FFO21" s="27"/>
      <c r="FFP21" s="27"/>
      <c r="FFQ21" s="27"/>
      <c r="FFR21" s="27"/>
      <c r="FFS21" s="27"/>
      <c r="FFT21" s="27"/>
      <c r="FFU21" s="27"/>
      <c r="FFV21" s="27"/>
      <c r="FFW21" s="27"/>
      <c r="FFX21" s="27"/>
      <c r="FFY21" s="27"/>
      <c r="FFZ21" s="27"/>
      <c r="FGA21" s="27"/>
      <c r="FGB21" s="27"/>
      <c r="FGC21" s="27"/>
      <c r="FGD21" s="27"/>
      <c r="FGE21" s="27"/>
      <c r="FGF21" s="27"/>
      <c r="FGG21" s="27"/>
      <c r="FGH21" s="27"/>
      <c r="FGI21" s="27"/>
      <c r="FGJ21" s="27"/>
      <c r="FGK21" s="27"/>
      <c r="FGL21" s="27"/>
      <c r="FGM21" s="27"/>
      <c r="FGN21" s="27"/>
      <c r="FGO21" s="27"/>
      <c r="FGP21" s="27"/>
      <c r="FGQ21" s="27"/>
      <c r="FGR21" s="27"/>
      <c r="FGS21" s="27"/>
      <c r="FGT21" s="27"/>
      <c r="FGU21" s="27"/>
      <c r="FGV21" s="27"/>
      <c r="FGW21" s="27"/>
      <c r="FGX21" s="27"/>
      <c r="FGY21" s="27"/>
      <c r="FGZ21" s="27"/>
      <c r="FHA21" s="27"/>
      <c r="FHB21" s="27"/>
      <c r="FHC21" s="27"/>
      <c r="FHD21" s="27"/>
      <c r="FHE21" s="27"/>
      <c r="FHF21" s="27"/>
      <c r="FHG21" s="27"/>
      <c r="FHH21" s="27"/>
      <c r="FHI21" s="27"/>
      <c r="FHJ21" s="27"/>
      <c r="FHK21" s="27"/>
      <c r="FHL21" s="27"/>
      <c r="FHM21" s="27"/>
      <c r="FHN21" s="27"/>
      <c r="FHO21" s="27"/>
      <c r="FHP21" s="27"/>
      <c r="FHQ21" s="27"/>
      <c r="FHR21" s="27"/>
      <c r="FHS21" s="27"/>
      <c r="FHT21" s="27"/>
      <c r="FHU21" s="27"/>
      <c r="FHV21" s="27"/>
      <c r="FHW21" s="27"/>
      <c r="FHX21" s="27"/>
      <c r="FHY21" s="27"/>
      <c r="FHZ21" s="27"/>
      <c r="FIA21" s="27"/>
      <c r="FIB21" s="27"/>
      <c r="FIC21" s="27"/>
      <c r="FID21" s="27"/>
      <c r="FIE21" s="27"/>
      <c r="FIF21" s="27"/>
      <c r="FIG21" s="27"/>
      <c r="FIH21" s="27"/>
      <c r="FII21" s="27"/>
      <c r="FIJ21" s="27"/>
      <c r="FIK21" s="27"/>
      <c r="FIL21" s="27"/>
      <c r="FIM21" s="27"/>
      <c r="FIN21" s="27"/>
      <c r="FIO21" s="27"/>
      <c r="FIP21" s="27"/>
      <c r="FIQ21" s="27"/>
      <c r="FIR21" s="27"/>
      <c r="FIS21" s="27"/>
      <c r="FIT21" s="27"/>
      <c r="FIU21" s="27"/>
      <c r="FIV21" s="27"/>
      <c r="FIW21" s="27"/>
      <c r="FIX21" s="27"/>
      <c r="FIY21" s="27"/>
      <c r="FIZ21" s="27"/>
      <c r="FJA21" s="27"/>
      <c r="FJB21" s="27"/>
      <c r="FJC21" s="27"/>
      <c r="FJD21" s="27"/>
      <c r="FJE21" s="27"/>
      <c r="FJF21" s="27"/>
      <c r="FJG21" s="27"/>
      <c r="FJH21" s="27"/>
      <c r="FJI21" s="27"/>
      <c r="FJJ21" s="27"/>
      <c r="FJK21" s="27"/>
      <c r="FJL21" s="27"/>
      <c r="FJM21" s="27"/>
      <c r="FJN21" s="27"/>
      <c r="FJO21" s="27"/>
      <c r="FJP21" s="27"/>
      <c r="FJQ21" s="27"/>
      <c r="FJR21" s="27"/>
      <c r="FJS21" s="27"/>
      <c r="FJT21" s="27"/>
      <c r="FJU21" s="27"/>
      <c r="FJV21" s="27"/>
      <c r="FJW21" s="27"/>
      <c r="FJX21" s="27"/>
      <c r="FJY21" s="27"/>
      <c r="FJZ21" s="27"/>
      <c r="FKA21" s="27"/>
      <c r="FKB21" s="27"/>
      <c r="FKC21" s="27"/>
      <c r="FKD21" s="27"/>
      <c r="FKE21" s="27"/>
      <c r="FKF21" s="27"/>
      <c r="FKG21" s="27"/>
      <c r="FKH21" s="27"/>
      <c r="FKI21" s="27"/>
      <c r="FKJ21" s="27"/>
      <c r="FKK21" s="27"/>
      <c r="FKL21" s="27"/>
      <c r="FKM21" s="27"/>
      <c r="FKN21" s="27"/>
      <c r="FKO21" s="27"/>
      <c r="FKP21" s="27"/>
      <c r="FKQ21" s="27"/>
      <c r="FKR21" s="27"/>
      <c r="FKS21" s="27"/>
      <c r="FKT21" s="27"/>
      <c r="FKU21" s="27"/>
      <c r="FKV21" s="27"/>
      <c r="FKW21" s="27"/>
      <c r="FKX21" s="27"/>
      <c r="FKY21" s="27"/>
      <c r="FKZ21" s="27"/>
      <c r="FLA21" s="27"/>
      <c r="FLB21" s="27"/>
      <c r="FLC21" s="27"/>
      <c r="FLD21" s="27"/>
      <c r="FLE21" s="27"/>
      <c r="FLF21" s="27"/>
      <c r="FLG21" s="27"/>
      <c r="FLH21" s="27"/>
      <c r="FLI21" s="27"/>
      <c r="FLJ21" s="27"/>
      <c r="FLK21" s="27"/>
      <c r="FLL21" s="27"/>
      <c r="FLM21" s="27"/>
      <c r="FLN21" s="27"/>
      <c r="FLO21" s="27"/>
      <c r="FLP21" s="27"/>
      <c r="FLQ21" s="27"/>
      <c r="FLR21" s="27"/>
      <c r="FLS21" s="27"/>
      <c r="FLT21" s="27"/>
      <c r="FLU21" s="27"/>
      <c r="FLV21" s="27"/>
      <c r="FLW21" s="27"/>
      <c r="FLX21" s="27"/>
      <c r="FLY21" s="27"/>
      <c r="FLZ21" s="27"/>
      <c r="FMA21" s="27"/>
      <c r="FMB21" s="27"/>
      <c r="FMC21" s="27"/>
      <c r="FMD21" s="27"/>
      <c r="FME21" s="27"/>
      <c r="FMF21" s="27"/>
      <c r="FMG21" s="27"/>
      <c r="FMH21" s="27"/>
      <c r="FMI21" s="27"/>
      <c r="FMJ21" s="27"/>
      <c r="FMK21" s="27"/>
      <c r="FML21" s="27"/>
      <c r="FMM21" s="27"/>
      <c r="FMN21" s="27"/>
      <c r="FMO21" s="27"/>
      <c r="FMP21" s="27"/>
      <c r="FMQ21" s="27"/>
      <c r="FMR21" s="27"/>
      <c r="FMS21" s="27"/>
      <c r="FMT21" s="27"/>
      <c r="FMU21" s="27"/>
      <c r="FMV21" s="27"/>
      <c r="FMW21" s="27"/>
      <c r="FMX21" s="27"/>
      <c r="FMY21" s="27"/>
      <c r="FMZ21" s="27"/>
      <c r="FNA21" s="27"/>
      <c r="FNB21" s="27"/>
      <c r="FNC21" s="27"/>
      <c r="FND21" s="27"/>
      <c r="FNE21" s="27"/>
      <c r="FNF21" s="27"/>
      <c r="FNG21" s="27"/>
      <c r="FNH21" s="27"/>
      <c r="FNI21" s="27"/>
      <c r="FNJ21" s="27"/>
      <c r="FNK21" s="27"/>
      <c r="FNL21" s="27"/>
      <c r="FNM21" s="27"/>
      <c r="FNN21" s="27"/>
      <c r="FNO21" s="27"/>
      <c r="FNP21" s="27"/>
      <c r="FNQ21" s="27"/>
      <c r="FNR21" s="27"/>
      <c r="FNS21" s="27"/>
      <c r="FNT21" s="27"/>
      <c r="FNU21" s="27"/>
      <c r="FNV21" s="27"/>
      <c r="FNW21" s="27"/>
      <c r="FNX21" s="27"/>
      <c r="FNY21" s="27"/>
      <c r="FNZ21" s="27"/>
      <c r="FOA21" s="27"/>
      <c r="FOB21" s="27"/>
      <c r="FOC21" s="27"/>
      <c r="FOD21" s="27"/>
      <c r="FOE21" s="27"/>
      <c r="FOF21" s="27"/>
      <c r="FOG21" s="27"/>
      <c r="FOH21" s="27"/>
      <c r="FOI21" s="27"/>
      <c r="FOJ21" s="27"/>
      <c r="FOK21" s="27"/>
      <c r="FOL21" s="27"/>
      <c r="FOM21" s="27"/>
      <c r="FON21" s="27"/>
      <c r="FOO21" s="27"/>
      <c r="FOP21" s="27"/>
      <c r="FOQ21" s="27"/>
      <c r="FOR21" s="27"/>
      <c r="FOS21" s="27"/>
      <c r="FOT21" s="27"/>
      <c r="FOU21" s="27"/>
      <c r="FOV21" s="27"/>
      <c r="FOW21" s="27"/>
      <c r="FOX21" s="27"/>
      <c r="FOY21" s="27"/>
      <c r="FOZ21" s="27"/>
      <c r="FPA21" s="27"/>
      <c r="FPB21" s="27"/>
      <c r="FPC21" s="27"/>
      <c r="FPD21" s="27"/>
      <c r="FPE21" s="27"/>
      <c r="FPF21" s="27"/>
      <c r="FPG21" s="27"/>
      <c r="FPH21" s="27"/>
      <c r="FPI21" s="27"/>
      <c r="FPJ21" s="27"/>
      <c r="FPK21" s="27"/>
      <c r="FPL21" s="27"/>
      <c r="FPM21" s="27"/>
      <c r="FPN21" s="27"/>
      <c r="FPO21" s="27"/>
      <c r="FPP21" s="27"/>
      <c r="FPQ21" s="27"/>
      <c r="FPR21" s="27"/>
      <c r="FPS21" s="27"/>
      <c r="FPT21" s="27"/>
      <c r="FPU21" s="27"/>
      <c r="FPV21" s="27"/>
      <c r="FPW21" s="27"/>
      <c r="FPX21" s="27"/>
      <c r="FPY21" s="27"/>
      <c r="FPZ21" s="27"/>
      <c r="FQA21" s="27"/>
      <c r="FQB21" s="27"/>
      <c r="FQC21" s="27"/>
      <c r="FQD21" s="27"/>
      <c r="FQE21" s="27"/>
      <c r="FQF21" s="27"/>
      <c r="FQG21" s="27"/>
      <c r="FQH21" s="27"/>
      <c r="FQI21" s="27"/>
      <c r="FQJ21" s="27"/>
      <c r="FQK21" s="27"/>
      <c r="FQL21" s="27"/>
      <c r="FQM21" s="27"/>
      <c r="FQN21" s="27"/>
      <c r="FQO21" s="27"/>
      <c r="FQP21" s="27"/>
      <c r="FQQ21" s="27"/>
      <c r="FQR21" s="27"/>
      <c r="FQS21" s="27"/>
      <c r="FQT21" s="27"/>
      <c r="FQU21" s="27"/>
      <c r="FQV21" s="27"/>
      <c r="FQW21" s="27"/>
      <c r="FQX21" s="27"/>
      <c r="FQY21" s="27"/>
      <c r="FQZ21" s="27"/>
      <c r="FRA21" s="27"/>
      <c r="FRB21" s="27"/>
      <c r="FRC21" s="27"/>
      <c r="FRD21" s="27"/>
      <c r="FRE21" s="27"/>
      <c r="FRF21" s="27"/>
      <c r="FRG21" s="27"/>
      <c r="FRH21" s="27"/>
      <c r="FRI21" s="27"/>
      <c r="FRJ21" s="27"/>
      <c r="FRK21" s="27"/>
      <c r="FRL21" s="27"/>
      <c r="FRM21" s="27"/>
      <c r="FRN21" s="27"/>
      <c r="FRO21" s="27"/>
      <c r="FRP21" s="27"/>
      <c r="FRQ21" s="27"/>
      <c r="FRR21" s="27"/>
      <c r="FRS21" s="27"/>
      <c r="FRT21" s="27"/>
      <c r="FRU21" s="27"/>
      <c r="FRV21" s="27"/>
      <c r="FRW21" s="27"/>
      <c r="FRX21" s="27"/>
      <c r="FRY21" s="27"/>
      <c r="FRZ21" s="27"/>
      <c r="FSA21" s="27"/>
      <c r="FSB21" s="27"/>
      <c r="FSC21" s="27"/>
      <c r="FSD21" s="27"/>
      <c r="FSE21" s="27"/>
      <c r="FSF21" s="27"/>
      <c r="FSG21" s="27"/>
      <c r="FSH21" s="27"/>
      <c r="FSI21" s="27"/>
      <c r="FSJ21" s="27"/>
      <c r="FSK21" s="27"/>
      <c r="FSL21" s="27"/>
      <c r="FSM21" s="27"/>
      <c r="FSN21" s="27"/>
      <c r="FSO21" s="27"/>
      <c r="FSP21" s="27"/>
      <c r="FSQ21" s="27"/>
      <c r="FSR21" s="27"/>
      <c r="FSS21" s="27"/>
      <c r="FST21" s="27"/>
      <c r="FSU21" s="27"/>
      <c r="FSV21" s="27"/>
      <c r="FSW21" s="27"/>
      <c r="FSX21" s="27"/>
      <c r="FSY21" s="27"/>
      <c r="FSZ21" s="27"/>
      <c r="FTA21" s="27"/>
      <c r="FTB21" s="27"/>
      <c r="FTC21" s="27"/>
      <c r="FTD21" s="27"/>
      <c r="FTE21" s="27"/>
      <c r="FTF21" s="27"/>
      <c r="FTG21" s="27"/>
      <c r="FTH21" s="27"/>
      <c r="FTI21" s="27"/>
      <c r="FTJ21" s="27"/>
      <c r="FTK21" s="27"/>
      <c r="FTL21" s="27"/>
      <c r="FTM21" s="27"/>
      <c r="FTN21" s="27"/>
      <c r="FTO21" s="27"/>
      <c r="FTP21" s="27"/>
      <c r="FTQ21" s="27"/>
      <c r="FTR21" s="27"/>
      <c r="FTS21" s="27"/>
      <c r="FTT21" s="27"/>
      <c r="FTU21" s="27"/>
      <c r="FTV21" s="27"/>
      <c r="FTW21" s="27"/>
      <c r="FTX21" s="27"/>
      <c r="FTY21" s="27"/>
      <c r="FTZ21" s="27"/>
      <c r="FUA21" s="27"/>
      <c r="FUB21" s="27"/>
      <c r="FUC21" s="27"/>
      <c r="FUD21" s="27"/>
      <c r="FUE21" s="27"/>
      <c r="FUF21" s="27"/>
      <c r="FUG21" s="27"/>
      <c r="FUH21" s="27"/>
      <c r="FUI21" s="27"/>
      <c r="FUJ21" s="27"/>
      <c r="FUK21" s="27"/>
      <c r="FUL21" s="27"/>
      <c r="FUM21" s="27"/>
      <c r="FUN21" s="27"/>
      <c r="FUO21" s="27"/>
      <c r="FUP21" s="27"/>
      <c r="FUQ21" s="27"/>
      <c r="FUR21" s="27"/>
      <c r="FUS21" s="27"/>
      <c r="FUT21" s="27"/>
      <c r="FUU21" s="27"/>
      <c r="FUV21" s="27"/>
      <c r="FUW21" s="27"/>
      <c r="FUX21" s="27"/>
      <c r="FUY21" s="27"/>
      <c r="FUZ21" s="27"/>
      <c r="FVA21" s="27"/>
      <c r="FVB21" s="27"/>
      <c r="FVC21" s="27"/>
      <c r="FVD21" s="27"/>
      <c r="FVE21" s="27"/>
      <c r="FVF21" s="27"/>
      <c r="FVG21" s="27"/>
      <c r="FVH21" s="27"/>
      <c r="FVI21" s="27"/>
      <c r="FVJ21" s="27"/>
      <c r="FVK21" s="27"/>
      <c r="FVL21" s="27"/>
      <c r="FVM21" s="27"/>
      <c r="FVN21" s="27"/>
      <c r="FVO21" s="27"/>
      <c r="FVP21" s="27"/>
      <c r="FVQ21" s="27"/>
      <c r="FVR21" s="27"/>
      <c r="FVS21" s="27"/>
      <c r="FVT21" s="27"/>
      <c r="FVU21" s="27"/>
      <c r="FVV21" s="27"/>
      <c r="FVW21" s="27"/>
      <c r="FVX21" s="27"/>
      <c r="FVY21" s="27"/>
      <c r="FVZ21" s="27"/>
      <c r="FWA21" s="27"/>
      <c r="FWB21" s="27"/>
      <c r="FWC21" s="27"/>
      <c r="FWD21" s="27"/>
      <c r="FWE21" s="27"/>
      <c r="FWF21" s="27"/>
      <c r="FWG21" s="27"/>
      <c r="FWH21" s="27"/>
      <c r="FWI21" s="27"/>
      <c r="FWJ21" s="27"/>
      <c r="FWK21" s="27"/>
      <c r="FWL21" s="27"/>
      <c r="FWM21" s="27"/>
      <c r="FWN21" s="27"/>
      <c r="FWO21" s="27"/>
      <c r="FWP21" s="27"/>
      <c r="FWQ21" s="27"/>
      <c r="FWR21" s="27"/>
      <c r="FWS21" s="27"/>
      <c r="FWT21" s="27"/>
      <c r="FWU21" s="27"/>
      <c r="FWV21" s="27"/>
      <c r="FWW21" s="27"/>
      <c r="FWX21" s="27"/>
      <c r="FWY21" s="27"/>
      <c r="FWZ21" s="27"/>
      <c r="FXA21" s="27"/>
      <c r="FXB21" s="27"/>
      <c r="FXC21" s="27"/>
      <c r="FXD21" s="27"/>
      <c r="FXE21" s="27"/>
      <c r="FXF21" s="27"/>
      <c r="FXG21" s="27"/>
      <c r="FXH21" s="27"/>
      <c r="FXI21" s="27"/>
      <c r="FXJ21" s="27"/>
      <c r="FXK21" s="27"/>
      <c r="FXL21" s="27"/>
      <c r="FXM21" s="27"/>
      <c r="FXN21" s="27"/>
      <c r="FXO21" s="27"/>
      <c r="FXP21" s="27"/>
      <c r="FXQ21" s="27"/>
      <c r="FXR21" s="27"/>
      <c r="FXS21" s="27"/>
      <c r="FXT21" s="27"/>
      <c r="FXU21" s="27"/>
      <c r="FXV21" s="27"/>
      <c r="FXW21" s="27"/>
      <c r="FXX21" s="27"/>
      <c r="FXY21" s="27"/>
      <c r="FXZ21" s="27"/>
      <c r="FYA21" s="27"/>
      <c r="FYB21" s="27"/>
      <c r="FYC21" s="27"/>
      <c r="FYD21" s="27"/>
      <c r="FYE21" s="27"/>
      <c r="FYF21" s="27"/>
      <c r="FYG21" s="27"/>
      <c r="FYH21" s="27"/>
      <c r="FYI21" s="27"/>
      <c r="FYJ21" s="27"/>
      <c r="FYK21" s="27"/>
      <c r="FYL21" s="27"/>
      <c r="FYM21" s="27"/>
      <c r="FYN21" s="27"/>
      <c r="FYO21" s="27"/>
      <c r="FYP21" s="27"/>
      <c r="FYQ21" s="27"/>
      <c r="FYR21" s="27"/>
      <c r="FYS21" s="27"/>
      <c r="FYT21" s="27"/>
      <c r="FYU21" s="27"/>
      <c r="FYV21" s="27"/>
      <c r="FYW21" s="27"/>
      <c r="FYX21" s="27"/>
      <c r="FYY21" s="27"/>
      <c r="FYZ21" s="27"/>
      <c r="FZA21" s="27"/>
      <c r="FZB21" s="27"/>
      <c r="FZC21" s="27"/>
      <c r="FZD21" s="27"/>
      <c r="FZE21" s="27"/>
      <c r="FZF21" s="27"/>
      <c r="FZG21" s="27"/>
      <c r="FZH21" s="27"/>
      <c r="FZI21" s="27"/>
      <c r="FZJ21" s="27"/>
      <c r="FZK21" s="27"/>
      <c r="FZL21" s="27"/>
      <c r="FZM21" s="27"/>
      <c r="FZN21" s="27"/>
      <c r="FZO21" s="27"/>
      <c r="FZP21" s="27"/>
      <c r="FZQ21" s="27"/>
      <c r="FZR21" s="27"/>
      <c r="FZS21" s="27"/>
      <c r="FZT21" s="27"/>
      <c r="FZU21" s="27"/>
      <c r="FZV21" s="27"/>
      <c r="FZW21" s="27"/>
      <c r="FZX21" s="27"/>
      <c r="FZY21" s="27"/>
      <c r="FZZ21" s="27"/>
      <c r="GAA21" s="27"/>
      <c r="GAB21" s="27"/>
      <c r="GAC21" s="27"/>
      <c r="GAD21" s="27"/>
      <c r="GAE21" s="27"/>
      <c r="GAF21" s="27"/>
      <c r="GAG21" s="27"/>
      <c r="GAH21" s="27"/>
      <c r="GAI21" s="27"/>
      <c r="GAJ21" s="27"/>
      <c r="GAK21" s="27"/>
      <c r="GAL21" s="27"/>
      <c r="GAM21" s="27"/>
      <c r="GAN21" s="27"/>
      <c r="GAO21" s="27"/>
      <c r="GAP21" s="27"/>
      <c r="GAQ21" s="27"/>
      <c r="GAR21" s="27"/>
      <c r="GAS21" s="27"/>
      <c r="GAT21" s="27"/>
      <c r="GAU21" s="27"/>
      <c r="GAV21" s="27"/>
      <c r="GAW21" s="27"/>
      <c r="GAX21" s="27"/>
      <c r="GAY21" s="27"/>
      <c r="GAZ21" s="27"/>
      <c r="GBA21" s="27"/>
      <c r="GBB21" s="27"/>
      <c r="GBC21" s="27"/>
      <c r="GBD21" s="27"/>
      <c r="GBE21" s="27"/>
      <c r="GBF21" s="27"/>
      <c r="GBG21" s="27"/>
      <c r="GBH21" s="27"/>
      <c r="GBI21" s="27"/>
      <c r="GBJ21" s="27"/>
      <c r="GBK21" s="27"/>
      <c r="GBL21" s="27"/>
      <c r="GBM21" s="27"/>
      <c r="GBN21" s="27"/>
      <c r="GBO21" s="27"/>
      <c r="GBP21" s="27"/>
      <c r="GBQ21" s="27"/>
      <c r="GBR21" s="27"/>
      <c r="GBS21" s="27"/>
      <c r="GBT21" s="27"/>
      <c r="GBU21" s="27"/>
      <c r="GBV21" s="27"/>
      <c r="GBW21" s="27"/>
      <c r="GBX21" s="27"/>
      <c r="GBY21" s="27"/>
      <c r="GBZ21" s="27"/>
      <c r="GCA21" s="27"/>
      <c r="GCB21" s="27"/>
      <c r="GCC21" s="27"/>
      <c r="GCD21" s="27"/>
      <c r="GCE21" s="27"/>
      <c r="GCF21" s="27"/>
      <c r="GCG21" s="27"/>
      <c r="GCH21" s="27"/>
      <c r="GCI21" s="27"/>
      <c r="GCJ21" s="27"/>
      <c r="GCK21" s="27"/>
      <c r="GCL21" s="27"/>
      <c r="GCM21" s="27"/>
      <c r="GCN21" s="27"/>
      <c r="GCO21" s="27"/>
      <c r="GCP21" s="27"/>
      <c r="GCQ21" s="27"/>
      <c r="GCR21" s="27"/>
      <c r="GCS21" s="27"/>
      <c r="GCT21" s="27"/>
      <c r="GCU21" s="27"/>
      <c r="GCV21" s="27"/>
      <c r="GCW21" s="27"/>
      <c r="GCX21" s="27"/>
      <c r="GCY21" s="27"/>
      <c r="GCZ21" s="27"/>
      <c r="GDA21" s="27"/>
      <c r="GDB21" s="27"/>
      <c r="GDC21" s="27"/>
      <c r="GDD21" s="27"/>
      <c r="GDE21" s="27"/>
      <c r="GDF21" s="27"/>
      <c r="GDG21" s="27"/>
      <c r="GDH21" s="27"/>
      <c r="GDI21" s="27"/>
      <c r="GDJ21" s="27"/>
      <c r="GDK21" s="27"/>
      <c r="GDL21" s="27"/>
      <c r="GDM21" s="27"/>
      <c r="GDN21" s="27"/>
      <c r="GDO21" s="27"/>
      <c r="GDP21" s="27"/>
      <c r="GDQ21" s="27"/>
      <c r="GDR21" s="27"/>
      <c r="GDS21" s="27"/>
      <c r="GDT21" s="27"/>
      <c r="GDU21" s="27"/>
      <c r="GDV21" s="27"/>
      <c r="GDW21" s="27"/>
      <c r="GDX21" s="27"/>
      <c r="GDY21" s="27"/>
      <c r="GDZ21" s="27"/>
      <c r="GEA21" s="27"/>
      <c r="GEB21" s="27"/>
      <c r="GEC21" s="27"/>
      <c r="GED21" s="27"/>
      <c r="GEE21" s="27"/>
      <c r="GEF21" s="27"/>
      <c r="GEG21" s="27"/>
      <c r="GEH21" s="27"/>
      <c r="GEI21" s="27"/>
      <c r="GEJ21" s="27"/>
      <c r="GEK21" s="27"/>
      <c r="GEL21" s="27"/>
      <c r="GEM21" s="27"/>
      <c r="GEN21" s="27"/>
      <c r="GEO21" s="27"/>
      <c r="GEP21" s="27"/>
      <c r="GEQ21" s="27"/>
      <c r="GER21" s="27"/>
      <c r="GES21" s="27"/>
      <c r="GET21" s="27"/>
      <c r="GEU21" s="27"/>
      <c r="GEV21" s="27"/>
      <c r="GEW21" s="27"/>
      <c r="GEX21" s="27"/>
      <c r="GEY21" s="27"/>
      <c r="GEZ21" s="27"/>
      <c r="GFA21" s="27"/>
      <c r="GFB21" s="27"/>
      <c r="GFC21" s="27"/>
      <c r="GFD21" s="27"/>
      <c r="GFE21" s="27"/>
      <c r="GFF21" s="27"/>
      <c r="GFG21" s="27"/>
      <c r="GFH21" s="27"/>
      <c r="GFI21" s="27"/>
      <c r="GFJ21" s="27"/>
      <c r="GFK21" s="27"/>
      <c r="GFL21" s="27"/>
      <c r="GFM21" s="27"/>
      <c r="GFN21" s="27"/>
      <c r="GFO21" s="27"/>
      <c r="GFP21" s="27"/>
      <c r="GFQ21" s="27"/>
      <c r="GFR21" s="27"/>
      <c r="GFS21" s="27"/>
      <c r="GFT21" s="27"/>
      <c r="GFU21" s="27"/>
      <c r="GFV21" s="27"/>
      <c r="GFW21" s="27"/>
      <c r="GFX21" s="27"/>
      <c r="GFY21" s="27"/>
      <c r="GFZ21" s="27"/>
      <c r="GGA21" s="27"/>
      <c r="GGB21" s="27"/>
      <c r="GGC21" s="27"/>
      <c r="GGD21" s="27"/>
      <c r="GGE21" s="27"/>
      <c r="GGF21" s="27"/>
      <c r="GGG21" s="27"/>
      <c r="GGH21" s="27"/>
      <c r="GGI21" s="27"/>
      <c r="GGJ21" s="27"/>
      <c r="GGK21" s="27"/>
      <c r="GGL21" s="27"/>
      <c r="GGM21" s="27"/>
      <c r="GGN21" s="27"/>
      <c r="GGO21" s="27"/>
      <c r="GGP21" s="27"/>
      <c r="GGQ21" s="27"/>
      <c r="GGR21" s="27"/>
      <c r="GGS21" s="27"/>
      <c r="GGT21" s="27"/>
      <c r="GGU21" s="27"/>
      <c r="GGV21" s="27"/>
      <c r="GGW21" s="27"/>
      <c r="GGX21" s="27"/>
      <c r="GGY21" s="27"/>
      <c r="GGZ21" s="27"/>
      <c r="GHA21" s="27"/>
      <c r="GHB21" s="27"/>
      <c r="GHC21" s="27"/>
      <c r="GHD21" s="27"/>
      <c r="GHE21" s="27"/>
      <c r="GHF21" s="27"/>
      <c r="GHG21" s="27"/>
      <c r="GHH21" s="27"/>
      <c r="GHI21" s="27"/>
      <c r="GHJ21" s="27"/>
      <c r="GHK21" s="27"/>
      <c r="GHL21" s="27"/>
      <c r="GHM21" s="27"/>
      <c r="GHN21" s="27"/>
      <c r="GHO21" s="27"/>
      <c r="GHP21" s="27"/>
      <c r="GHQ21" s="27"/>
      <c r="GHR21" s="27"/>
      <c r="GHS21" s="27"/>
      <c r="GHT21" s="27"/>
      <c r="GHU21" s="27"/>
      <c r="GHV21" s="27"/>
      <c r="GHW21" s="27"/>
      <c r="GHX21" s="27"/>
      <c r="GHY21" s="27"/>
      <c r="GHZ21" s="27"/>
      <c r="GIA21" s="27"/>
      <c r="GIB21" s="27"/>
      <c r="GIC21" s="27"/>
      <c r="GID21" s="27"/>
      <c r="GIE21" s="27"/>
      <c r="GIF21" s="27"/>
      <c r="GIG21" s="27"/>
      <c r="GIH21" s="27"/>
      <c r="GII21" s="27"/>
      <c r="GIJ21" s="27"/>
      <c r="GIK21" s="27"/>
      <c r="GIL21" s="27"/>
      <c r="GIM21" s="27"/>
      <c r="GIN21" s="27"/>
      <c r="GIO21" s="27"/>
      <c r="GIP21" s="27"/>
      <c r="GIQ21" s="27"/>
      <c r="GIR21" s="27"/>
      <c r="GIS21" s="27"/>
      <c r="GIT21" s="27"/>
      <c r="GIU21" s="27"/>
      <c r="GIV21" s="27"/>
      <c r="GIW21" s="27"/>
      <c r="GIX21" s="27"/>
      <c r="GIY21" s="27"/>
      <c r="GIZ21" s="27"/>
      <c r="GJA21" s="27"/>
      <c r="GJB21" s="27"/>
      <c r="GJC21" s="27"/>
      <c r="GJD21" s="27"/>
      <c r="GJE21" s="27"/>
      <c r="GJF21" s="27"/>
      <c r="GJG21" s="27"/>
      <c r="GJH21" s="27"/>
      <c r="GJI21" s="27"/>
      <c r="GJJ21" s="27"/>
      <c r="GJK21" s="27"/>
      <c r="GJL21" s="27"/>
      <c r="GJM21" s="27"/>
      <c r="GJN21" s="27"/>
      <c r="GJO21" s="27"/>
      <c r="GJP21" s="27"/>
      <c r="GJQ21" s="27"/>
      <c r="GJR21" s="27"/>
      <c r="GJS21" s="27"/>
      <c r="GJT21" s="27"/>
      <c r="GJU21" s="27"/>
      <c r="GJV21" s="27"/>
      <c r="GJW21" s="27"/>
      <c r="GJX21" s="27"/>
      <c r="GJY21" s="27"/>
      <c r="GJZ21" s="27"/>
      <c r="GKA21" s="27"/>
      <c r="GKB21" s="27"/>
      <c r="GKC21" s="27"/>
      <c r="GKD21" s="27"/>
      <c r="GKE21" s="27"/>
      <c r="GKF21" s="27"/>
      <c r="GKG21" s="27"/>
      <c r="GKH21" s="27"/>
      <c r="GKI21" s="27"/>
      <c r="GKJ21" s="27"/>
      <c r="GKK21" s="27"/>
      <c r="GKL21" s="27"/>
      <c r="GKM21" s="27"/>
      <c r="GKN21" s="27"/>
      <c r="GKO21" s="27"/>
      <c r="GKP21" s="27"/>
      <c r="GKQ21" s="27"/>
      <c r="GKR21" s="27"/>
      <c r="GKS21" s="27"/>
      <c r="GKT21" s="27"/>
      <c r="GKU21" s="27"/>
      <c r="GKV21" s="27"/>
      <c r="GKW21" s="27"/>
      <c r="GKX21" s="27"/>
      <c r="GKY21" s="27"/>
      <c r="GKZ21" s="27"/>
      <c r="GLA21" s="27"/>
      <c r="GLB21" s="27"/>
      <c r="GLC21" s="27"/>
      <c r="GLD21" s="27"/>
      <c r="GLE21" s="27"/>
      <c r="GLF21" s="27"/>
      <c r="GLG21" s="27"/>
      <c r="GLH21" s="27"/>
      <c r="GLI21" s="27"/>
      <c r="GLJ21" s="27"/>
      <c r="GLK21" s="27"/>
      <c r="GLL21" s="27"/>
      <c r="GLM21" s="27"/>
      <c r="GLN21" s="27"/>
      <c r="GLO21" s="27"/>
      <c r="GLP21" s="27"/>
      <c r="GLQ21" s="27"/>
      <c r="GLR21" s="27"/>
      <c r="GLS21" s="27"/>
      <c r="GLT21" s="27"/>
      <c r="GLU21" s="27"/>
      <c r="GLV21" s="27"/>
      <c r="GLW21" s="27"/>
      <c r="GLX21" s="27"/>
      <c r="GLY21" s="27"/>
      <c r="GLZ21" s="27"/>
      <c r="GMA21" s="27"/>
      <c r="GMB21" s="27"/>
      <c r="GMC21" s="27"/>
      <c r="GMD21" s="27"/>
      <c r="GME21" s="27"/>
      <c r="GMF21" s="27"/>
      <c r="GMG21" s="27"/>
      <c r="GMH21" s="27"/>
      <c r="GMI21" s="27"/>
      <c r="GMJ21" s="27"/>
      <c r="GMK21" s="27"/>
      <c r="GML21" s="27"/>
      <c r="GMM21" s="27"/>
      <c r="GMN21" s="27"/>
      <c r="GMO21" s="27"/>
      <c r="GMP21" s="27"/>
      <c r="GMQ21" s="27"/>
      <c r="GMR21" s="27"/>
      <c r="GMS21" s="27"/>
      <c r="GMT21" s="27"/>
      <c r="GMU21" s="27"/>
      <c r="GMV21" s="27"/>
      <c r="GMW21" s="27"/>
      <c r="GMX21" s="27"/>
      <c r="GMY21" s="27"/>
      <c r="GMZ21" s="27"/>
      <c r="GNA21" s="27"/>
      <c r="GNB21" s="27"/>
      <c r="GNC21" s="27"/>
      <c r="GND21" s="27"/>
      <c r="GNE21" s="27"/>
      <c r="GNF21" s="27"/>
      <c r="GNG21" s="27"/>
      <c r="GNH21" s="27"/>
      <c r="GNI21" s="27"/>
      <c r="GNJ21" s="27"/>
      <c r="GNK21" s="27"/>
      <c r="GNL21" s="27"/>
      <c r="GNM21" s="27"/>
      <c r="GNN21" s="27"/>
      <c r="GNO21" s="27"/>
      <c r="GNP21" s="27"/>
      <c r="GNQ21" s="27"/>
      <c r="GNR21" s="27"/>
      <c r="GNS21" s="27"/>
      <c r="GNT21" s="27"/>
      <c r="GNU21" s="27"/>
      <c r="GNV21" s="27"/>
      <c r="GNW21" s="27"/>
      <c r="GNX21" s="27"/>
      <c r="GNY21" s="27"/>
      <c r="GNZ21" s="27"/>
      <c r="GOA21" s="27"/>
      <c r="GOB21" s="27"/>
      <c r="GOC21" s="27"/>
      <c r="GOD21" s="27"/>
      <c r="GOE21" s="27"/>
      <c r="GOF21" s="27"/>
      <c r="GOG21" s="27"/>
      <c r="GOH21" s="27"/>
      <c r="GOI21" s="27"/>
      <c r="GOJ21" s="27"/>
      <c r="GOK21" s="27"/>
      <c r="GOL21" s="27"/>
      <c r="GOM21" s="27"/>
      <c r="GON21" s="27"/>
      <c r="GOO21" s="27"/>
      <c r="GOP21" s="27"/>
      <c r="GOQ21" s="27"/>
      <c r="GOR21" s="27"/>
      <c r="GOS21" s="27"/>
      <c r="GOT21" s="27"/>
      <c r="GOU21" s="27"/>
      <c r="GOV21" s="27"/>
      <c r="GOW21" s="27"/>
      <c r="GOX21" s="27"/>
      <c r="GOY21" s="27"/>
      <c r="GOZ21" s="27"/>
      <c r="GPA21" s="27"/>
      <c r="GPB21" s="27"/>
      <c r="GPC21" s="27"/>
      <c r="GPD21" s="27"/>
      <c r="GPE21" s="27"/>
      <c r="GPF21" s="27"/>
      <c r="GPG21" s="27"/>
      <c r="GPH21" s="27"/>
      <c r="GPI21" s="27"/>
      <c r="GPJ21" s="27"/>
      <c r="GPK21" s="27"/>
      <c r="GPL21" s="27"/>
      <c r="GPM21" s="27"/>
      <c r="GPN21" s="27"/>
      <c r="GPO21" s="27"/>
      <c r="GPP21" s="27"/>
      <c r="GPQ21" s="27"/>
      <c r="GPR21" s="27"/>
      <c r="GPS21" s="27"/>
      <c r="GPT21" s="27"/>
      <c r="GPU21" s="27"/>
      <c r="GPV21" s="27"/>
      <c r="GPW21" s="27"/>
      <c r="GPX21" s="27"/>
      <c r="GPY21" s="27"/>
      <c r="GPZ21" s="27"/>
      <c r="GQA21" s="27"/>
      <c r="GQB21" s="27"/>
      <c r="GQC21" s="27"/>
      <c r="GQD21" s="27"/>
      <c r="GQE21" s="27"/>
      <c r="GQF21" s="27"/>
      <c r="GQG21" s="27"/>
      <c r="GQH21" s="27"/>
      <c r="GQI21" s="27"/>
      <c r="GQJ21" s="27"/>
      <c r="GQK21" s="27"/>
      <c r="GQL21" s="27"/>
      <c r="GQM21" s="27"/>
      <c r="GQN21" s="27"/>
      <c r="GQO21" s="27"/>
      <c r="GQP21" s="27"/>
      <c r="GQQ21" s="27"/>
      <c r="GQR21" s="27"/>
      <c r="GQS21" s="27"/>
      <c r="GQT21" s="27"/>
      <c r="GQU21" s="27"/>
      <c r="GQV21" s="27"/>
      <c r="GQW21" s="27"/>
      <c r="GQX21" s="27"/>
      <c r="GQY21" s="27"/>
      <c r="GQZ21" s="27"/>
      <c r="GRA21" s="27"/>
      <c r="GRB21" s="27"/>
      <c r="GRC21" s="27"/>
      <c r="GRD21" s="27"/>
      <c r="GRE21" s="27"/>
      <c r="GRF21" s="27"/>
      <c r="GRG21" s="27"/>
      <c r="GRH21" s="27"/>
      <c r="GRI21" s="27"/>
      <c r="GRJ21" s="27"/>
      <c r="GRK21" s="27"/>
      <c r="GRL21" s="27"/>
      <c r="GRM21" s="27"/>
      <c r="GRN21" s="27"/>
      <c r="GRO21" s="27"/>
      <c r="GRP21" s="27"/>
      <c r="GRQ21" s="27"/>
      <c r="GRR21" s="27"/>
      <c r="GRS21" s="27"/>
      <c r="GRT21" s="27"/>
      <c r="GRU21" s="27"/>
      <c r="GRV21" s="27"/>
      <c r="GRW21" s="27"/>
      <c r="GRX21" s="27"/>
      <c r="GRY21" s="27"/>
      <c r="GRZ21" s="27"/>
      <c r="GSA21" s="27"/>
      <c r="GSB21" s="27"/>
      <c r="GSC21" s="27"/>
      <c r="GSD21" s="27"/>
      <c r="GSE21" s="27"/>
      <c r="GSF21" s="27"/>
      <c r="GSG21" s="27"/>
      <c r="GSH21" s="27"/>
      <c r="GSI21" s="27"/>
      <c r="GSJ21" s="27"/>
      <c r="GSK21" s="27"/>
      <c r="GSL21" s="27"/>
      <c r="GSM21" s="27"/>
      <c r="GSN21" s="27"/>
      <c r="GSO21" s="27"/>
      <c r="GSP21" s="27"/>
      <c r="GSQ21" s="27"/>
      <c r="GSR21" s="27"/>
      <c r="GSS21" s="27"/>
      <c r="GST21" s="27"/>
      <c r="GSU21" s="27"/>
      <c r="GSV21" s="27"/>
      <c r="GSW21" s="27"/>
      <c r="GSX21" s="27"/>
      <c r="GSY21" s="27"/>
      <c r="GSZ21" s="27"/>
      <c r="GTA21" s="27"/>
      <c r="GTB21" s="27"/>
      <c r="GTC21" s="27"/>
      <c r="GTD21" s="27"/>
      <c r="GTE21" s="27"/>
      <c r="GTF21" s="27"/>
      <c r="GTG21" s="27"/>
      <c r="GTH21" s="27"/>
      <c r="GTI21" s="27"/>
      <c r="GTJ21" s="27"/>
      <c r="GTK21" s="27"/>
      <c r="GTL21" s="27"/>
      <c r="GTM21" s="27"/>
      <c r="GTN21" s="27"/>
      <c r="GTO21" s="27"/>
      <c r="GTP21" s="27"/>
      <c r="GTQ21" s="27"/>
      <c r="GTR21" s="27"/>
      <c r="GTS21" s="27"/>
      <c r="GTT21" s="27"/>
      <c r="GTU21" s="27"/>
      <c r="GTV21" s="27"/>
      <c r="GTW21" s="27"/>
      <c r="GTX21" s="27"/>
      <c r="GTY21" s="27"/>
      <c r="GTZ21" s="27"/>
      <c r="GUA21" s="27"/>
      <c r="GUB21" s="27"/>
      <c r="GUC21" s="27"/>
      <c r="GUD21" s="27"/>
      <c r="GUE21" s="27"/>
      <c r="GUF21" s="27"/>
      <c r="GUG21" s="27"/>
      <c r="GUH21" s="27"/>
      <c r="GUI21" s="27"/>
      <c r="GUJ21" s="27"/>
      <c r="GUK21" s="27"/>
      <c r="GUL21" s="27"/>
      <c r="GUM21" s="27"/>
      <c r="GUN21" s="27"/>
      <c r="GUO21" s="27"/>
      <c r="GUP21" s="27"/>
      <c r="GUQ21" s="27"/>
      <c r="GUR21" s="27"/>
      <c r="GUS21" s="27"/>
      <c r="GUT21" s="27"/>
      <c r="GUU21" s="27"/>
      <c r="GUV21" s="27"/>
      <c r="GUW21" s="27"/>
      <c r="GUX21" s="27"/>
      <c r="GUY21" s="27"/>
      <c r="GUZ21" s="27"/>
      <c r="GVA21" s="27"/>
      <c r="GVB21" s="27"/>
      <c r="GVC21" s="27"/>
      <c r="GVD21" s="27"/>
      <c r="GVE21" s="27"/>
      <c r="GVF21" s="27"/>
      <c r="GVG21" s="27"/>
      <c r="GVH21" s="27"/>
      <c r="GVI21" s="27"/>
      <c r="GVJ21" s="27"/>
      <c r="GVK21" s="27"/>
      <c r="GVL21" s="27"/>
      <c r="GVM21" s="27"/>
      <c r="GVN21" s="27"/>
      <c r="GVO21" s="27"/>
      <c r="GVP21" s="27"/>
      <c r="GVQ21" s="27"/>
      <c r="GVR21" s="27"/>
      <c r="GVS21" s="27"/>
      <c r="GVT21" s="27"/>
      <c r="GVU21" s="27"/>
      <c r="GVV21" s="27"/>
      <c r="GVW21" s="27"/>
      <c r="GVX21" s="27"/>
      <c r="GVY21" s="27"/>
      <c r="GVZ21" s="27"/>
      <c r="GWA21" s="27"/>
      <c r="GWB21" s="27"/>
      <c r="GWC21" s="27"/>
      <c r="GWD21" s="27"/>
      <c r="GWE21" s="27"/>
      <c r="GWF21" s="27"/>
      <c r="GWG21" s="27"/>
      <c r="GWH21" s="27"/>
      <c r="GWI21" s="27"/>
      <c r="GWJ21" s="27"/>
      <c r="GWK21" s="27"/>
      <c r="GWL21" s="27"/>
      <c r="GWM21" s="27"/>
      <c r="GWN21" s="27"/>
      <c r="GWO21" s="27"/>
      <c r="GWP21" s="27"/>
      <c r="GWQ21" s="27"/>
      <c r="GWR21" s="27"/>
      <c r="GWS21" s="27"/>
      <c r="GWT21" s="27"/>
      <c r="GWU21" s="27"/>
      <c r="GWV21" s="27"/>
      <c r="GWW21" s="27"/>
      <c r="GWX21" s="27"/>
      <c r="GWY21" s="27"/>
      <c r="GWZ21" s="27"/>
      <c r="GXA21" s="27"/>
      <c r="GXB21" s="27"/>
      <c r="GXC21" s="27"/>
      <c r="GXD21" s="27"/>
      <c r="GXE21" s="27"/>
      <c r="GXF21" s="27"/>
      <c r="GXG21" s="27"/>
      <c r="GXH21" s="27"/>
      <c r="GXI21" s="27"/>
      <c r="GXJ21" s="27"/>
      <c r="GXK21" s="27"/>
      <c r="GXL21" s="27"/>
      <c r="GXM21" s="27"/>
      <c r="GXN21" s="27"/>
      <c r="GXO21" s="27"/>
      <c r="GXP21" s="27"/>
      <c r="GXQ21" s="27"/>
      <c r="GXR21" s="27"/>
      <c r="GXS21" s="27"/>
      <c r="GXT21" s="27"/>
      <c r="GXU21" s="27"/>
      <c r="GXV21" s="27"/>
      <c r="GXW21" s="27"/>
      <c r="GXX21" s="27"/>
      <c r="GXY21" s="27"/>
      <c r="GXZ21" s="27"/>
      <c r="GYA21" s="27"/>
      <c r="GYB21" s="27"/>
      <c r="GYC21" s="27"/>
      <c r="GYD21" s="27"/>
      <c r="GYE21" s="27"/>
      <c r="GYF21" s="27"/>
      <c r="GYG21" s="27"/>
      <c r="GYH21" s="27"/>
      <c r="GYI21" s="27"/>
      <c r="GYJ21" s="27"/>
      <c r="GYK21" s="27"/>
      <c r="GYL21" s="27"/>
      <c r="GYM21" s="27"/>
      <c r="GYN21" s="27"/>
      <c r="GYO21" s="27"/>
      <c r="GYP21" s="27"/>
      <c r="GYQ21" s="27"/>
      <c r="GYR21" s="27"/>
      <c r="GYS21" s="27"/>
      <c r="GYT21" s="27"/>
      <c r="GYU21" s="27"/>
      <c r="GYV21" s="27"/>
      <c r="GYW21" s="27"/>
      <c r="GYX21" s="27"/>
      <c r="GYY21" s="27"/>
      <c r="GYZ21" s="27"/>
      <c r="GZA21" s="27"/>
      <c r="GZB21" s="27"/>
      <c r="GZC21" s="27"/>
      <c r="GZD21" s="27"/>
      <c r="GZE21" s="27"/>
      <c r="GZF21" s="27"/>
      <c r="GZG21" s="27"/>
      <c r="GZH21" s="27"/>
      <c r="GZI21" s="27"/>
      <c r="GZJ21" s="27"/>
      <c r="GZK21" s="27"/>
      <c r="GZL21" s="27"/>
      <c r="GZM21" s="27"/>
      <c r="GZN21" s="27"/>
      <c r="GZO21" s="27"/>
      <c r="GZP21" s="27"/>
      <c r="GZQ21" s="27"/>
      <c r="GZR21" s="27"/>
      <c r="GZS21" s="27"/>
      <c r="GZT21" s="27"/>
      <c r="GZU21" s="27"/>
      <c r="GZV21" s="27"/>
      <c r="GZW21" s="27"/>
      <c r="GZX21" s="27"/>
      <c r="GZY21" s="27"/>
      <c r="GZZ21" s="27"/>
      <c r="HAA21" s="27"/>
      <c r="HAB21" s="27"/>
      <c r="HAC21" s="27"/>
      <c r="HAD21" s="27"/>
      <c r="HAE21" s="27"/>
      <c r="HAF21" s="27"/>
      <c r="HAG21" s="27"/>
      <c r="HAH21" s="27"/>
      <c r="HAI21" s="27"/>
      <c r="HAJ21" s="27"/>
      <c r="HAK21" s="27"/>
      <c r="HAL21" s="27"/>
      <c r="HAM21" s="27"/>
      <c r="HAN21" s="27"/>
      <c r="HAO21" s="27"/>
      <c r="HAP21" s="27"/>
      <c r="HAQ21" s="27"/>
      <c r="HAR21" s="27"/>
      <c r="HAS21" s="27"/>
      <c r="HAT21" s="27"/>
      <c r="HAU21" s="27"/>
      <c r="HAV21" s="27"/>
      <c r="HAW21" s="27"/>
      <c r="HAX21" s="27"/>
      <c r="HAY21" s="27"/>
      <c r="HAZ21" s="27"/>
      <c r="HBA21" s="27"/>
      <c r="HBB21" s="27"/>
      <c r="HBC21" s="27"/>
      <c r="HBD21" s="27"/>
      <c r="HBE21" s="27"/>
      <c r="HBF21" s="27"/>
      <c r="HBG21" s="27"/>
      <c r="HBH21" s="27"/>
      <c r="HBI21" s="27"/>
      <c r="HBJ21" s="27"/>
      <c r="HBK21" s="27"/>
      <c r="HBL21" s="27"/>
      <c r="HBM21" s="27"/>
      <c r="HBN21" s="27"/>
      <c r="HBO21" s="27"/>
      <c r="HBP21" s="27"/>
      <c r="HBQ21" s="27"/>
      <c r="HBR21" s="27"/>
      <c r="HBS21" s="27"/>
      <c r="HBT21" s="27"/>
      <c r="HBU21" s="27"/>
      <c r="HBV21" s="27"/>
      <c r="HBW21" s="27"/>
      <c r="HBX21" s="27"/>
      <c r="HBY21" s="27"/>
      <c r="HBZ21" s="27"/>
      <c r="HCA21" s="27"/>
      <c r="HCB21" s="27"/>
      <c r="HCC21" s="27"/>
      <c r="HCD21" s="27"/>
      <c r="HCE21" s="27"/>
      <c r="HCF21" s="27"/>
      <c r="HCG21" s="27"/>
      <c r="HCH21" s="27"/>
      <c r="HCI21" s="27"/>
      <c r="HCJ21" s="27"/>
      <c r="HCK21" s="27"/>
      <c r="HCL21" s="27"/>
      <c r="HCM21" s="27"/>
      <c r="HCN21" s="27"/>
      <c r="HCO21" s="27"/>
      <c r="HCP21" s="27"/>
      <c r="HCQ21" s="27"/>
      <c r="HCR21" s="27"/>
      <c r="HCS21" s="27"/>
      <c r="HCT21" s="27"/>
      <c r="HCU21" s="27"/>
      <c r="HCV21" s="27"/>
      <c r="HCW21" s="27"/>
      <c r="HCX21" s="27"/>
      <c r="HCY21" s="27"/>
      <c r="HCZ21" s="27"/>
      <c r="HDA21" s="27"/>
      <c r="HDB21" s="27"/>
      <c r="HDC21" s="27"/>
      <c r="HDD21" s="27"/>
      <c r="HDE21" s="27"/>
      <c r="HDF21" s="27"/>
      <c r="HDG21" s="27"/>
      <c r="HDH21" s="27"/>
      <c r="HDI21" s="27"/>
      <c r="HDJ21" s="27"/>
      <c r="HDK21" s="27"/>
      <c r="HDL21" s="27"/>
      <c r="HDM21" s="27"/>
      <c r="HDN21" s="27"/>
      <c r="HDO21" s="27"/>
      <c r="HDP21" s="27"/>
      <c r="HDQ21" s="27"/>
      <c r="HDR21" s="27"/>
      <c r="HDS21" s="27"/>
      <c r="HDT21" s="27"/>
      <c r="HDU21" s="27"/>
      <c r="HDV21" s="27"/>
      <c r="HDW21" s="27"/>
      <c r="HDX21" s="27"/>
      <c r="HDY21" s="27"/>
      <c r="HDZ21" s="27"/>
      <c r="HEA21" s="27"/>
      <c r="HEB21" s="27"/>
      <c r="HEC21" s="27"/>
      <c r="HED21" s="27"/>
      <c r="HEE21" s="27"/>
      <c r="HEF21" s="27"/>
      <c r="HEG21" s="27"/>
      <c r="HEH21" s="27"/>
      <c r="HEI21" s="27"/>
      <c r="HEJ21" s="27"/>
      <c r="HEK21" s="27"/>
      <c r="HEL21" s="27"/>
      <c r="HEM21" s="27"/>
      <c r="HEN21" s="27"/>
      <c r="HEO21" s="27"/>
      <c r="HEP21" s="27"/>
      <c r="HEQ21" s="27"/>
      <c r="HER21" s="27"/>
      <c r="HES21" s="27"/>
      <c r="HET21" s="27"/>
      <c r="HEU21" s="27"/>
      <c r="HEV21" s="27"/>
      <c r="HEW21" s="27"/>
      <c r="HEX21" s="27"/>
      <c r="HEY21" s="27"/>
      <c r="HEZ21" s="27"/>
      <c r="HFA21" s="27"/>
      <c r="HFB21" s="27"/>
      <c r="HFC21" s="27"/>
      <c r="HFD21" s="27"/>
      <c r="HFE21" s="27"/>
      <c r="HFF21" s="27"/>
      <c r="HFG21" s="27"/>
      <c r="HFH21" s="27"/>
      <c r="HFI21" s="27"/>
      <c r="HFJ21" s="27"/>
      <c r="HFK21" s="27"/>
      <c r="HFL21" s="27"/>
      <c r="HFM21" s="27"/>
      <c r="HFN21" s="27"/>
      <c r="HFO21" s="27"/>
      <c r="HFP21" s="27"/>
      <c r="HFQ21" s="27"/>
      <c r="HFR21" s="27"/>
      <c r="HFS21" s="27"/>
      <c r="HFT21" s="27"/>
      <c r="HFU21" s="27"/>
      <c r="HFV21" s="27"/>
      <c r="HFW21" s="27"/>
      <c r="HFX21" s="27"/>
      <c r="HFY21" s="27"/>
      <c r="HFZ21" s="27"/>
      <c r="HGA21" s="27"/>
      <c r="HGB21" s="27"/>
      <c r="HGC21" s="27"/>
      <c r="HGD21" s="27"/>
      <c r="HGE21" s="27"/>
      <c r="HGF21" s="27"/>
      <c r="HGG21" s="27"/>
      <c r="HGH21" s="27"/>
      <c r="HGI21" s="27"/>
      <c r="HGJ21" s="27"/>
      <c r="HGK21" s="27"/>
      <c r="HGL21" s="27"/>
      <c r="HGM21" s="27"/>
      <c r="HGN21" s="27"/>
      <c r="HGO21" s="27"/>
      <c r="HGP21" s="27"/>
      <c r="HGQ21" s="27"/>
      <c r="HGR21" s="27"/>
      <c r="HGS21" s="27"/>
      <c r="HGT21" s="27"/>
      <c r="HGU21" s="27"/>
      <c r="HGV21" s="27"/>
      <c r="HGW21" s="27"/>
      <c r="HGX21" s="27"/>
      <c r="HGY21" s="27"/>
      <c r="HGZ21" s="27"/>
      <c r="HHA21" s="27"/>
      <c r="HHB21" s="27"/>
      <c r="HHC21" s="27"/>
      <c r="HHD21" s="27"/>
      <c r="HHE21" s="27"/>
      <c r="HHF21" s="27"/>
      <c r="HHG21" s="27"/>
      <c r="HHH21" s="27"/>
      <c r="HHI21" s="27"/>
      <c r="HHJ21" s="27"/>
      <c r="HHK21" s="27"/>
      <c r="HHL21" s="27"/>
      <c r="HHM21" s="27"/>
      <c r="HHN21" s="27"/>
      <c r="HHO21" s="27"/>
      <c r="HHP21" s="27"/>
      <c r="HHQ21" s="27"/>
      <c r="HHR21" s="27"/>
      <c r="HHS21" s="27"/>
      <c r="HHT21" s="27"/>
      <c r="HHU21" s="27"/>
      <c r="HHV21" s="27"/>
      <c r="HHW21" s="27"/>
      <c r="HHX21" s="27"/>
      <c r="HHY21" s="27"/>
      <c r="HHZ21" s="27"/>
      <c r="HIA21" s="27"/>
      <c r="HIB21" s="27"/>
      <c r="HIC21" s="27"/>
      <c r="HID21" s="27"/>
      <c r="HIE21" s="27"/>
      <c r="HIF21" s="27"/>
      <c r="HIG21" s="27"/>
      <c r="HIH21" s="27"/>
      <c r="HII21" s="27"/>
      <c r="HIJ21" s="27"/>
      <c r="HIK21" s="27"/>
      <c r="HIL21" s="27"/>
      <c r="HIM21" s="27"/>
      <c r="HIN21" s="27"/>
      <c r="HIO21" s="27"/>
      <c r="HIP21" s="27"/>
      <c r="HIQ21" s="27"/>
      <c r="HIR21" s="27"/>
      <c r="HIS21" s="27"/>
      <c r="HIT21" s="27"/>
      <c r="HIU21" s="27"/>
      <c r="HIV21" s="27"/>
      <c r="HIW21" s="27"/>
      <c r="HIX21" s="27"/>
      <c r="HIY21" s="27"/>
      <c r="HIZ21" s="27"/>
      <c r="HJA21" s="27"/>
      <c r="HJB21" s="27"/>
      <c r="HJC21" s="27"/>
      <c r="HJD21" s="27"/>
      <c r="HJE21" s="27"/>
      <c r="HJF21" s="27"/>
      <c r="HJG21" s="27"/>
      <c r="HJH21" s="27"/>
      <c r="HJI21" s="27"/>
      <c r="HJJ21" s="27"/>
      <c r="HJK21" s="27"/>
      <c r="HJL21" s="27"/>
      <c r="HJM21" s="27"/>
      <c r="HJN21" s="27"/>
      <c r="HJO21" s="27"/>
      <c r="HJP21" s="27"/>
      <c r="HJQ21" s="27"/>
      <c r="HJR21" s="27"/>
      <c r="HJS21" s="27"/>
      <c r="HJT21" s="27"/>
      <c r="HJU21" s="27"/>
      <c r="HJV21" s="27"/>
      <c r="HJW21" s="27"/>
      <c r="HJX21" s="27"/>
      <c r="HJY21" s="27"/>
      <c r="HJZ21" s="27"/>
      <c r="HKA21" s="27"/>
      <c r="HKB21" s="27"/>
      <c r="HKC21" s="27"/>
      <c r="HKD21" s="27"/>
      <c r="HKE21" s="27"/>
      <c r="HKF21" s="27"/>
      <c r="HKG21" s="27"/>
      <c r="HKH21" s="27"/>
      <c r="HKI21" s="27"/>
      <c r="HKJ21" s="27"/>
      <c r="HKK21" s="27"/>
      <c r="HKL21" s="27"/>
      <c r="HKM21" s="27"/>
      <c r="HKN21" s="27"/>
      <c r="HKO21" s="27"/>
      <c r="HKP21" s="27"/>
      <c r="HKQ21" s="27"/>
      <c r="HKR21" s="27"/>
      <c r="HKS21" s="27"/>
      <c r="HKT21" s="27"/>
      <c r="HKU21" s="27"/>
      <c r="HKV21" s="27"/>
      <c r="HKW21" s="27"/>
      <c r="HKX21" s="27"/>
      <c r="HKY21" s="27"/>
      <c r="HKZ21" s="27"/>
      <c r="HLA21" s="27"/>
      <c r="HLB21" s="27"/>
      <c r="HLC21" s="27"/>
      <c r="HLD21" s="27"/>
      <c r="HLE21" s="27"/>
      <c r="HLF21" s="27"/>
      <c r="HLG21" s="27"/>
      <c r="HLH21" s="27"/>
      <c r="HLI21" s="27"/>
      <c r="HLJ21" s="27"/>
      <c r="HLK21" s="27"/>
      <c r="HLL21" s="27"/>
      <c r="HLM21" s="27"/>
      <c r="HLN21" s="27"/>
      <c r="HLO21" s="27"/>
      <c r="HLP21" s="27"/>
      <c r="HLQ21" s="27"/>
      <c r="HLR21" s="27"/>
      <c r="HLS21" s="27"/>
      <c r="HLT21" s="27"/>
      <c r="HLU21" s="27"/>
      <c r="HLV21" s="27"/>
      <c r="HLW21" s="27"/>
      <c r="HLX21" s="27"/>
      <c r="HLY21" s="27"/>
      <c r="HLZ21" s="27"/>
      <c r="HMA21" s="27"/>
      <c r="HMB21" s="27"/>
      <c r="HMC21" s="27"/>
      <c r="HMD21" s="27"/>
      <c r="HME21" s="27"/>
      <c r="HMF21" s="27"/>
      <c r="HMG21" s="27"/>
      <c r="HMH21" s="27"/>
      <c r="HMI21" s="27"/>
      <c r="HMJ21" s="27"/>
      <c r="HMK21" s="27"/>
      <c r="HML21" s="27"/>
      <c r="HMM21" s="27"/>
      <c r="HMN21" s="27"/>
      <c r="HMO21" s="27"/>
      <c r="HMP21" s="27"/>
      <c r="HMQ21" s="27"/>
      <c r="HMR21" s="27"/>
      <c r="HMS21" s="27"/>
      <c r="HMT21" s="27"/>
      <c r="HMU21" s="27"/>
      <c r="HMV21" s="27"/>
      <c r="HMW21" s="27"/>
      <c r="HMX21" s="27"/>
      <c r="HMY21" s="27"/>
      <c r="HMZ21" s="27"/>
      <c r="HNA21" s="27"/>
      <c r="HNB21" s="27"/>
      <c r="HNC21" s="27"/>
      <c r="HND21" s="27"/>
      <c r="HNE21" s="27"/>
      <c r="HNF21" s="27"/>
      <c r="HNG21" s="27"/>
      <c r="HNH21" s="27"/>
      <c r="HNI21" s="27"/>
      <c r="HNJ21" s="27"/>
      <c r="HNK21" s="27"/>
      <c r="HNL21" s="27"/>
      <c r="HNM21" s="27"/>
      <c r="HNN21" s="27"/>
      <c r="HNO21" s="27"/>
      <c r="HNP21" s="27"/>
      <c r="HNQ21" s="27"/>
      <c r="HNR21" s="27"/>
      <c r="HNS21" s="27"/>
      <c r="HNT21" s="27"/>
      <c r="HNU21" s="27"/>
      <c r="HNV21" s="27"/>
      <c r="HNW21" s="27"/>
      <c r="HNX21" s="27"/>
      <c r="HNY21" s="27"/>
      <c r="HNZ21" s="27"/>
      <c r="HOA21" s="27"/>
      <c r="HOB21" s="27"/>
      <c r="HOC21" s="27"/>
      <c r="HOD21" s="27"/>
      <c r="HOE21" s="27"/>
      <c r="HOF21" s="27"/>
      <c r="HOG21" s="27"/>
      <c r="HOH21" s="27"/>
      <c r="HOI21" s="27"/>
      <c r="HOJ21" s="27"/>
      <c r="HOK21" s="27"/>
      <c r="HOL21" s="27"/>
      <c r="HOM21" s="27"/>
      <c r="HON21" s="27"/>
      <c r="HOO21" s="27"/>
      <c r="HOP21" s="27"/>
      <c r="HOQ21" s="27"/>
      <c r="HOR21" s="27"/>
      <c r="HOS21" s="27"/>
      <c r="HOT21" s="27"/>
      <c r="HOU21" s="27"/>
      <c r="HOV21" s="27"/>
      <c r="HOW21" s="27"/>
      <c r="HOX21" s="27"/>
      <c r="HOY21" s="27"/>
      <c r="HOZ21" s="27"/>
      <c r="HPA21" s="27"/>
      <c r="HPB21" s="27"/>
      <c r="HPC21" s="27"/>
      <c r="HPD21" s="27"/>
      <c r="HPE21" s="27"/>
      <c r="HPF21" s="27"/>
      <c r="HPG21" s="27"/>
      <c r="HPH21" s="27"/>
      <c r="HPI21" s="27"/>
      <c r="HPJ21" s="27"/>
      <c r="HPK21" s="27"/>
      <c r="HPL21" s="27"/>
      <c r="HPM21" s="27"/>
      <c r="HPN21" s="27"/>
      <c r="HPO21" s="27"/>
      <c r="HPP21" s="27"/>
      <c r="HPQ21" s="27"/>
      <c r="HPR21" s="27"/>
      <c r="HPS21" s="27"/>
      <c r="HPT21" s="27"/>
      <c r="HPU21" s="27"/>
      <c r="HPV21" s="27"/>
      <c r="HPW21" s="27"/>
      <c r="HPX21" s="27"/>
      <c r="HPY21" s="27"/>
      <c r="HPZ21" s="27"/>
      <c r="HQA21" s="27"/>
      <c r="HQB21" s="27"/>
      <c r="HQC21" s="27"/>
      <c r="HQD21" s="27"/>
      <c r="HQE21" s="27"/>
      <c r="HQF21" s="27"/>
      <c r="HQG21" s="27"/>
      <c r="HQH21" s="27"/>
      <c r="HQI21" s="27"/>
      <c r="HQJ21" s="27"/>
      <c r="HQK21" s="27"/>
      <c r="HQL21" s="27"/>
      <c r="HQM21" s="27"/>
      <c r="HQN21" s="27"/>
      <c r="HQO21" s="27"/>
      <c r="HQP21" s="27"/>
      <c r="HQQ21" s="27"/>
      <c r="HQR21" s="27"/>
      <c r="HQS21" s="27"/>
      <c r="HQT21" s="27"/>
      <c r="HQU21" s="27"/>
      <c r="HQV21" s="27"/>
      <c r="HQW21" s="27"/>
      <c r="HQX21" s="27"/>
      <c r="HQY21" s="27"/>
      <c r="HQZ21" s="27"/>
      <c r="HRA21" s="27"/>
      <c r="HRB21" s="27"/>
      <c r="HRC21" s="27"/>
      <c r="HRD21" s="27"/>
      <c r="HRE21" s="27"/>
      <c r="HRF21" s="27"/>
      <c r="HRG21" s="27"/>
      <c r="HRH21" s="27"/>
      <c r="HRI21" s="27"/>
      <c r="HRJ21" s="27"/>
      <c r="HRK21" s="27"/>
      <c r="HRL21" s="27"/>
      <c r="HRM21" s="27"/>
      <c r="HRN21" s="27"/>
      <c r="HRO21" s="27"/>
      <c r="HRP21" s="27"/>
      <c r="HRQ21" s="27"/>
      <c r="HRR21" s="27"/>
      <c r="HRS21" s="27"/>
      <c r="HRT21" s="27"/>
      <c r="HRU21" s="27"/>
      <c r="HRV21" s="27"/>
      <c r="HRW21" s="27"/>
      <c r="HRX21" s="27"/>
      <c r="HRY21" s="27"/>
      <c r="HRZ21" s="27"/>
      <c r="HSA21" s="27"/>
      <c r="HSB21" s="27"/>
      <c r="HSC21" s="27"/>
      <c r="HSD21" s="27"/>
      <c r="HSE21" s="27"/>
      <c r="HSF21" s="27"/>
      <c r="HSG21" s="27"/>
      <c r="HSH21" s="27"/>
      <c r="HSI21" s="27"/>
      <c r="HSJ21" s="27"/>
      <c r="HSK21" s="27"/>
      <c r="HSL21" s="27"/>
      <c r="HSM21" s="27"/>
      <c r="HSN21" s="27"/>
      <c r="HSO21" s="27"/>
      <c r="HSP21" s="27"/>
      <c r="HSQ21" s="27"/>
      <c r="HSR21" s="27"/>
      <c r="HSS21" s="27"/>
      <c r="HST21" s="27"/>
      <c r="HSU21" s="27"/>
      <c r="HSV21" s="27"/>
      <c r="HSW21" s="27"/>
      <c r="HSX21" s="27"/>
      <c r="HSY21" s="27"/>
      <c r="HSZ21" s="27"/>
      <c r="HTA21" s="27"/>
      <c r="HTB21" s="27"/>
      <c r="HTC21" s="27"/>
      <c r="HTD21" s="27"/>
      <c r="HTE21" s="27"/>
      <c r="HTF21" s="27"/>
      <c r="HTG21" s="27"/>
      <c r="HTH21" s="27"/>
      <c r="HTI21" s="27"/>
      <c r="HTJ21" s="27"/>
      <c r="HTK21" s="27"/>
      <c r="HTL21" s="27"/>
      <c r="HTM21" s="27"/>
      <c r="HTN21" s="27"/>
      <c r="HTO21" s="27"/>
      <c r="HTP21" s="27"/>
      <c r="HTQ21" s="27"/>
      <c r="HTR21" s="27"/>
      <c r="HTS21" s="27"/>
      <c r="HTT21" s="27"/>
      <c r="HTU21" s="27"/>
      <c r="HTV21" s="27"/>
      <c r="HTW21" s="27"/>
      <c r="HTX21" s="27"/>
      <c r="HTY21" s="27"/>
      <c r="HTZ21" s="27"/>
      <c r="HUA21" s="27"/>
      <c r="HUB21" s="27"/>
      <c r="HUC21" s="27"/>
      <c r="HUD21" s="27"/>
      <c r="HUE21" s="27"/>
      <c r="HUF21" s="27"/>
      <c r="HUG21" s="27"/>
      <c r="HUH21" s="27"/>
      <c r="HUI21" s="27"/>
      <c r="HUJ21" s="27"/>
      <c r="HUK21" s="27"/>
      <c r="HUL21" s="27"/>
      <c r="HUM21" s="27"/>
      <c r="HUN21" s="27"/>
      <c r="HUO21" s="27"/>
      <c r="HUP21" s="27"/>
      <c r="HUQ21" s="27"/>
      <c r="HUR21" s="27"/>
      <c r="HUS21" s="27"/>
      <c r="HUT21" s="27"/>
      <c r="HUU21" s="27"/>
      <c r="HUV21" s="27"/>
      <c r="HUW21" s="27"/>
      <c r="HUX21" s="27"/>
      <c r="HUY21" s="27"/>
      <c r="HUZ21" s="27"/>
      <c r="HVA21" s="27"/>
      <c r="HVB21" s="27"/>
      <c r="HVC21" s="27"/>
      <c r="HVD21" s="27"/>
      <c r="HVE21" s="27"/>
      <c r="HVF21" s="27"/>
      <c r="HVG21" s="27"/>
      <c r="HVH21" s="27"/>
      <c r="HVI21" s="27"/>
      <c r="HVJ21" s="27"/>
      <c r="HVK21" s="27"/>
      <c r="HVL21" s="27"/>
      <c r="HVM21" s="27"/>
      <c r="HVN21" s="27"/>
      <c r="HVO21" s="27"/>
      <c r="HVP21" s="27"/>
      <c r="HVQ21" s="27"/>
      <c r="HVR21" s="27"/>
      <c r="HVS21" s="27"/>
      <c r="HVT21" s="27"/>
      <c r="HVU21" s="27"/>
      <c r="HVV21" s="27"/>
      <c r="HVW21" s="27"/>
      <c r="HVX21" s="27"/>
      <c r="HVY21" s="27"/>
      <c r="HVZ21" s="27"/>
      <c r="HWA21" s="27"/>
      <c r="HWB21" s="27"/>
      <c r="HWC21" s="27"/>
      <c r="HWD21" s="27"/>
      <c r="HWE21" s="27"/>
      <c r="HWF21" s="27"/>
      <c r="HWG21" s="27"/>
      <c r="HWH21" s="27"/>
      <c r="HWI21" s="27"/>
      <c r="HWJ21" s="27"/>
      <c r="HWK21" s="27"/>
      <c r="HWL21" s="27"/>
      <c r="HWM21" s="27"/>
      <c r="HWN21" s="27"/>
      <c r="HWO21" s="27"/>
      <c r="HWP21" s="27"/>
      <c r="HWQ21" s="27"/>
      <c r="HWR21" s="27"/>
      <c r="HWS21" s="27"/>
      <c r="HWT21" s="27"/>
      <c r="HWU21" s="27"/>
      <c r="HWV21" s="27"/>
      <c r="HWW21" s="27"/>
      <c r="HWX21" s="27"/>
      <c r="HWY21" s="27"/>
      <c r="HWZ21" s="27"/>
      <c r="HXA21" s="27"/>
      <c r="HXB21" s="27"/>
      <c r="HXC21" s="27"/>
      <c r="HXD21" s="27"/>
      <c r="HXE21" s="27"/>
      <c r="HXF21" s="27"/>
      <c r="HXG21" s="27"/>
      <c r="HXH21" s="27"/>
      <c r="HXI21" s="27"/>
      <c r="HXJ21" s="27"/>
      <c r="HXK21" s="27"/>
      <c r="HXL21" s="27"/>
      <c r="HXM21" s="27"/>
      <c r="HXN21" s="27"/>
      <c r="HXO21" s="27"/>
      <c r="HXP21" s="27"/>
      <c r="HXQ21" s="27"/>
      <c r="HXR21" s="27"/>
      <c r="HXS21" s="27"/>
      <c r="HXT21" s="27"/>
      <c r="HXU21" s="27"/>
      <c r="HXV21" s="27"/>
      <c r="HXW21" s="27"/>
      <c r="HXX21" s="27"/>
      <c r="HXY21" s="27"/>
      <c r="HXZ21" s="27"/>
      <c r="HYA21" s="27"/>
      <c r="HYB21" s="27"/>
      <c r="HYC21" s="27"/>
      <c r="HYD21" s="27"/>
      <c r="HYE21" s="27"/>
      <c r="HYF21" s="27"/>
      <c r="HYG21" s="27"/>
      <c r="HYH21" s="27"/>
      <c r="HYI21" s="27"/>
      <c r="HYJ21" s="27"/>
      <c r="HYK21" s="27"/>
      <c r="HYL21" s="27"/>
      <c r="HYM21" s="27"/>
      <c r="HYN21" s="27"/>
      <c r="HYO21" s="27"/>
      <c r="HYP21" s="27"/>
      <c r="HYQ21" s="27"/>
      <c r="HYR21" s="27"/>
      <c r="HYS21" s="27"/>
      <c r="HYT21" s="27"/>
      <c r="HYU21" s="27"/>
      <c r="HYV21" s="27"/>
      <c r="HYW21" s="27"/>
      <c r="HYX21" s="27"/>
      <c r="HYY21" s="27"/>
      <c r="HYZ21" s="27"/>
      <c r="HZA21" s="27"/>
      <c r="HZB21" s="27"/>
      <c r="HZC21" s="27"/>
      <c r="HZD21" s="27"/>
      <c r="HZE21" s="27"/>
      <c r="HZF21" s="27"/>
      <c r="HZG21" s="27"/>
      <c r="HZH21" s="27"/>
      <c r="HZI21" s="27"/>
      <c r="HZJ21" s="27"/>
      <c r="HZK21" s="27"/>
      <c r="HZL21" s="27"/>
      <c r="HZM21" s="27"/>
      <c r="HZN21" s="27"/>
      <c r="HZO21" s="27"/>
      <c r="HZP21" s="27"/>
      <c r="HZQ21" s="27"/>
      <c r="HZR21" s="27"/>
      <c r="HZS21" s="27"/>
      <c r="HZT21" s="27"/>
      <c r="HZU21" s="27"/>
      <c r="HZV21" s="27"/>
      <c r="HZW21" s="27"/>
      <c r="HZX21" s="27"/>
      <c r="HZY21" s="27"/>
      <c r="HZZ21" s="27"/>
      <c r="IAA21" s="27"/>
      <c r="IAB21" s="27"/>
      <c r="IAC21" s="27"/>
      <c r="IAD21" s="27"/>
      <c r="IAE21" s="27"/>
      <c r="IAF21" s="27"/>
      <c r="IAG21" s="27"/>
      <c r="IAH21" s="27"/>
      <c r="IAI21" s="27"/>
      <c r="IAJ21" s="27"/>
      <c r="IAK21" s="27"/>
      <c r="IAL21" s="27"/>
      <c r="IAM21" s="27"/>
      <c r="IAN21" s="27"/>
      <c r="IAO21" s="27"/>
      <c r="IAP21" s="27"/>
      <c r="IAQ21" s="27"/>
      <c r="IAR21" s="27"/>
      <c r="IAS21" s="27"/>
      <c r="IAT21" s="27"/>
      <c r="IAU21" s="27"/>
      <c r="IAV21" s="27"/>
      <c r="IAW21" s="27"/>
      <c r="IAX21" s="27"/>
      <c r="IAY21" s="27"/>
      <c r="IAZ21" s="27"/>
      <c r="IBA21" s="27"/>
      <c r="IBB21" s="27"/>
      <c r="IBC21" s="27"/>
      <c r="IBD21" s="27"/>
      <c r="IBE21" s="27"/>
      <c r="IBF21" s="27"/>
      <c r="IBG21" s="27"/>
      <c r="IBH21" s="27"/>
      <c r="IBI21" s="27"/>
      <c r="IBJ21" s="27"/>
      <c r="IBK21" s="27"/>
      <c r="IBL21" s="27"/>
      <c r="IBM21" s="27"/>
      <c r="IBN21" s="27"/>
      <c r="IBO21" s="27"/>
      <c r="IBP21" s="27"/>
      <c r="IBQ21" s="27"/>
      <c r="IBR21" s="27"/>
      <c r="IBS21" s="27"/>
      <c r="IBT21" s="27"/>
      <c r="IBU21" s="27"/>
      <c r="IBV21" s="27"/>
      <c r="IBW21" s="27"/>
      <c r="IBX21" s="27"/>
      <c r="IBY21" s="27"/>
      <c r="IBZ21" s="27"/>
      <c r="ICA21" s="27"/>
      <c r="ICB21" s="27"/>
      <c r="ICC21" s="27"/>
      <c r="ICD21" s="27"/>
      <c r="ICE21" s="27"/>
      <c r="ICF21" s="27"/>
      <c r="ICG21" s="27"/>
      <c r="ICH21" s="27"/>
      <c r="ICI21" s="27"/>
      <c r="ICJ21" s="27"/>
      <c r="ICK21" s="27"/>
      <c r="ICL21" s="27"/>
      <c r="ICM21" s="27"/>
      <c r="ICN21" s="27"/>
      <c r="ICO21" s="27"/>
      <c r="ICP21" s="27"/>
      <c r="ICQ21" s="27"/>
      <c r="ICR21" s="27"/>
      <c r="ICS21" s="27"/>
      <c r="ICT21" s="27"/>
      <c r="ICU21" s="27"/>
      <c r="ICV21" s="27"/>
      <c r="ICW21" s="27"/>
      <c r="ICX21" s="27"/>
      <c r="ICY21" s="27"/>
      <c r="ICZ21" s="27"/>
      <c r="IDA21" s="27"/>
      <c r="IDB21" s="27"/>
      <c r="IDC21" s="27"/>
      <c r="IDD21" s="27"/>
      <c r="IDE21" s="27"/>
      <c r="IDF21" s="27"/>
      <c r="IDG21" s="27"/>
      <c r="IDH21" s="27"/>
      <c r="IDI21" s="27"/>
      <c r="IDJ21" s="27"/>
      <c r="IDK21" s="27"/>
      <c r="IDL21" s="27"/>
      <c r="IDM21" s="27"/>
      <c r="IDN21" s="27"/>
      <c r="IDO21" s="27"/>
      <c r="IDP21" s="27"/>
      <c r="IDQ21" s="27"/>
      <c r="IDR21" s="27"/>
      <c r="IDS21" s="27"/>
      <c r="IDT21" s="27"/>
      <c r="IDU21" s="27"/>
      <c r="IDV21" s="27"/>
      <c r="IDW21" s="27"/>
      <c r="IDX21" s="27"/>
      <c r="IDY21" s="27"/>
      <c r="IDZ21" s="27"/>
      <c r="IEA21" s="27"/>
      <c r="IEB21" s="27"/>
      <c r="IEC21" s="27"/>
      <c r="IED21" s="27"/>
      <c r="IEE21" s="27"/>
      <c r="IEF21" s="27"/>
      <c r="IEG21" s="27"/>
      <c r="IEH21" s="27"/>
      <c r="IEI21" s="27"/>
      <c r="IEJ21" s="27"/>
      <c r="IEK21" s="27"/>
      <c r="IEL21" s="27"/>
      <c r="IEM21" s="27"/>
      <c r="IEN21" s="27"/>
      <c r="IEO21" s="27"/>
      <c r="IEP21" s="27"/>
      <c r="IEQ21" s="27"/>
      <c r="IER21" s="27"/>
      <c r="IES21" s="27"/>
      <c r="IET21" s="27"/>
      <c r="IEU21" s="27"/>
      <c r="IEV21" s="27"/>
      <c r="IEW21" s="27"/>
      <c r="IEX21" s="27"/>
      <c r="IEY21" s="27"/>
      <c r="IEZ21" s="27"/>
      <c r="IFA21" s="27"/>
      <c r="IFB21" s="27"/>
      <c r="IFC21" s="27"/>
      <c r="IFD21" s="27"/>
      <c r="IFE21" s="27"/>
      <c r="IFF21" s="27"/>
      <c r="IFG21" s="27"/>
      <c r="IFH21" s="27"/>
      <c r="IFI21" s="27"/>
      <c r="IFJ21" s="27"/>
      <c r="IFK21" s="27"/>
      <c r="IFL21" s="27"/>
      <c r="IFM21" s="27"/>
      <c r="IFN21" s="27"/>
      <c r="IFO21" s="27"/>
      <c r="IFP21" s="27"/>
      <c r="IFQ21" s="27"/>
      <c r="IFR21" s="27"/>
      <c r="IFS21" s="27"/>
      <c r="IFT21" s="27"/>
      <c r="IFU21" s="27"/>
      <c r="IFV21" s="27"/>
      <c r="IFW21" s="27"/>
      <c r="IFX21" s="27"/>
      <c r="IFY21" s="27"/>
      <c r="IFZ21" s="27"/>
      <c r="IGA21" s="27"/>
      <c r="IGB21" s="27"/>
      <c r="IGC21" s="27"/>
      <c r="IGD21" s="27"/>
      <c r="IGE21" s="27"/>
      <c r="IGF21" s="27"/>
      <c r="IGG21" s="27"/>
      <c r="IGH21" s="27"/>
      <c r="IGI21" s="27"/>
      <c r="IGJ21" s="27"/>
      <c r="IGK21" s="27"/>
      <c r="IGL21" s="27"/>
      <c r="IGM21" s="27"/>
      <c r="IGN21" s="27"/>
      <c r="IGO21" s="27"/>
      <c r="IGP21" s="27"/>
      <c r="IGQ21" s="27"/>
      <c r="IGR21" s="27"/>
      <c r="IGS21" s="27"/>
      <c r="IGT21" s="27"/>
      <c r="IGU21" s="27"/>
      <c r="IGV21" s="27"/>
      <c r="IGW21" s="27"/>
      <c r="IGX21" s="27"/>
      <c r="IGY21" s="27"/>
      <c r="IGZ21" s="27"/>
      <c r="IHA21" s="27"/>
      <c r="IHB21" s="27"/>
      <c r="IHC21" s="27"/>
      <c r="IHD21" s="27"/>
      <c r="IHE21" s="27"/>
      <c r="IHF21" s="27"/>
      <c r="IHG21" s="27"/>
      <c r="IHH21" s="27"/>
      <c r="IHI21" s="27"/>
      <c r="IHJ21" s="27"/>
      <c r="IHK21" s="27"/>
      <c r="IHL21" s="27"/>
      <c r="IHM21" s="27"/>
      <c r="IHN21" s="27"/>
      <c r="IHO21" s="27"/>
      <c r="IHP21" s="27"/>
      <c r="IHQ21" s="27"/>
      <c r="IHR21" s="27"/>
      <c r="IHS21" s="27"/>
      <c r="IHT21" s="27"/>
      <c r="IHU21" s="27"/>
      <c r="IHV21" s="27"/>
      <c r="IHW21" s="27"/>
      <c r="IHX21" s="27"/>
      <c r="IHY21" s="27"/>
      <c r="IHZ21" s="27"/>
      <c r="IIA21" s="27"/>
      <c r="IIB21" s="27"/>
      <c r="IIC21" s="27"/>
      <c r="IID21" s="27"/>
      <c r="IIE21" s="27"/>
      <c r="IIF21" s="27"/>
      <c r="IIG21" s="27"/>
      <c r="IIH21" s="27"/>
      <c r="III21" s="27"/>
      <c r="IIJ21" s="27"/>
      <c r="IIK21" s="27"/>
      <c r="IIL21" s="27"/>
      <c r="IIM21" s="27"/>
      <c r="IIN21" s="27"/>
      <c r="IIO21" s="27"/>
      <c r="IIP21" s="27"/>
      <c r="IIQ21" s="27"/>
      <c r="IIR21" s="27"/>
      <c r="IIS21" s="27"/>
      <c r="IIT21" s="27"/>
      <c r="IIU21" s="27"/>
      <c r="IIV21" s="27"/>
      <c r="IIW21" s="27"/>
      <c r="IIX21" s="27"/>
      <c r="IIY21" s="27"/>
      <c r="IIZ21" s="27"/>
      <c r="IJA21" s="27"/>
      <c r="IJB21" s="27"/>
      <c r="IJC21" s="27"/>
      <c r="IJD21" s="27"/>
      <c r="IJE21" s="27"/>
      <c r="IJF21" s="27"/>
      <c r="IJG21" s="27"/>
      <c r="IJH21" s="27"/>
      <c r="IJI21" s="27"/>
      <c r="IJJ21" s="27"/>
      <c r="IJK21" s="27"/>
      <c r="IJL21" s="27"/>
      <c r="IJM21" s="27"/>
      <c r="IJN21" s="27"/>
      <c r="IJO21" s="27"/>
      <c r="IJP21" s="27"/>
      <c r="IJQ21" s="27"/>
      <c r="IJR21" s="27"/>
      <c r="IJS21" s="27"/>
      <c r="IJT21" s="27"/>
      <c r="IJU21" s="27"/>
      <c r="IJV21" s="27"/>
      <c r="IJW21" s="27"/>
      <c r="IJX21" s="27"/>
      <c r="IJY21" s="27"/>
      <c r="IJZ21" s="27"/>
      <c r="IKA21" s="27"/>
      <c r="IKB21" s="27"/>
      <c r="IKC21" s="27"/>
      <c r="IKD21" s="27"/>
      <c r="IKE21" s="27"/>
      <c r="IKF21" s="27"/>
      <c r="IKG21" s="27"/>
      <c r="IKH21" s="27"/>
      <c r="IKI21" s="27"/>
      <c r="IKJ21" s="27"/>
      <c r="IKK21" s="27"/>
      <c r="IKL21" s="27"/>
      <c r="IKM21" s="27"/>
      <c r="IKN21" s="27"/>
      <c r="IKO21" s="27"/>
      <c r="IKP21" s="27"/>
      <c r="IKQ21" s="27"/>
      <c r="IKR21" s="27"/>
      <c r="IKS21" s="27"/>
      <c r="IKT21" s="27"/>
      <c r="IKU21" s="27"/>
      <c r="IKV21" s="27"/>
      <c r="IKW21" s="27"/>
      <c r="IKX21" s="27"/>
      <c r="IKY21" s="27"/>
      <c r="IKZ21" s="27"/>
      <c r="ILA21" s="27"/>
      <c r="ILB21" s="27"/>
      <c r="ILC21" s="27"/>
      <c r="ILD21" s="27"/>
      <c r="ILE21" s="27"/>
      <c r="ILF21" s="27"/>
      <c r="ILG21" s="27"/>
      <c r="ILH21" s="27"/>
      <c r="ILI21" s="27"/>
      <c r="ILJ21" s="27"/>
      <c r="ILK21" s="27"/>
      <c r="ILL21" s="27"/>
      <c r="ILM21" s="27"/>
      <c r="ILN21" s="27"/>
      <c r="ILO21" s="27"/>
      <c r="ILP21" s="27"/>
      <c r="ILQ21" s="27"/>
      <c r="ILR21" s="27"/>
      <c r="ILS21" s="27"/>
      <c r="ILT21" s="27"/>
      <c r="ILU21" s="27"/>
      <c r="ILV21" s="27"/>
      <c r="ILW21" s="27"/>
      <c r="ILX21" s="27"/>
      <c r="ILY21" s="27"/>
      <c r="ILZ21" s="27"/>
      <c r="IMA21" s="27"/>
      <c r="IMB21" s="27"/>
      <c r="IMC21" s="27"/>
      <c r="IMD21" s="27"/>
      <c r="IME21" s="27"/>
      <c r="IMF21" s="27"/>
      <c r="IMG21" s="27"/>
      <c r="IMH21" s="27"/>
      <c r="IMI21" s="27"/>
      <c r="IMJ21" s="27"/>
      <c r="IMK21" s="27"/>
      <c r="IML21" s="27"/>
      <c r="IMM21" s="27"/>
      <c r="IMN21" s="27"/>
      <c r="IMO21" s="27"/>
      <c r="IMP21" s="27"/>
      <c r="IMQ21" s="27"/>
      <c r="IMR21" s="27"/>
      <c r="IMS21" s="27"/>
      <c r="IMT21" s="27"/>
      <c r="IMU21" s="27"/>
      <c r="IMV21" s="27"/>
      <c r="IMW21" s="27"/>
      <c r="IMX21" s="27"/>
      <c r="IMY21" s="27"/>
      <c r="IMZ21" s="27"/>
      <c r="INA21" s="27"/>
      <c r="INB21" s="27"/>
      <c r="INC21" s="27"/>
      <c r="IND21" s="27"/>
      <c r="INE21" s="27"/>
      <c r="INF21" s="27"/>
      <c r="ING21" s="27"/>
      <c r="INH21" s="27"/>
      <c r="INI21" s="27"/>
      <c r="INJ21" s="27"/>
      <c r="INK21" s="27"/>
      <c r="INL21" s="27"/>
      <c r="INM21" s="27"/>
      <c r="INN21" s="27"/>
      <c r="INO21" s="27"/>
      <c r="INP21" s="27"/>
      <c r="INQ21" s="27"/>
      <c r="INR21" s="27"/>
      <c r="INS21" s="27"/>
      <c r="INT21" s="27"/>
      <c r="INU21" s="27"/>
      <c r="INV21" s="27"/>
      <c r="INW21" s="27"/>
      <c r="INX21" s="27"/>
      <c r="INY21" s="27"/>
      <c r="INZ21" s="27"/>
      <c r="IOA21" s="27"/>
      <c r="IOB21" s="27"/>
      <c r="IOC21" s="27"/>
      <c r="IOD21" s="27"/>
      <c r="IOE21" s="27"/>
      <c r="IOF21" s="27"/>
      <c r="IOG21" s="27"/>
      <c r="IOH21" s="27"/>
      <c r="IOI21" s="27"/>
      <c r="IOJ21" s="27"/>
      <c r="IOK21" s="27"/>
      <c r="IOL21" s="27"/>
      <c r="IOM21" s="27"/>
      <c r="ION21" s="27"/>
      <c r="IOO21" s="27"/>
      <c r="IOP21" s="27"/>
      <c r="IOQ21" s="27"/>
      <c r="IOR21" s="27"/>
      <c r="IOS21" s="27"/>
      <c r="IOT21" s="27"/>
      <c r="IOU21" s="27"/>
      <c r="IOV21" s="27"/>
      <c r="IOW21" s="27"/>
      <c r="IOX21" s="27"/>
      <c r="IOY21" s="27"/>
      <c r="IOZ21" s="27"/>
      <c r="IPA21" s="27"/>
      <c r="IPB21" s="27"/>
      <c r="IPC21" s="27"/>
      <c r="IPD21" s="27"/>
      <c r="IPE21" s="27"/>
      <c r="IPF21" s="27"/>
      <c r="IPG21" s="27"/>
      <c r="IPH21" s="27"/>
      <c r="IPI21" s="27"/>
      <c r="IPJ21" s="27"/>
      <c r="IPK21" s="27"/>
      <c r="IPL21" s="27"/>
      <c r="IPM21" s="27"/>
      <c r="IPN21" s="27"/>
      <c r="IPO21" s="27"/>
      <c r="IPP21" s="27"/>
      <c r="IPQ21" s="27"/>
      <c r="IPR21" s="27"/>
      <c r="IPS21" s="27"/>
      <c r="IPT21" s="27"/>
      <c r="IPU21" s="27"/>
      <c r="IPV21" s="27"/>
      <c r="IPW21" s="27"/>
      <c r="IPX21" s="27"/>
      <c r="IPY21" s="27"/>
      <c r="IPZ21" s="27"/>
      <c r="IQA21" s="27"/>
      <c r="IQB21" s="27"/>
      <c r="IQC21" s="27"/>
      <c r="IQD21" s="27"/>
      <c r="IQE21" s="27"/>
      <c r="IQF21" s="27"/>
      <c r="IQG21" s="27"/>
      <c r="IQH21" s="27"/>
      <c r="IQI21" s="27"/>
      <c r="IQJ21" s="27"/>
      <c r="IQK21" s="27"/>
      <c r="IQL21" s="27"/>
      <c r="IQM21" s="27"/>
      <c r="IQN21" s="27"/>
      <c r="IQO21" s="27"/>
      <c r="IQP21" s="27"/>
      <c r="IQQ21" s="27"/>
      <c r="IQR21" s="27"/>
      <c r="IQS21" s="27"/>
      <c r="IQT21" s="27"/>
      <c r="IQU21" s="27"/>
      <c r="IQV21" s="27"/>
      <c r="IQW21" s="27"/>
      <c r="IQX21" s="27"/>
      <c r="IQY21" s="27"/>
      <c r="IQZ21" s="27"/>
      <c r="IRA21" s="27"/>
      <c r="IRB21" s="27"/>
      <c r="IRC21" s="27"/>
      <c r="IRD21" s="27"/>
      <c r="IRE21" s="27"/>
      <c r="IRF21" s="27"/>
      <c r="IRG21" s="27"/>
      <c r="IRH21" s="27"/>
      <c r="IRI21" s="27"/>
      <c r="IRJ21" s="27"/>
      <c r="IRK21" s="27"/>
      <c r="IRL21" s="27"/>
      <c r="IRM21" s="27"/>
      <c r="IRN21" s="27"/>
      <c r="IRO21" s="27"/>
      <c r="IRP21" s="27"/>
      <c r="IRQ21" s="27"/>
      <c r="IRR21" s="27"/>
      <c r="IRS21" s="27"/>
      <c r="IRT21" s="27"/>
      <c r="IRU21" s="27"/>
      <c r="IRV21" s="27"/>
      <c r="IRW21" s="27"/>
      <c r="IRX21" s="27"/>
      <c r="IRY21" s="27"/>
      <c r="IRZ21" s="27"/>
      <c r="ISA21" s="27"/>
      <c r="ISB21" s="27"/>
      <c r="ISC21" s="27"/>
      <c r="ISD21" s="27"/>
      <c r="ISE21" s="27"/>
      <c r="ISF21" s="27"/>
      <c r="ISG21" s="27"/>
      <c r="ISH21" s="27"/>
      <c r="ISI21" s="27"/>
      <c r="ISJ21" s="27"/>
      <c r="ISK21" s="27"/>
      <c r="ISL21" s="27"/>
      <c r="ISM21" s="27"/>
      <c r="ISN21" s="27"/>
      <c r="ISO21" s="27"/>
      <c r="ISP21" s="27"/>
      <c r="ISQ21" s="27"/>
      <c r="ISR21" s="27"/>
      <c r="ISS21" s="27"/>
      <c r="IST21" s="27"/>
      <c r="ISU21" s="27"/>
      <c r="ISV21" s="27"/>
      <c r="ISW21" s="27"/>
      <c r="ISX21" s="27"/>
      <c r="ISY21" s="27"/>
      <c r="ISZ21" s="27"/>
      <c r="ITA21" s="27"/>
      <c r="ITB21" s="27"/>
      <c r="ITC21" s="27"/>
      <c r="ITD21" s="27"/>
      <c r="ITE21" s="27"/>
      <c r="ITF21" s="27"/>
      <c r="ITG21" s="27"/>
      <c r="ITH21" s="27"/>
      <c r="ITI21" s="27"/>
      <c r="ITJ21" s="27"/>
      <c r="ITK21" s="27"/>
      <c r="ITL21" s="27"/>
      <c r="ITM21" s="27"/>
      <c r="ITN21" s="27"/>
      <c r="ITO21" s="27"/>
      <c r="ITP21" s="27"/>
      <c r="ITQ21" s="27"/>
      <c r="ITR21" s="27"/>
      <c r="ITS21" s="27"/>
      <c r="ITT21" s="27"/>
      <c r="ITU21" s="27"/>
      <c r="ITV21" s="27"/>
      <c r="ITW21" s="27"/>
      <c r="ITX21" s="27"/>
      <c r="ITY21" s="27"/>
      <c r="ITZ21" s="27"/>
      <c r="IUA21" s="27"/>
      <c r="IUB21" s="27"/>
      <c r="IUC21" s="27"/>
      <c r="IUD21" s="27"/>
      <c r="IUE21" s="27"/>
      <c r="IUF21" s="27"/>
      <c r="IUG21" s="27"/>
      <c r="IUH21" s="27"/>
      <c r="IUI21" s="27"/>
      <c r="IUJ21" s="27"/>
      <c r="IUK21" s="27"/>
      <c r="IUL21" s="27"/>
      <c r="IUM21" s="27"/>
      <c r="IUN21" s="27"/>
      <c r="IUO21" s="27"/>
      <c r="IUP21" s="27"/>
      <c r="IUQ21" s="27"/>
      <c r="IUR21" s="27"/>
      <c r="IUS21" s="27"/>
      <c r="IUT21" s="27"/>
      <c r="IUU21" s="27"/>
      <c r="IUV21" s="27"/>
      <c r="IUW21" s="27"/>
      <c r="IUX21" s="27"/>
      <c r="IUY21" s="27"/>
      <c r="IUZ21" s="27"/>
      <c r="IVA21" s="27"/>
      <c r="IVB21" s="27"/>
      <c r="IVC21" s="27"/>
      <c r="IVD21" s="27"/>
      <c r="IVE21" s="27"/>
      <c r="IVF21" s="27"/>
      <c r="IVG21" s="27"/>
      <c r="IVH21" s="27"/>
      <c r="IVI21" s="27"/>
      <c r="IVJ21" s="27"/>
      <c r="IVK21" s="27"/>
      <c r="IVL21" s="27"/>
      <c r="IVM21" s="27"/>
      <c r="IVN21" s="27"/>
      <c r="IVO21" s="27"/>
      <c r="IVP21" s="27"/>
      <c r="IVQ21" s="27"/>
      <c r="IVR21" s="27"/>
      <c r="IVS21" s="27"/>
      <c r="IVT21" s="27"/>
      <c r="IVU21" s="27"/>
      <c r="IVV21" s="27"/>
      <c r="IVW21" s="27"/>
      <c r="IVX21" s="27"/>
      <c r="IVY21" s="27"/>
      <c r="IVZ21" s="27"/>
      <c r="IWA21" s="27"/>
      <c r="IWB21" s="27"/>
      <c r="IWC21" s="27"/>
      <c r="IWD21" s="27"/>
      <c r="IWE21" s="27"/>
      <c r="IWF21" s="27"/>
      <c r="IWG21" s="27"/>
      <c r="IWH21" s="27"/>
      <c r="IWI21" s="27"/>
      <c r="IWJ21" s="27"/>
      <c r="IWK21" s="27"/>
      <c r="IWL21" s="27"/>
      <c r="IWM21" s="27"/>
      <c r="IWN21" s="27"/>
      <c r="IWO21" s="27"/>
      <c r="IWP21" s="27"/>
      <c r="IWQ21" s="27"/>
      <c r="IWR21" s="27"/>
      <c r="IWS21" s="27"/>
      <c r="IWT21" s="27"/>
      <c r="IWU21" s="27"/>
      <c r="IWV21" s="27"/>
      <c r="IWW21" s="27"/>
      <c r="IWX21" s="27"/>
      <c r="IWY21" s="27"/>
      <c r="IWZ21" s="27"/>
      <c r="IXA21" s="27"/>
      <c r="IXB21" s="27"/>
      <c r="IXC21" s="27"/>
      <c r="IXD21" s="27"/>
      <c r="IXE21" s="27"/>
      <c r="IXF21" s="27"/>
      <c r="IXG21" s="27"/>
      <c r="IXH21" s="27"/>
      <c r="IXI21" s="27"/>
      <c r="IXJ21" s="27"/>
      <c r="IXK21" s="27"/>
      <c r="IXL21" s="27"/>
      <c r="IXM21" s="27"/>
      <c r="IXN21" s="27"/>
      <c r="IXO21" s="27"/>
      <c r="IXP21" s="27"/>
      <c r="IXQ21" s="27"/>
      <c r="IXR21" s="27"/>
      <c r="IXS21" s="27"/>
      <c r="IXT21" s="27"/>
      <c r="IXU21" s="27"/>
      <c r="IXV21" s="27"/>
      <c r="IXW21" s="27"/>
      <c r="IXX21" s="27"/>
      <c r="IXY21" s="27"/>
      <c r="IXZ21" s="27"/>
      <c r="IYA21" s="27"/>
      <c r="IYB21" s="27"/>
      <c r="IYC21" s="27"/>
      <c r="IYD21" s="27"/>
      <c r="IYE21" s="27"/>
      <c r="IYF21" s="27"/>
      <c r="IYG21" s="27"/>
      <c r="IYH21" s="27"/>
      <c r="IYI21" s="27"/>
      <c r="IYJ21" s="27"/>
      <c r="IYK21" s="27"/>
      <c r="IYL21" s="27"/>
      <c r="IYM21" s="27"/>
      <c r="IYN21" s="27"/>
      <c r="IYO21" s="27"/>
      <c r="IYP21" s="27"/>
      <c r="IYQ21" s="27"/>
      <c r="IYR21" s="27"/>
      <c r="IYS21" s="27"/>
      <c r="IYT21" s="27"/>
      <c r="IYU21" s="27"/>
      <c r="IYV21" s="27"/>
      <c r="IYW21" s="27"/>
      <c r="IYX21" s="27"/>
      <c r="IYY21" s="27"/>
      <c r="IYZ21" s="27"/>
      <c r="IZA21" s="27"/>
      <c r="IZB21" s="27"/>
      <c r="IZC21" s="27"/>
      <c r="IZD21" s="27"/>
      <c r="IZE21" s="27"/>
      <c r="IZF21" s="27"/>
      <c r="IZG21" s="27"/>
      <c r="IZH21" s="27"/>
      <c r="IZI21" s="27"/>
      <c r="IZJ21" s="27"/>
      <c r="IZK21" s="27"/>
      <c r="IZL21" s="27"/>
      <c r="IZM21" s="27"/>
      <c r="IZN21" s="27"/>
      <c r="IZO21" s="27"/>
      <c r="IZP21" s="27"/>
      <c r="IZQ21" s="27"/>
      <c r="IZR21" s="27"/>
      <c r="IZS21" s="27"/>
      <c r="IZT21" s="27"/>
      <c r="IZU21" s="27"/>
      <c r="IZV21" s="27"/>
      <c r="IZW21" s="27"/>
      <c r="IZX21" s="27"/>
      <c r="IZY21" s="27"/>
      <c r="IZZ21" s="27"/>
      <c r="JAA21" s="27"/>
      <c r="JAB21" s="27"/>
      <c r="JAC21" s="27"/>
      <c r="JAD21" s="27"/>
      <c r="JAE21" s="27"/>
      <c r="JAF21" s="27"/>
      <c r="JAG21" s="27"/>
      <c r="JAH21" s="27"/>
      <c r="JAI21" s="27"/>
      <c r="JAJ21" s="27"/>
      <c r="JAK21" s="27"/>
      <c r="JAL21" s="27"/>
      <c r="JAM21" s="27"/>
      <c r="JAN21" s="27"/>
      <c r="JAO21" s="27"/>
      <c r="JAP21" s="27"/>
      <c r="JAQ21" s="27"/>
      <c r="JAR21" s="27"/>
      <c r="JAS21" s="27"/>
      <c r="JAT21" s="27"/>
      <c r="JAU21" s="27"/>
      <c r="JAV21" s="27"/>
      <c r="JAW21" s="27"/>
      <c r="JAX21" s="27"/>
      <c r="JAY21" s="27"/>
      <c r="JAZ21" s="27"/>
      <c r="JBA21" s="27"/>
      <c r="JBB21" s="27"/>
      <c r="JBC21" s="27"/>
      <c r="JBD21" s="27"/>
      <c r="JBE21" s="27"/>
      <c r="JBF21" s="27"/>
      <c r="JBG21" s="27"/>
      <c r="JBH21" s="27"/>
      <c r="JBI21" s="27"/>
      <c r="JBJ21" s="27"/>
      <c r="JBK21" s="27"/>
      <c r="JBL21" s="27"/>
      <c r="JBM21" s="27"/>
      <c r="JBN21" s="27"/>
      <c r="JBO21" s="27"/>
      <c r="JBP21" s="27"/>
      <c r="JBQ21" s="27"/>
      <c r="JBR21" s="27"/>
      <c r="JBS21" s="27"/>
      <c r="JBT21" s="27"/>
      <c r="JBU21" s="27"/>
      <c r="JBV21" s="27"/>
      <c r="JBW21" s="27"/>
      <c r="JBX21" s="27"/>
      <c r="JBY21" s="27"/>
      <c r="JBZ21" s="27"/>
      <c r="JCA21" s="27"/>
      <c r="JCB21" s="27"/>
      <c r="JCC21" s="27"/>
      <c r="JCD21" s="27"/>
      <c r="JCE21" s="27"/>
      <c r="JCF21" s="27"/>
      <c r="JCG21" s="27"/>
      <c r="JCH21" s="27"/>
      <c r="JCI21" s="27"/>
      <c r="JCJ21" s="27"/>
      <c r="JCK21" s="27"/>
      <c r="JCL21" s="27"/>
      <c r="JCM21" s="27"/>
      <c r="JCN21" s="27"/>
      <c r="JCO21" s="27"/>
      <c r="JCP21" s="27"/>
      <c r="JCQ21" s="27"/>
      <c r="JCR21" s="27"/>
      <c r="JCS21" s="27"/>
      <c r="JCT21" s="27"/>
      <c r="JCU21" s="27"/>
      <c r="JCV21" s="27"/>
      <c r="JCW21" s="27"/>
      <c r="JCX21" s="27"/>
      <c r="JCY21" s="27"/>
      <c r="JCZ21" s="27"/>
      <c r="JDA21" s="27"/>
      <c r="JDB21" s="27"/>
      <c r="JDC21" s="27"/>
      <c r="JDD21" s="27"/>
      <c r="JDE21" s="27"/>
      <c r="JDF21" s="27"/>
      <c r="JDG21" s="27"/>
      <c r="JDH21" s="27"/>
      <c r="JDI21" s="27"/>
      <c r="JDJ21" s="27"/>
      <c r="JDK21" s="27"/>
      <c r="JDL21" s="27"/>
      <c r="JDM21" s="27"/>
      <c r="JDN21" s="27"/>
      <c r="JDO21" s="27"/>
      <c r="JDP21" s="27"/>
      <c r="JDQ21" s="27"/>
      <c r="JDR21" s="27"/>
      <c r="JDS21" s="27"/>
      <c r="JDT21" s="27"/>
      <c r="JDU21" s="27"/>
      <c r="JDV21" s="27"/>
      <c r="JDW21" s="27"/>
      <c r="JDX21" s="27"/>
      <c r="JDY21" s="27"/>
      <c r="JDZ21" s="27"/>
      <c r="JEA21" s="27"/>
      <c r="JEB21" s="27"/>
      <c r="JEC21" s="27"/>
      <c r="JED21" s="27"/>
      <c r="JEE21" s="27"/>
      <c r="JEF21" s="27"/>
      <c r="JEG21" s="27"/>
      <c r="JEH21" s="27"/>
      <c r="JEI21" s="27"/>
      <c r="JEJ21" s="27"/>
      <c r="JEK21" s="27"/>
      <c r="JEL21" s="27"/>
      <c r="JEM21" s="27"/>
      <c r="JEN21" s="27"/>
      <c r="JEO21" s="27"/>
      <c r="JEP21" s="27"/>
      <c r="JEQ21" s="27"/>
      <c r="JER21" s="27"/>
      <c r="JES21" s="27"/>
      <c r="JET21" s="27"/>
      <c r="JEU21" s="27"/>
      <c r="JEV21" s="27"/>
      <c r="JEW21" s="27"/>
      <c r="JEX21" s="27"/>
      <c r="JEY21" s="27"/>
      <c r="JEZ21" s="27"/>
      <c r="JFA21" s="27"/>
      <c r="JFB21" s="27"/>
      <c r="JFC21" s="27"/>
      <c r="JFD21" s="27"/>
      <c r="JFE21" s="27"/>
      <c r="JFF21" s="27"/>
      <c r="JFG21" s="27"/>
      <c r="JFH21" s="27"/>
      <c r="JFI21" s="27"/>
      <c r="JFJ21" s="27"/>
      <c r="JFK21" s="27"/>
      <c r="JFL21" s="27"/>
      <c r="JFM21" s="27"/>
      <c r="JFN21" s="27"/>
      <c r="JFO21" s="27"/>
      <c r="JFP21" s="27"/>
      <c r="JFQ21" s="27"/>
      <c r="JFR21" s="27"/>
      <c r="JFS21" s="27"/>
      <c r="JFT21" s="27"/>
      <c r="JFU21" s="27"/>
      <c r="JFV21" s="27"/>
      <c r="JFW21" s="27"/>
      <c r="JFX21" s="27"/>
      <c r="JFY21" s="27"/>
      <c r="JFZ21" s="27"/>
      <c r="JGA21" s="27"/>
      <c r="JGB21" s="27"/>
      <c r="JGC21" s="27"/>
      <c r="JGD21" s="27"/>
      <c r="JGE21" s="27"/>
      <c r="JGF21" s="27"/>
      <c r="JGG21" s="27"/>
      <c r="JGH21" s="27"/>
      <c r="JGI21" s="27"/>
      <c r="JGJ21" s="27"/>
      <c r="JGK21" s="27"/>
      <c r="JGL21" s="27"/>
      <c r="JGM21" s="27"/>
      <c r="JGN21" s="27"/>
      <c r="JGO21" s="27"/>
      <c r="JGP21" s="27"/>
      <c r="JGQ21" s="27"/>
      <c r="JGR21" s="27"/>
      <c r="JGS21" s="27"/>
      <c r="JGT21" s="27"/>
      <c r="JGU21" s="27"/>
      <c r="JGV21" s="27"/>
      <c r="JGW21" s="27"/>
      <c r="JGX21" s="27"/>
      <c r="JGY21" s="27"/>
      <c r="JGZ21" s="27"/>
      <c r="JHA21" s="27"/>
      <c r="JHB21" s="27"/>
      <c r="JHC21" s="27"/>
      <c r="JHD21" s="27"/>
      <c r="JHE21" s="27"/>
      <c r="JHF21" s="27"/>
      <c r="JHG21" s="27"/>
      <c r="JHH21" s="27"/>
      <c r="JHI21" s="27"/>
      <c r="JHJ21" s="27"/>
      <c r="JHK21" s="27"/>
      <c r="JHL21" s="27"/>
      <c r="JHM21" s="27"/>
      <c r="JHN21" s="27"/>
      <c r="JHO21" s="27"/>
      <c r="JHP21" s="27"/>
      <c r="JHQ21" s="27"/>
      <c r="JHR21" s="27"/>
      <c r="JHS21" s="27"/>
      <c r="JHT21" s="27"/>
      <c r="JHU21" s="27"/>
      <c r="JHV21" s="27"/>
      <c r="JHW21" s="27"/>
      <c r="JHX21" s="27"/>
      <c r="JHY21" s="27"/>
      <c r="JHZ21" s="27"/>
      <c r="JIA21" s="27"/>
      <c r="JIB21" s="27"/>
      <c r="JIC21" s="27"/>
      <c r="JID21" s="27"/>
      <c r="JIE21" s="27"/>
      <c r="JIF21" s="27"/>
      <c r="JIG21" s="27"/>
      <c r="JIH21" s="27"/>
      <c r="JII21" s="27"/>
      <c r="JIJ21" s="27"/>
      <c r="JIK21" s="27"/>
      <c r="JIL21" s="27"/>
      <c r="JIM21" s="27"/>
      <c r="JIN21" s="27"/>
      <c r="JIO21" s="27"/>
      <c r="JIP21" s="27"/>
      <c r="JIQ21" s="27"/>
      <c r="JIR21" s="27"/>
      <c r="JIS21" s="27"/>
      <c r="JIT21" s="27"/>
      <c r="JIU21" s="27"/>
      <c r="JIV21" s="27"/>
      <c r="JIW21" s="27"/>
      <c r="JIX21" s="27"/>
      <c r="JIY21" s="27"/>
      <c r="JIZ21" s="27"/>
      <c r="JJA21" s="27"/>
      <c r="JJB21" s="27"/>
      <c r="JJC21" s="27"/>
      <c r="JJD21" s="27"/>
      <c r="JJE21" s="27"/>
      <c r="JJF21" s="27"/>
      <c r="JJG21" s="27"/>
      <c r="JJH21" s="27"/>
      <c r="JJI21" s="27"/>
      <c r="JJJ21" s="27"/>
      <c r="JJK21" s="27"/>
      <c r="JJL21" s="27"/>
      <c r="JJM21" s="27"/>
      <c r="JJN21" s="27"/>
      <c r="JJO21" s="27"/>
      <c r="JJP21" s="27"/>
      <c r="JJQ21" s="27"/>
      <c r="JJR21" s="27"/>
      <c r="JJS21" s="27"/>
      <c r="JJT21" s="27"/>
      <c r="JJU21" s="27"/>
      <c r="JJV21" s="27"/>
      <c r="JJW21" s="27"/>
      <c r="JJX21" s="27"/>
      <c r="JJY21" s="27"/>
      <c r="JJZ21" s="27"/>
      <c r="JKA21" s="27"/>
      <c r="JKB21" s="27"/>
      <c r="JKC21" s="27"/>
      <c r="JKD21" s="27"/>
      <c r="JKE21" s="27"/>
      <c r="JKF21" s="27"/>
      <c r="JKG21" s="27"/>
      <c r="JKH21" s="27"/>
      <c r="JKI21" s="27"/>
      <c r="JKJ21" s="27"/>
      <c r="JKK21" s="27"/>
      <c r="JKL21" s="27"/>
      <c r="JKM21" s="27"/>
      <c r="JKN21" s="27"/>
      <c r="JKO21" s="27"/>
      <c r="JKP21" s="27"/>
      <c r="JKQ21" s="27"/>
      <c r="JKR21" s="27"/>
      <c r="JKS21" s="27"/>
      <c r="JKT21" s="27"/>
      <c r="JKU21" s="27"/>
      <c r="JKV21" s="27"/>
      <c r="JKW21" s="27"/>
      <c r="JKX21" s="27"/>
      <c r="JKY21" s="27"/>
      <c r="JKZ21" s="27"/>
      <c r="JLA21" s="27"/>
      <c r="JLB21" s="27"/>
      <c r="JLC21" s="27"/>
      <c r="JLD21" s="27"/>
      <c r="JLE21" s="27"/>
      <c r="JLF21" s="27"/>
      <c r="JLG21" s="27"/>
      <c r="JLH21" s="27"/>
      <c r="JLI21" s="27"/>
      <c r="JLJ21" s="27"/>
      <c r="JLK21" s="27"/>
      <c r="JLL21" s="27"/>
      <c r="JLM21" s="27"/>
      <c r="JLN21" s="27"/>
      <c r="JLO21" s="27"/>
      <c r="JLP21" s="27"/>
      <c r="JLQ21" s="27"/>
      <c r="JLR21" s="27"/>
      <c r="JLS21" s="27"/>
      <c r="JLT21" s="27"/>
      <c r="JLU21" s="27"/>
      <c r="JLV21" s="27"/>
      <c r="JLW21" s="27"/>
      <c r="JLX21" s="27"/>
      <c r="JLY21" s="27"/>
      <c r="JLZ21" s="27"/>
      <c r="JMA21" s="27"/>
      <c r="JMB21" s="27"/>
      <c r="JMC21" s="27"/>
      <c r="JMD21" s="27"/>
      <c r="JME21" s="27"/>
      <c r="JMF21" s="27"/>
      <c r="JMG21" s="27"/>
      <c r="JMH21" s="27"/>
      <c r="JMI21" s="27"/>
      <c r="JMJ21" s="27"/>
      <c r="JMK21" s="27"/>
      <c r="JML21" s="27"/>
      <c r="JMM21" s="27"/>
      <c r="JMN21" s="27"/>
      <c r="JMO21" s="27"/>
      <c r="JMP21" s="27"/>
      <c r="JMQ21" s="27"/>
      <c r="JMR21" s="27"/>
      <c r="JMS21" s="27"/>
      <c r="JMT21" s="27"/>
      <c r="JMU21" s="27"/>
      <c r="JMV21" s="27"/>
      <c r="JMW21" s="27"/>
      <c r="JMX21" s="27"/>
      <c r="JMY21" s="27"/>
      <c r="JMZ21" s="27"/>
      <c r="JNA21" s="27"/>
      <c r="JNB21" s="27"/>
      <c r="JNC21" s="27"/>
      <c r="JND21" s="27"/>
      <c r="JNE21" s="27"/>
      <c r="JNF21" s="27"/>
      <c r="JNG21" s="27"/>
      <c r="JNH21" s="27"/>
      <c r="JNI21" s="27"/>
      <c r="JNJ21" s="27"/>
      <c r="JNK21" s="27"/>
      <c r="JNL21" s="27"/>
      <c r="JNM21" s="27"/>
      <c r="JNN21" s="27"/>
      <c r="JNO21" s="27"/>
      <c r="JNP21" s="27"/>
      <c r="JNQ21" s="27"/>
      <c r="JNR21" s="27"/>
      <c r="JNS21" s="27"/>
      <c r="JNT21" s="27"/>
      <c r="JNU21" s="27"/>
      <c r="JNV21" s="27"/>
      <c r="JNW21" s="27"/>
      <c r="JNX21" s="27"/>
      <c r="JNY21" s="27"/>
      <c r="JNZ21" s="27"/>
      <c r="JOA21" s="27"/>
      <c r="JOB21" s="27"/>
      <c r="JOC21" s="27"/>
      <c r="JOD21" s="27"/>
      <c r="JOE21" s="27"/>
      <c r="JOF21" s="27"/>
      <c r="JOG21" s="27"/>
      <c r="JOH21" s="27"/>
      <c r="JOI21" s="27"/>
      <c r="JOJ21" s="27"/>
      <c r="JOK21" s="27"/>
      <c r="JOL21" s="27"/>
      <c r="JOM21" s="27"/>
      <c r="JON21" s="27"/>
      <c r="JOO21" s="27"/>
      <c r="JOP21" s="27"/>
      <c r="JOQ21" s="27"/>
      <c r="JOR21" s="27"/>
      <c r="JOS21" s="27"/>
      <c r="JOT21" s="27"/>
      <c r="JOU21" s="27"/>
      <c r="JOV21" s="27"/>
      <c r="JOW21" s="27"/>
      <c r="JOX21" s="27"/>
      <c r="JOY21" s="27"/>
      <c r="JOZ21" s="27"/>
      <c r="JPA21" s="27"/>
      <c r="JPB21" s="27"/>
      <c r="JPC21" s="27"/>
      <c r="JPD21" s="27"/>
      <c r="JPE21" s="27"/>
      <c r="JPF21" s="27"/>
      <c r="JPG21" s="27"/>
      <c r="JPH21" s="27"/>
      <c r="JPI21" s="27"/>
      <c r="JPJ21" s="27"/>
      <c r="JPK21" s="27"/>
      <c r="JPL21" s="27"/>
      <c r="JPM21" s="27"/>
      <c r="JPN21" s="27"/>
      <c r="JPO21" s="27"/>
      <c r="JPP21" s="27"/>
      <c r="JPQ21" s="27"/>
      <c r="JPR21" s="27"/>
      <c r="JPS21" s="27"/>
      <c r="JPT21" s="27"/>
      <c r="JPU21" s="27"/>
      <c r="JPV21" s="27"/>
      <c r="JPW21" s="27"/>
      <c r="JPX21" s="27"/>
      <c r="JPY21" s="27"/>
      <c r="JPZ21" s="27"/>
      <c r="JQA21" s="27"/>
      <c r="JQB21" s="27"/>
      <c r="JQC21" s="27"/>
      <c r="JQD21" s="27"/>
      <c r="JQE21" s="27"/>
      <c r="JQF21" s="27"/>
      <c r="JQG21" s="27"/>
      <c r="JQH21" s="27"/>
      <c r="JQI21" s="27"/>
      <c r="JQJ21" s="27"/>
      <c r="JQK21" s="27"/>
      <c r="JQL21" s="27"/>
      <c r="JQM21" s="27"/>
      <c r="JQN21" s="27"/>
      <c r="JQO21" s="27"/>
      <c r="JQP21" s="27"/>
      <c r="JQQ21" s="27"/>
      <c r="JQR21" s="27"/>
      <c r="JQS21" s="27"/>
      <c r="JQT21" s="27"/>
      <c r="JQU21" s="27"/>
      <c r="JQV21" s="27"/>
      <c r="JQW21" s="27"/>
      <c r="JQX21" s="27"/>
      <c r="JQY21" s="27"/>
      <c r="JQZ21" s="27"/>
      <c r="JRA21" s="27"/>
      <c r="JRB21" s="27"/>
      <c r="JRC21" s="27"/>
      <c r="JRD21" s="27"/>
      <c r="JRE21" s="27"/>
      <c r="JRF21" s="27"/>
      <c r="JRG21" s="27"/>
      <c r="JRH21" s="27"/>
      <c r="JRI21" s="27"/>
      <c r="JRJ21" s="27"/>
      <c r="JRK21" s="27"/>
      <c r="JRL21" s="27"/>
      <c r="JRM21" s="27"/>
      <c r="JRN21" s="27"/>
      <c r="JRO21" s="27"/>
      <c r="JRP21" s="27"/>
      <c r="JRQ21" s="27"/>
      <c r="JRR21" s="27"/>
      <c r="JRS21" s="27"/>
      <c r="JRT21" s="27"/>
      <c r="JRU21" s="27"/>
      <c r="JRV21" s="27"/>
      <c r="JRW21" s="27"/>
      <c r="JRX21" s="27"/>
      <c r="JRY21" s="27"/>
      <c r="JRZ21" s="27"/>
      <c r="JSA21" s="27"/>
      <c r="JSB21" s="27"/>
      <c r="JSC21" s="27"/>
      <c r="JSD21" s="27"/>
      <c r="JSE21" s="27"/>
      <c r="JSF21" s="27"/>
      <c r="JSG21" s="27"/>
      <c r="JSH21" s="27"/>
      <c r="JSI21" s="27"/>
      <c r="JSJ21" s="27"/>
      <c r="JSK21" s="27"/>
      <c r="JSL21" s="27"/>
      <c r="JSM21" s="27"/>
      <c r="JSN21" s="27"/>
      <c r="JSO21" s="27"/>
      <c r="JSP21" s="27"/>
      <c r="JSQ21" s="27"/>
      <c r="JSR21" s="27"/>
      <c r="JSS21" s="27"/>
      <c r="JST21" s="27"/>
      <c r="JSU21" s="27"/>
      <c r="JSV21" s="27"/>
      <c r="JSW21" s="27"/>
      <c r="JSX21" s="27"/>
      <c r="JSY21" s="27"/>
      <c r="JSZ21" s="27"/>
      <c r="JTA21" s="27"/>
      <c r="JTB21" s="27"/>
      <c r="JTC21" s="27"/>
      <c r="JTD21" s="27"/>
      <c r="JTE21" s="27"/>
      <c r="JTF21" s="27"/>
      <c r="JTG21" s="27"/>
      <c r="JTH21" s="27"/>
      <c r="JTI21" s="27"/>
      <c r="JTJ21" s="27"/>
      <c r="JTK21" s="27"/>
      <c r="JTL21" s="27"/>
      <c r="JTM21" s="27"/>
      <c r="JTN21" s="27"/>
      <c r="JTO21" s="27"/>
      <c r="JTP21" s="27"/>
      <c r="JTQ21" s="27"/>
      <c r="JTR21" s="27"/>
      <c r="JTS21" s="27"/>
      <c r="JTT21" s="27"/>
      <c r="JTU21" s="27"/>
      <c r="JTV21" s="27"/>
      <c r="JTW21" s="27"/>
      <c r="JTX21" s="27"/>
      <c r="JTY21" s="27"/>
      <c r="JTZ21" s="27"/>
      <c r="JUA21" s="27"/>
      <c r="JUB21" s="27"/>
      <c r="JUC21" s="27"/>
      <c r="JUD21" s="27"/>
      <c r="JUE21" s="27"/>
      <c r="JUF21" s="27"/>
      <c r="JUG21" s="27"/>
      <c r="JUH21" s="27"/>
      <c r="JUI21" s="27"/>
      <c r="JUJ21" s="27"/>
      <c r="JUK21" s="27"/>
      <c r="JUL21" s="27"/>
      <c r="JUM21" s="27"/>
      <c r="JUN21" s="27"/>
      <c r="JUO21" s="27"/>
      <c r="JUP21" s="27"/>
      <c r="JUQ21" s="27"/>
      <c r="JUR21" s="27"/>
      <c r="JUS21" s="27"/>
      <c r="JUT21" s="27"/>
      <c r="JUU21" s="27"/>
      <c r="JUV21" s="27"/>
      <c r="JUW21" s="27"/>
      <c r="JUX21" s="27"/>
      <c r="JUY21" s="27"/>
      <c r="JUZ21" s="27"/>
      <c r="JVA21" s="27"/>
      <c r="JVB21" s="27"/>
      <c r="JVC21" s="27"/>
      <c r="JVD21" s="27"/>
      <c r="JVE21" s="27"/>
      <c r="JVF21" s="27"/>
      <c r="JVG21" s="27"/>
      <c r="JVH21" s="27"/>
      <c r="JVI21" s="27"/>
      <c r="JVJ21" s="27"/>
      <c r="JVK21" s="27"/>
      <c r="JVL21" s="27"/>
      <c r="JVM21" s="27"/>
      <c r="JVN21" s="27"/>
      <c r="JVO21" s="27"/>
      <c r="JVP21" s="27"/>
      <c r="JVQ21" s="27"/>
      <c r="JVR21" s="27"/>
      <c r="JVS21" s="27"/>
      <c r="JVT21" s="27"/>
      <c r="JVU21" s="27"/>
      <c r="JVV21" s="27"/>
      <c r="JVW21" s="27"/>
      <c r="JVX21" s="27"/>
      <c r="JVY21" s="27"/>
      <c r="JVZ21" s="27"/>
      <c r="JWA21" s="27"/>
      <c r="JWB21" s="27"/>
      <c r="JWC21" s="27"/>
      <c r="JWD21" s="27"/>
      <c r="JWE21" s="27"/>
      <c r="JWF21" s="27"/>
      <c r="JWG21" s="27"/>
      <c r="JWH21" s="27"/>
      <c r="JWI21" s="27"/>
      <c r="JWJ21" s="27"/>
      <c r="JWK21" s="27"/>
      <c r="JWL21" s="27"/>
      <c r="JWM21" s="27"/>
      <c r="JWN21" s="27"/>
      <c r="JWO21" s="27"/>
      <c r="JWP21" s="27"/>
      <c r="JWQ21" s="27"/>
      <c r="JWR21" s="27"/>
      <c r="JWS21" s="27"/>
      <c r="JWT21" s="27"/>
      <c r="JWU21" s="27"/>
      <c r="JWV21" s="27"/>
      <c r="JWW21" s="27"/>
      <c r="JWX21" s="27"/>
      <c r="JWY21" s="27"/>
      <c r="JWZ21" s="27"/>
      <c r="JXA21" s="27"/>
      <c r="JXB21" s="27"/>
      <c r="JXC21" s="27"/>
      <c r="JXD21" s="27"/>
      <c r="JXE21" s="27"/>
      <c r="JXF21" s="27"/>
      <c r="JXG21" s="27"/>
      <c r="JXH21" s="27"/>
      <c r="JXI21" s="27"/>
      <c r="JXJ21" s="27"/>
      <c r="JXK21" s="27"/>
      <c r="JXL21" s="27"/>
      <c r="JXM21" s="27"/>
      <c r="JXN21" s="27"/>
      <c r="JXO21" s="27"/>
      <c r="JXP21" s="27"/>
      <c r="JXQ21" s="27"/>
      <c r="JXR21" s="27"/>
      <c r="JXS21" s="27"/>
      <c r="JXT21" s="27"/>
      <c r="JXU21" s="27"/>
      <c r="JXV21" s="27"/>
      <c r="JXW21" s="27"/>
      <c r="JXX21" s="27"/>
      <c r="JXY21" s="27"/>
      <c r="JXZ21" s="27"/>
      <c r="JYA21" s="27"/>
      <c r="JYB21" s="27"/>
      <c r="JYC21" s="27"/>
      <c r="JYD21" s="27"/>
      <c r="JYE21" s="27"/>
      <c r="JYF21" s="27"/>
      <c r="JYG21" s="27"/>
      <c r="JYH21" s="27"/>
      <c r="JYI21" s="27"/>
      <c r="JYJ21" s="27"/>
      <c r="JYK21" s="27"/>
      <c r="JYL21" s="27"/>
      <c r="JYM21" s="27"/>
      <c r="JYN21" s="27"/>
      <c r="JYO21" s="27"/>
      <c r="JYP21" s="27"/>
      <c r="JYQ21" s="27"/>
      <c r="JYR21" s="27"/>
      <c r="JYS21" s="27"/>
      <c r="JYT21" s="27"/>
      <c r="JYU21" s="27"/>
      <c r="JYV21" s="27"/>
      <c r="JYW21" s="27"/>
      <c r="JYX21" s="27"/>
      <c r="JYY21" s="27"/>
      <c r="JYZ21" s="27"/>
      <c r="JZA21" s="27"/>
      <c r="JZB21" s="27"/>
      <c r="JZC21" s="27"/>
      <c r="JZD21" s="27"/>
      <c r="JZE21" s="27"/>
      <c r="JZF21" s="27"/>
      <c r="JZG21" s="27"/>
      <c r="JZH21" s="27"/>
      <c r="JZI21" s="27"/>
      <c r="JZJ21" s="27"/>
      <c r="JZK21" s="27"/>
      <c r="JZL21" s="27"/>
      <c r="JZM21" s="27"/>
      <c r="JZN21" s="27"/>
      <c r="JZO21" s="27"/>
      <c r="JZP21" s="27"/>
      <c r="JZQ21" s="27"/>
      <c r="JZR21" s="27"/>
      <c r="JZS21" s="27"/>
      <c r="JZT21" s="27"/>
      <c r="JZU21" s="27"/>
      <c r="JZV21" s="27"/>
      <c r="JZW21" s="27"/>
      <c r="JZX21" s="27"/>
      <c r="JZY21" s="27"/>
      <c r="JZZ21" s="27"/>
      <c r="KAA21" s="27"/>
      <c r="KAB21" s="27"/>
      <c r="KAC21" s="27"/>
      <c r="KAD21" s="27"/>
      <c r="KAE21" s="27"/>
      <c r="KAF21" s="27"/>
      <c r="KAG21" s="27"/>
      <c r="KAH21" s="27"/>
      <c r="KAI21" s="27"/>
      <c r="KAJ21" s="27"/>
      <c r="KAK21" s="27"/>
      <c r="KAL21" s="27"/>
      <c r="KAM21" s="27"/>
      <c r="KAN21" s="27"/>
      <c r="KAO21" s="27"/>
      <c r="KAP21" s="27"/>
      <c r="KAQ21" s="27"/>
      <c r="KAR21" s="27"/>
      <c r="KAS21" s="27"/>
      <c r="KAT21" s="27"/>
      <c r="KAU21" s="27"/>
      <c r="KAV21" s="27"/>
      <c r="KAW21" s="27"/>
      <c r="KAX21" s="27"/>
      <c r="KAY21" s="27"/>
      <c r="KAZ21" s="27"/>
      <c r="KBA21" s="27"/>
      <c r="KBB21" s="27"/>
      <c r="KBC21" s="27"/>
      <c r="KBD21" s="27"/>
      <c r="KBE21" s="27"/>
      <c r="KBF21" s="27"/>
      <c r="KBG21" s="27"/>
      <c r="KBH21" s="27"/>
      <c r="KBI21" s="27"/>
      <c r="KBJ21" s="27"/>
      <c r="KBK21" s="27"/>
      <c r="KBL21" s="27"/>
      <c r="KBM21" s="27"/>
      <c r="KBN21" s="27"/>
      <c r="KBO21" s="27"/>
      <c r="KBP21" s="27"/>
      <c r="KBQ21" s="27"/>
      <c r="KBR21" s="27"/>
      <c r="KBS21" s="27"/>
      <c r="KBT21" s="27"/>
      <c r="KBU21" s="27"/>
      <c r="KBV21" s="27"/>
      <c r="KBW21" s="27"/>
      <c r="KBX21" s="27"/>
      <c r="KBY21" s="27"/>
      <c r="KBZ21" s="27"/>
      <c r="KCA21" s="27"/>
      <c r="KCB21" s="27"/>
      <c r="KCC21" s="27"/>
      <c r="KCD21" s="27"/>
      <c r="KCE21" s="27"/>
      <c r="KCF21" s="27"/>
      <c r="KCG21" s="27"/>
      <c r="KCH21" s="27"/>
      <c r="KCI21" s="27"/>
      <c r="KCJ21" s="27"/>
      <c r="KCK21" s="27"/>
      <c r="KCL21" s="27"/>
      <c r="KCM21" s="27"/>
      <c r="KCN21" s="27"/>
      <c r="KCO21" s="27"/>
      <c r="KCP21" s="27"/>
      <c r="KCQ21" s="27"/>
      <c r="KCR21" s="27"/>
      <c r="KCS21" s="27"/>
      <c r="KCT21" s="27"/>
      <c r="KCU21" s="27"/>
      <c r="KCV21" s="27"/>
      <c r="KCW21" s="27"/>
      <c r="KCX21" s="27"/>
      <c r="KCY21" s="27"/>
      <c r="KCZ21" s="27"/>
      <c r="KDA21" s="27"/>
      <c r="KDB21" s="27"/>
      <c r="KDC21" s="27"/>
      <c r="KDD21" s="27"/>
      <c r="KDE21" s="27"/>
      <c r="KDF21" s="27"/>
      <c r="KDG21" s="27"/>
      <c r="KDH21" s="27"/>
      <c r="KDI21" s="27"/>
      <c r="KDJ21" s="27"/>
      <c r="KDK21" s="27"/>
      <c r="KDL21" s="27"/>
      <c r="KDM21" s="27"/>
      <c r="KDN21" s="27"/>
      <c r="KDO21" s="27"/>
      <c r="KDP21" s="27"/>
      <c r="KDQ21" s="27"/>
      <c r="KDR21" s="27"/>
      <c r="KDS21" s="27"/>
      <c r="KDT21" s="27"/>
      <c r="KDU21" s="27"/>
      <c r="KDV21" s="27"/>
      <c r="KDW21" s="27"/>
      <c r="KDX21" s="27"/>
      <c r="KDY21" s="27"/>
      <c r="KDZ21" s="27"/>
      <c r="KEA21" s="27"/>
      <c r="KEB21" s="27"/>
      <c r="KEC21" s="27"/>
      <c r="KED21" s="27"/>
      <c r="KEE21" s="27"/>
      <c r="KEF21" s="27"/>
      <c r="KEG21" s="27"/>
      <c r="KEH21" s="27"/>
      <c r="KEI21" s="27"/>
      <c r="KEJ21" s="27"/>
      <c r="KEK21" s="27"/>
      <c r="KEL21" s="27"/>
      <c r="KEM21" s="27"/>
      <c r="KEN21" s="27"/>
      <c r="KEO21" s="27"/>
      <c r="KEP21" s="27"/>
      <c r="KEQ21" s="27"/>
      <c r="KER21" s="27"/>
      <c r="KES21" s="27"/>
      <c r="KET21" s="27"/>
      <c r="KEU21" s="27"/>
      <c r="KEV21" s="27"/>
      <c r="KEW21" s="27"/>
      <c r="KEX21" s="27"/>
      <c r="KEY21" s="27"/>
      <c r="KEZ21" s="27"/>
      <c r="KFA21" s="27"/>
      <c r="KFB21" s="27"/>
      <c r="KFC21" s="27"/>
      <c r="KFD21" s="27"/>
      <c r="KFE21" s="27"/>
      <c r="KFF21" s="27"/>
      <c r="KFG21" s="27"/>
      <c r="KFH21" s="27"/>
      <c r="KFI21" s="27"/>
      <c r="KFJ21" s="27"/>
      <c r="KFK21" s="27"/>
      <c r="KFL21" s="27"/>
      <c r="KFM21" s="27"/>
      <c r="KFN21" s="27"/>
      <c r="KFO21" s="27"/>
      <c r="KFP21" s="27"/>
      <c r="KFQ21" s="27"/>
      <c r="KFR21" s="27"/>
      <c r="KFS21" s="27"/>
      <c r="KFT21" s="27"/>
      <c r="KFU21" s="27"/>
      <c r="KFV21" s="27"/>
      <c r="KFW21" s="27"/>
      <c r="KFX21" s="27"/>
      <c r="KFY21" s="27"/>
      <c r="KFZ21" s="27"/>
      <c r="KGA21" s="27"/>
      <c r="KGB21" s="27"/>
      <c r="KGC21" s="27"/>
      <c r="KGD21" s="27"/>
      <c r="KGE21" s="27"/>
      <c r="KGF21" s="27"/>
      <c r="KGG21" s="27"/>
      <c r="KGH21" s="27"/>
      <c r="KGI21" s="27"/>
      <c r="KGJ21" s="27"/>
      <c r="KGK21" s="27"/>
      <c r="KGL21" s="27"/>
      <c r="KGM21" s="27"/>
      <c r="KGN21" s="27"/>
      <c r="KGO21" s="27"/>
      <c r="KGP21" s="27"/>
      <c r="KGQ21" s="27"/>
      <c r="KGR21" s="27"/>
      <c r="KGS21" s="27"/>
      <c r="KGT21" s="27"/>
      <c r="KGU21" s="27"/>
      <c r="KGV21" s="27"/>
      <c r="KGW21" s="27"/>
      <c r="KGX21" s="27"/>
      <c r="KGY21" s="27"/>
      <c r="KGZ21" s="27"/>
      <c r="KHA21" s="27"/>
      <c r="KHB21" s="27"/>
      <c r="KHC21" s="27"/>
      <c r="KHD21" s="27"/>
      <c r="KHE21" s="27"/>
      <c r="KHF21" s="27"/>
      <c r="KHG21" s="27"/>
      <c r="KHH21" s="27"/>
      <c r="KHI21" s="27"/>
      <c r="KHJ21" s="27"/>
      <c r="KHK21" s="27"/>
      <c r="KHL21" s="27"/>
      <c r="KHM21" s="27"/>
      <c r="KHN21" s="27"/>
      <c r="KHO21" s="27"/>
      <c r="KHP21" s="27"/>
      <c r="KHQ21" s="27"/>
      <c r="KHR21" s="27"/>
      <c r="KHS21" s="27"/>
      <c r="KHT21" s="27"/>
      <c r="KHU21" s="27"/>
      <c r="KHV21" s="27"/>
      <c r="KHW21" s="27"/>
      <c r="KHX21" s="27"/>
      <c r="KHY21" s="27"/>
      <c r="KHZ21" s="27"/>
      <c r="KIA21" s="27"/>
      <c r="KIB21" s="27"/>
      <c r="KIC21" s="27"/>
      <c r="KID21" s="27"/>
      <c r="KIE21" s="27"/>
      <c r="KIF21" s="27"/>
      <c r="KIG21" s="27"/>
      <c r="KIH21" s="27"/>
      <c r="KII21" s="27"/>
      <c r="KIJ21" s="27"/>
      <c r="KIK21" s="27"/>
      <c r="KIL21" s="27"/>
      <c r="KIM21" s="27"/>
      <c r="KIN21" s="27"/>
      <c r="KIO21" s="27"/>
      <c r="KIP21" s="27"/>
      <c r="KIQ21" s="27"/>
      <c r="KIR21" s="27"/>
      <c r="KIS21" s="27"/>
      <c r="KIT21" s="27"/>
      <c r="KIU21" s="27"/>
      <c r="KIV21" s="27"/>
      <c r="KIW21" s="27"/>
      <c r="KIX21" s="27"/>
      <c r="KIY21" s="27"/>
      <c r="KIZ21" s="27"/>
      <c r="KJA21" s="27"/>
      <c r="KJB21" s="27"/>
      <c r="KJC21" s="27"/>
      <c r="KJD21" s="27"/>
      <c r="KJE21" s="27"/>
      <c r="KJF21" s="27"/>
      <c r="KJG21" s="27"/>
      <c r="KJH21" s="27"/>
      <c r="KJI21" s="27"/>
      <c r="KJJ21" s="27"/>
      <c r="KJK21" s="27"/>
      <c r="KJL21" s="27"/>
      <c r="KJM21" s="27"/>
      <c r="KJN21" s="27"/>
      <c r="KJO21" s="27"/>
      <c r="KJP21" s="27"/>
      <c r="KJQ21" s="27"/>
      <c r="KJR21" s="27"/>
      <c r="KJS21" s="27"/>
      <c r="KJT21" s="27"/>
      <c r="KJU21" s="27"/>
      <c r="KJV21" s="27"/>
      <c r="KJW21" s="27"/>
      <c r="KJX21" s="27"/>
      <c r="KJY21" s="27"/>
      <c r="KJZ21" s="27"/>
      <c r="KKA21" s="27"/>
      <c r="KKB21" s="27"/>
      <c r="KKC21" s="27"/>
      <c r="KKD21" s="27"/>
      <c r="KKE21" s="27"/>
      <c r="KKF21" s="27"/>
      <c r="KKG21" s="27"/>
      <c r="KKH21" s="27"/>
      <c r="KKI21" s="27"/>
      <c r="KKJ21" s="27"/>
      <c r="KKK21" s="27"/>
      <c r="KKL21" s="27"/>
      <c r="KKM21" s="27"/>
      <c r="KKN21" s="27"/>
      <c r="KKO21" s="27"/>
      <c r="KKP21" s="27"/>
      <c r="KKQ21" s="27"/>
      <c r="KKR21" s="27"/>
      <c r="KKS21" s="27"/>
      <c r="KKT21" s="27"/>
      <c r="KKU21" s="27"/>
      <c r="KKV21" s="27"/>
      <c r="KKW21" s="27"/>
      <c r="KKX21" s="27"/>
      <c r="KKY21" s="27"/>
      <c r="KKZ21" s="27"/>
      <c r="KLA21" s="27"/>
      <c r="KLB21" s="27"/>
      <c r="KLC21" s="27"/>
      <c r="KLD21" s="27"/>
      <c r="KLE21" s="27"/>
      <c r="KLF21" s="27"/>
      <c r="KLG21" s="27"/>
      <c r="KLH21" s="27"/>
      <c r="KLI21" s="27"/>
      <c r="KLJ21" s="27"/>
      <c r="KLK21" s="27"/>
      <c r="KLL21" s="27"/>
      <c r="KLM21" s="27"/>
      <c r="KLN21" s="27"/>
      <c r="KLO21" s="27"/>
      <c r="KLP21" s="27"/>
      <c r="KLQ21" s="27"/>
      <c r="KLR21" s="27"/>
      <c r="KLS21" s="27"/>
      <c r="KLT21" s="27"/>
      <c r="KLU21" s="27"/>
      <c r="KLV21" s="27"/>
      <c r="KLW21" s="27"/>
      <c r="KLX21" s="27"/>
      <c r="KLY21" s="27"/>
      <c r="KLZ21" s="27"/>
      <c r="KMA21" s="27"/>
      <c r="KMB21" s="27"/>
      <c r="KMC21" s="27"/>
      <c r="KMD21" s="27"/>
      <c r="KME21" s="27"/>
      <c r="KMF21" s="27"/>
      <c r="KMG21" s="27"/>
      <c r="KMH21" s="27"/>
      <c r="KMI21" s="27"/>
      <c r="KMJ21" s="27"/>
      <c r="KMK21" s="27"/>
      <c r="KML21" s="27"/>
      <c r="KMM21" s="27"/>
      <c r="KMN21" s="27"/>
      <c r="KMO21" s="27"/>
      <c r="KMP21" s="27"/>
      <c r="KMQ21" s="27"/>
      <c r="KMR21" s="27"/>
      <c r="KMS21" s="27"/>
      <c r="KMT21" s="27"/>
      <c r="KMU21" s="27"/>
      <c r="KMV21" s="27"/>
      <c r="KMW21" s="27"/>
      <c r="KMX21" s="27"/>
      <c r="KMY21" s="27"/>
      <c r="KMZ21" s="27"/>
      <c r="KNA21" s="27"/>
      <c r="KNB21" s="27"/>
      <c r="KNC21" s="27"/>
      <c r="KND21" s="27"/>
      <c r="KNE21" s="27"/>
      <c r="KNF21" s="27"/>
      <c r="KNG21" s="27"/>
      <c r="KNH21" s="27"/>
      <c r="KNI21" s="27"/>
      <c r="KNJ21" s="27"/>
      <c r="KNK21" s="27"/>
      <c r="KNL21" s="27"/>
      <c r="KNM21" s="27"/>
      <c r="KNN21" s="27"/>
      <c r="KNO21" s="27"/>
      <c r="KNP21" s="27"/>
      <c r="KNQ21" s="27"/>
      <c r="KNR21" s="27"/>
      <c r="KNS21" s="27"/>
      <c r="KNT21" s="27"/>
      <c r="KNU21" s="27"/>
      <c r="KNV21" s="27"/>
      <c r="KNW21" s="27"/>
      <c r="KNX21" s="27"/>
      <c r="KNY21" s="27"/>
      <c r="KNZ21" s="27"/>
      <c r="KOA21" s="27"/>
      <c r="KOB21" s="27"/>
      <c r="KOC21" s="27"/>
      <c r="KOD21" s="27"/>
      <c r="KOE21" s="27"/>
      <c r="KOF21" s="27"/>
      <c r="KOG21" s="27"/>
      <c r="KOH21" s="27"/>
      <c r="KOI21" s="27"/>
      <c r="KOJ21" s="27"/>
      <c r="KOK21" s="27"/>
      <c r="KOL21" s="27"/>
      <c r="KOM21" s="27"/>
      <c r="KON21" s="27"/>
      <c r="KOO21" s="27"/>
      <c r="KOP21" s="27"/>
      <c r="KOQ21" s="27"/>
      <c r="KOR21" s="27"/>
      <c r="KOS21" s="27"/>
      <c r="KOT21" s="27"/>
      <c r="KOU21" s="27"/>
      <c r="KOV21" s="27"/>
      <c r="KOW21" s="27"/>
      <c r="KOX21" s="27"/>
      <c r="KOY21" s="27"/>
      <c r="KOZ21" s="27"/>
      <c r="KPA21" s="27"/>
      <c r="KPB21" s="27"/>
      <c r="KPC21" s="27"/>
      <c r="KPD21" s="27"/>
      <c r="KPE21" s="27"/>
      <c r="KPF21" s="27"/>
      <c r="KPG21" s="27"/>
      <c r="KPH21" s="27"/>
      <c r="KPI21" s="27"/>
      <c r="KPJ21" s="27"/>
      <c r="KPK21" s="27"/>
      <c r="KPL21" s="27"/>
      <c r="KPM21" s="27"/>
      <c r="KPN21" s="27"/>
      <c r="KPO21" s="27"/>
      <c r="KPP21" s="27"/>
      <c r="KPQ21" s="27"/>
      <c r="KPR21" s="27"/>
      <c r="KPS21" s="27"/>
      <c r="KPT21" s="27"/>
      <c r="KPU21" s="27"/>
      <c r="KPV21" s="27"/>
      <c r="KPW21" s="27"/>
      <c r="KPX21" s="27"/>
      <c r="KPY21" s="27"/>
      <c r="KPZ21" s="27"/>
      <c r="KQA21" s="27"/>
      <c r="KQB21" s="27"/>
      <c r="KQC21" s="27"/>
      <c r="KQD21" s="27"/>
      <c r="KQE21" s="27"/>
      <c r="KQF21" s="27"/>
      <c r="KQG21" s="27"/>
      <c r="KQH21" s="27"/>
      <c r="KQI21" s="27"/>
      <c r="KQJ21" s="27"/>
      <c r="KQK21" s="27"/>
      <c r="KQL21" s="27"/>
      <c r="KQM21" s="27"/>
      <c r="KQN21" s="27"/>
      <c r="KQO21" s="27"/>
      <c r="KQP21" s="27"/>
      <c r="KQQ21" s="27"/>
      <c r="KQR21" s="27"/>
      <c r="KQS21" s="27"/>
      <c r="KQT21" s="27"/>
      <c r="KQU21" s="27"/>
      <c r="KQV21" s="27"/>
      <c r="KQW21" s="27"/>
      <c r="KQX21" s="27"/>
      <c r="KQY21" s="27"/>
      <c r="KQZ21" s="27"/>
      <c r="KRA21" s="27"/>
      <c r="KRB21" s="27"/>
      <c r="KRC21" s="27"/>
      <c r="KRD21" s="27"/>
      <c r="KRE21" s="27"/>
      <c r="KRF21" s="27"/>
      <c r="KRG21" s="27"/>
      <c r="KRH21" s="27"/>
      <c r="KRI21" s="27"/>
      <c r="KRJ21" s="27"/>
      <c r="KRK21" s="27"/>
      <c r="KRL21" s="27"/>
      <c r="KRM21" s="27"/>
      <c r="KRN21" s="27"/>
      <c r="KRO21" s="27"/>
      <c r="KRP21" s="27"/>
      <c r="KRQ21" s="27"/>
      <c r="KRR21" s="27"/>
      <c r="KRS21" s="27"/>
      <c r="KRT21" s="27"/>
      <c r="KRU21" s="27"/>
      <c r="KRV21" s="27"/>
      <c r="KRW21" s="27"/>
      <c r="KRX21" s="27"/>
      <c r="KRY21" s="27"/>
      <c r="KRZ21" s="27"/>
      <c r="KSA21" s="27"/>
      <c r="KSB21" s="27"/>
      <c r="KSC21" s="27"/>
      <c r="KSD21" s="27"/>
      <c r="KSE21" s="27"/>
      <c r="KSF21" s="27"/>
      <c r="KSG21" s="27"/>
      <c r="KSH21" s="27"/>
      <c r="KSI21" s="27"/>
      <c r="KSJ21" s="27"/>
      <c r="KSK21" s="27"/>
      <c r="KSL21" s="27"/>
      <c r="KSM21" s="27"/>
      <c r="KSN21" s="27"/>
      <c r="KSO21" s="27"/>
      <c r="KSP21" s="27"/>
      <c r="KSQ21" s="27"/>
      <c r="KSR21" s="27"/>
      <c r="KSS21" s="27"/>
      <c r="KST21" s="27"/>
      <c r="KSU21" s="27"/>
      <c r="KSV21" s="27"/>
      <c r="KSW21" s="27"/>
      <c r="KSX21" s="27"/>
      <c r="KSY21" s="27"/>
      <c r="KSZ21" s="27"/>
      <c r="KTA21" s="27"/>
      <c r="KTB21" s="27"/>
      <c r="KTC21" s="27"/>
      <c r="KTD21" s="27"/>
      <c r="KTE21" s="27"/>
      <c r="KTF21" s="27"/>
      <c r="KTG21" s="27"/>
      <c r="KTH21" s="27"/>
      <c r="KTI21" s="27"/>
      <c r="KTJ21" s="27"/>
      <c r="KTK21" s="27"/>
      <c r="KTL21" s="27"/>
      <c r="KTM21" s="27"/>
      <c r="KTN21" s="27"/>
      <c r="KTO21" s="27"/>
      <c r="KTP21" s="27"/>
      <c r="KTQ21" s="27"/>
      <c r="KTR21" s="27"/>
      <c r="KTS21" s="27"/>
      <c r="KTT21" s="27"/>
      <c r="KTU21" s="27"/>
      <c r="KTV21" s="27"/>
      <c r="KTW21" s="27"/>
      <c r="KTX21" s="27"/>
      <c r="KTY21" s="27"/>
      <c r="KTZ21" s="27"/>
      <c r="KUA21" s="27"/>
      <c r="KUB21" s="27"/>
      <c r="KUC21" s="27"/>
      <c r="KUD21" s="27"/>
      <c r="KUE21" s="27"/>
      <c r="KUF21" s="27"/>
      <c r="KUG21" s="27"/>
      <c r="KUH21" s="27"/>
      <c r="KUI21" s="27"/>
      <c r="KUJ21" s="27"/>
      <c r="KUK21" s="27"/>
      <c r="KUL21" s="27"/>
      <c r="KUM21" s="27"/>
      <c r="KUN21" s="27"/>
      <c r="KUO21" s="27"/>
      <c r="KUP21" s="27"/>
      <c r="KUQ21" s="27"/>
      <c r="KUR21" s="27"/>
      <c r="KUS21" s="27"/>
      <c r="KUT21" s="27"/>
      <c r="KUU21" s="27"/>
      <c r="KUV21" s="27"/>
      <c r="KUW21" s="27"/>
      <c r="KUX21" s="27"/>
      <c r="KUY21" s="27"/>
      <c r="KUZ21" s="27"/>
      <c r="KVA21" s="27"/>
      <c r="KVB21" s="27"/>
      <c r="KVC21" s="27"/>
      <c r="KVD21" s="27"/>
      <c r="KVE21" s="27"/>
      <c r="KVF21" s="27"/>
      <c r="KVG21" s="27"/>
      <c r="KVH21" s="27"/>
      <c r="KVI21" s="27"/>
      <c r="KVJ21" s="27"/>
      <c r="KVK21" s="27"/>
      <c r="KVL21" s="27"/>
      <c r="KVM21" s="27"/>
      <c r="KVN21" s="27"/>
      <c r="KVO21" s="27"/>
      <c r="KVP21" s="27"/>
      <c r="KVQ21" s="27"/>
      <c r="KVR21" s="27"/>
      <c r="KVS21" s="27"/>
      <c r="KVT21" s="27"/>
      <c r="KVU21" s="27"/>
      <c r="KVV21" s="27"/>
      <c r="KVW21" s="27"/>
      <c r="KVX21" s="27"/>
      <c r="KVY21" s="27"/>
      <c r="KVZ21" s="27"/>
      <c r="KWA21" s="27"/>
      <c r="KWB21" s="27"/>
      <c r="KWC21" s="27"/>
      <c r="KWD21" s="27"/>
      <c r="KWE21" s="27"/>
      <c r="KWF21" s="27"/>
      <c r="KWG21" s="27"/>
      <c r="KWH21" s="27"/>
      <c r="KWI21" s="27"/>
      <c r="KWJ21" s="27"/>
      <c r="KWK21" s="27"/>
      <c r="KWL21" s="27"/>
      <c r="KWM21" s="27"/>
      <c r="KWN21" s="27"/>
      <c r="KWO21" s="27"/>
      <c r="KWP21" s="27"/>
      <c r="KWQ21" s="27"/>
      <c r="KWR21" s="27"/>
      <c r="KWS21" s="27"/>
      <c r="KWT21" s="27"/>
      <c r="KWU21" s="27"/>
      <c r="KWV21" s="27"/>
      <c r="KWW21" s="27"/>
      <c r="KWX21" s="27"/>
      <c r="KWY21" s="27"/>
      <c r="KWZ21" s="27"/>
      <c r="KXA21" s="27"/>
      <c r="KXB21" s="27"/>
      <c r="KXC21" s="27"/>
      <c r="KXD21" s="27"/>
      <c r="KXE21" s="27"/>
      <c r="KXF21" s="27"/>
      <c r="KXG21" s="27"/>
      <c r="KXH21" s="27"/>
      <c r="KXI21" s="27"/>
      <c r="KXJ21" s="27"/>
      <c r="KXK21" s="27"/>
      <c r="KXL21" s="27"/>
      <c r="KXM21" s="27"/>
      <c r="KXN21" s="27"/>
      <c r="KXO21" s="27"/>
      <c r="KXP21" s="27"/>
      <c r="KXQ21" s="27"/>
      <c r="KXR21" s="27"/>
      <c r="KXS21" s="27"/>
      <c r="KXT21" s="27"/>
      <c r="KXU21" s="27"/>
      <c r="KXV21" s="27"/>
      <c r="KXW21" s="27"/>
      <c r="KXX21" s="27"/>
      <c r="KXY21" s="27"/>
      <c r="KXZ21" s="27"/>
      <c r="KYA21" s="27"/>
      <c r="KYB21" s="27"/>
      <c r="KYC21" s="27"/>
      <c r="KYD21" s="27"/>
      <c r="KYE21" s="27"/>
      <c r="KYF21" s="27"/>
      <c r="KYG21" s="27"/>
      <c r="KYH21" s="27"/>
      <c r="KYI21" s="27"/>
      <c r="KYJ21" s="27"/>
      <c r="KYK21" s="27"/>
      <c r="KYL21" s="27"/>
      <c r="KYM21" s="27"/>
      <c r="KYN21" s="27"/>
      <c r="KYO21" s="27"/>
      <c r="KYP21" s="27"/>
      <c r="KYQ21" s="27"/>
      <c r="KYR21" s="27"/>
      <c r="KYS21" s="27"/>
      <c r="KYT21" s="27"/>
      <c r="KYU21" s="27"/>
      <c r="KYV21" s="27"/>
      <c r="KYW21" s="27"/>
      <c r="KYX21" s="27"/>
      <c r="KYY21" s="27"/>
      <c r="KYZ21" s="27"/>
      <c r="KZA21" s="27"/>
      <c r="KZB21" s="27"/>
      <c r="KZC21" s="27"/>
      <c r="KZD21" s="27"/>
      <c r="KZE21" s="27"/>
      <c r="KZF21" s="27"/>
      <c r="KZG21" s="27"/>
      <c r="KZH21" s="27"/>
      <c r="KZI21" s="27"/>
      <c r="KZJ21" s="27"/>
      <c r="KZK21" s="27"/>
      <c r="KZL21" s="27"/>
      <c r="KZM21" s="27"/>
      <c r="KZN21" s="27"/>
      <c r="KZO21" s="27"/>
      <c r="KZP21" s="27"/>
      <c r="KZQ21" s="27"/>
      <c r="KZR21" s="27"/>
      <c r="KZS21" s="27"/>
      <c r="KZT21" s="27"/>
      <c r="KZU21" s="27"/>
      <c r="KZV21" s="27"/>
      <c r="KZW21" s="27"/>
      <c r="KZX21" s="27"/>
      <c r="KZY21" s="27"/>
      <c r="KZZ21" s="27"/>
      <c r="LAA21" s="27"/>
      <c r="LAB21" s="27"/>
      <c r="LAC21" s="27"/>
      <c r="LAD21" s="27"/>
      <c r="LAE21" s="27"/>
      <c r="LAF21" s="27"/>
      <c r="LAG21" s="27"/>
      <c r="LAH21" s="27"/>
      <c r="LAI21" s="27"/>
      <c r="LAJ21" s="27"/>
      <c r="LAK21" s="27"/>
      <c r="LAL21" s="27"/>
      <c r="LAM21" s="27"/>
      <c r="LAN21" s="27"/>
      <c r="LAO21" s="27"/>
      <c r="LAP21" s="27"/>
      <c r="LAQ21" s="27"/>
      <c r="LAR21" s="27"/>
      <c r="LAS21" s="27"/>
      <c r="LAT21" s="27"/>
      <c r="LAU21" s="27"/>
      <c r="LAV21" s="27"/>
      <c r="LAW21" s="27"/>
      <c r="LAX21" s="27"/>
      <c r="LAY21" s="27"/>
      <c r="LAZ21" s="27"/>
      <c r="LBA21" s="27"/>
      <c r="LBB21" s="27"/>
      <c r="LBC21" s="27"/>
      <c r="LBD21" s="27"/>
      <c r="LBE21" s="27"/>
      <c r="LBF21" s="27"/>
      <c r="LBG21" s="27"/>
      <c r="LBH21" s="27"/>
      <c r="LBI21" s="27"/>
      <c r="LBJ21" s="27"/>
      <c r="LBK21" s="27"/>
      <c r="LBL21" s="27"/>
      <c r="LBM21" s="27"/>
      <c r="LBN21" s="27"/>
      <c r="LBO21" s="27"/>
      <c r="LBP21" s="27"/>
      <c r="LBQ21" s="27"/>
      <c r="LBR21" s="27"/>
      <c r="LBS21" s="27"/>
      <c r="LBT21" s="27"/>
      <c r="LBU21" s="27"/>
      <c r="LBV21" s="27"/>
      <c r="LBW21" s="27"/>
      <c r="LBX21" s="27"/>
      <c r="LBY21" s="27"/>
      <c r="LBZ21" s="27"/>
      <c r="LCA21" s="27"/>
      <c r="LCB21" s="27"/>
      <c r="LCC21" s="27"/>
      <c r="LCD21" s="27"/>
      <c r="LCE21" s="27"/>
      <c r="LCF21" s="27"/>
      <c r="LCG21" s="27"/>
      <c r="LCH21" s="27"/>
      <c r="LCI21" s="27"/>
      <c r="LCJ21" s="27"/>
      <c r="LCK21" s="27"/>
      <c r="LCL21" s="27"/>
      <c r="LCM21" s="27"/>
      <c r="LCN21" s="27"/>
      <c r="LCO21" s="27"/>
      <c r="LCP21" s="27"/>
      <c r="LCQ21" s="27"/>
      <c r="LCR21" s="27"/>
      <c r="LCS21" s="27"/>
      <c r="LCT21" s="27"/>
      <c r="LCU21" s="27"/>
      <c r="LCV21" s="27"/>
      <c r="LCW21" s="27"/>
      <c r="LCX21" s="27"/>
      <c r="LCY21" s="27"/>
      <c r="LCZ21" s="27"/>
      <c r="LDA21" s="27"/>
      <c r="LDB21" s="27"/>
      <c r="LDC21" s="27"/>
      <c r="LDD21" s="27"/>
      <c r="LDE21" s="27"/>
      <c r="LDF21" s="27"/>
      <c r="LDG21" s="27"/>
      <c r="LDH21" s="27"/>
      <c r="LDI21" s="27"/>
      <c r="LDJ21" s="27"/>
      <c r="LDK21" s="27"/>
      <c r="LDL21" s="27"/>
      <c r="LDM21" s="27"/>
      <c r="LDN21" s="27"/>
      <c r="LDO21" s="27"/>
      <c r="LDP21" s="27"/>
      <c r="LDQ21" s="27"/>
      <c r="LDR21" s="27"/>
      <c r="LDS21" s="27"/>
      <c r="LDT21" s="27"/>
      <c r="LDU21" s="27"/>
      <c r="LDV21" s="27"/>
      <c r="LDW21" s="27"/>
      <c r="LDX21" s="27"/>
      <c r="LDY21" s="27"/>
      <c r="LDZ21" s="27"/>
      <c r="LEA21" s="27"/>
      <c r="LEB21" s="27"/>
      <c r="LEC21" s="27"/>
      <c r="LED21" s="27"/>
      <c r="LEE21" s="27"/>
      <c r="LEF21" s="27"/>
      <c r="LEG21" s="27"/>
      <c r="LEH21" s="27"/>
      <c r="LEI21" s="27"/>
      <c r="LEJ21" s="27"/>
      <c r="LEK21" s="27"/>
      <c r="LEL21" s="27"/>
      <c r="LEM21" s="27"/>
      <c r="LEN21" s="27"/>
      <c r="LEO21" s="27"/>
      <c r="LEP21" s="27"/>
      <c r="LEQ21" s="27"/>
      <c r="LER21" s="27"/>
      <c r="LES21" s="27"/>
      <c r="LET21" s="27"/>
      <c r="LEU21" s="27"/>
      <c r="LEV21" s="27"/>
      <c r="LEW21" s="27"/>
      <c r="LEX21" s="27"/>
      <c r="LEY21" s="27"/>
      <c r="LEZ21" s="27"/>
      <c r="LFA21" s="27"/>
      <c r="LFB21" s="27"/>
      <c r="LFC21" s="27"/>
      <c r="LFD21" s="27"/>
      <c r="LFE21" s="27"/>
      <c r="LFF21" s="27"/>
      <c r="LFG21" s="27"/>
      <c r="LFH21" s="27"/>
      <c r="LFI21" s="27"/>
      <c r="LFJ21" s="27"/>
      <c r="LFK21" s="27"/>
      <c r="LFL21" s="27"/>
      <c r="LFM21" s="27"/>
      <c r="LFN21" s="27"/>
      <c r="LFO21" s="27"/>
      <c r="LFP21" s="27"/>
      <c r="LFQ21" s="27"/>
      <c r="LFR21" s="27"/>
      <c r="LFS21" s="27"/>
      <c r="LFT21" s="27"/>
      <c r="LFU21" s="27"/>
      <c r="LFV21" s="27"/>
      <c r="LFW21" s="27"/>
      <c r="LFX21" s="27"/>
      <c r="LFY21" s="27"/>
      <c r="LFZ21" s="27"/>
      <c r="LGA21" s="27"/>
      <c r="LGB21" s="27"/>
      <c r="LGC21" s="27"/>
      <c r="LGD21" s="27"/>
      <c r="LGE21" s="27"/>
      <c r="LGF21" s="27"/>
      <c r="LGG21" s="27"/>
      <c r="LGH21" s="27"/>
      <c r="LGI21" s="27"/>
      <c r="LGJ21" s="27"/>
      <c r="LGK21" s="27"/>
      <c r="LGL21" s="27"/>
      <c r="LGM21" s="27"/>
      <c r="LGN21" s="27"/>
      <c r="LGO21" s="27"/>
      <c r="LGP21" s="27"/>
      <c r="LGQ21" s="27"/>
      <c r="LGR21" s="27"/>
      <c r="LGS21" s="27"/>
      <c r="LGT21" s="27"/>
      <c r="LGU21" s="27"/>
      <c r="LGV21" s="27"/>
      <c r="LGW21" s="27"/>
      <c r="LGX21" s="27"/>
      <c r="LGY21" s="27"/>
      <c r="LGZ21" s="27"/>
      <c r="LHA21" s="27"/>
      <c r="LHB21" s="27"/>
      <c r="LHC21" s="27"/>
      <c r="LHD21" s="27"/>
      <c r="LHE21" s="27"/>
      <c r="LHF21" s="27"/>
      <c r="LHG21" s="27"/>
      <c r="LHH21" s="27"/>
      <c r="LHI21" s="27"/>
      <c r="LHJ21" s="27"/>
      <c r="LHK21" s="27"/>
      <c r="LHL21" s="27"/>
      <c r="LHM21" s="27"/>
      <c r="LHN21" s="27"/>
      <c r="LHO21" s="27"/>
      <c r="LHP21" s="27"/>
      <c r="LHQ21" s="27"/>
      <c r="LHR21" s="27"/>
      <c r="LHS21" s="27"/>
      <c r="LHT21" s="27"/>
      <c r="LHU21" s="27"/>
      <c r="LHV21" s="27"/>
      <c r="LHW21" s="27"/>
      <c r="LHX21" s="27"/>
      <c r="LHY21" s="27"/>
      <c r="LHZ21" s="27"/>
      <c r="LIA21" s="27"/>
      <c r="LIB21" s="27"/>
      <c r="LIC21" s="27"/>
      <c r="LID21" s="27"/>
      <c r="LIE21" s="27"/>
      <c r="LIF21" s="27"/>
      <c r="LIG21" s="27"/>
      <c r="LIH21" s="27"/>
      <c r="LII21" s="27"/>
      <c r="LIJ21" s="27"/>
      <c r="LIK21" s="27"/>
      <c r="LIL21" s="27"/>
      <c r="LIM21" s="27"/>
      <c r="LIN21" s="27"/>
      <c r="LIO21" s="27"/>
      <c r="LIP21" s="27"/>
      <c r="LIQ21" s="27"/>
      <c r="LIR21" s="27"/>
      <c r="LIS21" s="27"/>
      <c r="LIT21" s="27"/>
      <c r="LIU21" s="27"/>
      <c r="LIV21" s="27"/>
      <c r="LIW21" s="27"/>
      <c r="LIX21" s="27"/>
      <c r="LIY21" s="27"/>
      <c r="LIZ21" s="27"/>
      <c r="LJA21" s="27"/>
      <c r="LJB21" s="27"/>
      <c r="LJC21" s="27"/>
      <c r="LJD21" s="27"/>
      <c r="LJE21" s="27"/>
      <c r="LJF21" s="27"/>
      <c r="LJG21" s="27"/>
      <c r="LJH21" s="27"/>
      <c r="LJI21" s="27"/>
      <c r="LJJ21" s="27"/>
      <c r="LJK21" s="27"/>
      <c r="LJL21" s="27"/>
      <c r="LJM21" s="27"/>
      <c r="LJN21" s="27"/>
      <c r="LJO21" s="27"/>
      <c r="LJP21" s="27"/>
      <c r="LJQ21" s="27"/>
      <c r="LJR21" s="27"/>
      <c r="LJS21" s="27"/>
      <c r="LJT21" s="27"/>
      <c r="LJU21" s="27"/>
      <c r="LJV21" s="27"/>
      <c r="LJW21" s="27"/>
      <c r="LJX21" s="27"/>
      <c r="LJY21" s="27"/>
      <c r="LJZ21" s="27"/>
      <c r="LKA21" s="27"/>
      <c r="LKB21" s="27"/>
      <c r="LKC21" s="27"/>
      <c r="LKD21" s="27"/>
      <c r="LKE21" s="27"/>
      <c r="LKF21" s="27"/>
      <c r="LKG21" s="27"/>
      <c r="LKH21" s="27"/>
      <c r="LKI21" s="27"/>
      <c r="LKJ21" s="27"/>
      <c r="LKK21" s="27"/>
      <c r="LKL21" s="27"/>
      <c r="LKM21" s="27"/>
      <c r="LKN21" s="27"/>
      <c r="LKO21" s="27"/>
      <c r="LKP21" s="27"/>
      <c r="LKQ21" s="27"/>
      <c r="LKR21" s="27"/>
      <c r="LKS21" s="27"/>
      <c r="LKT21" s="27"/>
      <c r="LKU21" s="27"/>
      <c r="LKV21" s="27"/>
      <c r="LKW21" s="27"/>
      <c r="LKX21" s="27"/>
      <c r="LKY21" s="27"/>
      <c r="LKZ21" s="27"/>
      <c r="LLA21" s="27"/>
      <c r="LLB21" s="27"/>
      <c r="LLC21" s="27"/>
      <c r="LLD21" s="27"/>
      <c r="LLE21" s="27"/>
      <c r="LLF21" s="27"/>
      <c r="LLG21" s="27"/>
      <c r="LLH21" s="27"/>
      <c r="LLI21" s="27"/>
      <c r="LLJ21" s="27"/>
      <c r="LLK21" s="27"/>
      <c r="LLL21" s="27"/>
      <c r="LLM21" s="27"/>
      <c r="LLN21" s="27"/>
      <c r="LLO21" s="27"/>
      <c r="LLP21" s="27"/>
      <c r="LLQ21" s="27"/>
      <c r="LLR21" s="27"/>
      <c r="LLS21" s="27"/>
      <c r="LLT21" s="27"/>
      <c r="LLU21" s="27"/>
      <c r="LLV21" s="27"/>
      <c r="LLW21" s="27"/>
      <c r="LLX21" s="27"/>
      <c r="LLY21" s="27"/>
      <c r="LLZ21" s="27"/>
      <c r="LMA21" s="27"/>
      <c r="LMB21" s="27"/>
      <c r="LMC21" s="27"/>
      <c r="LMD21" s="27"/>
      <c r="LME21" s="27"/>
      <c r="LMF21" s="27"/>
      <c r="LMG21" s="27"/>
      <c r="LMH21" s="27"/>
      <c r="LMI21" s="27"/>
      <c r="LMJ21" s="27"/>
      <c r="LMK21" s="27"/>
      <c r="LML21" s="27"/>
      <c r="LMM21" s="27"/>
      <c r="LMN21" s="27"/>
      <c r="LMO21" s="27"/>
      <c r="LMP21" s="27"/>
      <c r="LMQ21" s="27"/>
      <c r="LMR21" s="27"/>
      <c r="LMS21" s="27"/>
      <c r="LMT21" s="27"/>
      <c r="LMU21" s="27"/>
      <c r="LMV21" s="27"/>
      <c r="LMW21" s="27"/>
      <c r="LMX21" s="27"/>
      <c r="LMY21" s="27"/>
      <c r="LMZ21" s="27"/>
      <c r="LNA21" s="27"/>
      <c r="LNB21" s="27"/>
      <c r="LNC21" s="27"/>
      <c r="LND21" s="27"/>
      <c r="LNE21" s="27"/>
      <c r="LNF21" s="27"/>
      <c r="LNG21" s="27"/>
      <c r="LNH21" s="27"/>
      <c r="LNI21" s="27"/>
      <c r="LNJ21" s="27"/>
      <c r="LNK21" s="27"/>
      <c r="LNL21" s="27"/>
      <c r="LNM21" s="27"/>
      <c r="LNN21" s="27"/>
      <c r="LNO21" s="27"/>
      <c r="LNP21" s="27"/>
      <c r="LNQ21" s="27"/>
      <c r="LNR21" s="27"/>
      <c r="LNS21" s="27"/>
      <c r="LNT21" s="27"/>
      <c r="LNU21" s="27"/>
      <c r="LNV21" s="27"/>
      <c r="LNW21" s="27"/>
      <c r="LNX21" s="27"/>
      <c r="LNY21" s="27"/>
      <c r="LNZ21" s="27"/>
      <c r="LOA21" s="27"/>
      <c r="LOB21" s="27"/>
      <c r="LOC21" s="27"/>
      <c r="LOD21" s="27"/>
      <c r="LOE21" s="27"/>
      <c r="LOF21" s="27"/>
      <c r="LOG21" s="27"/>
      <c r="LOH21" s="27"/>
      <c r="LOI21" s="27"/>
      <c r="LOJ21" s="27"/>
      <c r="LOK21" s="27"/>
      <c r="LOL21" s="27"/>
      <c r="LOM21" s="27"/>
      <c r="LON21" s="27"/>
      <c r="LOO21" s="27"/>
      <c r="LOP21" s="27"/>
      <c r="LOQ21" s="27"/>
      <c r="LOR21" s="27"/>
      <c r="LOS21" s="27"/>
      <c r="LOT21" s="27"/>
      <c r="LOU21" s="27"/>
      <c r="LOV21" s="27"/>
      <c r="LOW21" s="27"/>
      <c r="LOX21" s="27"/>
      <c r="LOY21" s="27"/>
      <c r="LOZ21" s="27"/>
      <c r="LPA21" s="27"/>
      <c r="LPB21" s="27"/>
      <c r="LPC21" s="27"/>
      <c r="LPD21" s="27"/>
      <c r="LPE21" s="27"/>
    </row>
    <row r="22" s="4" customFormat="1" ht="45" customHeight="1" spans="1:8533">
      <c r="A22" s="12">
        <v>19</v>
      </c>
      <c r="B22" s="12">
        <v>20240819</v>
      </c>
      <c r="C22" s="12" t="s">
        <v>59</v>
      </c>
      <c r="D22" s="14"/>
      <c r="E22" s="12">
        <v>1</v>
      </c>
      <c r="F22" s="13" t="s">
        <v>14</v>
      </c>
      <c r="G22" s="12"/>
      <c r="H22" s="12" t="s">
        <v>60</v>
      </c>
      <c r="I22" s="12" t="s">
        <v>17</v>
      </c>
      <c r="J22" s="12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  <c r="AMM22" s="27"/>
      <c r="AMN22" s="27"/>
      <c r="AMO22" s="27"/>
      <c r="AMP22" s="27"/>
      <c r="AMQ22" s="27"/>
      <c r="AMR22" s="27"/>
      <c r="AMS22" s="27"/>
      <c r="AMT22" s="27"/>
      <c r="AMU22" s="27"/>
      <c r="AMV22" s="27"/>
      <c r="AMW22" s="27"/>
      <c r="AMX22" s="27"/>
      <c r="AMY22" s="27"/>
      <c r="AMZ22" s="27"/>
      <c r="ANA22" s="27"/>
      <c r="ANB22" s="27"/>
      <c r="ANC22" s="27"/>
      <c r="AND22" s="27"/>
      <c r="ANE22" s="27"/>
      <c r="ANF22" s="27"/>
      <c r="ANG22" s="27"/>
      <c r="ANH22" s="27"/>
      <c r="ANI22" s="27"/>
      <c r="ANJ22" s="27"/>
      <c r="ANK22" s="27"/>
      <c r="ANL22" s="27"/>
      <c r="ANM22" s="27"/>
      <c r="ANN22" s="27"/>
      <c r="ANO22" s="27"/>
      <c r="ANP22" s="27"/>
      <c r="ANQ22" s="27"/>
      <c r="ANR22" s="27"/>
      <c r="ANS22" s="27"/>
      <c r="ANT22" s="27"/>
      <c r="ANU22" s="27"/>
      <c r="ANV22" s="27"/>
      <c r="ANW22" s="27"/>
      <c r="ANX22" s="27"/>
      <c r="ANY22" s="27"/>
      <c r="ANZ22" s="27"/>
      <c r="AOA22" s="27"/>
      <c r="AOB22" s="27"/>
      <c r="AOC22" s="27"/>
      <c r="AOD22" s="27"/>
      <c r="AOE22" s="27"/>
      <c r="AOF22" s="27"/>
      <c r="AOG22" s="27"/>
      <c r="AOH22" s="27"/>
      <c r="AOI22" s="27"/>
      <c r="AOJ22" s="27"/>
      <c r="AOK22" s="27"/>
      <c r="AOL22" s="27"/>
      <c r="AOM22" s="27"/>
      <c r="AON22" s="27"/>
      <c r="AOO22" s="27"/>
      <c r="AOP22" s="27"/>
      <c r="AOQ22" s="27"/>
      <c r="AOR22" s="27"/>
      <c r="AOS22" s="27"/>
      <c r="AOT22" s="27"/>
      <c r="AOU22" s="27"/>
      <c r="AOV22" s="27"/>
      <c r="AOW22" s="27"/>
      <c r="AOX22" s="27"/>
      <c r="AOY22" s="27"/>
      <c r="AOZ22" s="27"/>
      <c r="APA22" s="27"/>
      <c r="APB22" s="27"/>
      <c r="APC22" s="27"/>
      <c r="APD22" s="27"/>
      <c r="APE22" s="27"/>
      <c r="APF22" s="27"/>
      <c r="APG22" s="27"/>
      <c r="APH22" s="27"/>
      <c r="API22" s="27"/>
      <c r="APJ22" s="27"/>
      <c r="APK22" s="27"/>
      <c r="APL22" s="27"/>
      <c r="APM22" s="27"/>
      <c r="APN22" s="27"/>
      <c r="APO22" s="27"/>
      <c r="APP22" s="27"/>
      <c r="APQ22" s="27"/>
      <c r="APR22" s="27"/>
      <c r="APS22" s="27"/>
      <c r="APT22" s="27"/>
      <c r="APU22" s="27"/>
      <c r="APV22" s="27"/>
      <c r="APW22" s="27"/>
      <c r="APX22" s="27"/>
      <c r="APY22" s="27"/>
      <c r="APZ22" s="27"/>
      <c r="AQA22" s="27"/>
      <c r="AQB22" s="27"/>
      <c r="AQC22" s="27"/>
      <c r="AQD22" s="27"/>
      <c r="AQE22" s="27"/>
      <c r="AQF22" s="27"/>
      <c r="AQG22" s="27"/>
      <c r="AQH22" s="27"/>
      <c r="AQI22" s="27"/>
      <c r="AQJ22" s="27"/>
      <c r="AQK22" s="27"/>
      <c r="AQL22" s="27"/>
      <c r="AQM22" s="27"/>
      <c r="AQN22" s="27"/>
      <c r="AQO22" s="27"/>
      <c r="AQP22" s="27"/>
      <c r="AQQ22" s="27"/>
      <c r="AQR22" s="27"/>
      <c r="AQS22" s="27"/>
      <c r="AQT22" s="27"/>
      <c r="AQU22" s="27"/>
      <c r="AQV22" s="27"/>
      <c r="AQW22" s="27"/>
      <c r="AQX22" s="27"/>
      <c r="AQY22" s="27"/>
      <c r="AQZ22" s="27"/>
      <c r="ARA22" s="27"/>
      <c r="ARB22" s="27"/>
      <c r="ARC22" s="27"/>
      <c r="ARD22" s="27"/>
      <c r="ARE22" s="27"/>
      <c r="ARF22" s="27"/>
      <c r="ARG22" s="27"/>
      <c r="ARH22" s="27"/>
      <c r="ARI22" s="27"/>
      <c r="ARJ22" s="27"/>
      <c r="ARK22" s="27"/>
      <c r="ARL22" s="27"/>
      <c r="ARM22" s="27"/>
      <c r="ARN22" s="27"/>
      <c r="ARO22" s="27"/>
      <c r="ARP22" s="27"/>
      <c r="ARQ22" s="27"/>
      <c r="ARR22" s="27"/>
      <c r="ARS22" s="27"/>
      <c r="ART22" s="27"/>
      <c r="ARU22" s="27"/>
      <c r="ARV22" s="27"/>
      <c r="ARW22" s="27"/>
      <c r="ARX22" s="27"/>
      <c r="ARY22" s="27"/>
      <c r="ARZ22" s="27"/>
      <c r="ASA22" s="27"/>
      <c r="ASB22" s="27"/>
      <c r="ASC22" s="27"/>
      <c r="ASD22" s="27"/>
      <c r="ASE22" s="27"/>
      <c r="ASF22" s="27"/>
      <c r="ASG22" s="27"/>
      <c r="ASH22" s="27"/>
      <c r="ASI22" s="27"/>
      <c r="ASJ22" s="27"/>
      <c r="ASK22" s="27"/>
      <c r="ASL22" s="27"/>
      <c r="ASM22" s="27"/>
      <c r="ASN22" s="27"/>
      <c r="ASO22" s="27"/>
      <c r="ASP22" s="27"/>
      <c r="ASQ22" s="27"/>
      <c r="ASR22" s="27"/>
      <c r="ASS22" s="27"/>
      <c r="AST22" s="27"/>
      <c r="ASU22" s="27"/>
      <c r="ASV22" s="27"/>
      <c r="ASW22" s="27"/>
      <c r="ASX22" s="27"/>
      <c r="ASY22" s="27"/>
      <c r="ASZ22" s="27"/>
      <c r="ATA22" s="27"/>
      <c r="ATB22" s="27"/>
      <c r="ATC22" s="27"/>
      <c r="ATD22" s="27"/>
      <c r="ATE22" s="27"/>
      <c r="ATF22" s="27"/>
      <c r="ATG22" s="27"/>
      <c r="ATH22" s="27"/>
      <c r="ATI22" s="27"/>
      <c r="ATJ22" s="27"/>
      <c r="ATK22" s="27"/>
      <c r="ATL22" s="27"/>
      <c r="ATM22" s="27"/>
      <c r="ATN22" s="27"/>
      <c r="ATO22" s="27"/>
      <c r="ATP22" s="27"/>
      <c r="ATQ22" s="27"/>
      <c r="ATR22" s="27"/>
      <c r="ATS22" s="27"/>
      <c r="ATT22" s="27"/>
      <c r="ATU22" s="27"/>
      <c r="ATV22" s="27"/>
      <c r="ATW22" s="27"/>
      <c r="ATX22" s="27"/>
      <c r="ATY22" s="27"/>
      <c r="ATZ22" s="27"/>
      <c r="AUA22" s="27"/>
      <c r="AUB22" s="27"/>
      <c r="AUC22" s="27"/>
      <c r="AUD22" s="27"/>
      <c r="AUE22" s="27"/>
      <c r="AUF22" s="27"/>
      <c r="AUG22" s="27"/>
      <c r="AUH22" s="27"/>
      <c r="AUI22" s="27"/>
      <c r="AUJ22" s="27"/>
      <c r="AUK22" s="27"/>
      <c r="AUL22" s="27"/>
      <c r="AUM22" s="27"/>
      <c r="AUN22" s="27"/>
      <c r="AUO22" s="27"/>
      <c r="AUP22" s="27"/>
      <c r="AUQ22" s="27"/>
      <c r="AUR22" s="27"/>
      <c r="AUS22" s="27"/>
      <c r="AUT22" s="27"/>
      <c r="AUU22" s="27"/>
      <c r="AUV22" s="27"/>
      <c r="AUW22" s="27"/>
      <c r="AUX22" s="27"/>
      <c r="AUY22" s="27"/>
      <c r="AUZ22" s="27"/>
      <c r="AVA22" s="27"/>
      <c r="AVB22" s="27"/>
      <c r="AVC22" s="27"/>
      <c r="AVD22" s="27"/>
      <c r="AVE22" s="27"/>
      <c r="AVF22" s="27"/>
      <c r="AVG22" s="27"/>
      <c r="AVH22" s="27"/>
      <c r="AVI22" s="27"/>
      <c r="AVJ22" s="27"/>
      <c r="AVK22" s="27"/>
      <c r="AVL22" s="27"/>
      <c r="AVM22" s="27"/>
      <c r="AVN22" s="27"/>
      <c r="AVO22" s="27"/>
      <c r="AVP22" s="27"/>
      <c r="AVQ22" s="27"/>
      <c r="AVR22" s="27"/>
      <c r="AVS22" s="27"/>
      <c r="AVT22" s="27"/>
      <c r="AVU22" s="27"/>
      <c r="AVV22" s="27"/>
      <c r="AVW22" s="27"/>
      <c r="AVX22" s="27"/>
      <c r="AVY22" s="27"/>
      <c r="AVZ22" s="27"/>
      <c r="AWA22" s="27"/>
      <c r="AWB22" s="27"/>
      <c r="AWC22" s="27"/>
      <c r="AWD22" s="27"/>
      <c r="AWE22" s="27"/>
      <c r="AWF22" s="27"/>
      <c r="AWG22" s="27"/>
      <c r="AWH22" s="27"/>
      <c r="AWI22" s="27"/>
      <c r="AWJ22" s="27"/>
      <c r="AWK22" s="27"/>
      <c r="AWL22" s="27"/>
      <c r="AWM22" s="27"/>
      <c r="AWN22" s="27"/>
      <c r="AWO22" s="27"/>
      <c r="AWP22" s="27"/>
      <c r="AWQ22" s="27"/>
      <c r="AWR22" s="27"/>
      <c r="AWS22" s="27"/>
      <c r="AWT22" s="27"/>
      <c r="AWU22" s="27"/>
      <c r="AWV22" s="27"/>
      <c r="AWW22" s="27"/>
      <c r="AWX22" s="27"/>
      <c r="AWY22" s="27"/>
      <c r="AWZ22" s="27"/>
      <c r="AXA22" s="27"/>
      <c r="AXB22" s="27"/>
      <c r="AXC22" s="27"/>
      <c r="AXD22" s="27"/>
      <c r="AXE22" s="27"/>
      <c r="AXF22" s="27"/>
      <c r="AXG22" s="27"/>
      <c r="AXH22" s="27"/>
      <c r="AXI22" s="27"/>
      <c r="AXJ22" s="27"/>
      <c r="AXK22" s="27"/>
      <c r="AXL22" s="27"/>
      <c r="AXM22" s="27"/>
      <c r="AXN22" s="27"/>
      <c r="AXO22" s="27"/>
      <c r="AXP22" s="27"/>
      <c r="AXQ22" s="27"/>
      <c r="AXR22" s="27"/>
      <c r="AXS22" s="27"/>
      <c r="AXT22" s="27"/>
      <c r="AXU22" s="27"/>
      <c r="AXV22" s="27"/>
      <c r="AXW22" s="27"/>
      <c r="AXX22" s="27"/>
      <c r="AXY22" s="27"/>
      <c r="AXZ22" s="27"/>
      <c r="AYA22" s="27"/>
      <c r="AYB22" s="27"/>
      <c r="AYC22" s="27"/>
      <c r="AYD22" s="27"/>
      <c r="AYE22" s="27"/>
      <c r="AYF22" s="27"/>
      <c r="AYG22" s="27"/>
      <c r="AYH22" s="27"/>
      <c r="AYI22" s="27"/>
      <c r="AYJ22" s="27"/>
      <c r="AYK22" s="27"/>
      <c r="AYL22" s="27"/>
      <c r="AYM22" s="27"/>
      <c r="AYN22" s="27"/>
      <c r="AYO22" s="27"/>
      <c r="AYP22" s="27"/>
      <c r="AYQ22" s="27"/>
      <c r="AYR22" s="27"/>
      <c r="AYS22" s="27"/>
      <c r="AYT22" s="27"/>
      <c r="AYU22" s="27"/>
      <c r="AYV22" s="27"/>
      <c r="AYW22" s="27"/>
      <c r="AYX22" s="27"/>
      <c r="AYY22" s="27"/>
      <c r="AYZ22" s="27"/>
      <c r="AZA22" s="27"/>
      <c r="AZB22" s="27"/>
      <c r="AZC22" s="27"/>
      <c r="AZD22" s="27"/>
      <c r="AZE22" s="27"/>
      <c r="AZF22" s="27"/>
      <c r="AZG22" s="27"/>
      <c r="AZH22" s="27"/>
      <c r="AZI22" s="27"/>
      <c r="AZJ22" s="27"/>
      <c r="AZK22" s="27"/>
      <c r="AZL22" s="27"/>
      <c r="AZM22" s="27"/>
      <c r="AZN22" s="27"/>
      <c r="AZO22" s="27"/>
      <c r="AZP22" s="27"/>
      <c r="AZQ22" s="27"/>
      <c r="AZR22" s="27"/>
      <c r="AZS22" s="27"/>
      <c r="AZT22" s="27"/>
      <c r="AZU22" s="27"/>
      <c r="AZV22" s="27"/>
      <c r="AZW22" s="27"/>
      <c r="AZX22" s="27"/>
      <c r="AZY22" s="27"/>
      <c r="AZZ22" s="27"/>
      <c r="BAA22" s="27"/>
      <c r="BAB22" s="27"/>
      <c r="BAC22" s="27"/>
      <c r="BAD22" s="27"/>
      <c r="BAE22" s="27"/>
      <c r="BAF22" s="27"/>
      <c r="BAG22" s="27"/>
      <c r="BAH22" s="27"/>
      <c r="BAI22" s="27"/>
      <c r="BAJ22" s="27"/>
      <c r="BAK22" s="27"/>
      <c r="BAL22" s="27"/>
      <c r="BAM22" s="27"/>
      <c r="BAN22" s="27"/>
      <c r="BAO22" s="27"/>
      <c r="BAP22" s="27"/>
      <c r="BAQ22" s="27"/>
      <c r="BAR22" s="27"/>
      <c r="BAS22" s="27"/>
      <c r="BAT22" s="27"/>
      <c r="BAU22" s="27"/>
      <c r="BAV22" s="27"/>
      <c r="BAW22" s="27"/>
      <c r="BAX22" s="27"/>
      <c r="BAY22" s="27"/>
      <c r="BAZ22" s="27"/>
      <c r="BBA22" s="27"/>
      <c r="BBB22" s="27"/>
      <c r="BBC22" s="27"/>
      <c r="BBD22" s="27"/>
      <c r="BBE22" s="27"/>
      <c r="BBF22" s="27"/>
      <c r="BBG22" s="27"/>
      <c r="BBH22" s="27"/>
      <c r="BBI22" s="27"/>
      <c r="BBJ22" s="27"/>
      <c r="BBK22" s="27"/>
      <c r="BBL22" s="27"/>
      <c r="BBM22" s="27"/>
      <c r="BBN22" s="27"/>
      <c r="BBO22" s="27"/>
      <c r="BBP22" s="27"/>
      <c r="BBQ22" s="27"/>
      <c r="BBR22" s="27"/>
      <c r="BBS22" s="27"/>
      <c r="BBT22" s="27"/>
      <c r="BBU22" s="27"/>
      <c r="BBV22" s="27"/>
      <c r="BBW22" s="27"/>
      <c r="BBX22" s="27"/>
      <c r="BBY22" s="27"/>
      <c r="BBZ22" s="27"/>
      <c r="BCA22" s="27"/>
      <c r="BCB22" s="27"/>
      <c r="BCC22" s="27"/>
      <c r="BCD22" s="27"/>
      <c r="BCE22" s="27"/>
      <c r="BCF22" s="27"/>
      <c r="BCG22" s="27"/>
      <c r="BCH22" s="27"/>
      <c r="BCI22" s="27"/>
      <c r="BCJ22" s="27"/>
      <c r="BCK22" s="27"/>
      <c r="BCL22" s="27"/>
      <c r="BCM22" s="27"/>
      <c r="BCN22" s="27"/>
      <c r="BCO22" s="27"/>
      <c r="BCP22" s="27"/>
      <c r="BCQ22" s="27"/>
      <c r="BCR22" s="27"/>
      <c r="BCS22" s="27"/>
      <c r="BCT22" s="27"/>
      <c r="BCU22" s="27"/>
      <c r="BCV22" s="27"/>
      <c r="BCW22" s="27"/>
      <c r="BCX22" s="27"/>
      <c r="BCY22" s="27"/>
      <c r="BCZ22" s="27"/>
      <c r="BDA22" s="27"/>
      <c r="BDB22" s="27"/>
      <c r="BDC22" s="27"/>
      <c r="BDD22" s="27"/>
      <c r="BDE22" s="27"/>
      <c r="BDF22" s="27"/>
      <c r="BDG22" s="27"/>
      <c r="BDH22" s="27"/>
      <c r="BDI22" s="27"/>
      <c r="BDJ22" s="27"/>
      <c r="BDK22" s="27"/>
      <c r="BDL22" s="27"/>
      <c r="BDM22" s="27"/>
      <c r="BDN22" s="27"/>
      <c r="BDO22" s="27"/>
      <c r="BDP22" s="27"/>
      <c r="BDQ22" s="27"/>
      <c r="BDR22" s="27"/>
      <c r="BDS22" s="27"/>
      <c r="BDT22" s="27"/>
      <c r="BDU22" s="27"/>
      <c r="BDV22" s="27"/>
      <c r="BDW22" s="27"/>
      <c r="BDX22" s="27"/>
      <c r="BDY22" s="27"/>
      <c r="BDZ22" s="27"/>
      <c r="BEA22" s="27"/>
      <c r="BEB22" s="27"/>
      <c r="BEC22" s="27"/>
      <c r="BED22" s="27"/>
      <c r="BEE22" s="27"/>
      <c r="BEF22" s="27"/>
      <c r="BEG22" s="27"/>
      <c r="BEH22" s="27"/>
      <c r="BEI22" s="27"/>
      <c r="BEJ22" s="27"/>
      <c r="BEK22" s="27"/>
      <c r="BEL22" s="27"/>
      <c r="BEM22" s="27"/>
      <c r="BEN22" s="27"/>
      <c r="BEO22" s="27"/>
      <c r="BEP22" s="27"/>
      <c r="BEQ22" s="27"/>
      <c r="BER22" s="27"/>
      <c r="BES22" s="27"/>
      <c r="BET22" s="27"/>
      <c r="BEU22" s="27"/>
      <c r="BEV22" s="27"/>
      <c r="BEW22" s="27"/>
      <c r="BEX22" s="27"/>
      <c r="BEY22" s="27"/>
      <c r="BEZ22" s="27"/>
      <c r="BFA22" s="27"/>
      <c r="BFB22" s="27"/>
      <c r="BFC22" s="27"/>
      <c r="BFD22" s="27"/>
      <c r="BFE22" s="27"/>
      <c r="BFF22" s="27"/>
      <c r="BFG22" s="27"/>
      <c r="BFH22" s="27"/>
      <c r="BFI22" s="27"/>
      <c r="BFJ22" s="27"/>
      <c r="BFK22" s="27"/>
      <c r="BFL22" s="27"/>
      <c r="BFM22" s="27"/>
      <c r="BFN22" s="27"/>
      <c r="BFO22" s="27"/>
      <c r="BFP22" s="27"/>
      <c r="BFQ22" s="27"/>
      <c r="BFR22" s="27"/>
      <c r="BFS22" s="27"/>
      <c r="BFT22" s="27"/>
      <c r="BFU22" s="27"/>
      <c r="BFV22" s="27"/>
      <c r="BFW22" s="27"/>
      <c r="BFX22" s="27"/>
      <c r="BFY22" s="27"/>
      <c r="BFZ22" s="27"/>
      <c r="BGA22" s="27"/>
      <c r="BGB22" s="27"/>
      <c r="BGC22" s="27"/>
      <c r="BGD22" s="27"/>
      <c r="BGE22" s="27"/>
      <c r="BGF22" s="27"/>
      <c r="BGG22" s="27"/>
      <c r="BGH22" s="27"/>
      <c r="BGI22" s="27"/>
      <c r="BGJ22" s="27"/>
      <c r="BGK22" s="27"/>
      <c r="BGL22" s="27"/>
      <c r="BGM22" s="27"/>
      <c r="BGN22" s="27"/>
      <c r="BGO22" s="27"/>
      <c r="BGP22" s="27"/>
      <c r="BGQ22" s="27"/>
      <c r="BGR22" s="27"/>
      <c r="BGS22" s="27"/>
      <c r="BGT22" s="27"/>
      <c r="BGU22" s="27"/>
      <c r="BGV22" s="27"/>
      <c r="BGW22" s="27"/>
      <c r="BGX22" s="27"/>
      <c r="BGY22" s="27"/>
      <c r="BGZ22" s="27"/>
      <c r="BHA22" s="27"/>
      <c r="BHB22" s="27"/>
      <c r="BHC22" s="27"/>
      <c r="BHD22" s="27"/>
      <c r="BHE22" s="27"/>
      <c r="BHF22" s="27"/>
      <c r="BHG22" s="27"/>
      <c r="BHH22" s="27"/>
      <c r="BHI22" s="27"/>
      <c r="BHJ22" s="27"/>
      <c r="BHK22" s="27"/>
      <c r="BHL22" s="27"/>
      <c r="BHM22" s="27"/>
      <c r="BHN22" s="27"/>
      <c r="BHO22" s="27"/>
      <c r="BHP22" s="27"/>
      <c r="BHQ22" s="27"/>
      <c r="BHR22" s="27"/>
      <c r="BHS22" s="27"/>
      <c r="BHT22" s="27"/>
      <c r="BHU22" s="27"/>
      <c r="BHV22" s="27"/>
      <c r="BHW22" s="27"/>
      <c r="BHX22" s="27"/>
      <c r="BHY22" s="27"/>
      <c r="BHZ22" s="27"/>
      <c r="BIA22" s="27"/>
      <c r="BIB22" s="27"/>
      <c r="BIC22" s="27"/>
      <c r="BID22" s="27"/>
      <c r="BIE22" s="27"/>
      <c r="BIF22" s="27"/>
      <c r="BIG22" s="27"/>
      <c r="BIH22" s="27"/>
      <c r="BII22" s="27"/>
      <c r="BIJ22" s="27"/>
      <c r="BIK22" s="27"/>
      <c r="BIL22" s="27"/>
      <c r="BIM22" s="27"/>
      <c r="BIN22" s="27"/>
      <c r="BIO22" s="27"/>
      <c r="BIP22" s="27"/>
      <c r="BIQ22" s="27"/>
      <c r="BIR22" s="27"/>
      <c r="BIS22" s="27"/>
      <c r="BIT22" s="27"/>
      <c r="BIU22" s="27"/>
      <c r="BIV22" s="27"/>
      <c r="BIW22" s="27"/>
      <c r="BIX22" s="27"/>
      <c r="BIY22" s="27"/>
      <c r="BIZ22" s="27"/>
      <c r="BJA22" s="27"/>
      <c r="BJB22" s="27"/>
      <c r="BJC22" s="27"/>
      <c r="BJD22" s="27"/>
      <c r="BJE22" s="27"/>
      <c r="BJF22" s="27"/>
      <c r="BJG22" s="27"/>
      <c r="BJH22" s="27"/>
      <c r="BJI22" s="27"/>
      <c r="BJJ22" s="27"/>
      <c r="BJK22" s="27"/>
      <c r="BJL22" s="27"/>
      <c r="BJM22" s="27"/>
      <c r="BJN22" s="27"/>
      <c r="BJO22" s="27"/>
      <c r="BJP22" s="27"/>
      <c r="BJQ22" s="27"/>
      <c r="BJR22" s="27"/>
      <c r="BJS22" s="27"/>
      <c r="BJT22" s="27"/>
      <c r="BJU22" s="27"/>
      <c r="BJV22" s="27"/>
      <c r="BJW22" s="27"/>
      <c r="BJX22" s="27"/>
      <c r="BJY22" s="27"/>
      <c r="BJZ22" s="27"/>
      <c r="BKA22" s="27"/>
      <c r="BKB22" s="27"/>
      <c r="BKC22" s="27"/>
      <c r="BKD22" s="27"/>
      <c r="BKE22" s="27"/>
      <c r="BKF22" s="27"/>
      <c r="BKG22" s="27"/>
      <c r="BKH22" s="27"/>
      <c r="BKI22" s="27"/>
      <c r="BKJ22" s="27"/>
      <c r="BKK22" s="27"/>
      <c r="BKL22" s="27"/>
      <c r="BKM22" s="27"/>
      <c r="BKN22" s="27"/>
      <c r="BKO22" s="27"/>
      <c r="BKP22" s="27"/>
      <c r="BKQ22" s="27"/>
      <c r="BKR22" s="27"/>
      <c r="BKS22" s="27"/>
      <c r="BKT22" s="27"/>
      <c r="BKU22" s="27"/>
      <c r="BKV22" s="27"/>
      <c r="BKW22" s="27"/>
      <c r="BKX22" s="27"/>
      <c r="BKY22" s="27"/>
      <c r="BKZ22" s="27"/>
      <c r="BLA22" s="27"/>
      <c r="BLB22" s="27"/>
      <c r="BLC22" s="27"/>
      <c r="BLD22" s="27"/>
      <c r="BLE22" s="27"/>
      <c r="BLF22" s="27"/>
      <c r="BLG22" s="27"/>
      <c r="BLH22" s="27"/>
      <c r="BLI22" s="27"/>
      <c r="BLJ22" s="27"/>
      <c r="BLK22" s="27"/>
      <c r="BLL22" s="27"/>
      <c r="BLM22" s="27"/>
      <c r="BLN22" s="27"/>
      <c r="BLO22" s="27"/>
      <c r="BLP22" s="27"/>
      <c r="BLQ22" s="27"/>
      <c r="BLR22" s="27"/>
      <c r="BLS22" s="27"/>
      <c r="BLT22" s="27"/>
      <c r="BLU22" s="27"/>
      <c r="BLV22" s="27"/>
      <c r="BLW22" s="27"/>
      <c r="BLX22" s="27"/>
      <c r="BLY22" s="27"/>
      <c r="BLZ22" s="27"/>
      <c r="BMA22" s="27"/>
      <c r="BMB22" s="27"/>
      <c r="BMC22" s="27"/>
      <c r="BMD22" s="27"/>
      <c r="BME22" s="27"/>
      <c r="BMF22" s="27"/>
      <c r="BMG22" s="27"/>
      <c r="BMH22" s="27"/>
      <c r="BMI22" s="27"/>
      <c r="BMJ22" s="27"/>
      <c r="BMK22" s="27"/>
      <c r="BML22" s="27"/>
      <c r="BMM22" s="27"/>
      <c r="BMN22" s="27"/>
      <c r="BMO22" s="27"/>
      <c r="BMP22" s="27"/>
      <c r="BMQ22" s="27"/>
      <c r="BMR22" s="27"/>
      <c r="BMS22" s="27"/>
      <c r="BMT22" s="27"/>
      <c r="BMU22" s="27"/>
      <c r="BMV22" s="27"/>
      <c r="BMW22" s="27"/>
      <c r="BMX22" s="27"/>
      <c r="BMY22" s="27"/>
      <c r="BMZ22" s="27"/>
      <c r="BNA22" s="27"/>
      <c r="BNB22" s="27"/>
      <c r="BNC22" s="27"/>
      <c r="BND22" s="27"/>
      <c r="BNE22" s="27"/>
      <c r="BNF22" s="27"/>
      <c r="BNG22" s="27"/>
      <c r="BNH22" s="27"/>
      <c r="BNI22" s="27"/>
      <c r="BNJ22" s="27"/>
      <c r="BNK22" s="27"/>
      <c r="BNL22" s="27"/>
      <c r="BNM22" s="27"/>
      <c r="BNN22" s="27"/>
      <c r="BNO22" s="27"/>
      <c r="BNP22" s="27"/>
      <c r="BNQ22" s="27"/>
      <c r="BNR22" s="27"/>
      <c r="BNS22" s="27"/>
      <c r="BNT22" s="27"/>
      <c r="BNU22" s="27"/>
      <c r="BNV22" s="27"/>
      <c r="BNW22" s="27"/>
      <c r="BNX22" s="27"/>
      <c r="BNY22" s="27"/>
      <c r="BNZ22" s="27"/>
      <c r="BOA22" s="27"/>
      <c r="BOB22" s="27"/>
      <c r="BOC22" s="27"/>
      <c r="BOD22" s="27"/>
      <c r="BOE22" s="27"/>
      <c r="BOF22" s="27"/>
      <c r="BOG22" s="27"/>
      <c r="BOH22" s="27"/>
      <c r="BOI22" s="27"/>
      <c r="BOJ22" s="27"/>
      <c r="BOK22" s="27"/>
      <c r="BOL22" s="27"/>
      <c r="BOM22" s="27"/>
      <c r="BON22" s="27"/>
      <c r="BOO22" s="27"/>
      <c r="BOP22" s="27"/>
      <c r="BOQ22" s="27"/>
      <c r="BOR22" s="27"/>
      <c r="BOS22" s="27"/>
      <c r="BOT22" s="27"/>
      <c r="BOU22" s="27"/>
      <c r="BOV22" s="27"/>
      <c r="BOW22" s="27"/>
      <c r="BOX22" s="27"/>
      <c r="BOY22" s="27"/>
      <c r="BOZ22" s="27"/>
      <c r="BPA22" s="27"/>
      <c r="BPB22" s="27"/>
      <c r="BPC22" s="27"/>
      <c r="BPD22" s="27"/>
      <c r="BPE22" s="27"/>
      <c r="BPF22" s="27"/>
      <c r="BPG22" s="27"/>
      <c r="BPH22" s="27"/>
      <c r="BPI22" s="27"/>
      <c r="BPJ22" s="27"/>
      <c r="BPK22" s="27"/>
      <c r="BPL22" s="27"/>
      <c r="BPM22" s="27"/>
      <c r="BPN22" s="27"/>
      <c r="BPO22" s="27"/>
      <c r="BPP22" s="27"/>
      <c r="BPQ22" s="27"/>
      <c r="BPR22" s="27"/>
      <c r="BPS22" s="27"/>
      <c r="BPT22" s="27"/>
      <c r="BPU22" s="27"/>
      <c r="BPV22" s="27"/>
      <c r="BPW22" s="27"/>
      <c r="BPX22" s="27"/>
      <c r="BPY22" s="27"/>
      <c r="BPZ22" s="27"/>
      <c r="BQA22" s="27"/>
      <c r="BQB22" s="27"/>
      <c r="BQC22" s="27"/>
      <c r="BQD22" s="27"/>
      <c r="BQE22" s="27"/>
      <c r="BQF22" s="27"/>
      <c r="BQG22" s="27"/>
      <c r="BQH22" s="27"/>
      <c r="BQI22" s="27"/>
      <c r="BQJ22" s="27"/>
      <c r="BQK22" s="27"/>
      <c r="BQL22" s="27"/>
      <c r="BQM22" s="27"/>
      <c r="BQN22" s="27"/>
      <c r="BQO22" s="27"/>
      <c r="BQP22" s="27"/>
      <c r="BQQ22" s="27"/>
      <c r="BQR22" s="27"/>
      <c r="BQS22" s="27"/>
      <c r="BQT22" s="27"/>
      <c r="BQU22" s="27"/>
      <c r="BQV22" s="27"/>
      <c r="BQW22" s="27"/>
      <c r="BQX22" s="27"/>
      <c r="BQY22" s="27"/>
      <c r="BQZ22" s="27"/>
      <c r="BRA22" s="27"/>
      <c r="BRB22" s="27"/>
      <c r="BRC22" s="27"/>
      <c r="BRD22" s="27"/>
      <c r="BRE22" s="27"/>
      <c r="BRF22" s="27"/>
      <c r="BRG22" s="27"/>
      <c r="BRH22" s="27"/>
      <c r="BRI22" s="27"/>
      <c r="BRJ22" s="27"/>
      <c r="BRK22" s="27"/>
      <c r="BRL22" s="27"/>
      <c r="BRM22" s="27"/>
      <c r="BRN22" s="27"/>
      <c r="BRO22" s="27"/>
      <c r="BRP22" s="27"/>
      <c r="BRQ22" s="27"/>
      <c r="BRR22" s="27"/>
      <c r="BRS22" s="27"/>
      <c r="BRT22" s="27"/>
      <c r="BRU22" s="27"/>
      <c r="BRV22" s="27"/>
      <c r="BRW22" s="27"/>
      <c r="BRX22" s="27"/>
      <c r="BRY22" s="27"/>
      <c r="BRZ22" s="27"/>
      <c r="BSA22" s="27"/>
      <c r="BSB22" s="27"/>
      <c r="BSC22" s="27"/>
      <c r="BSD22" s="27"/>
      <c r="BSE22" s="27"/>
      <c r="BSF22" s="27"/>
      <c r="BSG22" s="27"/>
      <c r="BSH22" s="27"/>
      <c r="BSI22" s="27"/>
      <c r="BSJ22" s="27"/>
      <c r="BSK22" s="27"/>
      <c r="BSL22" s="27"/>
      <c r="BSM22" s="27"/>
      <c r="BSN22" s="27"/>
      <c r="BSO22" s="27"/>
      <c r="BSP22" s="27"/>
      <c r="BSQ22" s="27"/>
      <c r="BSR22" s="27"/>
      <c r="BSS22" s="27"/>
      <c r="BST22" s="27"/>
      <c r="BSU22" s="27"/>
      <c r="BSV22" s="27"/>
      <c r="BSW22" s="27"/>
      <c r="BSX22" s="27"/>
      <c r="BSY22" s="27"/>
      <c r="BSZ22" s="27"/>
      <c r="BTA22" s="27"/>
      <c r="BTB22" s="27"/>
      <c r="BTC22" s="27"/>
      <c r="BTD22" s="27"/>
      <c r="BTE22" s="27"/>
      <c r="BTF22" s="27"/>
      <c r="BTG22" s="27"/>
      <c r="BTH22" s="27"/>
      <c r="BTI22" s="27"/>
      <c r="BTJ22" s="27"/>
      <c r="BTK22" s="27"/>
      <c r="BTL22" s="27"/>
      <c r="BTM22" s="27"/>
      <c r="BTN22" s="27"/>
      <c r="BTO22" s="27"/>
      <c r="BTP22" s="27"/>
      <c r="BTQ22" s="27"/>
      <c r="BTR22" s="27"/>
      <c r="BTS22" s="27"/>
      <c r="BTT22" s="27"/>
      <c r="BTU22" s="27"/>
      <c r="BTV22" s="27"/>
      <c r="BTW22" s="27"/>
      <c r="BTX22" s="27"/>
      <c r="BTY22" s="27"/>
      <c r="BTZ22" s="27"/>
      <c r="BUA22" s="27"/>
      <c r="BUB22" s="27"/>
      <c r="BUC22" s="27"/>
      <c r="BUD22" s="27"/>
      <c r="BUE22" s="27"/>
      <c r="BUF22" s="27"/>
      <c r="BUG22" s="27"/>
      <c r="BUH22" s="27"/>
      <c r="BUI22" s="27"/>
      <c r="BUJ22" s="27"/>
      <c r="BUK22" s="27"/>
      <c r="BUL22" s="27"/>
      <c r="BUM22" s="27"/>
      <c r="BUN22" s="27"/>
      <c r="BUO22" s="27"/>
      <c r="BUP22" s="27"/>
      <c r="BUQ22" s="27"/>
      <c r="BUR22" s="27"/>
      <c r="BUS22" s="27"/>
      <c r="BUT22" s="27"/>
      <c r="BUU22" s="27"/>
      <c r="BUV22" s="27"/>
      <c r="BUW22" s="27"/>
      <c r="BUX22" s="27"/>
      <c r="BUY22" s="27"/>
      <c r="BUZ22" s="27"/>
      <c r="BVA22" s="27"/>
      <c r="BVB22" s="27"/>
      <c r="BVC22" s="27"/>
      <c r="BVD22" s="27"/>
      <c r="BVE22" s="27"/>
      <c r="BVF22" s="27"/>
      <c r="BVG22" s="27"/>
      <c r="BVH22" s="27"/>
      <c r="BVI22" s="27"/>
      <c r="BVJ22" s="27"/>
      <c r="BVK22" s="27"/>
      <c r="BVL22" s="27"/>
      <c r="BVM22" s="27"/>
      <c r="BVN22" s="27"/>
      <c r="BVO22" s="27"/>
      <c r="BVP22" s="27"/>
      <c r="BVQ22" s="27"/>
      <c r="BVR22" s="27"/>
      <c r="BVS22" s="27"/>
      <c r="BVT22" s="27"/>
      <c r="BVU22" s="27"/>
      <c r="BVV22" s="27"/>
      <c r="BVW22" s="27"/>
      <c r="BVX22" s="27"/>
      <c r="BVY22" s="27"/>
      <c r="BVZ22" s="27"/>
      <c r="BWA22" s="27"/>
      <c r="BWB22" s="27"/>
      <c r="BWC22" s="27"/>
      <c r="BWD22" s="27"/>
      <c r="BWE22" s="27"/>
      <c r="BWF22" s="27"/>
      <c r="BWG22" s="27"/>
      <c r="BWH22" s="27"/>
      <c r="BWI22" s="27"/>
      <c r="BWJ22" s="27"/>
      <c r="BWK22" s="27"/>
      <c r="BWL22" s="27"/>
      <c r="BWM22" s="27"/>
      <c r="BWN22" s="27"/>
      <c r="BWO22" s="27"/>
      <c r="BWP22" s="27"/>
      <c r="BWQ22" s="27"/>
      <c r="BWR22" s="27"/>
      <c r="BWS22" s="27"/>
      <c r="BWT22" s="27"/>
      <c r="BWU22" s="27"/>
      <c r="BWV22" s="27"/>
      <c r="BWW22" s="27"/>
      <c r="BWX22" s="27"/>
      <c r="BWY22" s="27"/>
      <c r="BWZ22" s="27"/>
      <c r="BXA22" s="27"/>
      <c r="BXB22" s="27"/>
      <c r="BXC22" s="27"/>
      <c r="BXD22" s="27"/>
      <c r="BXE22" s="27"/>
      <c r="BXF22" s="27"/>
      <c r="BXG22" s="27"/>
      <c r="BXH22" s="27"/>
      <c r="BXI22" s="27"/>
      <c r="BXJ22" s="27"/>
      <c r="BXK22" s="27"/>
      <c r="BXL22" s="27"/>
      <c r="BXM22" s="27"/>
      <c r="BXN22" s="27"/>
      <c r="BXO22" s="27"/>
      <c r="BXP22" s="27"/>
      <c r="BXQ22" s="27"/>
      <c r="BXR22" s="27"/>
      <c r="BXS22" s="27"/>
      <c r="BXT22" s="27"/>
      <c r="BXU22" s="27"/>
      <c r="BXV22" s="27"/>
      <c r="BXW22" s="27"/>
      <c r="BXX22" s="27"/>
      <c r="BXY22" s="27"/>
      <c r="BXZ22" s="27"/>
      <c r="BYA22" s="27"/>
      <c r="BYB22" s="27"/>
      <c r="BYC22" s="27"/>
      <c r="BYD22" s="27"/>
      <c r="BYE22" s="27"/>
      <c r="BYF22" s="27"/>
      <c r="BYG22" s="27"/>
      <c r="BYH22" s="27"/>
      <c r="BYI22" s="27"/>
      <c r="BYJ22" s="27"/>
      <c r="BYK22" s="27"/>
      <c r="BYL22" s="27"/>
      <c r="BYM22" s="27"/>
      <c r="BYN22" s="27"/>
      <c r="BYO22" s="27"/>
      <c r="BYP22" s="27"/>
      <c r="BYQ22" s="27"/>
      <c r="BYR22" s="27"/>
      <c r="BYS22" s="27"/>
      <c r="BYT22" s="27"/>
      <c r="BYU22" s="27"/>
      <c r="BYV22" s="27"/>
      <c r="BYW22" s="27"/>
      <c r="BYX22" s="27"/>
      <c r="BYY22" s="27"/>
      <c r="BYZ22" s="27"/>
      <c r="BZA22" s="27"/>
      <c r="BZB22" s="27"/>
      <c r="BZC22" s="27"/>
      <c r="BZD22" s="27"/>
      <c r="BZE22" s="27"/>
      <c r="BZF22" s="27"/>
      <c r="BZG22" s="27"/>
      <c r="BZH22" s="27"/>
      <c r="BZI22" s="27"/>
      <c r="BZJ22" s="27"/>
      <c r="BZK22" s="27"/>
      <c r="BZL22" s="27"/>
      <c r="BZM22" s="27"/>
      <c r="BZN22" s="27"/>
      <c r="BZO22" s="27"/>
      <c r="BZP22" s="27"/>
      <c r="BZQ22" s="27"/>
      <c r="BZR22" s="27"/>
      <c r="BZS22" s="27"/>
      <c r="BZT22" s="27"/>
      <c r="BZU22" s="27"/>
      <c r="BZV22" s="27"/>
      <c r="BZW22" s="27"/>
      <c r="BZX22" s="27"/>
      <c r="BZY22" s="27"/>
      <c r="BZZ22" s="27"/>
      <c r="CAA22" s="27"/>
      <c r="CAB22" s="27"/>
      <c r="CAC22" s="27"/>
      <c r="CAD22" s="27"/>
      <c r="CAE22" s="27"/>
      <c r="CAF22" s="27"/>
      <c r="CAG22" s="27"/>
      <c r="CAH22" s="27"/>
      <c r="CAI22" s="27"/>
      <c r="CAJ22" s="27"/>
      <c r="CAK22" s="27"/>
      <c r="CAL22" s="27"/>
      <c r="CAM22" s="27"/>
      <c r="CAN22" s="27"/>
      <c r="CAO22" s="27"/>
      <c r="CAP22" s="27"/>
      <c r="CAQ22" s="27"/>
      <c r="CAR22" s="27"/>
      <c r="CAS22" s="27"/>
      <c r="CAT22" s="27"/>
      <c r="CAU22" s="27"/>
      <c r="CAV22" s="27"/>
      <c r="CAW22" s="27"/>
      <c r="CAX22" s="27"/>
      <c r="CAY22" s="27"/>
      <c r="CAZ22" s="27"/>
      <c r="CBA22" s="27"/>
      <c r="CBB22" s="27"/>
      <c r="CBC22" s="27"/>
      <c r="CBD22" s="27"/>
      <c r="CBE22" s="27"/>
      <c r="CBF22" s="27"/>
      <c r="CBG22" s="27"/>
      <c r="CBH22" s="27"/>
      <c r="CBI22" s="27"/>
      <c r="CBJ22" s="27"/>
      <c r="CBK22" s="27"/>
      <c r="CBL22" s="27"/>
      <c r="CBM22" s="27"/>
      <c r="CBN22" s="27"/>
      <c r="CBO22" s="27"/>
      <c r="CBP22" s="27"/>
      <c r="CBQ22" s="27"/>
      <c r="CBR22" s="27"/>
      <c r="CBS22" s="27"/>
      <c r="CBT22" s="27"/>
      <c r="CBU22" s="27"/>
      <c r="CBV22" s="27"/>
      <c r="CBW22" s="27"/>
      <c r="CBX22" s="27"/>
      <c r="CBY22" s="27"/>
      <c r="CBZ22" s="27"/>
      <c r="CCA22" s="27"/>
      <c r="CCB22" s="27"/>
      <c r="CCC22" s="27"/>
      <c r="CCD22" s="27"/>
      <c r="CCE22" s="27"/>
      <c r="CCF22" s="27"/>
      <c r="CCG22" s="27"/>
      <c r="CCH22" s="27"/>
      <c r="CCI22" s="27"/>
      <c r="CCJ22" s="27"/>
      <c r="CCK22" s="27"/>
      <c r="CCL22" s="27"/>
      <c r="CCM22" s="27"/>
      <c r="CCN22" s="27"/>
      <c r="CCO22" s="27"/>
      <c r="CCP22" s="27"/>
      <c r="CCQ22" s="27"/>
      <c r="CCR22" s="27"/>
      <c r="CCS22" s="27"/>
      <c r="CCT22" s="27"/>
      <c r="CCU22" s="27"/>
      <c r="CCV22" s="27"/>
      <c r="CCW22" s="27"/>
      <c r="CCX22" s="27"/>
      <c r="CCY22" s="27"/>
      <c r="CCZ22" s="27"/>
      <c r="CDA22" s="27"/>
      <c r="CDB22" s="27"/>
      <c r="CDC22" s="27"/>
      <c r="CDD22" s="27"/>
      <c r="CDE22" s="27"/>
      <c r="CDF22" s="27"/>
      <c r="CDG22" s="27"/>
      <c r="CDH22" s="27"/>
      <c r="CDI22" s="27"/>
      <c r="CDJ22" s="27"/>
      <c r="CDK22" s="27"/>
      <c r="CDL22" s="27"/>
      <c r="CDM22" s="27"/>
      <c r="CDN22" s="27"/>
      <c r="CDO22" s="27"/>
      <c r="CDP22" s="27"/>
      <c r="CDQ22" s="27"/>
      <c r="CDR22" s="27"/>
      <c r="CDS22" s="27"/>
      <c r="CDT22" s="27"/>
      <c r="CDU22" s="27"/>
      <c r="CDV22" s="27"/>
      <c r="CDW22" s="27"/>
      <c r="CDX22" s="27"/>
      <c r="CDY22" s="27"/>
      <c r="CDZ22" s="27"/>
      <c r="CEA22" s="27"/>
      <c r="CEB22" s="27"/>
      <c r="CEC22" s="27"/>
      <c r="CED22" s="27"/>
      <c r="CEE22" s="27"/>
      <c r="CEF22" s="27"/>
      <c r="CEG22" s="27"/>
      <c r="CEH22" s="27"/>
      <c r="CEI22" s="27"/>
      <c r="CEJ22" s="27"/>
      <c r="CEK22" s="27"/>
      <c r="CEL22" s="27"/>
      <c r="CEM22" s="27"/>
      <c r="CEN22" s="27"/>
      <c r="CEO22" s="27"/>
      <c r="CEP22" s="27"/>
      <c r="CEQ22" s="27"/>
      <c r="CER22" s="27"/>
      <c r="CES22" s="27"/>
      <c r="CET22" s="27"/>
      <c r="CEU22" s="27"/>
      <c r="CEV22" s="27"/>
      <c r="CEW22" s="27"/>
      <c r="CEX22" s="27"/>
      <c r="CEY22" s="27"/>
      <c r="CEZ22" s="27"/>
      <c r="CFA22" s="27"/>
      <c r="CFB22" s="27"/>
      <c r="CFC22" s="27"/>
      <c r="CFD22" s="27"/>
      <c r="CFE22" s="27"/>
      <c r="CFF22" s="27"/>
      <c r="CFG22" s="27"/>
      <c r="CFH22" s="27"/>
      <c r="CFI22" s="27"/>
      <c r="CFJ22" s="27"/>
      <c r="CFK22" s="27"/>
      <c r="CFL22" s="27"/>
      <c r="CFM22" s="27"/>
      <c r="CFN22" s="27"/>
      <c r="CFO22" s="27"/>
      <c r="CFP22" s="27"/>
      <c r="CFQ22" s="27"/>
      <c r="CFR22" s="27"/>
      <c r="CFS22" s="27"/>
      <c r="CFT22" s="27"/>
      <c r="CFU22" s="27"/>
      <c r="CFV22" s="27"/>
      <c r="CFW22" s="27"/>
      <c r="CFX22" s="27"/>
      <c r="CFY22" s="27"/>
      <c r="CFZ22" s="27"/>
      <c r="CGA22" s="27"/>
      <c r="CGB22" s="27"/>
      <c r="CGC22" s="27"/>
      <c r="CGD22" s="27"/>
      <c r="CGE22" s="27"/>
      <c r="CGF22" s="27"/>
      <c r="CGG22" s="27"/>
      <c r="CGH22" s="27"/>
      <c r="CGI22" s="27"/>
      <c r="CGJ22" s="27"/>
      <c r="CGK22" s="27"/>
      <c r="CGL22" s="27"/>
      <c r="CGM22" s="27"/>
      <c r="CGN22" s="27"/>
      <c r="CGO22" s="27"/>
      <c r="CGP22" s="27"/>
      <c r="CGQ22" s="27"/>
      <c r="CGR22" s="27"/>
      <c r="CGS22" s="27"/>
      <c r="CGT22" s="27"/>
      <c r="CGU22" s="27"/>
      <c r="CGV22" s="27"/>
      <c r="CGW22" s="27"/>
      <c r="CGX22" s="27"/>
      <c r="CGY22" s="27"/>
      <c r="CGZ22" s="27"/>
      <c r="CHA22" s="27"/>
      <c r="CHB22" s="27"/>
      <c r="CHC22" s="27"/>
      <c r="CHD22" s="27"/>
      <c r="CHE22" s="27"/>
      <c r="CHF22" s="27"/>
      <c r="CHG22" s="27"/>
      <c r="CHH22" s="27"/>
      <c r="CHI22" s="27"/>
      <c r="CHJ22" s="27"/>
      <c r="CHK22" s="27"/>
      <c r="CHL22" s="27"/>
      <c r="CHM22" s="27"/>
      <c r="CHN22" s="27"/>
      <c r="CHO22" s="27"/>
      <c r="CHP22" s="27"/>
      <c r="CHQ22" s="27"/>
      <c r="CHR22" s="27"/>
      <c r="CHS22" s="27"/>
      <c r="CHT22" s="27"/>
      <c r="CHU22" s="27"/>
      <c r="CHV22" s="27"/>
      <c r="CHW22" s="27"/>
      <c r="CHX22" s="27"/>
      <c r="CHY22" s="27"/>
      <c r="CHZ22" s="27"/>
      <c r="CIA22" s="27"/>
      <c r="CIB22" s="27"/>
      <c r="CIC22" s="27"/>
      <c r="CID22" s="27"/>
      <c r="CIE22" s="27"/>
      <c r="CIF22" s="27"/>
      <c r="CIG22" s="27"/>
      <c r="CIH22" s="27"/>
      <c r="CII22" s="27"/>
      <c r="CIJ22" s="27"/>
      <c r="CIK22" s="27"/>
      <c r="CIL22" s="27"/>
      <c r="CIM22" s="27"/>
      <c r="CIN22" s="27"/>
      <c r="CIO22" s="27"/>
      <c r="CIP22" s="27"/>
      <c r="CIQ22" s="27"/>
      <c r="CIR22" s="27"/>
      <c r="CIS22" s="27"/>
      <c r="CIT22" s="27"/>
      <c r="CIU22" s="27"/>
      <c r="CIV22" s="27"/>
      <c r="CIW22" s="27"/>
      <c r="CIX22" s="27"/>
      <c r="CIY22" s="27"/>
      <c r="CIZ22" s="27"/>
      <c r="CJA22" s="27"/>
      <c r="CJB22" s="27"/>
      <c r="CJC22" s="27"/>
      <c r="CJD22" s="27"/>
      <c r="CJE22" s="27"/>
      <c r="CJF22" s="27"/>
      <c r="CJG22" s="27"/>
      <c r="CJH22" s="27"/>
      <c r="CJI22" s="27"/>
      <c r="CJJ22" s="27"/>
      <c r="CJK22" s="27"/>
      <c r="CJL22" s="27"/>
      <c r="CJM22" s="27"/>
      <c r="CJN22" s="27"/>
      <c r="CJO22" s="27"/>
      <c r="CJP22" s="27"/>
      <c r="CJQ22" s="27"/>
      <c r="CJR22" s="27"/>
      <c r="CJS22" s="27"/>
      <c r="CJT22" s="27"/>
      <c r="CJU22" s="27"/>
      <c r="CJV22" s="27"/>
      <c r="CJW22" s="27"/>
      <c r="CJX22" s="27"/>
      <c r="CJY22" s="27"/>
      <c r="CJZ22" s="27"/>
      <c r="CKA22" s="27"/>
      <c r="CKB22" s="27"/>
      <c r="CKC22" s="27"/>
      <c r="CKD22" s="27"/>
      <c r="CKE22" s="27"/>
      <c r="CKF22" s="27"/>
      <c r="CKG22" s="27"/>
      <c r="CKH22" s="27"/>
      <c r="CKI22" s="27"/>
      <c r="CKJ22" s="27"/>
      <c r="CKK22" s="27"/>
      <c r="CKL22" s="27"/>
      <c r="CKM22" s="27"/>
      <c r="CKN22" s="27"/>
      <c r="CKO22" s="27"/>
      <c r="CKP22" s="27"/>
      <c r="CKQ22" s="27"/>
      <c r="CKR22" s="27"/>
      <c r="CKS22" s="27"/>
      <c r="CKT22" s="27"/>
      <c r="CKU22" s="27"/>
      <c r="CKV22" s="27"/>
      <c r="CKW22" s="27"/>
      <c r="CKX22" s="27"/>
      <c r="CKY22" s="27"/>
      <c r="CKZ22" s="27"/>
      <c r="CLA22" s="27"/>
      <c r="CLB22" s="27"/>
      <c r="CLC22" s="27"/>
      <c r="CLD22" s="27"/>
      <c r="CLE22" s="27"/>
      <c r="CLF22" s="27"/>
      <c r="CLG22" s="27"/>
      <c r="CLH22" s="27"/>
      <c r="CLI22" s="27"/>
      <c r="CLJ22" s="27"/>
      <c r="CLK22" s="27"/>
      <c r="CLL22" s="27"/>
      <c r="CLM22" s="27"/>
      <c r="CLN22" s="27"/>
      <c r="CLO22" s="27"/>
      <c r="CLP22" s="27"/>
      <c r="CLQ22" s="27"/>
      <c r="CLR22" s="27"/>
      <c r="CLS22" s="27"/>
      <c r="CLT22" s="27"/>
      <c r="CLU22" s="27"/>
      <c r="CLV22" s="27"/>
      <c r="CLW22" s="27"/>
      <c r="CLX22" s="27"/>
      <c r="CLY22" s="27"/>
      <c r="CLZ22" s="27"/>
      <c r="CMA22" s="27"/>
      <c r="CMB22" s="27"/>
      <c r="CMC22" s="27"/>
      <c r="CMD22" s="27"/>
      <c r="CME22" s="27"/>
      <c r="CMF22" s="27"/>
      <c r="CMG22" s="27"/>
      <c r="CMH22" s="27"/>
      <c r="CMI22" s="27"/>
      <c r="CMJ22" s="27"/>
      <c r="CMK22" s="27"/>
      <c r="CML22" s="27"/>
      <c r="CMM22" s="27"/>
      <c r="CMN22" s="27"/>
      <c r="CMO22" s="27"/>
      <c r="CMP22" s="27"/>
      <c r="CMQ22" s="27"/>
      <c r="CMR22" s="27"/>
      <c r="CMS22" s="27"/>
      <c r="CMT22" s="27"/>
      <c r="CMU22" s="27"/>
      <c r="CMV22" s="27"/>
      <c r="CMW22" s="27"/>
      <c r="CMX22" s="27"/>
      <c r="CMY22" s="27"/>
      <c r="CMZ22" s="27"/>
      <c r="CNA22" s="27"/>
      <c r="CNB22" s="27"/>
      <c r="CNC22" s="27"/>
      <c r="CND22" s="27"/>
      <c r="CNE22" s="27"/>
      <c r="CNF22" s="27"/>
      <c r="CNG22" s="27"/>
      <c r="CNH22" s="27"/>
      <c r="CNI22" s="27"/>
      <c r="CNJ22" s="27"/>
      <c r="CNK22" s="27"/>
      <c r="CNL22" s="27"/>
      <c r="CNM22" s="27"/>
      <c r="CNN22" s="27"/>
      <c r="CNO22" s="27"/>
      <c r="CNP22" s="27"/>
      <c r="CNQ22" s="27"/>
      <c r="CNR22" s="27"/>
      <c r="CNS22" s="27"/>
      <c r="CNT22" s="27"/>
      <c r="CNU22" s="27"/>
      <c r="CNV22" s="27"/>
      <c r="CNW22" s="27"/>
      <c r="CNX22" s="27"/>
      <c r="CNY22" s="27"/>
      <c r="CNZ22" s="27"/>
      <c r="COA22" s="27"/>
      <c r="COB22" s="27"/>
      <c r="COC22" s="27"/>
      <c r="COD22" s="27"/>
      <c r="COE22" s="27"/>
      <c r="COF22" s="27"/>
      <c r="COG22" s="27"/>
      <c r="COH22" s="27"/>
      <c r="COI22" s="27"/>
      <c r="COJ22" s="27"/>
      <c r="COK22" s="27"/>
      <c r="COL22" s="27"/>
      <c r="COM22" s="27"/>
      <c r="CON22" s="27"/>
      <c r="COO22" s="27"/>
      <c r="COP22" s="27"/>
      <c r="COQ22" s="27"/>
      <c r="COR22" s="27"/>
      <c r="COS22" s="27"/>
      <c r="COT22" s="27"/>
      <c r="COU22" s="27"/>
      <c r="COV22" s="27"/>
      <c r="COW22" s="27"/>
      <c r="COX22" s="27"/>
      <c r="COY22" s="27"/>
      <c r="COZ22" s="27"/>
      <c r="CPA22" s="27"/>
      <c r="CPB22" s="27"/>
      <c r="CPC22" s="27"/>
      <c r="CPD22" s="27"/>
      <c r="CPE22" s="27"/>
      <c r="CPF22" s="27"/>
      <c r="CPG22" s="27"/>
      <c r="CPH22" s="27"/>
      <c r="CPI22" s="27"/>
      <c r="CPJ22" s="27"/>
      <c r="CPK22" s="27"/>
      <c r="CPL22" s="27"/>
      <c r="CPM22" s="27"/>
      <c r="CPN22" s="27"/>
      <c r="CPO22" s="27"/>
      <c r="CPP22" s="27"/>
      <c r="CPQ22" s="27"/>
      <c r="CPR22" s="27"/>
      <c r="CPS22" s="27"/>
      <c r="CPT22" s="27"/>
      <c r="CPU22" s="27"/>
      <c r="CPV22" s="27"/>
      <c r="CPW22" s="27"/>
      <c r="CPX22" s="27"/>
      <c r="CPY22" s="27"/>
      <c r="CPZ22" s="27"/>
      <c r="CQA22" s="27"/>
      <c r="CQB22" s="27"/>
      <c r="CQC22" s="27"/>
      <c r="CQD22" s="27"/>
      <c r="CQE22" s="27"/>
      <c r="CQF22" s="27"/>
      <c r="CQG22" s="27"/>
      <c r="CQH22" s="27"/>
      <c r="CQI22" s="27"/>
      <c r="CQJ22" s="27"/>
      <c r="CQK22" s="27"/>
      <c r="CQL22" s="27"/>
      <c r="CQM22" s="27"/>
      <c r="CQN22" s="27"/>
      <c r="CQO22" s="27"/>
      <c r="CQP22" s="27"/>
      <c r="CQQ22" s="27"/>
      <c r="CQR22" s="27"/>
      <c r="CQS22" s="27"/>
      <c r="CQT22" s="27"/>
      <c r="CQU22" s="27"/>
      <c r="CQV22" s="27"/>
      <c r="CQW22" s="27"/>
      <c r="CQX22" s="27"/>
      <c r="CQY22" s="27"/>
      <c r="CQZ22" s="27"/>
      <c r="CRA22" s="27"/>
      <c r="CRB22" s="27"/>
      <c r="CRC22" s="27"/>
      <c r="CRD22" s="27"/>
      <c r="CRE22" s="27"/>
      <c r="CRF22" s="27"/>
      <c r="CRG22" s="27"/>
      <c r="CRH22" s="27"/>
      <c r="CRI22" s="27"/>
      <c r="CRJ22" s="27"/>
      <c r="CRK22" s="27"/>
      <c r="CRL22" s="27"/>
      <c r="CRM22" s="27"/>
      <c r="CRN22" s="27"/>
      <c r="CRO22" s="27"/>
      <c r="CRP22" s="27"/>
      <c r="CRQ22" s="27"/>
      <c r="CRR22" s="27"/>
      <c r="CRS22" s="27"/>
      <c r="CRT22" s="27"/>
      <c r="CRU22" s="27"/>
      <c r="CRV22" s="27"/>
      <c r="CRW22" s="27"/>
      <c r="CRX22" s="27"/>
      <c r="CRY22" s="27"/>
      <c r="CRZ22" s="27"/>
      <c r="CSA22" s="27"/>
      <c r="CSB22" s="27"/>
      <c r="CSC22" s="27"/>
      <c r="CSD22" s="27"/>
      <c r="CSE22" s="27"/>
      <c r="CSF22" s="27"/>
      <c r="CSG22" s="27"/>
      <c r="CSH22" s="27"/>
      <c r="CSI22" s="27"/>
      <c r="CSJ22" s="27"/>
      <c r="CSK22" s="27"/>
      <c r="CSL22" s="27"/>
      <c r="CSM22" s="27"/>
      <c r="CSN22" s="27"/>
      <c r="CSO22" s="27"/>
      <c r="CSP22" s="27"/>
      <c r="CSQ22" s="27"/>
      <c r="CSR22" s="27"/>
      <c r="CSS22" s="27"/>
      <c r="CST22" s="27"/>
      <c r="CSU22" s="27"/>
      <c r="CSV22" s="27"/>
      <c r="CSW22" s="27"/>
      <c r="CSX22" s="27"/>
      <c r="CSY22" s="27"/>
      <c r="CSZ22" s="27"/>
      <c r="CTA22" s="27"/>
      <c r="CTB22" s="27"/>
      <c r="CTC22" s="27"/>
      <c r="CTD22" s="27"/>
      <c r="CTE22" s="27"/>
      <c r="CTF22" s="27"/>
      <c r="CTG22" s="27"/>
      <c r="CTH22" s="27"/>
      <c r="CTI22" s="27"/>
      <c r="CTJ22" s="27"/>
      <c r="CTK22" s="27"/>
      <c r="CTL22" s="27"/>
      <c r="CTM22" s="27"/>
      <c r="CTN22" s="27"/>
      <c r="CTO22" s="27"/>
      <c r="CTP22" s="27"/>
      <c r="CTQ22" s="27"/>
      <c r="CTR22" s="27"/>
      <c r="CTS22" s="27"/>
      <c r="CTT22" s="27"/>
      <c r="CTU22" s="27"/>
      <c r="CTV22" s="27"/>
      <c r="CTW22" s="27"/>
      <c r="CTX22" s="27"/>
      <c r="CTY22" s="27"/>
      <c r="CTZ22" s="27"/>
      <c r="CUA22" s="27"/>
      <c r="CUB22" s="27"/>
      <c r="CUC22" s="27"/>
      <c r="CUD22" s="27"/>
      <c r="CUE22" s="27"/>
      <c r="CUF22" s="27"/>
      <c r="CUG22" s="27"/>
      <c r="CUH22" s="27"/>
      <c r="CUI22" s="27"/>
      <c r="CUJ22" s="27"/>
      <c r="CUK22" s="27"/>
      <c r="CUL22" s="27"/>
      <c r="CUM22" s="27"/>
      <c r="CUN22" s="27"/>
      <c r="CUO22" s="27"/>
      <c r="CUP22" s="27"/>
      <c r="CUQ22" s="27"/>
      <c r="CUR22" s="27"/>
      <c r="CUS22" s="27"/>
      <c r="CUT22" s="27"/>
      <c r="CUU22" s="27"/>
      <c r="CUV22" s="27"/>
      <c r="CUW22" s="27"/>
      <c r="CUX22" s="27"/>
      <c r="CUY22" s="27"/>
      <c r="CUZ22" s="27"/>
      <c r="CVA22" s="27"/>
      <c r="CVB22" s="27"/>
      <c r="CVC22" s="27"/>
      <c r="CVD22" s="27"/>
      <c r="CVE22" s="27"/>
      <c r="CVF22" s="27"/>
      <c r="CVG22" s="27"/>
      <c r="CVH22" s="27"/>
      <c r="CVI22" s="27"/>
      <c r="CVJ22" s="27"/>
      <c r="CVK22" s="27"/>
      <c r="CVL22" s="27"/>
      <c r="CVM22" s="27"/>
      <c r="CVN22" s="27"/>
      <c r="CVO22" s="27"/>
      <c r="CVP22" s="27"/>
      <c r="CVQ22" s="27"/>
      <c r="CVR22" s="27"/>
      <c r="CVS22" s="27"/>
      <c r="CVT22" s="27"/>
      <c r="CVU22" s="27"/>
      <c r="CVV22" s="27"/>
      <c r="CVW22" s="27"/>
      <c r="CVX22" s="27"/>
      <c r="CVY22" s="27"/>
      <c r="CVZ22" s="27"/>
      <c r="CWA22" s="27"/>
      <c r="CWB22" s="27"/>
      <c r="CWC22" s="27"/>
      <c r="CWD22" s="27"/>
      <c r="CWE22" s="27"/>
      <c r="CWF22" s="27"/>
      <c r="CWG22" s="27"/>
      <c r="CWH22" s="27"/>
      <c r="CWI22" s="27"/>
      <c r="CWJ22" s="27"/>
      <c r="CWK22" s="27"/>
      <c r="CWL22" s="27"/>
      <c r="CWM22" s="27"/>
      <c r="CWN22" s="27"/>
      <c r="CWO22" s="27"/>
      <c r="CWP22" s="27"/>
      <c r="CWQ22" s="27"/>
      <c r="CWR22" s="27"/>
      <c r="CWS22" s="27"/>
      <c r="CWT22" s="27"/>
      <c r="CWU22" s="27"/>
      <c r="CWV22" s="27"/>
      <c r="CWW22" s="27"/>
      <c r="CWX22" s="27"/>
      <c r="CWY22" s="27"/>
      <c r="CWZ22" s="27"/>
      <c r="CXA22" s="27"/>
      <c r="CXB22" s="27"/>
      <c r="CXC22" s="27"/>
      <c r="CXD22" s="27"/>
      <c r="CXE22" s="27"/>
      <c r="CXF22" s="27"/>
      <c r="CXG22" s="27"/>
      <c r="CXH22" s="27"/>
      <c r="CXI22" s="27"/>
      <c r="CXJ22" s="27"/>
      <c r="CXK22" s="27"/>
      <c r="CXL22" s="27"/>
      <c r="CXM22" s="27"/>
      <c r="CXN22" s="27"/>
      <c r="CXO22" s="27"/>
      <c r="CXP22" s="27"/>
      <c r="CXQ22" s="27"/>
      <c r="CXR22" s="27"/>
      <c r="CXS22" s="27"/>
      <c r="CXT22" s="27"/>
      <c r="CXU22" s="27"/>
      <c r="CXV22" s="27"/>
      <c r="CXW22" s="27"/>
      <c r="CXX22" s="27"/>
      <c r="CXY22" s="27"/>
      <c r="CXZ22" s="27"/>
      <c r="CYA22" s="27"/>
      <c r="CYB22" s="27"/>
      <c r="CYC22" s="27"/>
      <c r="CYD22" s="27"/>
      <c r="CYE22" s="27"/>
      <c r="CYF22" s="27"/>
      <c r="CYG22" s="27"/>
      <c r="CYH22" s="27"/>
      <c r="CYI22" s="27"/>
      <c r="CYJ22" s="27"/>
      <c r="CYK22" s="27"/>
      <c r="CYL22" s="27"/>
      <c r="CYM22" s="27"/>
      <c r="CYN22" s="27"/>
      <c r="CYO22" s="27"/>
      <c r="CYP22" s="27"/>
      <c r="CYQ22" s="27"/>
      <c r="CYR22" s="27"/>
      <c r="CYS22" s="27"/>
      <c r="CYT22" s="27"/>
      <c r="CYU22" s="27"/>
      <c r="CYV22" s="27"/>
      <c r="CYW22" s="27"/>
      <c r="CYX22" s="27"/>
      <c r="CYY22" s="27"/>
      <c r="CYZ22" s="27"/>
      <c r="CZA22" s="27"/>
      <c r="CZB22" s="27"/>
      <c r="CZC22" s="27"/>
      <c r="CZD22" s="27"/>
      <c r="CZE22" s="27"/>
      <c r="CZF22" s="27"/>
      <c r="CZG22" s="27"/>
      <c r="CZH22" s="27"/>
      <c r="CZI22" s="27"/>
      <c r="CZJ22" s="27"/>
      <c r="CZK22" s="27"/>
      <c r="CZL22" s="27"/>
      <c r="CZM22" s="27"/>
      <c r="CZN22" s="27"/>
      <c r="CZO22" s="27"/>
      <c r="CZP22" s="27"/>
      <c r="CZQ22" s="27"/>
      <c r="CZR22" s="27"/>
      <c r="CZS22" s="27"/>
      <c r="CZT22" s="27"/>
      <c r="CZU22" s="27"/>
      <c r="CZV22" s="27"/>
      <c r="CZW22" s="27"/>
      <c r="CZX22" s="27"/>
      <c r="CZY22" s="27"/>
      <c r="CZZ22" s="27"/>
      <c r="DAA22" s="27"/>
      <c r="DAB22" s="27"/>
      <c r="DAC22" s="27"/>
      <c r="DAD22" s="27"/>
      <c r="DAE22" s="27"/>
      <c r="DAF22" s="27"/>
      <c r="DAG22" s="27"/>
      <c r="DAH22" s="27"/>
      <c r="DAI22" s="27"/>
      <c r="DAJ22" s="27"/>
      <c r="DAK22" s="27"/>
      <c r="DAL22" s="27"/>
      <c r="DAM22" s="27"/>
      <c r="DAN22" s="27"/>
      <c r="DAO22" s="27"/>
      <c r="DAP22" s="27"/>
      <c r="DAQ22" s="27"/>
      <c r="DAR22" s="27"/>
      <c r="DAS22" s="27"/>
      <c r="DAT22" s="27"/>
      <c r="DAU22" s="27"/>
      <c r="DAV22" s="27"/>
      <c r="DAW22" s="27"/>
      <c r="DAX22" s="27"/>
      <c r="DAY22" s="27"/>
      <c r="DAZ22" s="27"/>
      <c r="DBA22" s="27"/>
      <c r="DBB22" s="27"/>
      <c r="DBC22" s="27"/>
      <c r="DBD22" s="27"/>
      <c r="DBE22" s="27"/>
      <c r="DBF22" s="27"/>
      <c r="DBG22" s="27"/>
      <c r="DBH22" s="27"/>
      <c r="DBI22" s="27"/>
      <c r="DBJ22" s="27"/>
      <c r="DBK22" s="27"/>
      <c r="DBL22" s="27"/>
      <c r="DBM22" s="27"/>
      <c r="DBN22" s="27"/>
      <c r="DBO22" s="27"/>
      <c r="DBP22" s="27"/>
      <c r="DBQ22" s="27"/>
      <c r="DBR22" s="27"/>
      <c r="DBS22" s="27"/>
      <c r="DBT22" s="27"/>
      <c r="DBU22" s="27"/>
      <c r="DBV22" s="27"/>
      <c r="DBW22" s="27"/>
      <c r="DBX22" s="27"/>
      <c r="DBY22" s="27"/>
      <c r="DBZ22" s="27"/>
      <c r="DCA22" s="27"/>
      <c r="DCB22" s="27"/>
      <c r="DCC22" s="27"/>
      <c r="DCD22" s="27"/>
      <c r="DCE22" s="27"/>
      <c r="DCF22" s="27"/>
      <c r="DCG22" s="27"/>
      <c r="DCH22" s="27"/>
      <c r="DCI22" s="27"/>
      <c r="DCJ22" s="27"/>
      <c r="DCK22" s="27"/>
      <c r="DCL22" s="27"/>
      <c r="DCM22" s="27"/>
      <c r="DCN22" s="27"/>
      <c r="DCO22" s="27"/>
      <c r="DCP22" s="27"/>
      <c r="DCQ22" s="27"/>
      <c r="DCR22" s="27"/>
      <c r="DCS22" s="27"/>
      <c r="DCT22" s="27"/>
      <c r="DCU22" s="27"/>
      <c r="DCV22" s="27"/>
      <c r="DCW22" s="27"/>
      <c r="DCX22" s="27"/>
      <c r="DCY22" s="27"/>
      <c r="DCZ22" s="27"/>
      <c r="DDA22" s="27"/>
      <c r="DDB22" s="27"/>
      <c r="DDC22" s="27"/>
      <c r="DDD22" s="27"/>
      <c r="DDE22" s="27"/>
      <c r="DDF22" s="27"/>
      <c r="DDG22" s="27"/>
      <c r="DDH22" s="27"/>
      <c r="DDI22" s="27"/>
      <c r="DDJ22" s="27"/>
      <c r="DDK22" s="27"/>
      <c r="DDL22" s="27"/>
      <c r="DDM22" s="27"/>
      <c r="DDN22" s="27"/>
      <c r="DDO22" s="27"/>
      <c r="DDP22" s="27"/>
      <c r="DDQ22" s="27"/>
      <c r="DDR22" s="27"/>
      <c r="DDS22" s="27"/>
      <c r="DDT22" s="27"/>
      <c r="DDU22" s="27"/>
      <c r="DDV22" s="27"/>
      <c r="DDW22" s="27"/>
      <c r="DDX22" s="27"/>
      <c r="DDY22" s="27"/>
      <c r="DDZ22" s="27"/>
      <c r="DEA22" s="27"/>
      <c r="DEB22" s="27"/>
      <c r="DEC22" s="27"/>
      <c r="DED22" s="27"/>
      <c r="DEE22" s="27"/>
      <c r="DEF22" s="27"/>
      <c r="DEG22" s="27"/>
      <c r="DEH22" s="27"/>
      <c r="DEI22" s="27"/>
      <c r="DEJ22" s="27"/>
      <c r="DEK22" s="27"/>
      <c r="DEL22" s="27"/>
      <c r="DEM22" s="27"/>
      <c r="DEN22" s="27"/>
      <c r="DEO22" s="27"/>
      <c r="DEP22" s="27"/>
      <c r="DEQ22" s="27"/>
      <c r="DER22" s="27"/>
      <c r="DES22" s="27"/>
      <c r="DET22" s="27"/>
      <c r="DEU22" s="27"/>
      <c r="DEV22" s="27"/>
      <c r="DEW22" s="27"/>
      <c r="DEX22" s="27"/>
      <c r="DEY22" s="27"/>
      <c r="DEZ22" s="27"/>
      <c r="DFA22" s="27"/>
      <c r="DFB22" s="27"/>
      <c r="DFC22" s="27"/>
      <c r="DFD22" s="27"/>
      <c r="DFE22" s="27"/>
      <c r="DFF22" s="27"/>
      <c r="DFG22" s="27"/>
      <c r="DFH22" s="27"/>
      <c r="DFI22" s="27"/>
      <c r="DFJ22" s="27"/>
      <c r="DFK22" s="27"/>
      <c r="DFL22" s="27"/>
      <c r="DFM22" s="27"/>
      <c r="DFN22" s="27"/>
      <c r="DFO22" s="27"/>
      <c r="DFP22" s="27"/>
      <c r="DFQ22" s="27"/>
      <c r="DFR22" s="27"/>
      <c r="DFS22" s="27"/>
      <c r="DFT22" s="27"/>
      <c r="DFU22" s="27"/>
      <c r="DFV22" s="27"/>
      <c r="DFW22" s="27"/>
      <c r="DFX22" s="27"/>
      <c r="DFY22" s="27"/>
      <c r="DFZ22" s="27"/>
      <c r="DGA22" s="27"/>
      <c r="DGB22" s="27"/>
      <c r="DGC22" s="27"/>
      <c r="DGD22" s="27"/>
      <c r="DGE22" s="27"/>
      <c r="DGF22" s="27"/>
      <c r="DGG22" s="27"/>
      <c r="DGH22" s="27"/>
      <c r="DGI22" s="27"/>
      <c r="DGJ22" s="27"/>
      <c r="DGK22" s="27"/>
      <c r="DGL22" s="27"/>
      <c r="DGM22" s="27"/>
      <c r="DGN22" s="27"/>
      <c r="DGO22" s="27"/>
      <c r="DGP22" s="27"/>
      <c r="DGQ22" s="27"/>
      <c r="DGR22" s="27"/>
      <c r="DGS22" s="27"/>
      <c r="DGT22" s="27"/>
      <c r="DGU22" s="27"/>
      <c r="DGV22" s="27"/>
      <c r="DGW22" s="27"/>
      <c r="DGX22" s="27"/>
      <c r="DGY22" s="27"/>
      <c r="DGZ22" s="27"/>
      <c r="DHA22" s="27"/>
      <c r="DHB22" s="27"/>
      <c r="DHC22" s="27"/>
      <c r="DHD22" s="27"/>
      <c r="DHE22" s="27"/>
      <c r="DHF22" s="27"/>
      <c r="DHG22" s="27"/>
      <c r="DHH22" s="27"/>
      <c r="DHI22" s="27"/>
      <c r="DHJ22" s="27"/>
      <c r="DHK22" s="27"/>
      <c r="DHL22" s="27"/>
      <c r="DHM22" s="27"/>
      <c r="DHN22" s="27"/>
      <c r="DHO22" s="27"/>
      <c r="DHP22" s="27"/>
      <c r="DHQ22" s="27"/>
      <c r="DHR22" s="27"/>
      <c r="DHS22" s="27"/>
      <c r="DHT22" s="27"/>
      <c r="DHU22" s="27"/>
      <c r="DHV22" s="27"/>
      <c r="DHW22" s="27"/>
      <c r="DHX22" s="27"/>
      <c r="DHY22" s="27"/>
      <c r="DHZ22" s="27"/>
      <c r="DIA22" s="27"/>
      <c r="DIB22" s="27"/>
      <c r="DIC22" s="27"/>
      <c r="DID22" s="27"/>
      <c r="DIE22" s="27"/>
      <c r="DIF22" s="27"/>
      <c r="DIG22" s="27"/>
      <c r="DIH22" s="27"/>
      <c r="DII22" s="27"/>
      <c r="DIJ22" s="27"/>
      <c r="DIK22" s="27"/>
      <c r="DIL22" s="27"/>
      <c r="DIM22" s="27"/>
      <c r="DIN22" s="27"/>
      <c r="DIO22" s="27"/>
      <c r="DIP22" s="27"/>
      <c r="DIQ22" s="27"/>
      <c r="DIR22" s="27"/>
      <c r="DIS22" s="27"/>
      <c r="DIT22" s="27"/>
      <c r="DIU22" s="27"/>
      <c r="DIV22" s="27"/>
      <c r="DIW22" s="27"/>
      <c r="DIX22" s="27"/>
      <c r="DIY22" s="27"/>
      <c r="DIZ22" s="27"/>
      <c r="DJA22" s="27"/>
      <c r="DJB22" s="27"/>
      <c r="DJC22" s="27"/>
      <c r="DJD22" s="27"/>
      <c r="DJE22" s="27"/>
      <c r="DJF22" s="27"/>
      <c r="DJG22" s="27"/>
      <c r="DJH22" s="27"/>
      <c r="DJI22" s="27"/>
      <c r="DJJ22" s="27"/>
      <c r="DJK22" s="27"/>
      <c r="DJL22" s="27"/>
      <c r="DJM22" s="27"/>
      <c r="DJN22" s="27"/>
      <c r="DJO22" s="27"/>
      <c r="DJP22" s="27"/>
      <c r="DJQ22" s="27"/>
      <c r="DJR22" s="27"/>
      <c r="DJS22" s="27"/>
      <c r="DJT22" s="27"/>
      <c r="DJU22" s="27"/>
      <c r="DJV22" s="27"/>
      <c r="DJW22" s="27"/>
      <c r="DJX22" s="27"/>
      <c r="DJY22" s="27"/>
      <c r="DJZ22" s="27"/>
      <c r="DKA22" s="27"/>
      <c r="DKB22" s="27"/>
      <c r="DKC22" s="27"/>
      <c r="DKD22" s="27"/>
      <c r="DKE22" s="27"/>
      <c r="DKF22" s="27"/>
      <c r="DKG22" s="27"/>
      <c r="DKH22" s="27"/>
      <c r="DKI22" s="27"/>
      <c r="DKJ22" s="27"/>
      <c r="DKK22" s="27"/>
      <c r="DKL22" s="27"/>
      <c r="DKM22" s="27"/>
      <c r="DKN22" s="27"/>
      <c r="DKO22" s="27"/>
      <c r="DKP22" s="27"/>
      <c r="DKQ22" s="27"/>
      <c r="DKR22" s="27"/>
      <c r="DKS22" s="27"/>
      <c r="DKT22" s="27"/>
      <c r="DKU22" s="27"/>
      <c r="DKV22" s="27"/>
      <c r="DKW22" s="27"/>
      <c r="DKX22" s="27"/>
      <c r="DKY22" s="27"/>
      <c r="DKZ22" s="27"/>
      <c r="DLA22" s="27"/>
      <c r="DLB22" s="27"/>
      <c r="DLC22" s="27"/>
      <c r="DLD22" s="27"/>
      <c r="DLE22" s="27"/>
      <c r="DLF22" s="27"/>
      <c r="DLG22" s="27"/>
      <c r="DLH22" s="27"/>
      <c r="DLI22" s="27"/>
      <c r="DLJ22" s="27"/>
      <c r="DLK22" s="27"/>
      <c r="DLL22" s="27"/>
      <c r="DLM22" s="27"/>
      <c r="DLN22" s="27"/>
      <c r="DLO22" s="27"/>
      <c r="DLP22" s="27"/>
      <c r="DLQ22" s="27"/>
      <c r="DLR22" s="27"/>
      <c r="DLS22" s="27"/>
      <c r="DLT22" s="27"/>
      <c r="DLU22" s="27"/>
      <c r="DLV22" s="27"/>
      <c r="DLW22" s="27"/>
      <c r="DLX22" s="27"/>
      <c r="DLY22" s="27"/>
      <c r="DLZ22" s="27"/>
      <c r="DMA22" s="27"/>
      <c r="DMB22" s="27"/>
      <c r="DMC22" s="27"/>
      <c r="DMD22" s="27"/>
      <c r="DME22" s="27"/>
      <c r="DMF22" s="27"/>
      <c r="DMG22" s="27"/>
      <c r="DMH22" s="27"/>
      <c r="DMI22" s="27"/>
      <c r="DMJ22" s="27"/>
      <c r="DMK22" s="27"/>
      <c r="DML22" s="27"/>
      <c r="DMM22" s="27"/>
      <c r="DMN22" s="27"/>
      <c r="DMO22" s="27"/>
      <c r="DMP22" s="27"/>
      <c r="DMQ22" s="27"/>
      <c r="DMR22" s="27"/>
      <c r="DMS22" s="27"/>
      <c r="DMT22" s="27"/>
      <c r="DMU22" s="27"/>
      <c r="DMV22" s="27"/>
      <c r="DMW22" s="27"/>
      <c r="DMX22" s="27"/>
      <c r="DMY22" s="27"/>
      <c r="DMZ22" s="27"/>
      <c r="DNA22" s="27"/>
      <c r="DNB22" s="27"/>
      <c r="DNC22" s="27"/>
      <c r="DND22" s="27"/>
      <c r="DNE22" s="27"/>
      <c r="DNF22" s="27"/>
      <c r="DNG22" s="27"/>
      <c r="DNH22" s="27"/>
      <c r="DNI22" s="27"/>
      <c r="DNJ22" s="27"/>
      <c r="DNK22" s="27"/>
      <c r="DNL22" s="27"/>
      <c r="DNM22" s="27"/>
      <c r="DNN22" s="27"/>
      <c r="DNO22" s="27"/>
      <c r="DNP22" s="27"/>
      <c r="DNQ22" s="27"/>
      <c r="DNR22" s="27"/>
      <c r="DNS22" s="27"/>
      <c r="DNT22" s="27"/>
      <c r="DNU22" s="27"/>
      <c r="DNV22" s="27"/>
      <c r="DNW22" s="27"/>
      <c r="DNX22" s="27"/>
      <c r="DNY22" s="27"/>
      <c r="DNZ22" s="27"/>
      <c r="DOA22" s="27"/>
      <c r="DOB22" s="27"/>
      <c r="DOC22" s="27"/>
      <c r="DOD22" s="27"/>
      <c r="DOE22" s="27"/>
      <c r="DOF22" s="27"/>
      <c r="DOG22" s="27"/>
      <c r="DOH22" s="27"/>
      <c r="DOI22" s="27"/>
      <c r="DOJ22" s="27"/>
      <c r="DOK22" s="27"/>
      <c r="DOL22" s="27"/>
      <c r="DOM22" s="27"/>
      <c r="DON22" s="27"/>
      <c r="DOO22" s="27"/>
      <c r="DOP22" s="27"/>
      <c r="DOQ22" s="27"/>
      <c r="DOR22" s="27"/>
      <c r="DOS22" s="27"/>
      <c r="DOT22" s="27"/>
      <c r="DOU22" s="27"/>
      <c r="DOV22" s="27"/>
      <c r="DOW22" s="27"/>
      <c r="DOX22" s="27"/>
      <c r="DOY22" s="27"/>
      <c r="DOZ22" s="27"/>
      <c r="DPA22" s="27"/>
      <c r="DPB22" s="27"/>
      <c r="DPC22" s="27"/>
      <c r="DPD22" s="27"/>
      <c r="DPE22" s="27"/>
      <c r="DPF22" s="27"/>
      <c r="DPG22" s="27"/>
      <c r="DPH22" s="27"/>
      <c r="DPI22" s="27"/>
      <c r="DPJ22" s="27"/>
      <c r="DPK22" s="27"/>
      <c r="DPL22" s="27"/>
      <c r="DPM22" s="27"/>
      <c r="DPN22" s="27"/>
      <c r="DPO22" s="27"/>
      <c r="DPP22" s="27"/>
      <c r="DPQ22" s="27"/>
      <c r="DPR22" s="27"/>
      <c r="DPS22" s="27"/>
      <c r="DPT22" s="27"/>
      <c r="DPU22" s="27"/>
      <c r="DPV22" s="27"/>
      <c r="DPW22" s="27"/>
      <c r="DPX22" s="27"/>
      <c r="DPY22" s="27"/>
      <c r="DPZ22" s="27"/>
      <c r="DQA22" s="27"/>
      <c r="DQB22" s="27"/>
      <c r="DQC22" s="27"/>
      <c r="DQD22" s="27"/>
      <c r="DQE22" s="27"/>
      <c r="DQF22" s="27"/>
      <c r="DQG22" s="27"/>
      <c r="DQH22" s="27"/>
      <c r="DQI22" s="27"/>
      <c r="DQJ22" s="27"/>
      <c r="DQK22" s="27"/>
      <c r="DQL22" s="27"/>
      <c r="DQM22" s="27"/>
      <c r="DQN22" s="27"/>
      <c r="DQO22" s="27"/>
      <c r="DQP22" s="27"/>
      <c r="DQQ22" s="27"/>
      <c r="DQR22" s="27"/>
      <c r="DQS22" s="27"/>
      <c r="DQT22" s="27"/>
      <c r="DQU22" s="27"/>
      <c r="DQV22" s="27"/>
      <c r="DQW22" s="27"/>
      <c r="DQX22" s="27"/>
      <c r="DQY22" s="27"/>
      <c r="DQZ22" s="27"/>
      <c r="DRA22" s="27"/>
      <c r="DRB22" s="27"/>
      <c r="DRC22" s="27"/>
      <c r="DRD22" s="27"/>
      <c r="DRE22" s="27"/>
      <c r="DRF22" s="27"/>
      <c r="DRG22" s="27"/>
      <c r="DRH22" s="27"/>
      <c r="DRI22" s="27"/>
      <c r="DRJ22" s="27"/>
      <c r="DRK22" s="27"/>
      <c r="DRL22" s="27"/>
      <c r="DRM22" s="27"/>
      <c r="DRN22" s="27"/>
      <c r="DRO22" s="27"/>
      <c r="DRP22" s="27"/>
      <c r="DRQ22" s="27"/>
      <c r="DRR22" s="27"/>
      <c r="DRS22" s="27"/>
      <c r="DRT22" s="27"/>
      <c r="DRU22" s="27"/>
      <c r="DRV22" s="27"/>
      <c r="DRW22" s="27"/>
      <c r="DRX22" s="27"/>
      <c r="DRY22" s="27"/>
      <c r="DRZ22" s="27"/>
      <c r="DSA22" s="27"/>
      <c r="DSB22" s="27"/>
      <c r="DSC22" s="27"/>
      <c r="DSD22" s="27"/>
      <c r="DSE22" s="27"/>
      <c r="DSF22" s="27"/>
      <c r="DSG22" s="27"/>
      <c r="DSH22" s="27"/>
      <c r="DSI22" s="27"/>
      <c r="DSJ22" s="27"/>
      <c r="DSK22" s="27"/>
      <c r="DSL22" s="27"/>
      <c r="DSM22" s="27"/>
      <c r="DSN22" s="27"/>
      <c r="DSO22" s="27"/>
      <c r="DSP22" s="27"/>
      <c r="DSQ22" s="27"/>
      <c r="DSR22" s="27"/>
      <c r="DSS22" s="27"/>
      <c r="DST22" s="27"/>
      <c r="DSU22" s="27"/>
      <c r="DSV22" s="27"/>
      <c r="DSW22" s="27"/>
      <c r="DSX22" s="27"/>
      <c r="DSY22" s="27"/>
      <c r="DSZ22" s="27"/>
      <c r="DTA22" s="27"/>
      <c r="DTB22" s="27"/>
      <c r="DTC22" s="27"/>
      <c r="DTD22" s="27"/>
      <c r="DTE22" s="27"/>
      <c r="DTF22" s="27"/>
      <c r="DTG22" s="27"/>
      <c r="DTH22" s="27"/>
      <c r="DTI22" s="27"/>
      <c r="DTJ22" s="27"/>
      <c r="DTK22" s="27"/>
      <c r="DTL22" s="27"/>
      <c r="DTM22" s="27"/>
      <c r="DTN22" s="27"/>
      <c r="DTO22" s="27"/>
      <c r="DTP22" s="27"/>
      <c r="DTQ22" s="27"/>
      <c r="DTR22" s="27"/>
      <c r="DTS22" s="27"/>
      <c r="DTT22" s="27"/>
      <c r="DTU22" s="27"/>
      <c r="DTV22" s="27"/>
      <c r="DTW22" s="27"/>
      <c r="DTX22" s="27"/>
      <c r="DTY22" s="27"/>
      <c r="DTZ22" s="27"/>
      <c r="DUA22" s="27"/>
      <c r="DUB22" s="27"/>
      <c r="DUC22" s="27"/>
      <c r="DUD22" s="27"/>
      <c r="DUE22" s="27"/>
      <c r="DUF22" s="27"/>
      <c r="DUG22" s="27"/>
      <c r="DUH22" s="27"/>
      <c r="DUI22" s="27"/>
      <c r="DUJ22" s="27"/>
      <c r="DUK22" s="27"/>
      <c r="DUL22" s="27"/>
      <c r="DUM22" s="27"/>
      <c r="DUN22" s="27"/>
      <c r="DUO22" s="27"/>
      <c r="DUP22" s="27"/>
      <c r="DUQ22" s="27"/>
      <c r="DUR22" s="27"/>
      <c r="DUS22" s="27"/>
      <c r="DUT22" s="27"/>
      <c r="DUU22" s="27"/>
      <c r="DUV22" s="27"/>
      <c r="DUW22" s="27"/>
      <c r="DUX22" s="27"/>
      <c r="DUY22" s="27"/>
      <c r="DUZ22" s="27"/>
      <c r="DVA22" s="27"/>
      <c r="DVB22" s="27"/>
      <c r="DVC22" s="27"/>
      <c r="DVD22" s="27"/>
      <c r="DVE22" s="27"/>
      <c r="DVF22" s="27"/>
      <c r="DVG22" s="27"/>
      <c r="DVH22" s="27"/>
      <c r="DVI22" s="27"/>
      <c r="DVJ22" s="27"/>
      <c r="DVK22" s="27"/>
      <c r="DVL22" s="27"/>
      <c r="DVM22" s="27"/>
      <c r="DVN22" s="27"/>
      <c r="DVO22" s="27"/>
      <c r="DVP22" s="27"/>
      <c r="DVQ22" s="27"/>
      <c r="DVR22" s="27"/>
      <c r="DVS22" s="27"/>
      <c r="DVT22" s="27"/>
      <c r="DVU22" s="27"/>
      <c r="DVV22" s="27"/>
      <c r="DVW22" s="27"/>
      <c r="DVX22" s="27"/>
      <c r="DVY22" s="27"/>
      <c r="DVZ22" s="27"/>
      <c r="DWA22" s="27"/>
      <c r="DWB22" s="27"/>
      <c r="DWC22" s="27"/>
      <c r="DWD22" s="27"/>
      <c r="DWE22" s="27"/>
      <c r="DWF22" s="27"/>
      <c r="DWG22" s="27"/>
      <c r="DWH22" s="27"/>
      <c r="DWI22" s="27"/>
      <c r="DWJ22" s="27"/>
      <c r="DWK22" s="27"/>
      <c r="DWL22" s="27"/>
      <c r="DWM22" s="27"/>
      <c r="DWN22" s="27"/>
      <c r="DWO22" s="27"/>
      <c r="DWP22" s="27"/>
      <c r="DWQ22" s="27"/>
      <c r="DWR22" s="27"/>
      <c r="DWS22" s="27"/>
      <c r="DWT22" s="27"/>
      <c r="DWU22" s="27"/>
      <c r="DWV22" s="27"/>
      <c r="DWW22" s="27"/>
      <c r="DWX22" s="27"/>
      <c r="DWY22" s="27"/>
      <c r="DWZ22" s="27"/>
      <c r="DXA22" s="27"/>
      <c r="DXB22" s="27"/>
      <c r="DXC22" s="27"/>
      <c r="DXD22" s="27"/>
      <c r="DXE22" s="27"/>
      <c r="DXF22" s="27"/>
      <c r="DXG22" s="27"/>
      <c r="DXH22" s="27"/>
      <c r="DXI22" s="27"/>
      <c r="DXJ22" s="27"/>
      <c r="DXK22" s="27"/>
      <c r="DXL22" s="27"/>
      <c r="DXM22" s="27"/>
      <c r="DXN22" s="27"/>
      <c r="DXO22" s="27"/>
      <c r="DXP22" s="27"/>
      <c r="DXQ22" s="27"/>
      <c r="DXR22" s="27"/>
      <c r="DXS22" s="27"/>
      <c r="DXT22" s="27"/>
      <c r="DXU22" s="27"/>
      <c r="DXV22" s="27"/>
      <c r="DXW22" s="27"/>
      <c r="DXX22" s="27"/>
      <c r="DXY22" s="27"/>
      <c r="DXZ22" s="27"/>
      <c r="DYA22" s="27"/>
      <c r="DYB22" s="27"/>
      <c r="DYC22" s="27"/>
      <c r="DYD22" s="27"/>
      <c r="DYE22" s="27"/>
      <c r="DYF22" s="27"/>
      <c r="DYG22" s="27"/>
      <c r="DYH22" s="27"/>
      <c r="DYI22" s="27"/>
      <c r="DYJ22" s="27"/>
      <c r="DYK22" s="27"/>
      <c r="DYL22" s="27"/>
      <c r="DYM22" s="27"/>
      <c r="DYN22" s="27"/>
      <c r="DYO22" s="27"/>
      <c r="DYP22" s="27"/>
      <c r="DYQ22" s="27"/>
      <c r="DYR22" s="27"/>
      <c r="DYS22" s="27"/>
      <c r="DYT22" s="27"/>
      <c r="DYU22" s="27"/>
      <c r="DYV22" s="27"/>
      <c r="DYW22" s="27"/>
      <c r="DYX22" s="27"/>
      <c r="DYY22" s="27"/>
      <c r="DYZ22" s="27"/>
      <c r="DZA22" s="27"/>
      <c r="DZB22" s="27"/>
      <c r="DZC22" s="27"/>
      <c r="DZD22" s="27"/>
      <c r="DZE22" s="27"/>
      <c r="DZF22" s="27"/>
      <c r="DZG22" s="27"/>
      <c r="DZH22" s="27"/>
      <c r="DZI22" s="27"/>
      <c r="DZJ22" s="27"/>
      <c r="DZK22" s="27"/>
      <c r="DZL22" s="27"/>
      <c r="DZM22" s="27"/>
      <c r="DZN22" s="27"/>
      <c r="DZO22" s="27"/>
      <c r="DZP22" s="27"/>
      <c r="DZQ22" s="27"/>
      <c r="DZR22" s="27"/>
      <c r="DZS22" s="27"/>
      <c r="DZT22" s="27"/>
      <c r="DZU22" s="27"/>
      <c r="DZV22" s="27"/>
      <c r="DZW22" s="27"/>
      <c r="DZX22" s="27"/>
      <c r="DZY22" s="27"/>
      <c r="DZZ22" s="27"/>
      <c r="EAA22" s="27"/>
      <c r="EAB22" s="27"/>
      <c r="EAC22" s="27"/>
      <c r="EAD22" s="27"/>
      <c r="EAE22" s="27"/>
      <c r="EAF22" s="27"/>
      <c r="EAG22" s="27"/>
      <c r="EAH22" s="27"/>
      <c r="EAI22" s="27"/>
      <c r="EAJ22" s="27"/>
      <c r="EAK22" s="27"/>
      <c r="EAL22" s="27"/>
      <c r="EAM22" s="27"/>
      <c r="EAN22" s="27"/>
      <c r="EAO22" s="27"/>
      <c r="EAP22" s="27"/>
      <c r="EAQ22" s="27"/>
      <c r="EAR22" s="27"/>
      <c r="EAS22" s="27"/>
      <c r="EAT22" s="27"/>
      <c r="EAU22" s="27"/>
      <c r="EAV22" s="27"/>
      <c r="EAW22" s="27"/>
      <c r="EAX22" s="27"/>
      <c r="EAY22" s="27"/>
      <c r="EAZ22" s="27"/>
      <c r="EBA22" s="27"/>
      <c r="EBB22" s="27"/>
      <c r="EBC22" s="27"/>
      <c r="EBD22" s="27"/>
      <c r="EBE22" s="27"/>
      <c r="EBF22" s="27"/>
      <c r="EBG22" s="27"/>
      <c r="EBH22" s="27"/>
      <c r="EBI22" s="27"/>
      <c r="EBJ22" s="27"/>
      <c r="EBK22" s="27"/>
      <c r="EBL22" s="27"/>
      <c r="EBM22" s="27"/>
      <c r="EBN22" s="27"/>
      <c r="EBO22" s="27"/>
      <c r="EBP22" s="27"/>
      <c r="EBQ22" s="27"/>
      <c r="EBR22" s="27"/>
      <c r="EBS22" s="27"/>
      <c r="EBT22" s="27"/>
      <c r="EBU22" s="27"/>
      <c r="EBV22" s="27"/>
      <c r="EBW22" s="27"/>
      <c r="EBX22" s="27"/>
      <c r="EBY22" s="27"/>
      <c r="EBZ22" s="27"/>
      <c r="ECA22" s="27"/>
      <c r="ECB22" s="27"/>
      <c r="ECC22" s="27"/>
      <c r="ECD22" s="27"/>
      <c r="ECE22" s="27"/>
      <c r="ECF22" s="27"/>
      <c r="ECG22" s="27"/>
      <c r="ECH22" s="27"/>
      <c r="ECI22" s="27"/>
      <c r="ECJ22" s="27"/>
      <c r="ECK22" s="27"/>
      <c r="ECL22" s="27"/>
      <c r="ECM22" s="27"/>
      <c r="ECN22" s="27"/>
      <c r="ECO22" s="27"/>
      <c r="ECP22" s="27"/>
      <c r="ECQ22" s="27"/>
      <c r="ECR22" s="27"/>
      <c r="ECS22" s="27"/>
      <c r="ECT22" s="27"/>
      <c r="ECU22" s="27"/>
      <c r="ECV22" s="27"/>
      <c r="ECW22" s="27"/>
      <c r="ECX22" s="27"/>
      <c r="ECY22" s="27"/>
      <c r="ECZ22" s="27"/>
      <c r="EDA22" s="27"/>
      <c r="EDB22" s="27"/>
      <c r="EDC22" s="27"/>
      <c r="EDD22" s="27"/>
      <c r="EDE22" s="27"/>
      <c r="EDF22" s="27"/>
      <c r="EDG22" s="27"/>
      <c r="EDH22" s="27"/>
      <c r="EDI22" s="27"/>
      <c r="EDJ22" s="27"/>
      <c r="EDK22" s="27"/>
      <c r="EDL22" s="27"/>
      <c r="EDM22" s="27"/>
      <c r="EDN22" s="27"/>
      <c r="EDO22" s="27"/>
      <c r="EDP22" s="27"/>
      <c r="EDQ22" s="27"/>
      <c r="EDR22" s="27"/>
      <c r="EDS22" s="27"/>
      <c r="EDT22" s="27"/>
      <c r="EDU22" s="27"/>
      <c r="EDV22" s="27"/>
      <c r="EDW22" s="27"/>
      <c r="EDX22" s="27"/>
      <c r="EDY22" s="27"/>
      <c r="EDZ22" s="27"/>
      <c r="EEA22" s="27"/>
      <c r="EEB22" s="27"/>
      <c r="EEC22" s="27"/>
      <c r="EED22" s="27"/>
      <c r="EEE22" s="27"/>
      <c r="EEF22" s="27"/>
      <c r="EEG22" s="27"/>
      <c r="EEH22" s="27"/>
      <c r="EEI22" s="27"/>
      <c r="EEJ22" s="27"/>
      <c r="EEK22" s="27"/>
      <c r="EEL22" s="27"/>
      <c r="EEM22" s="27"/>
      <c r="EEN22" s="27"/>
      <c r="EEO22" s="27"/>
      <c r="EEP22" s="27"/>
      <c r="EEQ22" s="27"/>
      <c r="EER22" s="27"/>
      <c r="EES22" s="27"/>
      <c r="EET22" s="27"/>
      <c r="EEU22" s="27"/>
      <c r="EEV22" s="27"/>
      <c r="EEW22" s="27"/>
      <c r="EEX22" s="27"/>
      <c r="EEY22" s="27"/>
      <c r="EEZ22" s="27"/>
      <c r="EFA22" s="27"/>
      <c r="EFB22" s="27"/>
      <c r="EFC22" s="27"/>
      <c r="EFD22" s="27"/>
      <c r="EFE22" s="27"/>
      <c r="EFF22" s="27"/>
      <c r="EFG22" s="27"/>
      <c r="EFH22" s="27"/>
      <c r="EFI22" s="27"/>
      <c r="EFJ22" s="27"/>
      <c r="EFK22" s="27"/>
      <c r="EFL22" s="27"/>
      <c r="EFM22" s="27"/>
      <c r="EFN22" s="27"/>
      <c r="EFO22" s="27"/>
      <c r="EFP22" s="27"/>
      <c r="EFQ22" s="27"/>
      <c r="EFR22" s="27"/>
      <c r="EFS22" s="27"/>
      <c r="EFT22" s="27"/>
      <c r="EFU22" s="27"/>
      <c r="EFV22" s="27"/>
      <c r="EFW22" s="27"/>
      <c r="EFX22" s="27"/>
      <c r="EFY22" s="27"/>
      <c r="EFZ22" s="27"/>
      <c r="EGA22" s="27"/>
      <c r="EGB22" s="27"/>
      <c r="EGC22" s="27"/>
      <c r="EGD22" s="27"/>
      <c r="EGE22" s="27"/>
      <c r="EGF22" s="27"/>
      <c r="EGG22" s="27"/>
      <c r="EGH22" s="27"/>
      <c r="EGI22" s="27"/>
      <c r="EGJ22" s="27"/>
      <c r="EGK22" s="27"/>
      <c r="EGL22" s="27"/>
      <c r="EGM22" s="27"/>
      <c r="EGN22" s="27"/>
      <c r="EGO22" s="27"/>
      <c r="EGP22" s="27"/>
      <c r="EGQ22" s="27"/>
      <c r="EGR22" s="27"/>
      <c r="EGS22" s="27"/>
      <c r="EGT22" s="27"/>
      <c r="EGU22" s="27"/>
      <c r="EGV22" s="27"/>
      <c r="EGW22" s="27"/>
      <c r="EGX22" s="27"/>
      <c r="EGY22" s="27"/>
      <c r="EGZ22" s="27"/>
      <c r="EHA22" s="27"/>
      <c r="EHB22" s="27"/>
      <c r="EHC22" s="27"/>
      <c r="EHD22" s="27"/>
      <c r="EHE22" s="27"/>
      <c r="EHF22" s="27"/>
      <c r="EHG22" s="27"/>
      <c r="EHH22" s="27"/>
      <c r="EHI22" s="27"/>
      <c r="EHJ22" s="27"/>
      <c r="EHK22" s="27"/>
      <c r="EHL22" s="27"/>
      <c r="EHM22" s="27"/>
      <c r="EHN22" s="27"/>
      <c r="EHO22" s="27"/>
      <c r="EHP22" s="27"/>
      <c r="EHQ22" s="27"/>
      <c r="EHR22" s="27"/>
      <c r="EHS22" s="27"/>
      <c r="EHT22" s="27"/>
      <c r="EHU22" s="27"/>
      <c r="EHV22" s="27"/>
      <c r="EHW22" s="27"/>
      <c r="EHX22" s="27"/>
      <c r="EHY22" s="27"/>
      <c r="EHZ22" s="27"/>
      <c r="EIA22" s="27"/>
      <c r="EIB22" s="27"/>
      <c r="EIC22" s="27"/>
      <c r="EID22" s="27"/>
      <c r="EIE22" s="27"/>
      <c r="EIF22" s="27"/>
      <c r="EIG22" s="27"/>
      <c r="EIH22" s="27"/>
      <c r="EII22" s="27"/>
      <c r="EIJ22" s="27"/>
      <c r="EIK22" s="27"/>
      <c r="EIL22" s="27"/>
      <c r="EIM22" s="27"/>
      <c r="EIN22" s="27"/>
      <c r="EIO22" s="27"/>
      <c r="EIP22" s="27"/>
      <c r="EIQ22" s="27"/>
      <c r="EIR22" s="27"/>
      <c r="EIS22" s="27"/>
      <c r="EIT22" s="27"/>
      <c r="EIU22" s="27"/>
      <c r="EIV22" s="27"/>
      <c r="EIW22" s="27"/>
      <c r="EIX22" s="27"/>
      <c r="EIY22" s="27"/>
      <c r="EIZ22" s="27"/>
      <c r="EJA22" s="27"/>
      <c r="EJB22" s="27"/>
      <c r="EJC22" s="27"/>
      <c r="EJD22" s="27"/>
      <c r="EJE22" s="27"/>
      <c r="EJF22" s="27"/>
      <c r="EJG22" s="27"/>
      <c r="EJH22" s="27"/>
      <c r="EJI22" s="27"/>
      <c r="EJJ22" s="27"/>
      <c r="EJK22" s="27"/>
      <c r="EJL22" s="27"/>
      <c r="EJM22" s="27"/>
      <c r="EJN22" s="27"/>
      <c r="EJO22" s="27"/>
      <c r="EJP22" s="27"/>
      <c r="EJQ22" s="27"/>
      <c r="EJR22" s="27"/>
      <c r="EJS22" s="27"/>
      <c r="EJT22" s="27"/>
      <c r="EJU22" s="27"/>
      <c r="EJV22" s="27"/>
      <c r="EJW22" s="27"/>
      <c r="EJX22" s="27"/>
      <c r="EJY22" s="27"/>
      <c r="EJZ22" s="27"/>
      <c r="EKA22" s="27"/>
      <c r="EKB22" s="27"/>
      <c r="EKC22" s="27"/>
      <c r="EKD22" s="27"/>
      <c r="EKE22" s="27"/>
      <c r="EKF22" s="27"/>
      <c r="EKG22" s="27"/>
      <c r="EKH22" s="27"/>
      <c r="EKI22" s="27"/>
      <c r="EKJ22" s="27"/>
      <c r="EKK22" s="27"/>
      <c r="EKL22" s="27"/>
      <c r="EKM22" s="27"/>
      <c r="EKN22" s="27"/>
      <c r="EKO22" s="27"/>
      <c r="EKP22" s="27"/>
      <c r="EKQ22" s="27"/>
      <c r="EKR22" s="27"/>
      <c r="EKS22" s="27"/>
      <c r="EKT22" s="27"/>
      <c r="EKU22" s="27"/>
      <c r="EKV22" s="27"/>
      <c r="EKW22" s="27"/>
      <c r="EKX22" s="27"/>
      <c r="EKY22" s="27"/>
      <c r="EKZ22" s="27"/>
      <c r="ELA22" s="27"/>
      <c r="ELB22" s="27"/>
      <c r="ELC22" s="27"/>
      <c r="ELD22" s="27"/>
      <c r="ELE22" s="27"/>
      <c r="ELF22" s="27"/>
      <c r="ELG22" s="27"/>
      <c r="ELH22" s="27"/>
      <c r="ELI22" s="27"/>
      <c r="ELJ22" s="27"/>
      <c r="ELK22" s="27"/>
      <c r="ELL22" s="27"/>
      <c r="ELM22" s="27"/>
      <c r="ELN22" s="27"/>
      <c r="ELO22" s="27"/>
      <c r="ELP22" s="27"/>
      <c r="ELQ22" s="27"/>
      <c r="ELR22" s="27"/>
      <c r="ELS22" s="27"/>
      <c r="ELT22" s="27"/>
      <c r="ELU22" s="27"/>
      <c r="ELV22" s="27"/>
      <c r="ELW22" s="27"/>
      <c r="ELX22" s="27"/>
      <c r="ELY22" s="27"/>
      <c r="ELZ22" s="27"/>
      <c r="EMA22" s="27"/>
      <c r="EMB22" s="27"/>
      <c r="EMC22" s="27"/>
      <c r="EMD22" s="27"/>
      <c r="EME22" s="27"/>
      <c r="EMF22" s="27"/>
      <c r="EMG22" s="27"/>
      <c r="EMH22" s="27"/>
      <c r="EMI22" s="27"/>
      <c r="EMJ22" s="27"/>
      <c r="EMK22" s="27"/>
      <c r="EML22" s="27"/>
      <c r="EMM22" s="27"/>
      <c r="EMN22" s="27"/>
      <c r="EMO22" s="27"/>
      <c r="EMP22" s="27"/>
      <c r="EMQ22" s="27"/>
      <c r="EMR22" s="27"/>
      <c r="EMS22" s="27"/>
      <c r="EMT22" s="27"/>
      <c r="EMU22" s="27"/>
      <c r="EMV22" s="27"/>
      <c r="EMW22" s="27"/>
      <c r="EMX22" s="27"/>
      <c r="EMY22" s="27"/>
      <c r="EMZ22" s="27"/>
      <c r="ENA22" s="27"/>
      <c r="ENB22" s="27"/>
      <c r="ENC22" s="27"/>
      <c r="END22" s="27"/>
      <c r="ENE22" s="27"/>
      <c r="ENF22" s="27"/>
      <c r="ENG22" s="27"/>
      <c r="ENH22" s="27"/>
      <c r="ENI22" s="27"/>
      <c r="ENJ22" s="27"/>
      <c r="ENK22" s="27"/>
      <c r="ENL22" s="27"/>
      <c r="ENM22" s="27"/>
      <c r="ENN22" s="27"/>
      <c r="ENO22" s="27"/>
      <c r="ENP22" s="27"/>
      <c r="ENQ22" s="27"/>
      <c r="ENR22" s="27"/>
      <c r="ENS22" s="27"/>
      <c r="ENT22" s="27"/>
      <c r="ENU22" s="27"/>
      <c r="ENV22" s="27"/>
      <c r="ENW22" s="27"/>
      <c r="ENX22" s="27"/>
      <c r="ENY22" s="27"/>
      <c r="ENZ22" s="27"/>
      <c r="EOA22" s="27"/>
      <c r="EOB22" s="27"/>
      <c r="EOC22" s="27"/>
      <c r="EOD22" s="27"/>
      <c r="EOE22" s="27"/>
      <c r="EOF22" s="27"/>
      <c r="EOG22" s="27"/>
      <c r="EOH22" s="27"/>
      <c r="EOI22" s="27"/>
      <c r="EOJ22" s="27"/>
      <c r="EOK22" s="27"/>
      <c r="EOL22" s="27"/>
      <c r="EOM22" s="27"/>
      <c r="EON22" s="27"/>
      <c r="EOO22" s="27"/>
      <c r="EOP22" s="27"/>
      <c r="EOQ22" s="27"/>
      <c r="EOR22" s="27"/>
      <c r="EOS22" s="27"/>
      <c r="EOT22" s="27"/>
      <c r="EOU22" s="27"/>
      <c r="EOV22" s="27"/>
      <c r="EOW22" s="27"/>
      <c r="EOX22" s="27"/>
      <c r="EOY22" s="27"/>
      <c r="EOZ22" s="27"/>
      <c r="EPA22" s="27"/>
      <c r="EPB22" s="27"/>
      <c r="EPC22" s="27"/>
      <c r="EPD22" s="27"/>
      <c r="EPE22" s="27"/>
      <c r="EPF22" s="27"/>
      <c r="EPG22" s="27"/>
      <c r="EPH22" s="27"/>
      <c r="EPI22" s="27"/>
      <c r="EPJ22" s="27"/>
      <c r="EPK22" s="27"/>
      <c r="EPL22" s="27"/>
      <c r="EPM22" s="27"/>
      <c r="EPN22" s="27"/>
      <c r="EPO22" s="27"/>
      <c r="EPP22" s="27"/>
      <c r="EPQ22" s="27"/>
      <c r="EPR22" s="27"/>
      <c r="EPS22" s="27"/>
      <c r="EPT22" s="27"/>
      <c r="EPU22" s="27"/>
      <c r="EPV22" s="27"/>
      <c r="EPW22" s="27"/>
      <c r="EPX22" s="27"/>
      <c r="EPY22" s="27"/>
      <c r="EPZ22" s="27"/>
      <c r="EQA22" s="27"/>
      <c r="EQB22" s="27"/>
      <c r="EQC22" s="27"/>
      <c r="EQD22" s="27"/>
      <c r="EQE22" s="27"/>
      <c r="EQF22" s="27"/>
      <c r="EQG22" s="27"/>
      <c r="EQH22" s="27"/>
      <c r="EQI22" s="27"/>
      <c r="EQJ22" s="27"/>
      <c r="EQK22" s="27"/>
      <c r="EQL22" s="27"/>
      <c r="EQM22" s="27"/>
      <c r="EQN22" s="27"/>
      <c r="EQO22" s="27"/>
      <c r="EQP22" s="27"/>
      <c r="EQQ22" s="27"/>
      <c r="EQR22" s="27"/>
      <c r="EQS22" s="27"/>
      <c r="EQT22" s="27"/>
      <c r="EQU22" s="27"/>
      <c r="EQV22" s="27"/>
      <c r="EQW22" s="27"/>
      <c r="EQX22" s="27"/>
      <c r="EQY22" s="27"/>
      <c r="EQZ22" s="27"/>
      <c r="ERA22" s="27"/>
      <c r="ERB22" s="27"/>
      <c r="ERC22" s="27"/>
      <c r="ERD22" s="27"/>
      <c r="ERE22" s="27"/>
      <c r="ERF22" s="27"/>
      <c r="ERG22" s="27"/>
      <c r="ERH22" s="27"/>
      <c r="ERI22" s="27"/>
      <c r="ERJ22" s="27"/>
      <c r="ERK22" s="27"/>
      <c r="ERL22" s="27"/>
      <c r="ERM22" s="27"/>
      <c r="ERN22" s="27"/>
      <c r="ERO22" s="27"/>
      <c r="ERP22" s="27"/>
      <c r="ERQ22" s="27"/>
      <c r="ERR22" s="27"/>
      <c r="ERS22" s="27"/>
      <c r="ERT22" s="27"/>
      <c r="ERU22" s="27"/>
      <c r="ERV22" s="27"/>
      <c r="ERW22" s="27"/>
      <c r="ERX22" s="27"/>
      <c r="ERY22" s="27"/>
      <c r="ERZ22" s="27"/>
      <c r="ESA22" s="27"/>
      <c r="ESB22" s="27"/>
      <c r="ESC22" s="27"/>
      <c r="ESD22" s="27"/>
      <c r="ESE22" s="27"/>
      <c r="ESF22" s="27"/>
      <c r="ESG22" s="27"/>
      <c r="ESH22" s="27"/>
      <c r="ESI22" s="27"/>
      <c r="ESJ22" s="27"/>
      <c r="ESK22" s="27"/>
      <c r="ESL22" s="27"/>
      <c r="ESM22" s="27"/>
      <c r="ESN22" s="27"/>
      <c r="ESO22" s="27"/>
      <c r="ESP22" s="27"/>
      <c r="ESQ22" s="27"/>
      <c r="ESR22" s="27"/>
      <c r="ESS22" s="27"/>
      <c r="EST22" s="27"/>
      <c r="ESU22" s="27"/>
      <c r="ESV22" s="27"/>
      <c r="ESW22" s="27"/>
      <c r="ESX22" s="27"/>
      <c r="ESY22" s="27"/>
      <c r="ESZ22" s="27"/>
      <c r="ETA22" s="27"/>
      <c r="ETB22" s="27"/>
      <c r="ETC22" s="27"/>
      <c r="ETD22" s="27"/>
      <c r="ETE22" s="27"/>
      <c r="ETF22" s="27"/>
      <c r="ETG22" s="27"/>
      <c r="ETH22" s="27"/>
      <c r="ETI22" s="27"/>
      <c r="ETJ22" s="27"/>
      <c r="ETK22" s="27"/>
      <c r="ETL22" s="27"/>
      <c r="ETM22" s="27"/>
      <c r="ETN22" s="27"/>
      <c r="ETO22" s="27"/>
      <c r="ETP22" s="27"/>
      <c r="ETQ22" s="27"/>
      <c r="ETR22" s="27"/>
      <c r="ETS22" s="27"/>
      <c r="ETT22" s="27"/>
      <c r="ETU22" s="27"/>
      <c r="ETV22" s="27"/>
      <c r="ETW22" s="27"/>
      <c r="ETX22" s="27"/>
      <c r="ETY22" s="27"/>
      <c r="ETZ22" s="27"/>
      <c r="EUA22" s="27"/>
      <c r="EUB22" s="27"/>
      <c r="EUC22" s="27"/>
      <c r="EUD22" s="27"/>
      <c r="EUE22" s="27"/>
      <c r="EUF22" s="27"/>
      <c r="EUG22" s="27"/>
      <c r="EUH22" s="27"/>
      <c r="EUI22" s="27"/>
      <c r="EUJ22" s="27"/>
      <c r="EUK22" s="27"/>
      <c r="EUL22" s="27"/>
      <c r="EUM22" s="27"/>
      <c r="EUN22" s="27"/>
      <c r="EUO22" s="27"/>
      <c r="EUP22" s="27"/>
      <c r="EUQ22" s="27"/>
      <c r="EUR22" s="27"/>
      <c r="EUS22" s="27"/>
      <c r="EUT22" s="27"/>
      <c r="EUU22" s="27"/>
      <c r="EUV22" s="27"/>
      <c r="EUW22" s="27"/>
      <c r="EUX22" s="27"/>
      <c r="EUY22" s="27"/>
      <c r="EUZ22" s="27"/>
      <c r="EVA22" s="27"/>
      <c r="EVB22" s="27"/>
      <c r="EVC22" s="27"/>
      <c r="EVD22" s="27"/>
      <c r="EVE22" s="27"/>
      <c r="EVF22" s="27"/>
      <c r="EVG22" s="27"/>
      <c r="EVH22" s="27"/>
      <c r="EVI22" s="27"/>
      <c r="EVJ22" s="27"/>
      <c r="EVK22" s="27"/>
      <c r="EVL22" s="27"/>
      <c r="EVM22" s="27"/>
      <c r="EVN22" s="27"/>
      <c r="EVO22" s="27"/>
      <c r="EVP22" s="27"/>
      <c r="EVQ22" s="27"/>
      <c r="EVR22" s="27"/>
      <c r="EVS22" s="27"/>
      <c r="EVT22" s="27"/>
      <c r="EVU22" s="27"/>
      <c r="EVV22" s="27"/>
      <c r="EVW22" s="27"/>
      <c r="EVX22" s="27"/>
      <c r="EVY22" s="27"/>
      <c r="EVZ22" s="27"/>
      <c r="EWA22" s="27"/>
      <c r="EWB22" s="27"/>
      <c r="EWC22" s="27"/>
      <c r="EWD22" s="27"/>
      <c r="EWE22" s="27"/>
      <c r="EWF22" s="27"/>
      <c r="EWG22" s="27"/>
      <c r="EWH22" s="27"/>
      <c r="EWI22" s="27"/>
      <c r="EWJ22" s="27"/>
      <c r="EWK22" s="27"/>
      <c r="EWL22" s="27"/>
      <c r="EWM22" s="27"/>
      <c r="EWN22" s="27"/>
      <c r="EWO22" s="27"/>
      <c r="EWP22" s="27"/>
      <c r="EWQ22" s="27"/>
      <c r="EWR22" s="27"/>
      <c r="EWS22" s="27"/>
      <c r="EWT22" s="27"/>
      <c r="EWU22" s="27"/>
      <c r="EWV22" s="27"/>
      <c r="EWW22" s="27"/>
      <c r="EWX22" s="27"/>
      <c r="EWY22" s="27"/>
      <c r="EWZ22" s="27"/>
      <c r="EXA22" s="27"/>
      <c r="EXB22" s="27"/>
      <c r="EXC22" s="27"/>
      <c r="EXD22" s="27"/>
      <c r="EXE22" s="27"/>
      <c r="EXF22" s="27"/>
      <c r="EXG22" s="27"/>
      <c r="EXH22" s="27"/>
      <c r="EXI22" s="27"/>
      <c r="EXJ22" s="27"/>
      <c r="EXK22" s="27"/>
      <c r="EXL22" s="27"/>
      <c r="EXM22" s="27"/>
      <c r="EXN22" s="27"/>
      <c r="EXO22" s="27"/>
      <c r="EXP22" s="27"/>
      <c r="EXQ22" s="27"/>
      <c r="EXR22" s="27"/>
      <c r="EXS22" s="27"/>
      <c r="EXT22" s="27"/>
      <c r="EXU22" s="27"/>
      <c r="EXV22" s="27"/>
      <c r="EXW22" s="27"/>
      <c r="EXX22" s="27"/>
      <c r="EXY22" s="27"/>
      <c r="EXZ22" s="27"/>
      <c r="EYA22" s="27"/>
      <c r="EYB22" s="27"/>
      <c r="EYC22" s="27"/>
      <c r="EYD22" s="27"/>
      <c r="EYE22" s="27"/>
      <c r="EYF22" s="27"/>
      <c r="EYG22" s="27"/>
      <c r="EYH22" s="27"/>
      <c r="EYI22" s="27"/>
      <c r="EYJ22" s="27"/>
      <c r="EYK22" s="27"/>
      <c r="EYL22" s="27"/>
      <c r="EYM22" s="27"/>
      <c r="EYN22" s="27"/>
      <c r="EYO22" s="27"/>
      <c r="EYP22" s="27"/>
      <c r="EYQ22" s="27"/>
      <c r="EYR22" s="27"/>
      <c r="EYS22" s="27"/>
      <c r="EYT22" s="27"/>
      <c r="EYU22" s="27"/>
      <c r="EYV22" s="27"/>
      <c r="EYW22" s="27"/>
      <c r="EYX22" s="27"/>
      <c r="EYY22" s="27"/>
      <c r="EYZ22" s="27"/>
      <c r="EZA22" s="27"/>
      <c r="EZB22" s="27"/>
      <c r="EZC22" s="27"/>
      <c r="EZD22" s="27"/>
      <c r="EZE22" s="27"/>
      <c r="EZF22" s="27"/>
      <c r="EZG22" s="27"/>
      <c r="EZH22" s="27"/>
      <c r="EZI22" s="27"/>
      <c r="EZJ22" s="27"/>
      <c r="EZK22" s="27"/>
      <c r="EZL22" s="27"/>
      <c r="EZM22" s="27"/>
      <c r="EZN22" s="27"/>
      <c r="EZO22" s="27"/>
      <c r="EZP22" s="27"/>
      <c r="EZQ22" s="27"/>
      <c r="EZR22" s="27"/>
      <c r="EZS22" s="27"/>
      <c r="EZT22" s="27"/>
      <c r="EZU22" s="27"/>
      <c r="EZV22" s="27"/>
      <c r="EZW22" s="27"/>
      <c r="EZX22" s="27"/>
      <c r="EZY22" s="27"/>
      <c r="EZZ22" s="27"/>
      <c r="FAA22" s="27"/>
      <c r="FAB22" s="27"/>
      <c r="FAC22" s="27"/>
      <c r="FAD22" s="27"/>
      <c r="FAE22" s="27"/>
      <c r="FAF22" s="27"/>
      <c r="FAG22" s="27"/>
      <c r="FAH22" s="27"/>
      <c r="FAI22" s="27"/>
      <c r="FAJ22" s="27"/>
      <c r="FAK22" s="27"/>
      <c r="FAL22" s="27"/>
      <c r="FAM22" s="27"/>
      <c r="FAN22" s="27"/>
      <c r="FAO22" s="27"/>
      <c r="FAP22" s="27"/>
      <c r="FAQ22" s="27"/>
      <c r="FAR22" s="27"/>
      <c r="FAS22" s="27"/>
      <c r="FAT22" s="27"/>
      <c r="FAU22" s="27"/>
      <c r="FAV22" s="27"/>
      <c r="FAW22" s="27"/>
      <c r="FAX22" s="27"/>
      <c r="FAY22" s="27"/>
      <c r="FAZ22" s="27"/>
      <c r="FBA22" s="27"/>
      <c r="FBB22" s="27"/>
      <c r="FBC22" s="27"/>
      <c r="FBD22" s="27"/>
      <c r="FBE22" s="27"/>
      <c r="FBF22" s="27"/>
      <c r="FBG22" s="27"/>
      <c r="FBH22" s="27"/>
      <c r="FBI22" s="27"/>
      <c r="FBJ22" s="27"/>
      <c r="FBK22" s="27"/>
      <c r="FBL22" s="27"/>
      <c r="FBM22" s="27"/>
      <c r="FBN22" s="27"/>
      <c r="FBO22" s="27"/>
      <c r="FBP22" s="27"/>
      <c r="FBQ22" s="27"/>
      <c r="FBR22" s="27"/>
      <c r="FBS22" s="27"/>
      <c r="FBT22" s="27"/>
      <c r="FBU22" s="27"/>
      <c r="FBV22" s="27"/>
      <c r="FBW22" s="27"/>
      <c r="FBX22" s="27"/>
      <c r="FBY22" s="27"/>
      <c r="FBZ22" s="27"/>
      <c r="FCA22" s="27"/>
      <c r="FCB22" s="27"/>
      <c r="FCC22" s="27"/>
      <c r="FCD22" s="27"/>
      <c r="FCE22" s="27"/>
      <c r="FCF22" s="27"/>
      <c r="FCG22" s="27"/>
      <c r="FCH22" s="27"/>
      <c r="FCI22" s="27"/>
      <c r="FCJ22" s="27"/>
      <c r="FCK22" s="27"/>
      <c r="FCL22" s="27"/>
      <c r="FCM22" s="27"/>
      <c r="FCN22" s="27"/>
      <c r="FCO22" s="27"/>
      <c r="FCP22" s="27"/>
      <c r="FCQ22" s="27"/>
      <c r="FCR22" s="27"/>
      <c r="FCS22" s="27"/>
      <c r="FCT22" s="27"/>
      <c r="FCU22" s="27"/>
      <c r="FCV22" s="27"/>
      <c r="FCW22" s="27"/>
      <c r="FCX22" s="27"/>
      <c r="FCY22" s="27"/>
      <c r="FCZ22" s="27"/>
      <c r="FDA22" s="27"/>
      <c r="FDB22" s="27"/>
      <c r="FDC22" s="27"/>
      <c r="FDD22" s="27"/>
      <c r="FDE22" s="27"/>
      <c r="FDF22" s="27"/>
      <c r="FDG22" s="27"/>
      <c r="FDH22" s="27"/>
      <c r="FDI22" s="27"/>
      <c r="FDJ22" s="27"/>
      <c r="FDK22" s="27"/>
      <c r="FDL22" s="27"/>
      <c r="FDM22" s="27"/>
      <c r="FDN22" s="27"/>
      <c r="FDO22" s="27"/>
      <c r="FDP22" s="27"/>
      <c r="FDQ22" s="27"/>
      <c r="FDR22" s="27"/>
      <c r="FDS22" s="27"/>
      <c r="FDT22" s="27"/>
      <c r="FDU22" s="27"/>
      <c r="FDV22" s="27"/>
      <c r="FDW22" s="27"/>
      <c r="FDX22" s="27"/>
      <c r="FDY22" s="27"/>
      <c r="FDZ22" s="27"/>
      <c r="FEA22" s="27"/>
      <c r="FEB22" s="27"/>
      <c r="FEC22" s="27"/>
      <c r="FED22" s="27"/>
      <c r="FEE22" s="27"/>
      <c r="FEF22" s="27"/>
      <c r="FEG22" s="27"/>
      <c r="FEH22" s="27"/>
      <c r="FEI22" s="27"/>
      <c r="FEJ22" s="27"/>
      <c r="FEK22" s="27"/>
      <c r="FEL22" s="27"/>
      <c r="FEM22" s="27"/>
      <c r="FEN22" s="27"/>
      <c r="FEO22" s="27"/>
      <c r="FEP22" s="27"/>
      <c r="FEQ22" s="27"/>
      <c r="FER22" s="27"/>
      <c r="FES22" s="27"/>
      <c r="FET22" s="27"/>
      <c r="FEU22" s="27"/>
      <c r="FEV22" s="27"/>
      <c r="FEW22" s="27"/>
      <c r="FEX22" s="27"/>
      <c r="FEY22" s="27"/>
      <c r="FEZ22" s="27"/>
      <c r="FFA22" s="27"/>
      <c r="FFB22" s="27"/>
      <c r="FFC22" s="27"/>
      <c r="FFD22" s="27"/>
      <c r="FFE22" s="27"/>
      <c r="FFF22" s="27"/>
      <c r="FFG22" s="27"/>
      <c r="FFH22" s="27"/>
      <c r="FFI22" s="27"/>
      <c r="FFJ22" s="27"/>
      <c r="FFK22" s="27"/>
      <c r="FFL22" s="27"/>
      <c r="FFM22" s="27"/>
      <c r="FFN22" s="27"/>
      <c r="FFO22" s="27"/>
      <c r="FFP22" s="27"/>
      <c r="FFQ22" s="27"/>
      <c r="FFR22" s="27"/>
      <c r="FFS22" s="27"/>
      <c r="FFT22" s="27"/>
      <c r="FFU22" s="27"/>
      <c r="FFV22" s="27"/>
      <c r="FFW22" s="27"/>
      <c r="FFX22" s="27"/>
      <c r="FFY22" s="27"/>
      <c r="FFZ22" s="27"/>
      <c r="FGA22" s="27"/>
      <c r="FGB22" s="27"/>
      <c r="FGC22" s="27"/>
      <c r="FGD22" s="27"/>
      <c r="FGE22" s="27"/>
      <c r="FGF22" s="27"/>
      <c r="FGG22" s="27"/>
      <c r="FGH22" s="27"/>
      <c r="FGI22" s="27"/>
      <c r="FGJ22" s="27"/>
      <c r="FGK22" s="27"/>
      <c r="FGL22" s="27"/>
      <c r="FGM22" s="27"/>
      <c r="FGN22" s="27"/>
      <c r="FGO22" s="27"/>
      <c r="FGP22" s="27"/>
      <c r="FGQ22" s="27"/>
      <c r="FGR22" s="27"/>
      <c r="FGS22" s="27"/>
      <c r="FGT22" s="27"/>
      <c r="FGU22" s="27"/>
      <c r="FGV22" s="27"/>
      <c r="FGW22" s="27"/>
      <c r="FGX22" s="27"/>
      <c r="FGY22" s="27"/>
      <c r="FGZ22" s="27"/>
      <c r="FHA22" s="27"/>
      <c r="FHB22" s="27"/>
      <c r="FHC22" s="27"/>
      <c r="FHD22" s="27"/>
      <c r="FHE22" s="27"/>
      <c r="FHF22" s="27"/>
      <c r="FHG22" s="27"/>
      <c r="FHH22" s="27"/>
      <c r="FHI22" s="27"/>
      <c r="FHJ22" s="27"/>
      <c r="FHK22" s="27"/>
      <c r="FHL22" s="27"/>
      <c r="FHM22" s="27"/>
      <c r="FHN22" s="27"/>
      <c r="FHO22" s="27"/>
      <c r="FHP22" s="27"/>
      <c r="FHQ22" s="27"/>
      <c r="FHR22" s="27"/>
      <c r="FHS22" s="27"/>
      <c r="FHT22" s="27"/>
      <c r="FHU22" s="27"/>
      <c r="FHV22" s="27"/>
      <c r="FHW22" s="27"/>
      <c r="FHX22" s="27"/>
      <c r="FHY22" s="27"/>
      <c r="FHZ22" s="27"/>
      <c r="FIA22" s="27"/>
      <c r="FIB22" s="27"/>
      <c r="FIC22" s="27"/>
      <c r="FID22" s="27"/>
      <c r="FIE22" s="27"/>
      <c r="FIF22" s="27"/>
      <c r="FIG22" s="27"/>
      <c r="FIH22" s="27"/>
      <c r="FII22" s="27"/>
      <c r="FIJ22" s="27"/>
      <c r="FIK22" s="27"/>
      <c r="FIL22" s="27"/>
      <c r="FIM22" s="27"/>
      <c r="FIN22" s="27"/>
      <c r="FIO22" s="27"/>
      <c r="FIP22" s="27"/>
      <c r="FIQ22" s="27"/>
      <c r="FIR22" s="27"/>
      <c r="FIS22" s="27"/>
      <c r="FIT22" s="27"/>
      <c r="FIU22" s="27"/>
      <c r="FIV22" s="27"/>
      <c r="FIW22" s="27"/>
      <c r="FIX22" s="27"/>
      <c r="FIY22" s="27"/>
      <c r="FIZ22" s="27"/>
      <c r="FJA22" s="27"/>
      <c r="FJB22" s="27"/>
      <c r="FJC22" s="27"/>
      <c r="FJD22" s="27"/>
      <c r="FJE22" s="27"/>
      <c r="FJF22" s="27"/>
      <c r="FJG22" s="27"/>
      <c r="FJH22" s="27"/>
      <c r="FJI22" s="27"/>
      <c r="FJJ22" s="27"/>
      <c r="FJK22" s="27"/>
      <c r="FJL22" s="27"/>
      <c r="FJM22" s="27"/>
      <c r="FJN22" s="27"/>
      <c r="FJO22" s="27"/>
      <c r="FJP22" s="27"/>
      <c r="FJQ22" s="27"/>
      <c r="FJR22" s="27"/>
      <c r="FJS22" s="27"/>
      <c r="FJT22" s="27"/>
      <c r="FJU22" s="27"/>
      <c r="FJV22" s="27"/>
      <c r="FJW22" s="27"/>
      <c r="FJX22" s="27"/>
      <c r="FJY22" s="27"/>
      <c r="FJZ22" s="27"/>
      <c r="FKA22" s="27"/>
      <c r="FKB22" s="27"/>
      <c r="FKC22" s="27"/>
      <c r="FKD22" s="27"/>
      <c r="FKE22" s="27"/>
      <c r="FKF22" s="27"/>
      <c r="FKG22" s="27"/>
      <c r="FKH22" s="27"/>
      <c r="FKI22" s="27"/>
      <c r="FKJ22" s="27"/>
      <c r="FKK22" s="27"/>
      <c r="FKL22" s="27"/>
      <c r="FKM22" s="27"/>
      <c r="FKN22" s="27"/>
      <c r="FKO22" s="27"/>
      <c r="FKP22" s="27"/>
      <c r="FKQ22" s="27"/>
      <c r="FKR22" s="27"/>
      <c r="FKS22" s="27"/>
      <c r="FKT22" s="27"/>
      <c r="FKU22" s="27"/>
      <c r="FKV22" s="27"/>
      <c r="FKW22" s="27"/>
      <c r="FKX22" s="27"/>
      <c r="FKY22" s="27"/>
      <c r="FKZ22" s="27"/>
      <c r="FLA22" s="27"/>
      <c r="FLB22" s="27"/>
      <c r="FLC22" s="27"/>
      <c r="FLD22" s="27"/>
      <c r="FLE22" s="27"/>
      <c r="FLF22" s="27"/>
      <c r="FLG22" s="27"/>
      <c r="FLH22" s="27"/>
      <c r="FLI22" s="27"/>
      <c r="FLJ22" s="27"/>
      <c r="FLK22" s="27"/>
      <c r="FLL22" s="27"/>
      <c r="FLM22" s="27"/>
      <c r="FLN22" s="27"/>
      <c r="FLO22" s="27"/>
      <c r="FLP22" s="27"/>
      <c r="FLQ22" s="27"/>
      <c r="FLR22" s="27"/>
      <c r="FLS22" s="27"/>
      <c r="FLT22" s="27"/>
      <c r="FLU22" s="27"/>
      <c r="FLV22" s="27"/>
      <c r="FLW22" s="27"/>
      <c r="FLX22" s="27"/>
      <c r="FLY22" s="27"/>
      <c r="FLZ22" s="27"/>
      <c r="FMA22" s="27"/>
      <c r="FMB22" s="27"/>
      <c r="FMC22" s="27"/>
      <c r="FMD22" s="27"/>
      <c r="FME22" s="27"/>
      <c r="FMF22" s="27"/>
      <c r="FMG22" s="27"/>
      <c r="FMH22" s="27"/>
      <c r="FMI22" s="27"/>
      <c r="FMJ22" s="27"/>
      <c r="FMK22" s="27"/>
      <c r="FML22" s="27"/>
      <c r="FMM22" s="27"/>
      <c r="FMN22" s="27"/>
      <c r="FMO22" s="27"/>
      <c r="FMP22" s="27"/>
      <c r="FMQ22" s="27"/>
      <c r="FMR22" s="27"/>
      <c r="FMS22" s="27"/>
      <c r="FMT22" s="27"/>
      <c r="FMU22" s="27"/>
      <c r="FMV22" s="27"/>
      <c r="FMW22" s="27"/>
      <c r="FMX22" s="27"/>
      <c r="FMY22" s="27"/>
      <c r="FMZ22" s="27"/>
      <c r="FNA22" s="27"/>
      <c r="FNB22" s="27"/>
      <c r="FNC22" s="27"/>
      <c r="FND22" s="27"/>
      <c r="FNE22" s="27"/>
      <c r="FNF22" s="27"/>
      <c r="FNG22" s="27"/>
      <c r="FNH22" s="27"/>
      <c r="FNI22" s="27"/>
      <c r="FNJ22" s="27"/>
      <c r="FNK22" s="27"/>
      <c r="FNL22" s="27"/>
      <c r="FNM22" s="27"/>
      <c r="FNN22" s="27"/>
      <c r="FNO22" s="27"/>
      <c r="FNP22" s="27"/>
      <c r="FNQ22" s="27"/>
      <c r="FNR22" s="27"/>
      <c r="FNS22" s="27"/>
      <c r="FNT22" s="27"/>
      <c r="FNU22" s="27"/>
      <c r="FNV22" s="27"/>
      <c r="FNW22" s="27"/>
      <c r="FNX22" s="27"/>
      <c r="FNY22" s="27"/>
      <c r="FNZ22" s="27"/>
      <c r="FOA22" s="27"/>
      <c r="FOB22" s="27"/>
      <c r="FOC22" s="27"/>
      <c r="FOD22" s="27"/>
      <c r="FOE22" s="27"/>
      <c r="FOF22" s="27"/>
      <c r="FOG22" s="27"/>
      <c r="FOH22" s="27"/>
      <c r="FOI22" s="27"/>
      <c r="FOJ22" s="27"/>
      <c r="FOK22" s="27"/>
      <c r="FOL22" s="27"/>
      <c r="FOM22" s="27"/>
      <c r="FON22" s="27"/>
      <c r="FOO22" s="27"/>
      <c r="FOP22" s="27"/>
      <c r="FOQ22" s="27"/>
      <c r="FOR22" s="27"/>
      <c r="FOS22" s="27"/>
      <c r="FOT22" s="27"/>
      <c r="FOU22" s="27"/>
      <c r="FOV22" s="27"/>
      <c r="FOW22" s="27"/>
      <c r="FOX22" s="27"/>
      <c r="FOY22" s="27"/>
      <c r="FOZ22" s="27"/>
      <c r="FPA22" s="27"/>
      <c r="FPB22" s="27"/>
      <c r="FPC22" s="27"/>
      <c r="FPD22" s="27"/>
      <c r="FPE22" s="27"/>
      <c r="FPF22" s="27"/>
      <c r="FPG22" s="27"/>
      <c r="FPH22" s="27"/>
      <c r="FPI22" s="27"/>
      <c r="FPJ22" s="27"/>
      <c r="FPK22" s="27"/>
      <c r="FPL22" s="27"/>
      <c r="FPM22" s="27"/>
      <c r="FPN22" s="27"/>
      <c r="FPO22" s="27"/>
      <c r="FPP22" s="27"/>
      <c r="FPQ22" s="27"/>
      <c r="FPR22" s="27"/>
      <c r="FPS22" s="27"/>
      <c r="FPT22" s="27"/>
      <c r="FPU22" s="27"/>
      <c r="FPV22" s="27"/>
      <c r="FPW22" s="27"/>
      <c r="FPX22" s="27"/>
      <c r="FPY22" s="27"/>
      <c r="FPZ22" s="27"/>
      <c r="FQA22" s="27"/>
      <c r="FQB22" s="27"/>
      <c r="FQC22" s="27"/>
      <c r="FQD22" s="27"/>
      <c r="FQE22" s="27"/>
      <c r="FQF22" s="27"/>
      <c r="FQG22" s="27"/>
      <c r="FQH22" s="27"/>
      <c r="FQI22" s="27"/>
      <c r="FQJ22" s="27"/>
      <c r="FQK22" s="27"/>
      <c r="FQL22" s="27"/>
      <c r="FQM22" s="27"/>
      <c r="FQN22" s="27"/>
      <c r="FQO22" s="27"/>
      <c r="FQP22" s="27"/>
      <c r="FQQ22" s="27"/>
      <c r="FQR22" s="27"/>
      <c r="FQS22" s="27"/>
      <c r="FQT22" s="27"/>
      <c r="FQU22" s="27"/>
      <c r="FQV22" s="27"/>
      <c r="FQW22" s="27"/>
      <c r="FQX22" s="27"/>
      <c r="FQY22" s="27"/>
      <c r="FQZ22" s="27"/>
      <c r="FRA22" s="27"/>
      <c r="FRB22" s="27"/>
      <c r="FRC22" s="27"/>
      <c r="FRD22" s="27"/>
      <c r="FRE22" s="27"/>
      <c r="FRF22" s="27"/>
      <c r="FRG22" s="27"/>
      <c r="FRH22" s="27"/>
      <c r="FRI22" s="27"/>
      <c r="FRJ22" s="27"/>
      <c r="FRK22" s="27"/>
      <c r="FRL22" s="27"/>
      <c r="FRM22" s="27"/>
      <c r="FRN22" s="27"/>
      <c r="FRO22" s="27"/>
      <c r="FRP22" s="27"/>
      <c r="FRQ22" s="27"/>
      <c r="FRR22" s="27"/>
      <c r="FRS22" s="27"/>
      <c r="FRT22" s="27"/>
      <c r="FRU22" s="27"/>
      <c r="FRV22" s="27"/>
      <c r="FRW22" s="27"/>
      <c r="FRX22" s="27"/>
      <c r="FRY22" s="27"/>
      <c r="FRZ22" s="27"/>
      <c r="FSA22" s="27"/>
      <c r="FSB22" s="27"/>
      <c r="FSC22" s="27"/>
      <c r="FSD22" s="27"/>
      <c r="FSE22" s="27"/>
      <c r="FSF22" s="27"/>
      <c r="FSG22" s="27"/>
      <c r="FSH22" s="27"/>
      <c r="FSI22" s="27"/>
      <c r="FSJ22" s="27"/>
      <c r="FSK22" s="27"/>
      <c r="FSL22" s="27"/>
      <c r="FSM22" s="27"/>
      <c r="FSN22" s="27"/>
      <c r="FSO22" s="27"/>
      <c r="FSP22" s="27"/>
      <c r="FSQ22" s="27"/>
      <c r="FSR22" s="27"/>
      <c r="FSS22" s="27"/>
      <c r="FST22" s="27"/>
      <c r="FSU22" s="27"/>
      <c r="FSV22" s="27"/>
      <c r="FSW22" s="27"/>
      <c r="FSX22" s="27"/>
      <c r="FSY22" s="27"/>
      <c r="FSZ22" s="27"/>
      <c r="FTA22" s="27"/>
      <c r="FTB22" s="27"/>
      <c r="FTC22" s="27"/>
      <c r="FTD22" s="27"/>
      <c r="FTE22" s="27"/>
      <c r="FTF22" s="27"/>
      <c r="FTG22" s="27"/>
      <c r="FTH22" s="27"/>
      <c r="FTI22" s="27"/>
      <c r="FTJ22" s="27"/>
      <c r="FTK22" s="27"/>
      <c r="FTL22" s="27"/>
      <c r="FTM22" s="27"/>
      <c r="FTN22" s="27"/>
      <c r="FTO22" s="27"/>
      <c r="FTP22" s="27"/>
      <c r="FTQ22" s="27"/>
      <c r="FTR22" s="27"/>
      <c r="FTS22" s="27"/>
      <c r="FTT22" s="27"/>
      <c r="FTU22" s="27"/>
      <c r="FTV22" s="27"/>
      <c r="FTW22" s="27"/>
      <c r="FTX22" s="27"/>
      <c r="FTY22" s="27"/>
      <c r="FTZ22" s="27"/>
      <c r="FUA22" s="27"/>
      <c r="FUB22" s="27"/>
      <c r="FUC22" s="27"/>
      <c r="FUD22" s="27"/>
      <c r="FUE22" s="27"/>
      <c r="FUF22" s="27"/>
      <c r="FUG22" s="27"/>
      <c r="FUH22" s="27"/>
      <c r="FUI22" s="27"/>
      <c r="FUJ22" s="27"/>
      <c r="FUK22" s="27"/>
      <c r="FUL22" s="27"/>
      <c r="FUM22" s="27"/>
      <c r="FUN22" s="27"/>
      <c r="FUO22" s="27"/>
      <c r="FUP22" s="27"/>
      <c r="FUQ22" s="27"/>
      <c r="FUR22" s="27"/>
      <c r="FUS22" s="27"/>
      <c r="FUT22" s="27"/>
      <c r="FUU22" s="27"/>
      <c r="FUV22" s="27"/>
      <c r="FUW22" s="27"/>
      <c r="FUX22" s="27"/>
      <c r="FUY22" s="27"/>
      <c r="FUZ22" s="27"/>
      <c r="FVA22" s="27"/>
      <c r="FVB22" s="27"/>
      <c r="FVC22" s="27"/>
      <c r="FVD22" s="27"/>
      <c r="FVE22" s="27"/>
      <c r="FVF22" s="27"/>
      <c r="FVG22" s="27"/>
      <c r="FVH22" s="27"/>
      <c r="FVI22" s="27"/>
      <c r="FVJ22" s="27"/>
      <c r="FVK22" s="27"/>
      <c r="FVL22" s="27"/>
      <c r="FVM22" s="27"/>
      <c r="FVN22" s="27"/>
      <c r="FVO22" s="27"/>
      <c r="FVP22" s="27"/>
      <c r="FVQ22" s="27"/>
      <c r="FVR22" s="27"/>
      <c r="FVS22" s="27"/>
      <c r="FVT22" s="27"/>
      <c r="FVU22" s="27"/>
      <c r="FVV22" s="27"/>
      <c r="FVW22" s="27"/>
      <c r="FVX22" s="27"/>
      <c r="FVY22" s="27"/>
      <c r="FVZ22" s="27"/>
      <c r="FWA22" s="27"/>
      <c r="FWB22" s="27"/>
      <c r="FWC22" s="27"/>
      <c r="FWD22" s="27"/>
      <c r="FWE22" s="27"/>
      <c r="FWF22" s="27"/>
      <c r="FWG22" s="27"/>
      <c r="FWH22" s="27"/>
      <c r="FWI22" s="27"/>
      <c r="FWJ22" s="27"/>
      <c r="FWK22" s="27"/>
      <c r="FWL22" s="27"/>
      <c r="FWM22" s="27"/>
      <c r="FWN22" s="27"/>
      <c r="FWO22" s="27"/>
      <c r="FWP22" s="27"/>
      <c r="FWQ22" s="27"/>
      <c r="FWR22" s="27"/>
      <c r="FWS22" s="27"/>
      <c r="FWT22" s="27"/>
      <c r="FWU22" s="27"/>
      <c r="FWV22" s="27"/>
      <c r="FWW22" s="27"/>
      <c r="FWX22" s="27"/>
      <c r="FWY22" s="27"/>
      <c r="FWZ22" s="27"/>
      <c r="FXA22" s="27"/>
      <c r="FXB22" s="27"/>
      <c r="FXC22" s="27"/>
      <c r="FXD22" s="27"/>
      <c r="FXE22" s="27"/>
      <c r="FXF22" s="27"/>
      <c r="FXG22" s="27"/>
      <c r="FXH22" s="27"/>
      <c r="FXI22" s="27"/>
      <c r="FXJ22" s="27"/>
      <c r="FXK22" s="27"/>
      <c r="FXL22" s="27"/>
      <c r="FXM22" s="27"/>
      <c r="FXN22" s="27"/>
      <c r="FXO22" s="27"/>
      <c r="FXP22" s="27"/>
      <c r="FXQ22" s="27"/>
      <c r="FXR22" s="27"/>
      <c r="FXS22" s="27"/>
      <c r="FXT22" s="27"/>
      <c r="FXU22" s="27"/>
      <c r="FXV22" s="27"/>
      <c r="FXW22" s="27"/>
      <c r="FXX22" s="27"/>
      <c r="FXY22" s="27"/>
      <c r="FXZ22" s="27"/>
      <c r="FYA22" s="27"/>
      <c r="FYB22" s="27"/>
      <c r="FYC22" s="27"/>
      <c r="FYD22" s="27"/>
      <c r="FYE22" s="27"/>
      <c r="FYF22" s="27"/>
      <c r="FYG22" s="27"/>
      <c r="FYH22" s="27"/>
      <c r="FYI22" s="27"/>
      <c r="FYJ22" s="27"/>
      <c r="FYK22" s="27"/>
      <c r="FYL22" s="27"/>
      <c r="FYM22" s="27"/>
      <c r="FYN22" s="27"/>
      <c r="FYO22" s="27"/>
      <c r="FYP22" s="27"/>
      <c r="FYQ22" s="27"/>
      <c r="FYR22" s="27"/>
      <c r="FYS22" s="27"/>
      <c r="FYT22" s="27"/>
      <c r="FYU22" s="27"/>
      <c r="FYV22" s="27"/>
      <c r="FYW22" s="27"/>
      <c r="FYX22" s="27"/>
      <c r="FYY22" s="27"/>
      <c r="FYZ22" s="27"/>
      <c r="FZA22" s="27"/>
      <c r="FZB22" s="27"/>
      <c r="FZC22" s="27"/>
      <c r="FZD22" s="27"/>
      <c r="FZE22" s="27"/>
      <c r="FZF22" s="27"/>
      <c r="FZG22" s="27"/>
      <c r="FZH22" s="27"/>
      <c r="FZI22" s="27"/>
      <c r="FZJ22" s="27"/>
      <c r="FZK22" s="27"/>
      <c r="FZL22" s="27"/>
      <c r="FZM22" s="27"/>
      <c r="FZN22" s="27"/>
      <c r="FZO22" s="27"/>
      <c r="FZP22" s="27"/>
      <c r="FZQ22" s="27"/>
      <c r="FZR22" s="27"/>
      <c r="FZS22" s="27"/>
      <c r="FZT22" s="27"/>
      <c r="FZU22" s="27"/>
      <c r="FZV22" s="27"/>
      <c r="FZW22" s="27"/>
      <c r="FZX22" s="27"/>
      <c r="FZY22" s="27"/>
      <c r="FZZ22" s="27"/>
      <c r="GAA22" s="27"/>
      <c r="GAB22" s="27"/>
      <c r="GAC22" s="27"/>
      <c r="GAD22" s="27"/>
      <c r="GAE22" s="27"/>
      <c r="GAF22" s="27"/>
      <c r="GAG22" s="27"/>
      <c r="GAH22" s="27"/>
      <c r="GAI22" s="27"/>
      <c r="GAJ22" s="27"/>
      <c r="GAK22" s="27"/>
      <c r="GAL22" s="27"/>
      <c r="GAM22" s="27"/>
      <c r="GAN22" s="27"/>
      <c r="GAO22" s="27"/>
      <c r="GAP22" s="27"/>
      <c r="GAQ22" s="27"/>
      <c r="GAR22" s="27"/>
      <c r="GAS22" s="27"/>
      <c r="GAT22" s="27"/>
      <c r="GAU22" s="27"/>
      <c r="GAV22" s="27"/>
      <c r="GAW22" s="27"/>
      <c r="GAX22" s="27"/>
      <c r="GAY22" s="27"/>
      <c r="GAZ22" s="27"/>
      <c r="GBA22" s="27"/>
      <c r="GBB22" s="27"/>
      <c r="GBC22" s="27"/>
      <c r="GBD22" s="27"/>
      <c r="GBE22" s="27"/>
      <c r="GBF22" s="27"/>
      <c r="GBG22" s="27"/>
      <c r="GBH22" s="27"/>
      <c r="GBI22" s="27"/>
      <c r="GBJ22" s="27"/>
      <c r="GBK22" s="27"/>
      <c r="GBL22" s="27"/>
      <c r="GBM22" s="27"/>
      <c r="GBN22" s="27"/>
      <c r="GBO22" s="27"/>
      <c r="GBP22" s="27"/>
      <c r="GBQ22" s="27"/>
      <c r="GBR22" s="27"/>
      <c r="GBS22" s="27"/>
      <c r="GBT22" s="27"/>
      <c r="GBU22" s="27"/>
      <c r="GBV22" s="27"/>
      <c r="GBW22" s="27"/>
      <c r="GBX22" s="27"/>
      <c r="GBY22" s="27"/>
      <c r="GBZ22" s="27"/>
      <c r="GCA22" s="27"/>
      <c r="GCB22" s="27"/>
      <c r="GCC22" s="27"/>
      <c r="GCD22" s="27"/>
      <c r="GCE22" s="27"/>
      <c r="GCF22" s="27"/>
      <c r="GCG22" s="27"/>
      <c r="GCH22" s="27"/>
      <c r="GCI22" s="27"/>
      <c r="GCJ22" s="27"/>
      <c r="GCK22" s="27"/>
      <c r="GCL22" s="27"/>
      <c r="GCM22" s="27"/>
      <c r="GCN22" s="27"/>
      <c r="GCO22" s="27"/>
      <c r="GCP22" s="27"/>
      <c r="GCQ22" s="27"/>
      <c r="GCR22" s="27"/>
      <c r="GCS22" s="27"/>
      <c r="GCT22" s="27"/>
      <c r="GCU22" s="27"/>
      <c r="GCV22" s="27"/>
      <c r="GCW22" s="27"/>
      <c r="GCX22" s="27"/>
      <c r="GCY22" s="27"/>
      <c r="GCZ22" s="27"/>
      <c r="GDA22" s="27"/>
      <c r="GDB22" s="27"/>
      <c r="GDC22" s="27"/>
      <c r="GDD22" s="27"/>
      <c r="GDE22" s="27"/>
      <c r="GDF22" s="27"/>
      <c r="GDG22" s="27"/>
      <c r="GDH22" s="27"/>
      <c r="GDI22" s="27"/>
      <c r="GDJ22" s="27"/>
      <c r="GDK22" s="27"/>
      <c r="GDL22" s="27"/>
      <c r="GDM22" s="27"/>
      <c r="GDN22" s="27"/>
      <c r="GDO22" s="27"/>
      <c r="GDP22" s="27"/>
      <c r="GDQ22" s="27"/>
      <c r="GDR22" s="27"/>
      <c r="GDS22" s="27"/>
      <c r="GDT22" s="27"/>
      <c r="GDU22" s="27"/>
      <c r="GDV22" s="27"/>
      <c r="GDW22" s="27"/>
      <c r="GDX22" s="27"/>
      <c r="GDY22" s="27"/>
      <c r="GDZ22" s="27"/>
      <c r="GEA22" s="27"/>
      <c r="GEB22" s="27"/>
      <c r="GEC22" s="27"/>
      <c r="GED22" s="27"/>
      <c r="GEE22" s="27"/>
      <c r="GEF22" s="27"/>
      <c r="GEG22" s="27"/>
      <c r="GEH22" s="27"/>
      <c r="GEI22" s="27"/>
      <c r="GEJ22" s="27"/>
      <c r="GEK22" s="27"/>
      <c r="GEL22" s="27"/>
      <c r="GEM22" s="27"/>
      <c r="GEN22" s="27"/>
      <c r="GEO22" s="27"/>
      <c r="GEP22" s="27"/>
      <c r="GEQ22" s="27"/>
      <c r="GER22" s="27"/>
      <c r="GES22" s="27"/>
      <c r="GET22" s="27"/>
      <c r="GEU22" s="27"/>
      <c r="GEV22" s="27"/>
      <c r="GEW22" s="27"/>
      <c r="GEX22" s="27"/>
      <c r="GEY22" s="27"/>
      <c r="GEZ22" s="27"/>
      <c r="GFA22" s="27"/>
      <c r="GFB22" s="27"/>
      <c r="GFC22" s="27"/>
      <c r="GFD22" s="27"/>
      <c r="GFE22" s="27"/>
      <c r="GFF22" s="27"/>
      <c r="GFG22" s="27"/>
      <c r="GFH22" s="27"/>
      <c r="GFI22" s="27"/>
      <c r="GFJ22" s="27"/>
      <c r="GFK22" s="27"/>
      <c r="GFL22" s="27"/>
      <c r="GFM22" s="27"/>
      <c r="GFN22" s="27"/>
      <c r="GFO22" s="27"/>
      <c r="GFP22" s="27"/>
      <c r="GFQ22" s="27"/>
      <c r="GFR22" s="27"/>
      <c r="GFS22" s="27"/>
      <c r="GFT22" s="27"/>
      <c r="GFU22" s="27"/>
      <c r="GFV22" s="27"/>
      <c r="GFW22" s="27"/>
      <c r="GFX22" s="27"/>
      <c r="GFY22" s="27"/>
      <c r="GFZ22" s="27"/>
      <c r="GGA22" s="27"/>
      <c r="GGB22" s="27"/>
      <c r="GGC22" s="27"/>
      <c r="GGD22" s="27"/>
      <c r="GGE22" s="27"/>
      <c r="GGF22" s="27"/>
      <c r="GGG22" s="27"/>
      <c r="GGH22" s="27"/>
      <c r="GGI22" s="27"/>
      <c r="GGJ22" s="27"/>
      <c r="GGK22" s="27"/>
      <c r="GGL22" s="27"/>
      <c r="GGM22" s="27"/>
      <c r="GGN22" s="27"/>
      <c r="GGO22" s="27"/>
      <c r="GGP22" s="27"/>
      <c r="GGQ22" s="27"/>
      <c r="GGR22" s="27"/>
      <c r="GGS22" s="27"/>
      <c r="GGT22" s="27"/>
      <c r="GGU22" s="27"/>
      <c r="GGV22" s="27"/>
      <c r="GGW22" s="27"/>
      <c r="GGX22" s="27"/>
      <c r="GGY22" s="27"/>
      <c r="GGZ22" s="27"/>
      <c r="GHA22" s="27"/>
      <c r="GHB22" s="27"/>
      <c r="GHC22" s="27"/>
      <c r="GHD22" s="27"/>
      <c r="GHE22" s="27"/>
      <c r="GHF22" s="27"/>
      <c r="GHG22" s="27"/>
      <c r="GHH22" s="27"/>
      <c r="GHI22" s="27"/>
      <c r="GHJ22" s="27"/>
      <c r="GHK22" s="27"/>
      <c r="GHL22" s="27"/>
      <c r="GHM22" s="27"/>
      <c r="GHN22" s="27"/>
      <c r="GHO22" s="27"/>
      <c r="GHP22" s="27"/>
      <c r="GHQ22" s="27"/>
      <c r="GHR22" s="27"/>
      <c r="GHS22" s="27"/>
      <c r="GHT22" s="27"/>
      <c r="GHU22" s="27"/>
      <c r="GHV22" s="27"/>
      <c r="GHW22" s="27"/>
      <c r="GHX22" s="27"/>
      <c r="GHY22" s="27"/>
      <c r="GHZ22" s="27"/>
      <c r="GIA22" s="27"/>
      <c r="GIB22" s="27"/>
      <c r="GIC22" s="27"/>
      <c r="GID22" s="27"/>
      <c r="GIE22" s="27"/>
      <c r="GIF22" s="27"/>
      <c r="GIG22" s="27"/>
      <c r="GIH22" s="27"/>
      <c r="GII22" s="27"/>
      <c r="GIJ22" s="27"/>
      <c r="GIK22" s="27"/>
      <c r="GIL22" s="27"/>
      <c r="GIM22" s="27"/>
      <c r="GIN22" s="27"/>
      <c r="GIO22" s="27"/>
      <c r="GIP22" s="27"/>
      <c r="GIQ22" s="27"/>
      <c r="GIR22" s="27"/>
      <c r="GIS22" s="27"/>
      <c r="GIT22" s="27"/>
      <c r="GIU22" s="27"/>
      <c r="GIV22" s="27"/>
      <c r="GIW22" s="27"/>
      <c r="GIX22" s="27"/>
      <c r="GIY22" s="27"/>
      <c r="GIZ22" s="27"/>
      <c r="GJA22" s="27"/>
      <c r="GJB22" s="27"/>
      <c r="GJC22" s="27"/>
      <c r="GJD22" s="27"/>
      <c r="GJE22" s="27"/>
      <c r="GJF22" s="27"/>
      <c r="GJG22" s="27"/>
      <c r="GJH22" s="27"/>
      <c r="GJI22" s="27"/>
      <c r="GJJ22" s="27"/>
      <c r="GJK22" s="27"/>
      <c r="GJL22" s="27"/>
      <c r="GJM22" s="27"/>
      <c r="GJN22" s="27"/>
      <c r="GJO22" s="27"/>
      <c r="GJP22" s="27"/>
      <c r="GJQ22" s="27"/>
      <c r="GJR22" s="27"/>
      <c r="GJS22" s="27"/>
      <c r="GJT22" s="27"/>
      <c r="GJU22" s="27"/>
      <c r="GJV22" s="27"/>
      <c r="GJW22" s="27"/>
      <c r="GJX22" s="27"/>
      <c r="GJY22" s="27"/>
      <c r="GJZ22" s="27"/>
      <c r="GKA22" s="27"/>
      <c r="GKB22" s="27"/>
      <c r="GKC22" s="27"/>
      <c r="GKD22" s="27"/>
      <c r="GKE22" s="27"/>
      <c r="GKF22" s="27"/>
      <c r="GKG22" s="27"/>
      <c r="GKH22" s="27"/>
      <c r="GKI22" s="27"/>
      <c r="GKJ22" s="27"/>
      <c r="GKK22" s="27"/>
      <c r="GKL22" s="27"/>
      <c r="GKM22" s="27"/>
      <c r="GKN22" s="27"/>
      <c r="GKO22" s="27"/>
      <c r="GKP22" s="27"/>
      <c r="GKQ22" s="27"/>
      <c r="GKR22" s="27"/>
      <c r="GKS22" s="27"/>
      <c r="GKT22" s="27"/>
      <c r="GKU22" s="27"/>
      <c r="GKV22" s="27"/>
      <c r="GKW22" s="27"/>
      <c r="GKX22" s="27"/>
      <c r="GKY22" s="27"/>
      <c r="GKZ22" s="27"/>
      <c r="GLA22" s="27"/>
      <c r="GLB22" s="27"/>
      <c r="GLC22" s="27"/>
      <c r="GLD22" s="27"/>
      <c r="GLE22" s="27"/>
      <c r="GLF22" s="27"/>
      <c r="GLG22" s="27"/>
      <c r="GLH22" s="27"/>
      <c r="GLI22" s="27"/>
      <c r="GLJ22" s="27"/>
      <c r="GLK22" s="27"/>
      <c r="GLL22" s="27"/>
      <c r="GLM22" s="27"/>
      <c r="GLN22" s="27"/>
      <c r="GLO22" s="27"/>
      <c r="GLP22" s="27"/>
      <c r="GLQ22" s="27"/>
      <c r="GLR22" s="27"/>
      <c r="GLS22" s="27"/>
      <c r="GLT22" s="27"/>
      <c r="GLU22" s="27"/>
      <c r="GLV22" s="27"/>
      <c r="GLW22" s="27"/>
      <c r="GLX22" s="27"/>
      <c r="GLY22" s="27"/>
      <c r="GLZ22" s="27"/>
      <c r="GMA22" s="27"/>
      <c r="GMB22" s="27"/>
      <c r="GMC22" s="27"/>
      <c r="GMD22" s="27"/>
      <c r="GME22" s="27"/>
      <c r="GMF22" s="27"/>
      <c r="GMG22" s="27"/>
      <c r="GMH22" s="27"/>
      <c r="GMI22" s="27"/>
      <c r="GMJ22" s="27"/>
      <c r="GMK22" s="27"/>
      <c r="GML22" s="27"/>
      <c r="GMM22" s="27"/>
      <c r="GMN22" s="27"/>
      <c r="GMO22" s="27"/>
      <c r="GMP22" s="27"/>
      <c r="GMQ22" s="27"/>
      <c r="GMR22" s="27"/>
      <c r="GMS22" s="27"/>
      <c r="GMT22" s="27"/>
      <c r="GMU22" s="27"/>
      <c r="GMV22" s="27"/>
      <c r="GMW22" s="27"/>
      <c r="GMX22" s="27"/>
      <c r="GMY22" s="27"/>
      <c r="GMZ22" s="27"/>
      <c r="GNA22" s="27"/>
      <c r="GNB22" s="27"/>
      <c r="GNC22" s="27"/>
      <c r="GND22" s="27"/>
      <c r="GNE22" s="27"/>
      <c r="GNF22" s="27"/>
      <c r="GNG22" s="27"/>
      <c r="GNH22" s="27"/>
      <c r="GNI22" s="27"/>
      <c r="GNJ22" s="27"/>
      <c r="GNK22" s="27"/>
      <c r="GNL22" s="27"/>
      <c r="GNM22" s="27"/>
      <c r="GNN22" s="27"/>
      <c r="GNO22" s="27"/>
      <c r="GNP22" s="27"/>
      <c r="GNQ22" s="27"/>
      <c r="GNR22" s="27"/>
      <c r="GNS22" s="27"/>
      <c r="GNT22" s="27"/>
      <c r="GNU22" s="27"/>
      <c r="GNV22" s="27"/>
      <c r="GNW22" s="27"/>
      <c r="GNX22" s="27"/>
      <c r="GNY22" s="27"/>
      <c r="GNZ22" s="27"/>
      <c r="GOA22" s="27"/>
      <c r="GOB22" s="27"/>
      <c r="GOC22" s="27"/>
      <c r="GOD22" s="27"/>
      <c r="GOE22" s="27"/>
      <c r="GOF22" s="27"/>
      <c r="GOG22" s="27"/>
      <c r="GOH22" s="27"/>
      <c r="GOI22" s="27"/>
      <c r="GOJ22" s="27"/>
      <c r="GOK22" s="27"/>
      <c r="GOL22" s="27"/>
      <c r="GOM22" s="27"/>
      <c r="GON22" s="27"/>
      <c r="GOO22" s="27"/>
      <c r="GOP22" s="27"/>
      <c r="GOQ22" s="27"/>
      <c r="GOR22" s="27"/>
      <c r="GOS22" s="27"/>
      <c r="GOT22" s="27"/>
      <c r="GOU22" s="27"/>
      <c r="GOV22" s="27"/>
      <c r="GOW22" s="27"/>
      <c r="GOX22" s="27"/>
      <c r="GOY22" s="27"/>
      <c r="GOZ22" s="27"/>
      <c r="GPA22" s="27"/>
      <c r="GPB22" s="27"/>
      <c r="GPC22" s="27"/>
      <c r="GPD22" s="27"/>
      <c r="GPE22" s="27"/>
      <c r="GPF22" s="27"/>
      <c r="GPG22" s="27"/>
      <c r="GPH22" s="27"/>
      <c r="GPI22" s="27"/>
      <c r="GPJ22" s="27"/>
      <c r="GPK22" s="27"/>
      <c r="GPL22" s="27"/>
      <c r="GPM22" s="27"/>
      <c r="GPN22" s="27"/>
      <c r="GPO22" s="27"/>
      <c r="GPP22" s="27"/>
      <c r="GPQ22" s="27"/>
      <c r="GPR22" s="27"/>
      <c r="GPS22" s="27"/>
      <c r="GPT22" s="27"/>
      <c r="GPU22" s="27"/>
      <c r="GPV22" s="27"/>
      <c r="GPW22" s="27"/>
      <c r="GPX22" s="27"/>
      <c r="GPY22" s="27"/>
      <c r="GPZ22" s="27"/>
      <c r="GQA22" s="27"/>
      <c r="GQB22" s="27"/>
      <c r="GQC22" s="27"/>
      <c r="GQD22" s="27"/>
      <c r="GQE22" s="27"/>
      <c r="GQF22" s="27"/>
      <c r="GQG22" s="27"/>
      <c r="GQH22" s="27"/>
      <c r="GQI22" s="27"/>
      <c r="GQJ22" s="27"/>
      <c r="GQK22" s="27"/>
      <c r="GQL22" s="27"/>
      <c r="GQM22" s="27"/>
      <c r="GQN22" s="27"/>
      <c r="GQO22" s="27"/>
      <c r="GQP22" s="27"/>
      <c r="GQQ22" s="27"/>
      <c r="GQR22" s="27"/>
      <c r="GQS22" s="27"/>
      <c r="GQT22" s="27"/>
      <c r="GQU22" s="27"/>
      <c r="GQV22" s="27"/>
      <c r="GQW22" s="27"/>
      <c r="GQX22" s="27"/>
      <c r="GQY22" s="27"/>
      <c r="GQZ22" s="27"/>
      <c r="GRA22" s="27"/>
      <c r="GRB22" s="27"/>
      <c r="GRC22" s="27"/>
      <c r="GRD22" s="27"/>
      <c r="GRE22" s="27"/>
      <c r="GRF22" s="27"/>
      <c r="GRG22" s="27"/>
      <c r="GRH22" s="27"/>
      <c r="GRI22" s="27"/>
      <c r="GRJ22" s="27"/>
      <c r="GRK22" s="27"/>
      <c r="GRL22" s="27"/>
      <c r="GRM22" s="27"/>
      <c r="GRN22" s="27"/>
      <c r="GRO22" s="27"/>
      <c r="GRP22" s="27"/>
      <c r="GRQ22" s="27"/>
      <c r="GRR22" s="27"/>
      <c r="GRS22" s="27"/>
      <c r="GRT22" s="27"/>
      <c r="GRU22" s="27"/>
      <c r="GRV22" s="27"/>
      <c r="GRW22" s="27"/>
      <c r="GRX22" s="27"/>
      <c r="GRY22" s="27"/>
      <c r="GRZ22" s="27"/>
      <c r="GSA22" s="27"/>
      <c r="GSB22" s="27"/>
      <c r="GSC22" s="27"/>
      <c r="GSD22" s="27"/>
      <c r="GSE22" s="27"/>
      <c r="GSF22" s="27"/>
      <c r="GSG22" s="27"/>
      <c r="GSH22" s="27"/>
      <c r="GSI22" s="27"/>
      <c r="GSJ22" s="27"/>
      <c r="GSK22" s="27"/>
      <c r="GSL22" s="27"/>
      <c r="GSM22" s="27"/>
      <c r="GSN22" s="27"/>
      <c r="GSO22" s="27"/>
      <c r="GSP22" s="27"/>
      <c r="GSQ22" s="27"/>
      <c r="GSR22" s="27"/>
      <c r="GSS22" s="27"/>
      <c r="GST22" s="27"/>
      <c r="GSU22" s="27"/>
      <c r="GSV22" s="27"/>
      <c r="GSW22" s="27"/>
      <c r="GSX22" s="27"/>
      <c r="GSY22" s="27"/>
      <c r="GSZ22" s="27"/>
      <c r="GTA22" s="27"/>
      <c r="GTB22" s="27"/>
      <c r="GTC22" s="27"/>
      <c r="GTD22" s="27"/>
      <c r="GTE22" s="27"/>
      <c r="GTF22" s="27"/>
      <c r="GTG22" s="27"/>
      <c r="GTH22" s="27"/>
      <c r="GTI22" s="27"/>
      <c r="GTJ22" s="27"/>
      <c r="GTK22" s="27"/>
      <c r="GTL22" s="27"/>
      <c r="GTM22" s="27"/>
      <c r="GTN22" s="27"/>
      <c r="GTO22" s="27"/>
      <c r="GTP22" s="27"/>
      <c r="GTQ22" s="27"/>
      <c r="GTR22" s="27"/>
      <c r="GTS22" s="27"/>
      <c r="GTT22" s="27"/>
      <c r="GTU22" s="27"/>
      <c r="GTV22" s="27"/>
      <c r="GTW22" s="27"/>
      <c r="GTX22" s="27"/>
      <c r="GTY22" s="27"/>
      <c r="GTZ22" s="27"/>
      <c r="GUA22" s="27"/>
      <c r="GUB22" s="27"/>
      <c r="GUC22" s="27"/>
      <c r="GUD22" s="27"/>
      <c r="GUE22" s="27"/>
      <c r="GUF22" s="27"/>
      <c r="GUG22" s="27"/>
      <c r="GUH22" s="27"/>
      <c r="GUI22" s="27"/>
      <c r="GUJ22" s="27"/>
      <c r="GUK22" s="27"/>
      <c r="GUL22" s="27"/>
      <c r="GUM22" s="27"/>
      <c r="GUN22" s="27"/>
      <c r="GUO22" s="27"/>
      <c r="GUP22" s="27"/>
      <c r="GUQ22" s="27"/>
      <c r="GUR22" s="27"/>
      <c r="GUS22" s="27"/>
      <c r="GUT22" s="27"/>
      <c r="GUU22" s="27"/>
      <c r="GUV22" s="27"/>
      <c r="GUW22" s="27"/>
      <c r="GUX22" s="27"/>
      <c r="GUY22" s="27"/>
      <c r="GUZ22" s="27"/>
      <c r="GVA22" s="27"/>
      <c r="GVB22" s="27"/>
      <c r="GVC22" s="27"/>
      <c r="GVD22" s="27"/>
      <c r="GVE22" s="27"/>
      <c r="GVF22" s="27"/>
      <c r="GVG22" s="27"/>
      <c r="GVH22" s="27"/>
      <c r="GVI22" s="27"/>
      <c r="GVJ22" s="27"/>
      <c r="GVK22" s="27"/>
      <c r="GVL22" s="27"/>
      <c r="GVM22" s="27"/>
      <c r="GVN22" s="27"/>
      <c r="GVO22" s="27"/>
      <c r="GVP22" s="27"/>
      <c r="GVQ22" s="27"/>
      <c r="GVR22" s="27"/>
      <c r="GVS22" s="27"/>
      <c r="GVT22" s="27"/>
      <c r="GVU22" s="27"/>
      <c r="GVV22" s="27"/>
      <c r="GVW22" s="27"/>
      <c r="GVX22" s="27"/>
      <c r="GVY22" s="27"/>
      <c r="GVZ22" s="27"/>
      <c r="GWA22" s="27"/>
      <c r="GWB22" s="27"/>
      <c r="GWC22" s="27"/>
      <c r="GWD22" s="27"/>
      <c r="GWE22" s="27"/>
      <c r="GWF22" s="27"/>
      <c r="GWG22" s="27"/>
      <c r="GWH22" s="27"/>
      <c r="GWI22" s="27"/>
      <c r="GWJ22" s="27"/>
      <c r="GWK22" s="27"/>
      <c r="GWL22" s="27"/>
      <c r="GWM22" s="27"/>
      <c r="GWN22" s="27"/>
      <c r="GWO22" s="27"/>
      <c r="GWP22" s="27"/>
      <c r="GWQ22" s="27"/>
      <c r="GWR22" s="27"/>
      <c r="GWS22" s="27"/>
      <c r="GWT22" s="27"/>
      <c r="GWU22" s="27"/>
      <c r="GWV22" s="27"/>
      <c r="GWW22" s="27"/>
      <c r="GWX22" s="27"/>
      <c r="GWY22" s="27"/>
      <c r="GWZ22" s="27"/>
      <c r="GXA22" s="27"/>
      <c r="GXB22" s="27"/>
      <c r="GXC22" s="27"/>
      <c r="GXD22" s="27"/>
      <c r="GXE22" s="27"/>
      <c r="GXF22" s="27"/>
      <c r="GXG22" s="27"/>
      <c r="GXH22" s="27"/>
      <c r="GXI22" s="27"/>
      <c r="GXJ22" s="27"/>
      <c r="GXK22" s="27"/>
      <c r="GXL22" s="27"/>
      <c r="GXM22" s="27"/>
      <c r="GXN22" s="27"/>
      <c r="GXO22" s="27"/>
      <c r="GXP22" s="27"/>
      <c r="GXQ22" s="27"/>
      <c r="GXR22" s="27"/>
      <c r="GXS22" s="27"/>
      <c r="GXT22" s="27"/>
      <c r="GXU22" s="27"/>
      <c r="GXV22" s="27"/>
      <c r="GXW22" s="27"/>
      <c r="GXX22" s="27"/>
      <c r="GXY22" s="27"/>
      <c r="GXZ22" s="27"/>
      <c r="GYA22" s="27"/>
      <c r="GYB22" s="27"/>
      <c r="GYC22" s="27"/>
      <c r="GYD22" s="27"/>
      <c r="GYE22" s="27"/>
      <c r="GYF22" s="27"/>
      <c r="GYG22" s="27"/>
      <c r="GYH22" s="27"/>
      <c r="GYI22" s="27"/>
      <c r="GYJ22" s="27"/>
      <c r="GYK22" s="27"/>
      <c r="GYL22" s="27"/>
      <c r="GYM22" s="27"/>
      <c r="GYN22" s="27"/>
      <c r="GYO22" s="27"/>
      <c r="GYP22" s="27"/>
      <c r="GYQ22" s="27"/>
      <c r="GYR22" s="27"/>
      <c r="GYS22" s="27"/>
      <c r="GYT22" s="27"/>
      <c r="GYU22" s="27"/>
      <c r="GYV22" s="27"/>
      <c r="GYW22" s="27"/>
      <c r="GYX22" s="27"/>
      <c r="GYY22" s="27"/>
      <c r="GYZ22" s="27"/>
      <c r="GZA22" s="27"/>
      <c r="GZB22" s="27"/>
      <c r="GZC22" s="27"/>
      <c r="GZD22" s="27"/>
      <c r="GZE22" s="27"/>
      <c r="GZF22" s="27"/>
      <c r="GZG22" s="27"/>
      <c r="GZH22" s="27"/>
      <c r="GZI22" s="27"/>
      <c r="GZJ22" s="27"/>
      <c r="GZK22" s="27"/>
      <c r="GZL22" s="27"/>
      <c r="GZM22" s="27"/>
      <c r="GZN22" s="27"/>
      <c r="GZO22" s="27"/>
      <c r="GZP22" s="27"/>
      <c r="GZQ22" s="27"/>
      <c r="GZR22" s="27"/>
      <c r="GZS22" s="27"/>
      <c r="GZT22" s="27"/>
      <c r="GZU22" s="27"/>
      <c r="GZV22" s="27"/>
      <c r="GZW22" s="27"/>
      <c r="GZX22" s="27"/>
      <c r="GZY22" s="27"/>
      <c r="GZZ22" s="27"/>
      <c r="HAA22" s="27"/>
      <c r="HAB22" s="27"/>
      <c r="HAC22" s="27"/>
      <c r="HAD22" s="27"/>
      <c r="HAE22" s="27"/>
      <c r="HAF22" s="27"/>
      <c r="HAG22" s="27"/>
      <c r="HAH22" s="27"/>
      <c r="HAI22" s="27"/>
      <c r="HAJ22" s="27"/>
      <c r="HAK22" s="27"/>
      <c r="HAL22" s="27"/>
      <c r="HAM22" s="27"/>
      <c r="HAN22" s="27"/>
      <c r="HAO22" s="27"/>
      <c r="HAP22" s="27"/>
      <c r="HAQ22" s="27"/>
      <c r="HAR22" s="27"/>
      <c r="HAS22" s="27"/>
      <c r="HAT22" s="27"/>
      <c r="HAU22" s="27"/>
      <c r="HAV22" s="27"/>
      <c r="HAW22" s="27"/>
      <c r="HAX22" s="27"/>
      <c r="HAY22" s="27"/>
      <c r="HAZ22" s="27"/>
      <c r="HBA22" s="27"/>
      <c r="HBB22" s="27"/>
      <c r="HBC22" s="27"/>
      <c r="HBD22" s="27"/>
      <c r="HBE22" s="27"/>
      <c r="HBF22" s="27"/>
      <c r="HBG22" s="27"/>
      <c r="HBH22" s="27"/>
      <c r="HBI22" s="27"/>
      <c r="HBJ22" s="27"/>
      <c r="HBK22" s="27"/>
      <c r="HBL22" s="27"/>
      <c r="HBM22" s="27"/>
      <c r="HBN22" s="27"/>
      <c r="HBO22" s="27"/>
      <c r="HBP22" s="27"/>
      <c r="HBQ22" s="27"/>
      <c r="HBR22" s="27"/>
      <c r="HBS22" s="27"/>
      <c r="HBT22" s="27"/>
      <c r="HBU22" s="27"/>
      <c r="HBV22" s="27"/>
      <c r="HBW22" s="27"/>
      <c r="HBX22" s="27"/>
      <c r="HBY22" s="27"/>
      <c r="HBZ22" s="27"/>
      <c r="HCA22" s="27"/>
      <c r="HCB22" s="27"/>
      <c r="HCC22" s="27"/>
      <c r="HCD22" s="27"/>
      <c r="HCE22" s="27"/>
      <c r="HCF22" s="27"/>
      <c r="HCG22" s="27"/>
      <c r="HCH22" s="27"/>
      <c r="HCI22" s="27"/>
      <c r="HCJ22" s="27"/>
      <c r="HCK22" s="27"/>
      <c r="HCL22" s="27"/>
      <c r="HCM22" s="27"/>
      <c r="HCN22" s="27"/>
      <c r="HCO22" s="27"/>
      <c r="HCP22" s="27"/>
      <c r="HCQ22" s="27"/>
      <c r="HCR22" s="27"/>
      <c r="HCS22" s="27"/>
      <c r="HCT22" s="27"/>
      <c r="HCU22" s="27"/>
      <c r="HCV22" s="27"/>
      <c r="HCW22" s="27"/>
      <c r="HCX22" s="27"/>
      <c r="HCY22" s="27"/>
      <c r="HCZ22" s="27"/>
      <c r="HDA22" s="27"/>
      <c r="HDB22" s="27"/>
      <c r="HDC22" s="27"/>
      <c r="HDD22" s="27"/>
      <c r="HDE22" s="27"/>
      <c r="HDF22" s="27"/>
      <c r="HDG22" s="27"/>
      <c r="HDH22" s="27"/>
      <c r="HDI22" s="27"/>
      <c r="HDJ22" s="27"/>
      <c r="HDK22" s="27"/>
      <c r="HDL22" s="27"/>
      <c r="HDM22" s="27"/>
      <c r="HDN22" s="27"/>
      <c r="HDO22" s="27"/>
      <c r="HDP22" s="27"/>
      <c r="HDQ22" s="27"/>
      <c r="HDR22" s="27"/>
      <c r="HDS22" s="27"/>
      <c r="HDT22" s="27"/>
      <c r="HDU22" s="27"/>
      <c r="HDV22" s="27"/>
      <c r="HDW22" s="27"/>
      <c r="HDX22" s="27"/>
      <c r="HDY22" s="27"/>
      <c r="HDZ22" s="27"/>
      <c r="HEA22" s="27"/>
      <c r="HEB22" s="27"/>
      <c r="HEC22" s="27"/>
      <c r="HED22" s="27"/>
      <c r="HEE22" s="27"/>
      <c r="HEF22" s="27"/>
      <c r="HEG22" s="27"/>
      <c r="HEH22" s="27"/>
      <c r="HEI22" s="27"/>
      <c r="HEJ22" s="27"/>
      <c r="HEK22" s="27"/>
      <c r="HEL22" s="27"/>
      <c r="HEM22" s="27"/>
      <c r="HEN22" s="27"/>
      <c r="HEO22" s="27"/>
      <c r="HEP22" s="27"/>
      <c r="HEQ22" s="27"/>
      <c r="HER22" s="27"/>
      <c r="HES22" s="27"/>
      <c r="HET22" s="27"/>
      <c r="HEU22" s="27"/>
      <c r="HEV22" s="27"/>
      <c r="HEW22" s="27"/>
      <c r="HEX22" s="27"/>
      <c r="HEY22" s="27"/>
      <c r="HEZ22" s="27"/>
      <c r="HFA22" s="27"/>
      <c r="HFB22" s="27"/>
      <c r="HFC22" s="27"/>
      <c r="HFD22" s="27"/>
      <c r="HFE22" s="27"/>
      <c r="HFF22" s="27"/>
      <c r="HFG22" s="27"/>
      <c r="HFH22" s="27"/>
      <c r="HFI22" s="27"/>
      <c r="HFJ22" s="27"/>
      <c r="HFK22" s="27"/>
      <c r="HFL22" s="27"/>
      <c r="HFM22" s="27"/>
      <c r="HFN22" s="27"/>
      <c r="HFO22" s="27"/>
      <c r="HFP22" s="27"/>
      <c r="HFQ22" s="27"/>
      <c r="HFR22" s="27"/>
      <c r="HFS22" s="27"/>
      <c r="HFT22" s="27"/>
      <c r="HFU22" s="27"/>
      <c r="HFV22" s="27"/>
      <c r="HFW22" s="27"/>
      <c r="HFX22" s="27"/>
      <c r="HFY22" s="27"/>
      <c r="HFZ22" s="27"/>
      <c r="HGA22" s="27"/>
      <c r="HGB22" s="27"/>
      <c r="HGC22" s="27"/>
      <c r="HGD22" s="27"/>
      <c r="HGE22" s="27"/>
      <c r="HGF22" s="27"/>
      <c r="HGG22" s="27"/>
      <c r="HGH22" s="27"/>
      <c r="HGI22" s="27"/>
      <c r="HGJ22" s="27"/>
      <c r="HGK22" s="27"/>
      <c r="HGL22" s="27"/>
      <c r="HGM22" s="27"/>
      <c r="HGN22" s="27"/>
      <c r="HGO22" s="27"/>
      <c r="HGP22" s="27"/>
      <c r="HGQ22" s="27"/>
      <c r="HGR22" s="27"/>
      <c r="HGS22" s="27"/>
      <c r="HGT22" s="27"/>
      <c r="HGU22" s="27"/>
      <c r="HGV22" s="27"/>
      <c r="HGW22" s="27"/>
      <c r="HGX22" s="27"/>
      <c r="HGY22" s="27"/>
      <c r="HGZ22" s="27"/>
      <c r="HHA22" s="27"/>
      <c r="HHB22" s="27"/>
      <c r="HHC22" s="27"/>
      <c r="HHD22" s="27"/>
      <c r="HHE22" s="27"/>
      <c r="HHF22" s="27"/>
      <c r="HHG22" s="27"/>
      <c r="HHH22" s="27"/>
      <c r="HHI22" s="27"/>
      <c r="HHJ22" s="27"/>
      <c r="HHK22" s="27"/>
      <c r="HHL22" s="27"/>
      <c r="HHM22" s="27"/>
      <c r="HHN22" s="27"/>
      <c r="HHO22" s="27"/>
      <c r="HHP22" s="27"/>
      <c r="HHQ22" s="27"/>
      <c r="HHR22" s="27"/>
      <c r="HHS22" s="27"/>
      <c r="HHT22" s="27"/>
      <c r="HHU22" s="27"/>
      <c r="HHV22" s="27"/>
      <c r="HHW22" s="27"/>
      <c r="HHX22" s="27"/>
      <c r="HHY22" s="27"/>
      <c r="HHZ22" s="27"/>
      <c r="HIA22" s="27"/>
      <c r="HIB22" s="27"/>
      <c r="HIC22" s="27"/>
      <c r="HID22" s="27"/>
      <c r="HIE22" s="27"/>
      <c r="HIF22" s="27"/>
      <c r="HIG22" s="27"/>
      <c r="HIH22" s="27"/>
      <c r="HII22" s="27"/>
      <c r="HIJ22" s="27"/>
      <c r="HIK22" s="27"/>
      <c r="HIL22" s="27"/>
      <c r="HIM22" s="27"/>
      <c r="HIN22" s="27"/>
      <c r="HIO22" s="27"/>
      <c r="HIP22" s="27"/>
      <c r="HIQ22" s="27"/>
      <c r="HIR22" s="27"/>
      <c r="HIS22" s="27"/>
      <c r="HIT22" s="27"/>
      <c r="HIU22" s="27"/>
      <c r="HIV22" s="27"/>
      <c r="HIW22" s="27"/>
      <c r="HIX22" s="27"/>
      <c r="HIY22" s="27"/>
      <c r="HIZ22" s="27"/>
      <c r="HJA22" s="27"/>
      <c r="HJB22" s="27"/>
      <c r="HJC22" s="27"/>
      <c r="HJD22" s="27"/>
      <c r="HJE22" s="27"/>
      <c r="HJF22" s="27"/>
      <c r="HJG22" s="27"/>
      <c r="HJH22" s="27"/>
      <c r="HJI22" s="27"/>
      <c r="HJJ22" s="27"/>
      <c r="HJK22" s="27"/>
      <c r="HJL22" s="27"/>
      <c r="HJM22" s="27"/>
      <c r="HJN22" s="27"/>
      <c r="HJO22" s="27"/>
      <c r="HJP22" s="27"/>
      <c r="HJQ22" s="27"/>
      <c r="HJR22" s="27"/>
      <c r="HJS22" s="27"/>
      <c r="HJT22" s="27"/>
      <c r="HJU22" s="27"/>
      <c r="HJV22" s="27"/>
      <c r="HJW22" s="27"/>
      <c r="HJX22" s="27"/>
      <c r="HJY22" s="27"/>
      <c r="HJZ22" s="27"/>
      <c r="HKA22" s="27"/>
      <c r="HKB22" s="27"/>
      <c r="HKC22" s="27"/>
      <c r="HKD22" s="27"/>
      <c r="HKE22" s="27"/>
      <c r="HKF22" s="27"/>
      <c r="HKG22" s="27"/>
      <c r="HKH22" s="27"/>
      <c r="HKI22" s="27"/>
      <c r="HKJ22" s="27"/>
      <c r="HKK22" s="27"/>
      <c r="HKL22" s="27"/>
      <c r="HKM22" s="27"/>
      <c r="HKN22" s="27"/>
      <c r="HKO22" s="27"/>
      <c r="HKP22" s="27"/>
      <c r="HKQ22" s="27"/>
      <c r="HKR22" s="27"/>
      <c r="HKS22" s="27"/>
      <c r="HKT22" s="27"/>
      <c r="HKU22" s="27"/>
      <c r="HKV22" s="27"/>
      <c r="HKW22" s="27"/>
      <c r="HKX22" s="27"/>
      <c r="HKY22" s="27"/>
      <c r="HKZ22" s="27"/>
      <c r="HLA22" s="27"/>
      <c r="HLB22" s="27"/>
      <c r="HLC22" s="27"/>
      <c r="HLD22" s="27"/>
      <c r="HLE22" s="27"/>
      <c r="HLF22" s="27"/>
      <c r="HLG22" s="27"/>
      <c r="HLH22" s="27"/>
      <c r="HLI22" s="27"/>
      <c r="HLJ22" s="27"/>
      <c r="HLK22" s="27"/>
      <c r="HLL22" s="27"/>
      <c r="HLM22" s="27"/>
      <c r="HLN22" s="27"/>
      <c r="HLO22" s="27"/>
      <c r="HLP22" s="27"/>
      <c r="HLQ22" s="27"/>
      <c r="HLR22" s="27"/>
      <c r="HLS22" s="27"/>
      <c r="HLT22" s="27"/>
      <c r="HLU22" s="27"/>
      <c r="HLV22" s="27"/>
      <c r="HLW22" s="27"/>
      <c r="HLX22" s="27"/>
      <c r="HLY22" s="27"/>
      <c r="HLZ22" s="27"/>
      <c r="HMA22" s="27"/>
      <c r="HMB22" s="27"/>
      <c r="HMC22" s="27"/>
      <c r="HMD22" s="27"/>
      <c r="HME22" s="27"/>
      <c r="HMF22" s="27"/>
      <c r="HMG22" s="27"/>
      <c r="HMH22" s="27"/>
      <c r="HMI22" s="27"/>
      <c r="HMJ22" s="27"/>
      <c r="HMK22" s="27"/>
      <c r="HML22" s="27"/>
      <c r="HMM22" s="27"/>
      <c r="HMN22" s="27"/>
      <c r="HMO22" s="27"/>
      <c r="HMP22" s="27"/>
      <c r="HMQ22" s="27"/>
      <c r="HMR22" s="27"/>
      <c r="HMS22" s="27"/>
      <c r="HMT22" s="27"/>
      <c r="HMU22" s="27"/>
      <c r="HMV22" s="27"/>
      <c r="HMW22" s="27"/>
      <c r="HMX22" s="27"/>
      <c r="HMY22" s="27"/>
      <c r="HMZ22" s="27"/>
      <c r="HNA22" s="27"/>
      <c r="HNB22" s="27"/>
      <c r="HNC22" s="27"/>
      <c r="HND22" s="27"/>
      <c r="HNE22" s="27"/>
      <c r="HNF22" s="27"/>
      <c r="HNG22" s="27"/>
      <c r="HNH22" s="27"/>
      <c r="HNI22" s="27"/>
      <c r="HNJ22" s="27"/>
      <c r="HNK22" s="27"/>
      <c r="HNL22" s="27"/>
      <c r="HNM22" s="27"/>
      <c r="HNN22" s="27"/>
      <c r="HNO22" s="27"/>
      <c r="HNP22" s="27"/>
      <c r="HNQ22" s="27"/>
      <c r="HNR22" s="27"/>
      <c r="HNS22" s="27"/>
      <c r="HNT22" s="27"/>
      <c r="HNU22" s="27"/>
      <c r="HNV22" s="27"/>
      <c r="HNW22" s="27"/>
      <c r="HNX22" s="27"/>
      <c r="HNY22" s="27"/>
      <c r="HNZ22" s="27"/>
      <c r="HOA22" s="27"/>
      <c r="HOB22" s="27"/>
      <c r="HOC22" s="27"/>
      <c r="HOD22" s="27"/>
      <c r="HOE22" s="27"/>
      <c r="HOF22" s="27"/>
      <c r="HOG22" s="27"/>
      <c r="HOH22" s="27"/>
      <c r="HOI22" s="27"/>
      <c r="HOJ22" s="27"/>
      <c r="HOK22" s="27"/>
      <c r="HOL22" s="27"/>
      <c r="HOM22" s="27"/>
      <c r="HON22" s="27"/>
      <c r="HOO22" s="27"/>
      <c r="HOP22" s="27"/>
      <c r="HOQ22" s="27"/>
      <c r="HOR22" s="27"/>
      <c r="HOS22" s="27"/>
      <c r="HOT22" s="27"/>
      <c r="HOU22" s="27"/>
      <c r="HOV22" s="27"/>
      <c r="HOW22" s="27"/>
      <c r="HOX22" s="27"/>
      <c r="HOY22" s="27"/>
      <c r="HOZ22" s="27"/>
      <c r="HPA22" s="27"/>
      <c r="HPB22" s="27"/>
      <c r="HPC22" s="27"/>
      <c r="HPD22" s="27"/>
      <c r="HPE22" s="27"/>
      <c r="HPF22" s="27"/>
      <c r="HPG22" s="27"/>
      <c r="HPH22" s="27"/>
      <c r="HPI22" s="27"/>
      <c r="HPJ22" s="27"/>
      <c r="HPK22" s="27"/>
      <c r="HPL22" s="27"/>
      <c r="HPM22" s="27"/>
      <c r="HPN22" s="27"/>
      <c r="HPO22" s="27"/>
      <c r="HPP22" s="27"/>
      <c r="HPQ22" s="27"/>
      <c r="HPR22" s="27"/>
      <c r="HPS22" s="27"/>
      <c r="HPT22" s="27"/>
      <c r="HPU22" s="27"/>
      <c r="HPV22" s="27"/>
      <c r="HPW22" s="27"/>
      <c r="HPX22" s="27"/>
      <c r="HPY22" s="27"/>
      <c r="HPZ22" s="27"/>
      <c r="HQA22" s="27"/>
      <c r="HQB22" s="27"/>
      <c r="HQC22" s="27"/>
      <c r="HQD22" s="27"/>
      <c r="HQE22" s="27"/>
      <c r="HQF22" s="27"/>
      <c r="HQG22" s="27"/>
      <c r="HQH22" s="27"/>
      <c r="HQI22" s="27"/>
      <c r="HQJ22" s="27"/>
      <c r="HQK22" s="27"/>
      <c r="HQL22" s="27"/>
      <c r="HQM22" s="27"/>
      <c r="HQN22" s="27"/>
      <c r="HQO22" s="27"/>
      <c r="HQP22" s="27"/>
      <c r="HQQ22" s="27"/>
      <c r="HQR22" s="27"/>
      <c r="HQS22" s="27"/>
      <c r="HQT22" s="27"/>
      <c r="HQU22" s="27"/>
      <c r="HQV22" s="27"/>
      <c r="HQW22" s="27"/>
      <c r="HQX22" s="27"/>
      <c r="HQY22" s="27"/>
      <c r="HQZ22" s="27"/>
      <c r="HRA22" s="27"/>
      <c r="HRB22" s="27"/>
      <c r="HRC22" s="27"/>
      <c r="HRD22" s="27"/>
      <c r="HRE22" s="27"/>
      <c r="HRF22" s="27"/>
      <c r="HRG22" s="27"/>
      <c r="HRH22" s="27"/>
      <c r="HRI22" s="27"/>
      <c r="HRJ22" s="27"/>
      <c r="HRK22" s="27"/>
      <c r="HRL22" s="27"/>
      <c r="HRM22" s="27"/>
      <c r="HRN22" s="27"/>
      <c r="HRO22" s="27"/>
      <c r="HRP22" s="27"/>
      <c r="HRQ22" s="27"/>
      <c r="HRR22" s="27"/>
      <c r="HRS22" s="27"/>
      <c r="HRT22" s="27"/>
      <c r="HRU22" s="27"/>
      <c r="HRV22" s="27"/>
      <c r="HRW22" s="27"/>
      <c r="HRX22" s="27"/>
      <c r="HRY22" s="27"/>
      <c r="HRZ22" s="27"/>
      <c r="HSA22" s="27"/>
      <c r="HSB22" s="27"/>
      <c r="HSC22" s="27"/>
      <c r="HSD22" s="27"/>
      <c r="HSE22" s="27"/>
      <c r="HSF22" s="27"/>
      <c r="HSG22" s="27"/>
      <c r="HSH22" s="27"/>
      <c r="HSI22" s="27"/>
      <c r="HSJ22" s="27"/>
      <c r="HSK22" s="27"/>
      <c r="HSL22" s="27"/>
      <c r="HSM22" s="27"/>
      <c r="HSN22" s="27"/>
      <c r="HSO22" s="27"/>
      <c r="HSP22" s="27"/>
      <c r="HSQ22" s="27"/>
      <c r="HSR22" s="27"/>
      <c r="HSS22" s="27"/>
      <c r="HST22" s="27"/>
      <c r="HSU22" s="27"/>
      <c r="HSV22" s="27"/>
      <c r="HSW22" s="27"/>
      <c r="HSX22" s="27"/>
      <c r="HSY22" s="27"/>
      <c r="HSZ22" s="27"/>
      <c r="HTA22" s="27"/>
      <c r="HTB22" s="27"/>
      <c r="HTC22" s="27"/>
      <c r="HTD22" s="27"/>
      <c r="HTE22" s="27"/>
      <c r="HTF22" s="27"/>
      <c r="HTG22" s="27"/>
      <c r="HTH22" s="27"/>
      <c r="HTI22" s="27"/>
      <c r="HTJ22" s="27"/>
      <c r="HTK22" s="27"/>
      <c r="HTL22" s="27"/>
      <c r="HTM22" s="27"/>
      <c r="HTN22" s="27"/>
      <c r="HTO22" s="27"/>
      <c r="HTP22" s="27"/>
      <c r="HTQ22" s="27"/>
      <c r="HTR22" s="27"/>
      <c r="HTS22" s="27"/>
      <c r="HTT22" s="27"/>
      <c r="HTU22" s="27"/>
      <c r="HTV22" s="27"/>
      <c r="HTW22" s="27"/>
      <c r="HTX22" s="27"/>
      <c r="HTY22" s="27"/>
      <c r="HTZ22" s="27"/>
      <c r="HUA22" s="27"/>
      <c r="HUB22" s="27"/>
      <c r="HUC22" s="27"/>
      <c r="HUD22" s="27"/>
      <c r="HUE22" s="27"/>
      <c r="HUF22" s="27"/>
      <c r="HUG22" s="27"/>
      <c r="HUH22" s="27"/>
      <c r="HUI22" s="27"/>
      <c r="HUJ22" s="27"/>
      <c r="HUK22" s="27"/>
      <c r="HUL22" s="27"/>
      <c r="HUM22" s="27"/>
      <c r="HUN22" s="27"/>
      <c r="HUO22" s="27"/>
      <c r="HUP22" s="27"/>
      <c r="HUQ22" s="27"/>
      <c r="HUR22" s="27"/>
      <c r="HUS22" s="27"/>
      <c r="HUT22" s="27"/>
      <c r="HUU22" s="27"/>
      <c r="HUV22" s="27"/>
      <c r="HUW22" s="27"/>
      <c r="HUX22" s="27"/>
      <c r="HUY22" s="27"/>
      <c r="HUZ22" s="27"/>
      <c r="HVA22" s="27"/>
      <c r="HVB22" s="27"/>
      <c r="HVC22" s="27"/>
      <c r="HVD22" s="27"/>
      <c r="HVE22" s="27"/>
      <c r="HVF22" s="27"/>
      <c r="HVG22" s="27"/>
      <c r="HVH22" s="27"/>
      <c r="HVI22" s="27"/>
      <c r="HVJ22" s="27"/>
      <c r="HVK22" s="27"/>
      <c r="HVL22" s="27"/>
      <c r="HVM22" s="27"/>
      <c r="HVN22" s="27"/>
      <c r="HVO22" s="27"/>
      <c r="HVP22" s="27"/>
      <c r="HVQ22" s="27"/>
      <c r="HVR22" s="27"/>
      <c r="HVS22" s="27"/>
      <c r="HVT22" s="27"/>
      <c r="HVU22" s="27"/>
      <c r="HVV22" s="27"/>
      <c r="HVW22" s="27"/>
      <c r="HVX22" s="27"/>
      <c r="HVY22" s="27"/>
      <c r="HVZ22" s="27"/>
      <c r="HWA22" s="27"/>
      <c r="HWB22" s="27"/>
      <c r="HWC22" s="27"/>
      <c r="HWD22" s="27"/>
      <c r="HWE22" s="27"/>
      <c r="HWF22" s="27"/>
      <c r="HWG22" s="27"/>
      <c r="HWH22" s="27"/>
      <c r="HWI22" s="27"/>
      <c r="HWJ22" s="27"/>
      <c r="HWK22" s="27"/>
      <c r="HWL22" s="27"/>
      <c r="HWM22" s="27"/>
      <c r="HWN22" s="27"/>
      <c r="HWO22" s="27"/>
      <c r="HWP22" s="27"/>
      <c r="HWQ22" s="27"/>
      <c r="HWR22" s="27"/>
      <c r="HWS22" s="27"/>
      <c r="HWT22" s="27"/>
      <c r="HWU22" s="27"/>
      <c r="HWV22" s="27"/>
      <c r="HWW22" s="27"/>
      <c r="HWX22" s="27"/>
      <c r="HWY22" s="27"/>
      <c r="HWZ22" s="27"/>
      <c r="HXA22" s="27"/>
      <c r="HXB22" s="27"/>
      <c r="HXC22" s="27"/>
      <c r="HXD22" s="27"/>
      <c r="HXE22" s="27"/>
      <c r="HXF22" s="27"/>
      <c r="HXG22" s="27"/>
      <c r="HXH22" s="27"/>
      <c r="HXI22" s="27"/>
      <c r="HXJ22" s="27"/>
      <c r="HXK22" s="27"/>
      <c r="HXL22" s="27"/>
      <c r="HXM22" s="27"/>
      <c r="HXN22" s="27"/>
      <c r="HXO22" s="27"/>
      <c r="HXP22" s="27"/>
      <c r="HXQ22" s="27"/>
      <c r="HXR22" s="27"/>
      <c r="HXS22" s="27"/>
      <c r="HXT22" s="27"/>
      <c r="HXU22" s="27"/>
      <c r="HXV22" s="27"/>
      <c r="HXW22" s="27"/>
      <c r="HXX22" s="27"/>
      <c r="HXY22" s="27"/>
      <c r="HXZ22" s="27"/>
      <c r="HYA22" s="27"/>
      <c r="HYB22" s="27"/>
      <c r="HYC22" s="27"/>
      <c r="HYD22" s="27"/>
      <c r="HYE22" s="27"/>
      <c r="HYF22" s="27"/>
      <c r="HYG22" s="27"/>
      <c r="HYH22" s="27"/>
      <c r="HYI22" s="27"/>
      <c r="HYJ22" s="27"/>
      <c r="HYK22" s="27"/>
      <c r="HYL22" s="27"/>
      <c r="HYM22" s="27"/>
      <c r="HYN22" s="27"/>
      <c r="HYO22" s="27"/>
      <c r="HYP22" s="27"/>
      <c r="HYQ22" s="27"/>
      <c r="HYR22" s="27"/>
      <c r="HYS22" s="27"/>
      <c r="HYT22" s="27"/>
      <c r="HYU22" s="27"/>
      <c r="HYV22" s="27"/>
      <c r="HYW22" s="27"/>
      <c r="HYX22" s="27"/>
      <c r="HYY22" s="27"/>
      <c r="HYZ22" s="27"/>
      <c r="HZA22" s="27"/>
      <c r="HZB22" s="27"/>
      <c r="HZC22" s="27"/>
      <c r="HZD22" s="27"/>
      <c r="HZE22" s="27"/>
      <c r="HZF22" s="27"/>
      <c r="HZG22" s="27"/>
      <c r="HZH22" s="27"/>
      <c r="HZI22" s="27"/>
      <c r="HZJ22" s="27"/>
      <c r="HZK22" s="27"/>
      <c r="HZL22" s="27"/>
      <c r="HZM22" s="27"/>
      <c r="HZN22" s="27"/>
      <c r="HZO22" s="27"/>
      <c r="HZP22" s="27"/>
      <c r="HZQ22" s="27"/>
      <c r="HZR22" s="27"/>
      <c r="HZS22" s="27"/>
      <c r="HZT22" s="27"/>
      <c r="HZU22" s="27"/>
      <c r="HZV22" s="27"/>
      <c r="HZW22" s="27"/>
      <c r="HZX22" s="27"/>
      <c r="HZY22" s="27"/>
      <c r="HZZ22" s="27"/>
      <c r="IAA22" s="27"/>
      <c r="IAB22" s="27"/>
      <c r="IAC22" s="27"/>
      <c r="IAD22" s="27"/>
      <c r="IAE22" s="27"/>
      <c r="IAF22" s="27"/>
      <c r="IAG22" s="27"/>
      <c r="IAH22" s="27"/>
      <c r="IAI22" s="27"/>
      <c r="IAJ22" s="27"/>
      <c r="IAK22" s="27"/>
      <c r="IAL22" s="27"/>
      <c r="IAM22" s="27"/>
      <c r="IAN22" s="27"/>
      <c r="IAO22" s="27"/>
      <c r="IAP22" s="27"/>
      <c r="IAQ22" s="27"/>
      <c r="IAR22" s="27"/>
      <c r="IAS22" s="27"/>
      <c r="IAT22" s="27"/>
      <c r="IAU22" s="27"/>
      <c r="IAV22" s="27"/>
      <c r="IAW22" s="27"/>
      <c r="IAX22" s="27"/>
      <c r="IAY22" s="27"/>
      <c r="IAZ22" s="27"/>
      <c r="IBA22" s="27"/>
      <c r="IBB22" s="27"/>
      <c r="IBC22" s="27"/>
      <c r="IBD22" s="27"/>
      <c r="IBE22" s="27"/>
      <c r="IBF22" s="27"/>
      <c r="IBG22" s="27"/>
      <c r="IBH22" s="27"/>
      <c r="IBI22" s="27"/>
      <c r="IBJ22" s="27"/>
      <c r="IBK22" s="27"/>
      <c r="IBL22" s="27"/>
      <c r="IBM22" s="27"/>
      <c r="IBN22" s="27"/>
      <c r="IBO22" s="27"/>
      <c r="IBP22" s="27"/>
      <c r="IBQ22" s="27"/>
      <c r="IBR22" s="27"/>
      <c r="IBS22" s="27"/>
      <c r="IBT22" s="27"/>
      <c r="IBU22" s="27"/>
      <c r="IBV22" s="27"/>
      <c r="IBW22" s="27"/>
      <c r="IBX22" s="27"/>
      <c r="IBY22" s="27"/>
      <c r="IBZ22" s="27"/>
      <c r="ICA22" s="27"/>
      <c r="ICB22" s="27"/>
      <c r="ICC22" s="27"/>
      <c r="ICD22" s="27"/>
      <c r="ICE22" s="27"/>
      <c r="ICF22" s="27"/>
      <c r="ICG22" s="27"/>
      <c r="ICH22" s="27"/>
      <c r="ICI22" s="27"/>
      <c r="ICJ22" s="27"/>
      <c r="ICK22" s="27"/>
      <c r="ICL22" s="27"/>
      <c r="ICM22" s="27"/>
      <c r="ICN22" s="27"/>
      <c r="ICO22" s="27"/>
      <c r="ICP22" s="27"/>
      <c r="ICQ22" s="27"/>
      <c r="ICR22" s="27"/>
      <c r="ICS22" s="27"/>
      <c r="ICT22" s="27"/>
      <c r="ICU22" s="27"/>
      <c r="ICV22" s="27"/>
      <c r="ICW22" s="27"/>
      <c r="ICX22" s="27"/>
      <c r="ICY22" s="27"/>
      <c r="ICZ22" s="27"/>
      <c r="IDA22" s="27"/>
      <c r="IDB22" s="27"/>
      <c r="IDC22" s="27"/>
      <c r="IDD22" s="27"/>
      <c r="IDE22" s="27"/>
      <c r="IDF22" s="27"/>
      <c r="IDG22" s="27"/>
      <c r="IDH22" s="27"/>
      <c r="IDI22" s="27"/>
      <c r="IDJ22" s="27"/>
      <c r="IDK22" s="27"/>
      <c r="IDL22" s="27"/>
      <c r="IDM22" s="27"/>
      <c r="IDN22" s="27"/>
      <c r="IDO22" s="27"/>
      <c r="IDP22" s="27"/>
      <c r="IDQ22" s="27"/>
      <c r="IDR22" s="27"/>
      <c r="IDS22" s="27"/>
      <c r="IDT22" s="27"/>
      <c r="IDU22" s="27"/>
      <c r="IDV22" s="27"/>
      <c r="IDW22" s="27"/>
      <c r="IDX22" s="27"/>
      <c r="IDY22" s="27"/>
      <c r="IDZ22" s="27"/>
      <c r="IEA22" s="27"/>
      <c r="IEB22" s="27"/>
      <c r="IEC22" s="27"/>
      <c r="IED22" s="27"/>
      <c r="IEE22" s="27"/>
      <c r="IEF22" s="27"/>
      <c r="IEG22" s="27"/>
      <c r="IEH22" s="27"/>
      <c r="IEI22" s="27"/>
      <c r="IEJ22" s="27"/>
      <c r="IEK22" s="27"/>
      <c r="IEL22" s="27"/>
      <c r="IEM22" s="27"/>
      <c r="IEN22" s="27"/>
      <c r="IEO22" s="27"/>
      <c r="IEP22" s="27"/>
      <c r="IEQ22" s="27"/>
      <c r="IER22" s="27"/>
      <c r="IES22" s="27"/>
      <c r="IET22" s="27"/>
      <c r="IEU22" s="27"/>
      <c r="IEV22" s="27"/>
      <c r="IEW22" s="27"/>
      <c r="IEX22" s="27"/>
      <c r="IEY22" s="27"/>
      <c r="IEZ22" s="27"/>
      <c r="IFA22" s="27"/>
      <c r="IFB22" s="27"/>
      <c r="IFC22" s="27"/>
      <c r="IFD22" s="27"/>
      <c r="IFE22" s="27"/>
      <c r="IFF22" s="27"/>
      <c r="IFG22" s="27"/>
      <c r="IFH22" s="27"/>
      <c r="IFI22" s="27"/>
      <c r="IFJ22" s="27"/>
      <c r="IFK22" s="27"/>
      <c r="IFL22" s="27"/>
      <c r="IFM22" s="27"/>
      <c r="IFN22" s="27"/>
      <c r="IFO22" s="27"/>
      <c r="IFP22" s="27"/>
      <c r="IFQ22" s="27"/>
      <c r="IFR22" s="27"/>
      <c r="IFS22" s="27"/>
      <c r="IFT22" s="27"/>
      <c r="IFU22" s="27"/>
      <c r="IFV22" s="27"/>
      <c r="IFW22" s="27"/>
      <c r="IFX22" s="27"/>
      <c r="IFY22" s="27"/>
      <c r="IFZ22" s="27"/>
      <c r="IGA22" s="27"/>
      <c r="IGB22" s="27"/>
      <c r="IGC22" s="27"/>
      <c r="IGD22" s="27"/>
      <c r="IGE22" s="27"/>
      <c r="IGF22" s="27"/>
      <c r="IGG22" s="27"/>
      <c r="IGH22" s="27"/>
      <c r="IGI22" s="27"/>
      <c r="IGJ22" s="27"/>
      <c r="IGK22" s="27"/>
      <c r="IGL22" s="27"/>
      <c r="IGM22" s="27"/>
      <c r="IGN22" s="27"/>
      <c r="IGO22" s="27"/>
      <c r="IGP22" s="27"/>
      <c r="IGQ22" s="27"/>
      <c r="IGR22" s="27"/>
      <c r="IGS22" s="27"/>
      <c r="IGT22" s="27"/>
      <c r="IGU22" s="27"/>
      <c r="IGV22" s="27"/>
      <c r="IGW22" s="27"/>
      <c r="IGX22" s="27"/>
      <c r="IGY22" s="27"/>
      <c r="IGZ22" s="27"/>
      <c r="IHA22" s="27"/>
      <c r="IHB22" s="27"/>
      <c r="IHC22" s="27"/>
      <c r="IHD22" s="27"/>
      <c r="IHE22" s="27"/>
      <c r="IHF22" s="27"/>
      <c r="IHG22" s="27"/>
      <c r="IHH22" s="27"/>
      <c r="IHI22" s="27"/>
      <c r="IHJ22" s="27"/>
      <c r="IHK22" s="27"/>
      <c r="IHL22" s="27"/>
      <c r="IHM22" s="27"/>
      <c r="IHN22" s="27"/>
      <c r="IHO22" s="27"/>
      <c r="IHP22" s="27"/>
      <c r="IHQ22" s="27"/>
      <c r="IHR22" s="27"/>
      <c r="IHS22" s="27"/>
      <c r="IHT22" s="27"/>
      <c r="IHU22" s="27"/>
      <c r="IHV22" s="27"/>
      <c r="IHW22" s="27"/>
      <c r="IHX22" s="27"/>
      <c r="IHY22" s="27"/>
      <c r="IHZ22" s="27"/>
      <c r="IIA22" s="27"/>
      <c r="IIB22" s="27"/>
      <c r="IIC22" s="27"/>
      <c r="IID22" s="27"/>
      <c r="IIE22" s="27"/>
      <c r="IIF22" s="27"/>
      <c r="IIG22" s="27"/>
      <c r="IIH22" s="27"/>
      <c r="III22" s="27"/>
      <c r="IIJ22" s="27"/>
      <c r="IIK22" s="27"/>
      <c r="IIL22" s="27"/>
      <c r="IIM22" s="27"/>
      <c r="IIN22" s="27"/>
      <c r="IIO22" s="27"/>
      <c r="IIP22" s="27"/>
      <c r="IIQ22" s="27"/>
      <c r="IIR22" s="27"/>
      <c r="IIS22" s="27"/>
      <c r="IIT22" s="27"/>
      <c r="IIU22" s="27"/>
      <c r="IIV22" s="27"/>
      <c r="IIW22" s="27"/>
      <c r="IIX22" s="27"/>
      <c r="IIY22" s="27"/>
      <c r="IIZ22" s="27"/>
      <c r="IJA22" s="27"/>
      <c r="IJB22" s="27"/>
      <c r="IJC22" s="27"/>
      <c r="IJD22" s="27"/>
      <c r="IJE22" s="27"/>
      <c r="IJF22" s="27"/>
      <c r="IJG22" s="27"/>
      <c r="IJH22" s="27"/>
      <c r="IJI22" s="27"/>
      <c r="IJJ22" s="27"/>
      <c r="IJK22" s="27"/>
      <c r="IJL22" s="27"/>
      <c r="IJM22" s="27"/>
      <c r="IJN22" s="27"/>
      <c r="IJO22" s="27"/>
      <c r="IJP22" s="27"/>
      <c r="IJQ22" s="27"/>
      <c r="IJR22" s="27"/>
      <c r="IJS22" s="27"/>
      <c r="IJT22" s="27"/>
      <c r="IJU22" s="27"/>
      <c r="IJV22" s="27"/>
      <c r="IJW22" s="27"/>
      <c r="IJX22" s="27"/>
      <c r="IJY22" s="27"/>
      <c r="IJZ22" s="27"/>
      <c r="IKA22" s="27"/>
      <c r="IKB22" s="27"/>
      <c r="IKC22" s="27"/>
      <c r="IKD22" s="27"/>
      <c r="IKE22" s="27"/>
      <c r="IKF22" s="27"/>
      <c r="IKG22" s="27"/>
      <c r="IKH22" s="27"/>
      <c r="IKI22" s="27"/>
      <c r="IKJ22" s="27"/>
      <c r="IKK22" s="27"/>
      <c r="IKL22" s="27"/>
      <c r="IKM22" s="27"/>
      <c r="IKN22" s="27"/>
      <c r="IKO22" s="27"/>
      <c r="IKP22" s="27"/>
      <c r="IKQ22" s="27"/>
      <c r="IKR22" s="27"/>
      <c r="IKS22" s="27"/>
      <c r="IKT22" s="27"/>
      <c r="IKU22" s="27"/>
      <c r="IKV22" s="27"/>
      <c r="IKW22" s="27"/>
      <c r="IKX22" s="27"/>
      <c r="IKY22" s="27"/>
      <c r="IKZ22" s="27"/>
      <c r="ILA22" s="27"/>
      <c r="ILB22" s="27"/>
      <c r="ILC22" s="27"/>
      <c r="ILD22" s="27"/>
      <c r="ILE22" s="27"/>
      <c r="ILF22" s="27"/>
      <c r="ILG22" s="27"/>
      <c r="ILH22" s="27"/>
      <c r="ILI22" s="27"/>
      <c r="ILJ22" s="27"/>
      <c r="ILK22" s="27"/>
      <c r="ILL22" s="27"/>
      <c r="ILM22" s="27"/>
      <c r="ILN22" s="27"/>
      <c r="ILO22" s="27"/>
      <c r="ILP22" s="27"/>
      <c r="ILQ22" s="27"/>
      <c r="ILR22" s="27"/>
      <c r="ILS22" s="27"/>
      <c r="ILT22" s="27"/>
      <c r="ILU22" s="27"/>
      <c r="ILV22" s="27"/>
      <c r="ILW22" s="27"/>
      <c r="ILX22" s="27"/>
      <c r="ILY22" s="27"/>
      <c r="ILZ22" s="27"/>
      <c r="IMA22" s="27"/>
      <c r="IMB22" s="27"/>
      <c r="IMC22" s="27"/>
      <c r="IMD22" s="27"/>
      <c r="IME22" s="27"/>
      <c r="IMF22" s="27"/>
      <c r="IMG22" s="27"/>
      <c r="IMH22" s="27"/>
      <c r="IMI22" s="27"/>
      <c r="IMJ22" s="27"/>
      <c r="IMK22" s="27"/>
      <c r="IML22" s="27"/>
      <c r="IMM22" s="27"/>
      <c r="IMN22" s="27"/>
      <c r="IMO22" s="27"/>
      <c r="IMP22" s="27"/>
      <c r="IMQ22" s="27"/>
      <c r="IMR22" s="27"/>
      <c r="IMS22" s="27"/>
      <c r="IMT22" s="27"/>
      <c r="IMU22" s="27"/>
      <c r="IMV22" s="27"/>
      <c r="IMW22" s="27"/>
      <c r="IMX22" s="27"/>
      <c r="IMY22" s="27"/>
      <c r="IMZ22" s="27"/>
      <c r="INA22" s="27"/>
      <c r="INB22" s="27"/>
      <c r="INC22" s="27"/>
      <c r="IND22" s="27"/>
      <c r="INE22" s="27"/>
      <c r="INF22" s="27"/>
      <c r="ING22" s="27"/>
      <c r="INH22" s="27"/>
      <c r="INI22" s="27"/>
      <c r="INJ22" s="27"/>
      <c r="INK22" s="27"/>
      <c r="INL22" s="27"/>
      <c r="INM22" s="27"/>
      <c r="INN22" s="27"/>
      <c r="INO22" s="27"/>
      <c r="INP22" s="27"/>
      <c r="INQ22" s="27"/>
      <c r="INR22" s="27"/>
      <c r="INS22" s="27"/>
      <c r="INT22" s="27"/>
      <c r="INU22" s="27"/>
      <c r="INV22" s="27"/>
      <c r="INW22" s="27"/>
      <c r="INX22" s="27"/>
      <c r="INY22" s="27"/>
      <c r="INZ22" s="27"/>
      <c r="IOA22" s="27"/>
      <c r="IOB22" s="27"/>
      <c r="IOC22" s="27"/>
      <c r="IOD22" s="27"/>
      <c r="IOE22" s="27"/>
      <c r="IOF22" s="27"/>
      <c r="IOG22" s="27"/>
      <c r="IOH22" s="27"/>
      <c r="IOI22" s="27"/>
      <c r="IOJ22" s="27"/>
      <c r="IOK22" s="27"/>
      <c r="IOL22" s="27"/>
      <c r="IOM22" s="27"/>
      <c r="ION22" s="27"/>
      <c r="IOO22" s="27"/>
      <c r="IOP22" s="27"/>
      <c r="IOQ22" s="27"/>
      <c r="IOR22" s="27"/>
      <c r="IOS22" s="27"/>
      <c r="IOT22" s="27"/>
      <c r="IOU22" s="27"/>
      <c r="IOV22" s="27"/>
      <c r="IOW22" s="27"/>
      <c r="IOX22" s="27"/>
      <c r="IOY22" s="27"/>
      <c r="IOZ22" s="27"/>
      <c r="IPA22" s="27"/>
      <c r="IPB22" s="27"/>
      <c r="IPC22" s="27"/>
      <c r="IPD22" s="27"/>
      <c r="IPE22" s="27"/>
      <c r="IPF22" s="27"/>
      <c r="IPG22" s="27"/>
      <c r="IPH22" s="27"/>
      <c r="IPI22" s="27"/>
      <c r="IPJ22" s="27"/>
      <c r="IPK22" s="27"/>
      <c r="IPL22" s="27"/>
      <c r="IPM22" s="27"/>
      <c r="IPN22" s="27"/>
      <c r="IPO22" s="27"/>
      <c r="IPP22" s="27"/>
      <c r="IPQ22" s="27"/>
      <c r="IPR22" s="27"/>
      <c r="IPS22" s="27"/>
      <c r="IPT22" s="27"/>
      <c r="IPU22" s="27"/>
      <c r="IPV22" s="27"/>
      <c r="IPW22" s="27"/>
      <c r="IPX22" s="27"/>
      <c r="IPY22" s="27"/>
      <c r="IPZ22" s="27"/>
      <c r="IQA22" s="27"/>
      <c r="IQB22" s="27"/>
      <c r="IQC22" s="27"/>
      <c r="IQD22" s="27"/>
      <c r="IQE22" s="27"/>
      <c r="IQF22" s="27"/>
      <c r="IQG22" s="27"/>
      <c r="IQH22" s="27"/>
      <c r="IQI22" s="27"/>
      <c r="IQJ22" s="27"/>
      <c r="IQK22" s="27"/>
      <c r="IQL22" s="27"/>
      <c r="IQM22" s="27"/>
      <c r="IQN22" s="27"/>
      <c r="IQO22" s="27"/>
      <c r="IQP22" s="27"/>
      <c r="IQQ22" s="27"/>
      <c r="IQR22" s="27"/>
      <c r="IQS22" s="27"/>
      <c r="IQT22" s="27"/>
      <c r="IQU22" s="27"/>
      <c r="IQV22" s="27"/>
      <c r="IQW22" s="27"/>
      <c r="IQX22" s="27"/>
      <c r="IQY22" s="27"/>
      <c r="IQZ22" s="27"/>
      <c r="IRA22" s="27"/>
      <c r="IRB22" s="27"/>
      <c r="IRC22" s="27"/>
      <c r="IRD22" s="27"/>
      <c r="IRE22" s="27"/>
      <c r="IRF22" s="27"/>
      <c r="IRG22" s="27"/>
      <c r="IRH22" s="27"/>
      <c r="IRI22" s="27"/>
      <c r="IRJ22" s="27"/>
      <c r="IRK22" s="27"/>
      <c r="IRL22" s="27"/>
      <c r="IRM22" s="27"/>
      <c r="IRN22" s="27"/>
      <c r="IRO22" s="27"/>
      <c r="IRP22" s="27"/>
      <c r="IRQ22" s="27"/>
      <c r="IRR22" s="27"/>
      <c r="IRS22" s="27"/>
      <c r="IRT22" s="27"/>
      <c r="IRU22" s="27"/>
      <c r="IRV22" s="27"/>
      <c r="IRW22" s="27"/>
      <c r="IRX22" s="27"/>
      <c r="IRY22" s="27"/>
      <c r="IRZ22" s="27"/>
      <c r="ISA22" s="27"/>
      <c r="ISB22" s="27"/>
      <c r="ISC22" s="27"/>
      <c r="ISD22" s="27"/>
      <c r="ISE22" s="27"/>
      <c r="ISF22" s="27"/>
      <c r="ISG22" s="27"/>
      <c r="ISH22" s="27"/>
      <c r="ISI22" s="27"/>
      <c r="ISJ22" s="27"/>
      <c r="ISK22" s="27"/>
      <c r="ISL22" s="27"/>
      <c r="ISM22" s="27"/>
      <c r="ISN22" s="27"/>
      <c r="ISO22" s="27"/>
      <c r="ISP22" s="27"/>
      <c r="ISQ22" s="27"/>
      <c r="ISR22" s="27"/>
      <c r="ISS22" s="27"/>
      <c r="IST22" s="27"/>
      <c r="ISU22" s="27"/>
      <c r="ISV22" s="27"/>
      <c r="ISW22" s="27"/>
      <c r="ISX22" s="27"/>
      <c r="ISY22" s="27"/>
      <c r="ISZ22" s="27"/>
      <c r="ITA22" s="27"/>
      <c r="ITB22" s="27"/>
      <c r="ITC22" s="27"/>
      <c r="ITD22" s="27"/>
      <c r="ITE22" s="27"/>
      <c r="ITF22" s="27"/>
      <c r="ITG22" s="27"/>
      <c r="ITH22" s="27"/>
      <c r="ITI22" s="27"/>
      <c r="ITJ22" s="27"/>
      <c r="ITK22" s="27"/>
      <c r="ITL22" s="27"/>
      <c r="ITM22" s="27"/>
      <c r="ITN22" s="27"/>
      <c r="ITO22" s="27"/>
      <c r="ITP22" s="27"/>
      <c r="ITQ22" s="27"/>
      <c r="ITR22" s="27"/>
      <c r="ITS22" s="27"/>
      <c r="ITT22" s="27"/>
      <c r="ITU22" s="27"/>
      <c r="ITV22" s="27"/>
      <c r="ITW22" s="27"/>
      <c r="ITX22" s="27"/>
      <c r="ITY22" s="27"/>
      <c r="ITZ22" s="27"/>
      <c r="IUA22" s="27"/>
      <c r="IUB22" s="27"/>
      <c r="IUC22" s="27"/>
      <c r="IUD22" s="27"/>
      <c r="IUE22" s="27"/>
      <c r="IUF22" s="27"/>
      <c r="IUG22" s="27"/>
      <c r="IUH22" s="27"/>
      <c r="IUI22" s="27"/>
      <c r="IUJ22" s="27"/>
      <c r="IUK22" s="27"/>
      <c r="IUL22" s="27"/>
      <c r="IUM22" s="27"/>
      <c r="IUN22" s="27"/>
      <c r="IUO22" s="27"/>
      <c r="IUP22" s="27"/>
      <c r="IUQ22" s="27"/>
      <c r="IUR22" s="27"/>
      <c r="IUS22" s="27"/>
      <c r="IUT22" s="27"/>
      <c r="IUU22" s="27"/>
      <c r="IUV22" s="27"/>
      <c r="IUW22" s="27"/>
      <c r="IUX22" s="27"/>
      <c r="IUY22" s="27"/>
      <c r="IUZ22" s="27"/>
      <c r="IVA22" s="27"/>
      <c r="IVB22" s="27"/>
      <c r="IVC22" s="27"/>
      <c r="IVD22" s="27"/>
      <c r="IVE22" s="27"/>
      <c r="IVF22" s="27"/>
      <c r="IVG22" s="27"/>
      <c r="IVH22" s="27"/>
      <c r="IVI22" s="27"/>
      <c r="IVJ22" s="27"/>
      <c r="IVK22" s="27"/>
      <c r="IVL22" s="27"/>
      <c r="IVM22" s="27"/>
      <c r="IVN22" s="27"/>
      <c r="IVO22" s="27"/>
      <c r="IVP22" s="27"/>
      <c r="IVQ22" s="27"/>
      <c r="IVR22" s="27"/>
      <c r="IVS22" s="27"/>
      <c r="IVT22" s="27"/>
      <c r="IVU22" s="27"/>
      <c r="IVV22" s="27"/>
      <c r="IVW22" s="27"/>
      <c r="IVX22" s="27"/>
      <c r="IVY22" s="27"/>
      <c r="IVZ22" s="27"/>
      <c r="IWA22" s="27"/>
      <c r="IWB22" s="27"/>
      <c r="IWC22" s="27"/>
      <c r="IWD22" s="27"/>
      <c r="IWE22" s="27"/>
      <c r="IWF22" s="27"/>
      <c r="IWG22" s="27"/>
      <c r="IWH22" s="27"/>
      <c r="IWI22" s="27"/>
      <c r="IWJ22" s="27"/>
      <c r="IWK22" s="27"/>
      <c r="IWL22" s="27"/>
      <c r="IWM22" s="27"/>
      <c r="IWN22" s="27"/>
      <c r="IWO22" s="27"/>
      <c r="IWP22" s="27"/>
      <c r="IWQ22" s="27"/>
      <c r="IWR22" s="27"/>
      <c r="IWS22" s="27"/>
      <c r="IWT22" s="27"/>
      <c r="IWU22" s="27"/>
      <c r="IWV22" s="27"/>
      <c r="IWW22" s="27"/>
      <c r="IWX22" s="27"/>
      <c r="IWY22" s="27"/>
      <c r="IWZ22" s="27"/>
      <c r="IXA22" s="27"/>
      <c r="IXB22" s="27"/>
      <c r="IXC22" s="27"/>
      <c r="IXD22" s="27"/>
      <c r="IXE22" s="27"/>
      <c r="IXF22" s="27"/>
      <c r="IXG22" s="27"/>
      <c r="IXH22" s="27"/>
      <c r="IXI22" s="27"/>
      <c r="IXJ22" s="27"/>
      <c r="IXK22" s="27"/>
      <c r="IXL22" s="27"/>
      <c r="IXM22" s="27"/>
      <c r="IXN22" s="27"/>
      <c r="IXO22" s="27"/>
      <c r="IXP22" s="27"/>
      <c r="IXQ22" s="27"/>
      <c r="IXR22" s="27"/>
      <c r="IXS22" s="27"/>
      <c r="IXT22" s="27"/>
      <c r="IXU22" s="27"/>
      <c r="IXV22" s="27"/>
      <c r="IXW22" s="27"/>
      <c r="IXX22" s="27"/>
      <c r="IXY22" s="27"/>
      <c r="IXZ22" s="27"/>
      <c r="IYA22" s="27"/>
      <c r="IYB22" s="27"/>
      <c r="IYC22" s="27"/>
      <c r="IYD22" s="27"/>
      <c r="IYE22" s="27"/>
      <c r="IYF22" s="27"/>
      <c r="IYG22" s="27"/>
      <c r="IYH22" s="27"/>
      <c r="IYI22" s="27"/>
      <c r="IYJ22" s="27"/>
      <c r="IYK22" s="27"/>
      <c r="IYL22" s="27"/>
      <c r="IYM22" s="27"/>
      <c r="IYN22" s="27"/>
      <c r="IYO22" s="27"/>
      <c r="IYP22" s="27"/>
      <c r="IYQ22" s="27"/>
      <c r="IYR22" s="27"/>
      <c r="IYS22" s="27"/>
      <c r="IYT22" s="27"/>
      <c r="IYU22" s="27"/>
      <c r="IYV22" s="27"/>
      <c r="IYW22" s="27"/>
      <c r="IYX22" s="27"/>
      <c r="IYY22" s="27"/>
      <c r="IYZ22" s="27"/>
      <c r="IZA22" s="27"/>
      <c r="IZB22" s="27"/>
      <c r="IZC22" s="27"/>
      <c r="IZD22" s="27"/>
      <c r="IZE22" s="27"/>
      <c r="IZF22" s="27"/>
      <c r="IZG22" s="27"/>
      <c r="IZH22" s="27"/>
      <c r="IZI22" s="27"/>
      <c r="IZJ22" s="27"/>
      <c r="IZK22" s="27"/>
      <c r="IZL22" s="27"/>
      <c r="IZM22" s="27"/>
      <c r="IZN22" s="27"/>
      <c r="IZO22" s="27"/>
      <c r="IZP22" s="27"/>
      <c r="IZQ22" s="27"/>
      <c r="IZR22" s="27"/>
      <c r="IZS22" s="27"/>
      <c r="IZT22" s="27"/>
      <c r="IZU22" s="27"/>
      <c r="IZV22" s="27"/>
      <c r="IZW22" s="27"/>
      <c r="IZX22" s="27"/>
      <c r="IZY22" s="27"/>
      <c r="IZZ22" s="27"/>
      <c r="JAA22" s="27"/>
      <c r="JAB22" s="27"/>
      <c r="JAC22" s="27"/>
      <c r="JAD22" s="27"/>
      <c r="JAE22" s="27"/>
      <c r="JAF22" s="27"/>
      <c r="JAG22" s="27"/>
      <c r="JAH22" s="27"/>
      <c r="JAI22" s="27"/>
      <c r="JAJ22" s="27"/>
      <c r="JAK22" s="27"/>
      <c r="JAL22" s="27"/>
      <c r="JAM22" s="27"/>
      <c r="JAN22" s="27"/>
      <c r="JAO22" s="27"/>
      <c r="JAP22" s="27"/>
      <c r="JAQ22" s="27"/>
      <c r="JAR22" s="27"/>
      <c r="JAS22" s="27"/>
      <c r="JAT22" s="27"/>
      <c r="JAU22" s="27"/>
      <c r="JAV22" s="27"/>
      <c r="JAW22" s="27"/>
      <c r="JAX22" s="27"/>
      <c r="JAY22" s="27"/>
      <c r="JAZ22" s="27"/>
      <c r="JBA22" s="27"/>
      <c r="JBB22" s="27"/>
      <c r="JBC22" s="27"/>
      <c r="JBD22" s="27"/>
      <c r="JBE22" s="27"/>
      <c r="JBF22" s="27"/>
      <c r="JBG22" s="27"/>
      <c r="JBH22" s="27"/>
      <c r="JBI22" s="27"/>
      <c r="JBJ22" s="27"/>
      <c r="JBK22" s="27"/>
      <c r="JBL22" s="27"/>
      <c r="JBM22" s="27"/>
      <c r="JBN22" s="27"/>
      <c r="JBO22" s="27"/>
      <c r="JBP22" s="27"/>
      <c r="JBQ22" s="27"/>
      <c r="JBR22" s="27"/>
      <c r="JBS22" s="27"/>
      <c r="JBT22" s="27"/>
      <c r="JBU22" s="27"/>
      <c r="JBV22" s="27"/>
      <c r="JBW22" s="27"/>
      <c r="JBX22" s="27"/>
      <c r="JBY22" s="27"/>
      <c r="JBZ22" s="27"/>
      <c r="JCA22" s="27"/>
      <c r="JCB22" s="27"/>
      <c r="JCC22" s="27"/>
      <c r="JCD22" s="27"/>
      <c r="JCE22" s="27"/>
      <c r="JCF22" s="27"/>
      <c r="JCG22" s="27"/>
      <c r="JCH22" s="27"/>
      <c r="JCI22" s="27"/>
      <c r="JCJ22" s="27"/>
      <c r="JCK22" s="27"/>
      <c r="JCL22" s="27"/>
      <c r="JCM22" s="27"/>
      <c r="JCN22" s="27"/>
      <c r="JCO22" s="27"/>
      <c r="JCP22" s="27"/>
      <c r="JCQ22" s="27"/>
      <c r="JCR22" s="27"/>
      <c r="JCS22" s="27"/>
      <c r="JCT22" s="27"/>
      <c r="JCU22" s="27"/>
      <c r="JCV22" s="27"/>
      <c r="JCW22" s="27"/>
      <c r="JCX22" s="27"/>
      <c r="JCY22" s="27"/>
      <c r="JCZ22" s="27"/>
      <c r="JDA22" s="27"/>
      <c r="JDB22" s="27"/>
      <c r="JDC22" s="27"/>
      <c r="JDD22" s="27"/>
      <c r="JDE22" s="27"/>
      <c r="JDF22" s="27"/>
      <c r="JDG22" s="27"/>
      <c r="JDH22" s="27"/>
      <c r="JDI22" s="27"/>
      <c r="JDJ22" s="27"/>
      <c r="JDK22" s="27"/>
      <c r="JDL22" s="27"/>
      <c r="JDM22" s="27"/>
      <c r="JDN22" s="27"/>
      <c r="JDO22" s="27"/>
      <c r="JDP22" s="27"/>
      <c r="JDQ22" s="27"/>
      <c r="JDR22" s="27"/>
      <c r="JDS22" s="27"/>
      <c r="JDT22" s="27"/>
      <c r="JDU22" s="27"/>
      <c r="JDV22" s="27"/>
      <c r="JDW22" s="27"/>
      <c r="JDX22" s="27"/>
      <c r="JDY22" s="27"/>
      <c r="JDZ22" s="27"/>
      <c r="JEA22" s="27"/>
      <c r="JEB22" s="27"/>
      <c r="JEC22" s="27"/>
      <c r="JED22" s="27"/>
      <c r="JEE22" s="27"/>
      <c r="JEF22" s="27"/>
      <c r="JEG22" s="27"/>
      <c r="JEH22" s="27"/>
      <c r="JEI22" s="27"/>
      <c r="JEJ22" s="27"/>
      <c r="JEK22" s="27"/>
      <c r="JEL22" s="27"/>
      <c r="JEM22" s="27"/>
      <c r="JEN22" s="27"/>
      <c r="JEO22" s="27"/>
      <c r="JEP22" s="27"/>
      <c r="JEQ22" s="27"/>
      <c r="JER22" s="27"/>
      <c r="JES22" s="27"/>
      <c r="JET22" s="27"/>
      <c r="JEU22" s="27"/>
      <c r="JEV22" s="27"/>
      <c r="JEW22" s="27"/>
      <c r="JEX22" s="27"/>
      <c r="JEY22" s="27"/>
      <c r="JEZ22" s="27"/>
      <c r="JFA22" s="27"/>
      <c r="JFB22" s="27"/>
      <c r="JFC22" s="27"/>
      <c r="JFD22" s="27"/>
      <c r="JFE22" s="27"/>
      <c r="JFF22" s="27"/>
      <c r="JFG22" s="27"/>
      <c r="JFH22" s="27"/>
      <c r="JFI22" s="27"/>
      <c r="JFJ22" s="27"/>
      <c r="JFK22" s="27"/>
      <c r="JFL22" s="27"/>
      <c r="JFM22" s="27"/>
      <c r="JFN22" s="27"/>
      <c r="JFO22" s="27"/>
      <c r="JFP22" s="27"/>
      <c r="JFQ22" s="27"/>
      <c r="JFR22" s="27"/>
      <c r="JFS22" s="27"/>
      <c r="JFT22" s="27"/>
      <c r="JFU22" s="27"/>
      <c r="JFV22" s="27"/>
      <c r="JFW22" s="27"/>
      <c r="JFX22" s="27"/>
      <c r="JFY22" s="27"/>
      <c r="JFZ22" s="27"/>
      <c r="JGA22" s="27"/>
      <c r="JGB22" s="27"/>
      <c r="JGC22" s="27"/>
      <c r="JGD22" s="27"/>
      <c r="JGE22" s="27"/>
      <c r="JGF22" s="27"/>
      <c r="JGG22" s="27"/>
      <c r="JGH22" s="27"/>
      <c r="JGI22" s="27"/>
      <c r="JGJ22" s="27"/>
      <c r="JGK22" s="27"/>
      <c r="JGL22" s="27"/>
      <c r="JGM22" s="27"/>
      <c r="JGN22" s="27"/>
      <c r="JGO22" s="27"/>
      <c r="JGP22" s="27"/>
      <c r="JGQ22" s="27"/>
      <c r="JGR22" s="27"/>
      <c r="JGS22" s="27"/>
      <c r="JGT22" s="27"/>
      <c r="JGU22" s="27"/>
      <c r="JGV22" s="27"/>
      <c r="JGW22" s="27"/>
      <c r="JGX22" s="27"/>
      <c r="JGY22" s="27"/>
      <c r="JGZ22" s="27"/>
      <c r="JHA22" s="27"/>
      <c r="JHB22" s="27"/>
      <c r="JHC22" s="27"/>
      <c r="JHD22" s="27"/>
      <c r="JHE22" s="27"/>
      <c r="JHF22" s="27"/>
      <c r="JHG22" s="27"/>
      <c r="JHH22" s="27"/>
      <c r="JHI22" s="27"/>
      <c r="JHJ22" s="27"/>
      <c r="JHK22" s="27"/>
      <c r="JHL22" s="27"/>
      <c r="JHM22" s="27"/>
      <c r="JHN22" s="27"/>
      <c r="JHO22" s="27"/>
      <c r="JHP22" s="27"/>
      <c r="JHQ22" s="27"/>
      <c r="JHR22" s="27"/>
      <c r="JHS22" s="27"/>
      <c r="JHT22" s="27"/>
      <c r="JHU22" s="27"/>
      <c r="JHV22" s="27"/>
      <c r="JHW22" s="27"/>
      <c r="JHX22" s="27"/>
      <c r="JHY22" s="27"/>
      <c r="JHZ22" s="27"/>
      <c r="JIA22" s="27"/>
      <c r="JIB22" s="27"/>
      <c r="JIC22" s="27"/>
      <c r="JID22" s="27"/>
      <c r="JIE22" s="27"/>
      <c r="JIF22" s="27"/>
      <c r="JIG22" s="27"/>
      <c r="JIH22" s="27"/>
      <c r="JII22" s="27"/>
      <c r="JIJ22" s="27"/>
      <c r="JIK22" s="27"/>
      <c r="JIL22" s="27"/>
      <c r="JIM22" s="27"/>
      <c r="JIN22" s="27"/>
      <c r="JIO22" s="27"/>
      <c r="JIP22" s="27"/>
      <c r="JIQ22" s="27"/>
      <c r="JIR22" s="27"/>
      <c r="JIS22" s="27"/>
      <c r="JIT22" s="27"/>
      <c r="JIU22" s="27"/>
      <c r="JIV22" s="27"/>
      <c r="JIW22" s="27"/>
      <c r="JIX22" s="27"/>
      <c r="JIY22" s="27"/>
      <c r="JIZ22" s="27"/>
      <c r="JJA22" s="27"/>
      <c r="JJB22" s="27"/>
      <c r="JJC22" s="27"/>
      <c r="JJD22" s="27"/>
      <c r="JJE22" s="27"/>
      <c r="JJF22" s="27"/>
      <c r="JJG22" s="27"/>
      <c r="JJH22" s="27"/>
      <c r="JJI22" s="27"/>
      <c r="JJJ22" s="27"/>
      <c r="JJK22" s="27"/>
      <c r="JJL22" s="27"/>
      <c r="JJM22" s="27"/>
      <c r="JJN22" s="27"/>
      <c r="JJO22" s="27"/>
      <c r="JJP22" s="27"/>
      <c r="JJQ22" s="27"/>
      <c r="JJR22" s="27"/>
      <c r="JJS22" s="27"/>
      <c r="JJT22" s="27"/>
      <c r="JJU22" s="27"/>
      <c r="JJV22" s="27"/>
      <c r="JJW22" s="27"/>
      <c r="JJX22" s="27"/>
      <c r="JJY22" s="27"/>
      <c r="JJZ22" s="27"/>
      <c r="JKA22" s="27"/>
      <c r="JKB22" s="27"/>
      <c r="JKC22" s="27"/>
      <c r="JKD22" s="27"/>
      <c r="JKE22" s="27"/>
      <c r="JKF22" s="27"/>
      <c r="JKG22" s="27"/>
      <c r="JKH22" s="27"/>
      <c r="JKI22" s="27"/>
      <c r="JKJ22" s="27"/>
      <c r="JKK22" s="27"/>
      <c r="JKL22" s="27"/>
      <c r="JKM22" s="27"/>
      <c r="JKN22" s="27"/>
      <c r="JKO22" s="27"/>
      <c r="JKP22" s="27"/>
      <c r="JKQ22" s="27"/>
      <c r="JKR22" s="27"/>
      <c r="JKS22" s="27"/>
      <c r="JKT22" s="27"/>
      <c r="JKU22" s="27"/>
      <c r="JKV22" s="27"/>
      <c r="JKW22" s="27"/>
      <c r="JKX22" s="27"/>
      <c r="JKY22" s="27"/>
      <c r="JKZ22" s="27"/>
      <c r="JLA22" s="27"/>
      <c r="JLB22" s="27"/>
      <c r="JLC22" s="27"/>
      <c r="JLD22" s="27"/>
      <c r="JLE22" s="27"/>
      <c r="JLF22" s="27"/>
      <c r="JLG22" s="27"/>
      <c r="JLH22" s="27"/>
      <c r="JLI22" s="27"/>
      <c r="JLJ22" s="27"/>
      <c r="JLK22" s="27"/>
      <c r="JLL22" s="27"/>
      <c r="JLM22" s="27"/>
      <c r="JLN22" s="27"/>
      <c r="JLO22" s="27"/>
      <c r="JLP22" s="27"/>
      <c r="JLQ22" s="27"/>
      <c r="JLR22" s="27"/>
      <c r="JLS22" s="27"/>
      <c r="JLT22" s="27"/>
      <c r="JLU22" s="27"/>
      <c r="JLV22" s="27"/>
      <c r="JLW22" s="27"/>
      <c r="JLX22" s="27"/>
      <c r="JLY22" s="27"/>
      <c r="JLZ22" s="27"/>
      <c r="JMA22" s="27"/>
      <c r="JMB22" s="27"/>
      <c r="JMC22" s="27"/>
      <c r="JMD22" s="27"/>
      <c r="JME22" s="27"/>
      <c r="JMF22" s="27"/>
      <c r="JMG22" s="27"/>
      <c r="JMH22" s="27"/>
      <c r="JMI22" s="27"/>
      <c r="JMJ22" s="27"/>
      <c r="JMK22" s="27"/>
      <c r="JML22" s="27"/>
      <c r="JMM22" s="27"/>
      <c r="JMN22" s="27"/>
      <c r="JMO22" s="27"/>
      <c r="JMP22" s="27"/>
      <c r="JMQ22" s="27"/>
      <c r="JMR22" s="27"/>
      <c r="JMS22" s="27"/>
      <c r="JMT22" s="27"/>
      <c r="JMU22" s="27"/>
      <c r="JMV22" s="27"/>
      <c r="JMW22" s="27"/>
      <c r="JMX22" s="27"/>
      <c r="JMY22" s="27"/>
      <c r="JMZ22" s="27"/>
      <c r="JNA22" s="27"/>
      <c r="JNB22" s="27"/>
      <c r="JNC22" s="27"/>
      <c r="JND22" s="27"/>
      <c r="JNE22" s="27"/>
      <c r="JNF22" s="27"/>
      <c r="JNG22" s="27"/>
      <c r="JNH22" s="27"/>
      <c r="JNI22" s="27"/>
      <c r="JNJ22" s="27"/>
      <c r="JNK22" s="27"/>
      <c r="JNL22" s="27"/>
      <c r="JNM22" s="27"/>
      <c r="JNN22" s="27"/>
      <c r="JNO22" s="27"/>
      <c r="JNP22" s="27"/>
      <c r="JNQ22" s="27"/>
      <c r="JNR22" s="27"/>
      <c r="JNS22" s="27"/>
      <c r="JNT22" s="27"/>
      <c r="JNU22" s="27"/>
      <c r="JNV22" s="27"/>
      <c r="JNW22" s="27"/>
      <c r="JNX22" s="27"/>
      <c r="JNY22" s="27"/>
      <c r="JNZ22" s="27"/>
      <c r="JOA22" s="27"/>
      <c r="JOB22" s="27"/>
      <c r="JOC22" s="27"/>
      <c r="JOD22" s="27"/>
      <c r="JOE22" s="27"/>
      <c r="JOF22" s="27"/>
      <c r="JOG22" s="27"/>
      <c r="JOH22" s="27"/>
      <c r="JOI22" s="27"/>
      <c r="JOJ22" s="27"/>
      <c r="JOK22" s="27"/>
      <c r="JOL22" s="27"/>
      <c r="JOM22" s="27"/>
      <c r="JON22" s="27"/>
      <c r="JOO22" s="27"/>
      <c r="JOP22" s="27"/>
      <c r="JOQ22" s="27"/>
      <c r="JOR22" s="27"/>
      <c r="JOS22" s="27"/>
      <c r="JOT22" s="27"/>
      <c r="JOU22" s="27"/>
      <c r="JOV22" s="27"/>
      <c r="JOW22" s="27"/>
      <c r="JOX22" s="27"/>
      <c r="JOY22" s="27"/>
      <c r="JOZ22" s="27"/>
      <c r="JPA22" s="27"/>
      <c r="JPB22" s="27"/>
      <c r="JPC22" s="27"/>
      <c r="JPD22" s="27"/>
      <c r="JPE22" s="27"/>
      <c r="JPF22" s="27"/>
      <c r="JPG22" s="27"/>
      <c r="JPH22" s="27"/>
      <c r="JPI22" s="27"/>
      <c r="JPJ22" s="27"/>
      <c r="JPK22" s="27"/>
      <c r="JPL22" s="27"/>
      <c r="JPM22" s="27"/>
      <c r="JPN22" s="27"/>
      <c r="JPO22" s="27"/>
      <c r="JPP22" s="27"/>
      <c r="JPQ22" s="27"/>
      <c r="JPR22" s="27"/>
      <c r="JPS22" s="27"/>
      <c r="JPT22" s="27"/>
      <c r="JPU22" s="27"/>
      <c r="JPV22" s="27"/>
      <c r="JPW22" s="27"/>
      <c r="JPX22" s="27"/>
      <c r="JPY22" s="27"/>
      <c r="JPZ22" s="27"/>
      <c r="JQA22" s="27"/>
      <c r="JQB22" s="27"/>
      <c r="JQC22" s="27"/>
      <c r="JQD22" s="27"/>
      <c r="JQE22" s="27"/>
      <c r="JQF22" s="27"/>
      <c r="JQG22" s="27"/>
      <c r="JQH22" s="27"/>
      <c r="JQI22" s="27"/>
      <c r="JQJ22" s="27"/>
      <c r="JQK22" s="27"/>
      <c r="JQL22" s="27"/>
      <c r="JQM22" s="27"/>
      <c r="JQN22" s="27"/>
      <c r="JQO22" s="27"/>
      <c r="JQP22" s="27"/>
      <c r="JQQ22" s="27"/>
      <c r="JQR22" s="27"/>
      <c r="JQS22" s="27"/>
      <c r="JQT22" s="27"/>
      <c r="JQU22" s="27"/>
      <c r="JQV22" s="27"/>
      <c r="JQW22" s="27"/>
      <c r="JQX22" s="27"/>
      <c r="JQY22" s="27"/>
      <c r="JQZ22" s="27"/>
      <c r="JRA22" s="27"/>
      <c r="JRB22" s="27"/>
      <c r="JRC22" s="27"/>
      <c r="JRD22" s="27"/>
      <c r="JRE22" s="27"/>
      <c r="JRF22" s="27"/>
      <c r="JRG22" s="27"/>
      <c r="JRH22" s="27"/>
      <c r="JRI22" s="27"/>
      <c r="JRJ22" s="27"/>
      <c r="JRK22" s="27"/>
      <c r="JRL22" s="27"/>
      <c r="JRM22" s="27"/>
      <c r="JRN22" s="27"/>
      <c r="JRO22" s="27"/>
      <c r="JRP22" s="27"/>
      <c r="JRQ22" s="27"/>
      <c r="JRR22" s="27"/>
      <c r="JRS22" s="27"/>
      <c r="JRT22" s="27"/>
      <c r="JRU22" s="27"/>
      <c r="JRV22" s="27"/>
      <c r="JRW22" s="27"/>
      <c r="JRX22" s="27"/>
      <c r="JRY22" s="27"/>
      <c r="JRZ22" s="27"/>
      <c r="JSA22" s="27"/>
      <c r="JSB22" s="27"/>
      <c r="JSC22" s="27"/>
      <c r="JSD22" s="27"/>
      <c r="JSE22" s="27"/>
      <c r="JSF22" s="27"/>
      <c r="JSG22" s="27"/>
      <c r="JSH22" s="27"/>
      <c r="JSI22" s="27"/>
      <c r="JSJ22" s="27"/>
      <c r="JSK22" s="27"/>
      <c r="JSL22" s="27"/>
      <c r="JSM22" s="27"/>
      <c r="JSN22" s="27"/>
      <c r="JSO22" s="27"/>
      <c r="JSP22" s="27"/>
      <c r="JSQ22" s="27"/>
      <c r="JSR22" s="27"/>
      <c r="JSS22" s="27"/>
      <c r="JST22" s="27"/>
      <c r="JSU22" s="27"/>
      <c r="JSV22" s="27"/>
      <c r="JSW22" s="27"/>
      <c r="JSX22" s="27"/>
      <c r="JSY22" s="27"/>
      <c r="JSZ22" s="27"/>
      <c r="JTA22" s="27"/>
      <c r="JTB22" s="27"/>
      <c r="JTC22" s="27"/>
      <c r="JTD22" s="27"/>
      <c r="JTE22" s="27"/>
      <c r="JTF22" s="27"/>
      <c r="JTG22" s="27"/>
      <c r="JTH22" s="27"/>
      <c r="JTI22" s="27"/>
      <c r="JTJ22" s="27"/>
      <c r="JTK22" s="27"/>
      <c r="JTL22" s="27"/>
      <c r="JTM22" s="27"/>
      <c r="JTN22" s="27"/>
      <c r="JTO22" s="27"/>
      <c r="JTP22" s="27"/>
      <c r="JTQ22" s="27"/>
      <c r="JTR22" s="27"/>
      <c r="JTS22" s="27"/>
      <c r="JTT22" s="27"/>
      <c r="JTU22" s="27"/>
      <c r="JTV22" s="27"/>
      <c r="JTW22" s="27"/>
      <c r="JTX22" s="27"/>
      <c r="JTY22" s="27"/>
      <c r="JTZ22" s="27"/>
      <c r="JUA22" s="27"/>
      <c r="JUB22" s="27"/>
      <c r="JUC22" s="27"/>
      <c r="JUD22" s="27"/>
      <c r="JUE22" s="27"/>
      <c r="JUF22" s="27"/>
      <c r="JUG22" s="27"/>
      <c r="JUH22" s="27"/>
      <c r="JUI22" s="27"/>
      <c r="JUJ22" s="27"/>
      <c r="JUK22" s="27"/>
      <c r="JUL22" s="27"/>
      <c r="JUM22" s="27"/>
      <c r="JUN22" s="27"/>
      <c r="JUO22" s="27"/>
      <c r="JUP22" s="27"/>
      <c r="JUQ22" s="27"/>
      <c r="JUR22" s="27"/>
      <c r="JUS22" s="27"/>
      <c r="JUT22" s="27"/>
      <c r="JUU22" s="27"/>
      <c r="JUV22" s="27"/>
      <c r="JUW22" s="27"/>
      <c r="JUX22" s="27"/>
      <c r="JUY22" s="27"/>
      <c r="JUZ22" s="27"/>
      <c r="JVA22" s="27"/>
      <c r="JVB22" s="27"/>
      <c r="JVC22" s="27"/>
      <c r="JVD22" s="27"/>
      <c r="JVE22" s="27"/>
      <c r="JVF22" s="27"/>
      <c r="JVG22" s="27"/>
      <c r="JVH22" s="27"/>
      <c r="JVI22" s="27"/>
      <c r="JVJ22" s="27"/>
      <c r="JVK22" s="27"/>
      <c r="JVL22" s="27"/>
      <c r="JVM22" s="27"/>
      <c r="JVN22" s="27"/>
      <c r="JVO22" s="27"/>
      <c r="JVP22" s="27"/>
      <c r="JVQ22" s="27"/>
      <c r="JVR22" s="27"/>
      <c r="JVS22" s="27"/>
      <c r="JVT22" s="27"/>
      <c r="JVU22" s="27"/>
      <c r="JVV22" s="27"/>
      <c r="JVW22" s="27"/>
      <c r="JVX22" s="27"/>
      <c r="JVY22" s="27"/>
      <c r="JVZ22" s="27"/>
      <c r="JWA22" s="27"/>
      <c r="JWB22" s="27"/>
      <c r="JWC22" s="27"/>
      <c r="JWD22" s="27"/>
      <c r="JWE22" s="27"/>
      <c r="JWF22" s="27"/>
      <c r="JWG22" s="27"/>
      <c r="JWH22" s="27"/>
      <c r="JWI22" s="27"/>
      <c r="JWJ22" s="27"/>
      <c r="JWK22" s="27"/>
      <c r="JWL22" s="27"/>
      <c r="JWM22" s="27"/>
      <c r="JWN22" s="27"/>
      <c r="JWO22" s="27"/>
      <c r="JWP22" s="27"/>
      <c r="JWQ22" s="27"/>
      <c r="JWR22" s="27"/>
      <c r="JWS22" s="27"/>
      <c r="JWT22" s="27"/>
      <c r="JWU22" s="27"/>
      <c r="JWV22" s="27"/>
      <c r="JWW22" s="27"/>
      <c r="JWX22" s="27"/>
      <c r="JWY22" s="27"/>
      <c r="JWZ22" s="27"/>
      <c r="JXA22" s="27"/>
      <c r="JXB22" s="27"/>
      <c r="JXC22" s="27"/>
      <c r="JXD22" s="27"/>
      <c r="JXE22" s="27"/>
      <c r="JXF22" s="27"/>
      <c r="JXG22" s="27"/>
      <c r="JXH22" s="27"/>
      <c r="JXI22" s="27"/>
      <c r="JXJ22" s="27"/>
      <c r="JXK22" s="27"/>
      <c r="JXL22" s="27"/>
      <c r="JXM22" s="27"/>
      <c r="JXN22" s="27"/>
      <c r="JXO22" s="27"/>
      <c r="JXP22" s="27"/>
      <c r="JXQ22" s="27"/>
      <c r="JXR22" s="27"/>
      <c r="JXS22" s="27"/>
      <c r="JXT22" s="27"/>
      <c r="JXU22" s="27"/>
      <c r="JXV22" s="27"/>
      <c r="JXW22" s="27"/>
      <c r="JXX22" s="27"/>
      <c r="JXY22" s="27"/>
      <c r="JXZ22" s="27"/>
      <c r="JYA22" s="27"/>
      <c r="JYB22" s="27"/>
      <c r="JYC22" s="27"/>
      <c r="JYD22" s="27"/>
      <c r="JYE22" s="27"/>
      <c r="JYF22" s="27"/>
      <c r="JYG22" s="27"/>
      <c r="JYH22" s="27"/>
      <c r="JYI22" s="27"/>
      <c r="JYJ22" s="27"/>
      <c r="JYK22" s="27"/>
      <c r="JYL22" s="27"/>
      <c r="JYM22" s="27"/>
      <c r="JYN22" s="27"/>
      <c r="JYO22" s="27"/>
      <c r="JYP22" s="27"/>
      <c r="JYQ22" s="27"/>
      <c r="JYR22" s="27"/>
      <c r="JYS22" s="27"/>
      <c r="JYT22" s="27"/>
      <c r="JYU22" s="27"/>
      <c r="JYV22" s="27"/>
      <c r="JYW22" s="27"/>
      <c r="JYX22" s="27"/>
      <c r="JYY22" s="27"/>
      <c r="JYZ22" s="27"/>
      <c r="JZA22" s="27"/>
      <c r="JZB22" s="27"/>
      <c r="JZC22" s="27"/>
      <c r="JZD22" s="27"/>
      <c r="JZE22" s="27"/>
      <c r="JZF22" s="27"/>
      <c r="JZG22" s="27"/>
      <c r="JZH22" s="27"/>
      <c r="JZI22" s="27"/>
      <c r="JZJ22" s="27"/>
      <c r="JZK22" s="27"/>
      <c r="JZL22" s="27"/>
      <c r="JZM22" s="27"/>
      <c r="JZN22" s="27"/>
      <c r="JZO22" s="27"/>
      <c r="JZP22" s="27"/>
      <c r="JZQ22" s="27"/>
      <c r="JZR22" s="27"/>
      <c r="JZS22" s="27"/>
      <c r="JZT22" s="27"/>
      <c r="JZU22" s="27"/>
      <c r="JZV22" s="27"/>
      <c r="JZW22" s="27"/>
      <c r="JZX22" s="27"/>
      <c r="JZY22" s="27"/>
      <c r="JZZ22" s="27"/>
      <c r="KAA22" s="27"/>
      <c r="KAB22" s="27"/>
      <c r="KAC22" s="27"/>
      <c r="KAD22" s="27"/>
      <c r="KAE22" s="27"/>
      <c r="KAF22" s="27"/>
      <c r="KAG22" s="27"/>
      <c r="KAH22" s="27"/>
      <c r="KAI22" s="27"/>
      <c r="KAJ22" s="27"/>
      <c r="KAK22" s="27"/>
      <c r="KAL22" s="27"/>
      <c r="KAM22" s="27"/>
      <c r="KAN22" s="27"/>
      <c r="KAO22" s="27"/>
      <c r="KAP22" s="27"/>
      <c r="KAQ22" s="27"/>
      <c r="KAR22" s="27"/>
      <c r="KAS22" s="27"/>
      <c r="KAT22" s="27"/>
      <c r="KAU22" s="27"/>
      <c r="KAV22" s="27"/>
      <c r="KAW22" s="27"/>
      <c r="KAX22" s="27"/>
      <c r="KAY22" s="27"/>
      <c r="KAZ22" s="27"/>
      <c r="KBA22" s="27"/>
      <c r="KBB22" s="27"/>
      <c r="KBC22" s="27"/>
      <c r="KBD22" s="27"/>
      <c r="KBE22" s="27"/>
      <c r="KBF22" s="27"/>
      <c r="KBG22" s="27"/>
      <c r="KBH22" s="27"/>
      <c r="KBI22" s="27"/>
      <c r="KBJ22" s="27"/>
      <c r="KBK22" s="27"/>
      <c r="KBL22" s="27"/>
      <c r="KBM22" s="27"/>
      <c r="KBN22" s="27"/>
      <c r="KBO22" s="27"/>
      <c r="KBP22" s="27"/>
      <c r="KBQ22" s="27"/>
      <c r="KBR22" s="27"/>
      <c r="KBS22" s="27"/>
      <c r="KBT22" s="27"/>
      <c r="KBU22" s="27"/>
      <c r="KBV22" s="27"/>
      <c r="KBW22" s="27"/>
      <c r="KBX22" s="27"/>
      <c r="KBY22" s="27"/>
      <c r="KBZ22" s="27"/>
      <c r="KCA22" s="27"/>
      <c r="KCB22" s="27"/>
      <c r="KCC22" s="27"/>
      <c r="KCD22" s="27"/>
      <c r="KCE22" s="27"/>
      <c r="KCF22" s="27"/>
      <c r="KCG22" s="27"/>
      <c r="KCH22" s="27"/>
      <c r="KCI22" s="27"/>
      <c r="KCJ22" s="27"/>
      <c r="KCK22" s="27"/>
      <c r="KCL22" s="27"/>
      <c r="KCM22" s="27"/>
      <c r="KCN22" s="27"/>
      <c r="KCO22" s="27"/>
      <c r="KCP22" s="27"/>
      <c r="KCQ22" s="27"/>
      <c r="KCR22" s="27"/>
      <c r="KCS22" s="27"/>
      <c r="KCT22" s="27"/>
      <c r="KCU22" s="27"/>
      <c r="KCV22" s="27"/>
      <c r="KCW22" s="27"/>
      <c r="KCX22" s="27"/>
      <c r="KCY22" s="27"/>
      <c r="KCZ22" s="27"/>
      <c r="KDA22" s="27"/>
      <c r="KDB22" s="27"/>
      <c r="KDC22" s="27"/>
      <c r="KDD22" s="27"/>
      <c r="KDE22" s="27"/>
      <c r="KDF22" s="27"/>
      <c r="KDG22" s="27"/>
      <c r="KDH22" s="27"/>
      <c r="KDI22" s="27"/>
      <c r="KDJ22" s="27"/>
      <c r="KDK22" s="27"/>
      <c r="KDL22" s="27"/>
      <c r="KDM22" s="27"/>
      <c r="KDN22" s="27"/>
      <c r="KDO22" s="27"/>
      <c r="KDP22" s="27"/>
      <c r="KDQ22" s="27"/>
      <c r="KDR22" s="27"/>
      <c r="KDS22" s="27"/>
      <c r="KDT22" s="27"/>
      <c r="KDU22" s="27"/>
      <c r="KDV22" s="27"/>
      <c r="KDW22" s="27"/>
      <c r="KDX22" s="27"/>
      <c r="KDY22" s="27"/>
      <c r="KDZ22" s="27"/>
      <c r="KEA22" s="27"/>
      <c r="KEB22" s="27"/>
      <c r="KEC22" s="27"/>
      <c r="KED22" s="27"/>
      <c r="KEE22" s="27"/>
      <c r="KEF22" s="27"/>
      <c r="KEG22" s="27"/>
      <c r="KEH22" s="27"/>
      <c r="KEI22" s="27"/>
      <c r="KEJ22" s="27"/>
      <c r="KEK22" s="27"/>
      <c r="KEL22" s="27"/>
      <c r="KEM22" s="27"/>
      <c r="KEN22" s="27"/>
      <c r="KEO22" s="27"/>
      <c r="KEP22" s="27"/>
      <c r="KEQ22" s="27"/>
      <c r="KER22" s="27"/>
      <c r="KES22" s="27"/>
      <c r="KET22" s="27"/>
      <c r="KEU22" s="27"/>
      <c r="KEV22" s="27"/>
      <c r="KEW22" s="27"/>
      <c r="KEX22" s="27"/>
      <c r="KEY22" s="27"/>
      <c r="KEZ22" s="27"/>
      <c r="KFA22" s="27"/>
      <c r="KFB22" s="27"/>
      <c r="KFC22" s="27"/>
      <c r="KFD22" s="27"/>
      <c r="KFE22" s="27"/>
      <c r="KFF22" s="27"/>
      <c r="KFG22" s="27"/>
      <c r="KFH22" s="27"/>
      <c r="KFI22" s="27"/>
      <c r="KFJ22" s="27"/>
      <c r="KFK22" s="27"/>
      <c r="KFL22" s="27"/>
      <c r="KFM22" s="27"/>
      <c r="KFN22" s="27"/>
      <c r="KFO22" s="27"/>
      <c r="KFP22" s="27"/>
      <c r="KFQ22" s="27"/>
      <c r="KFR22" s="27"/>
      <c r="KFS22" s="27"/>
      <c r="KFT22" s="27"/>
      <c r="KFU22" s="27"/>
      <c r="KFV22" s="27"/>
      <c r="KFW22" s="27"/>
      <c r="KFX22" s="27"/>
      <c r="KFY22" s="27"/>
      <c r="KFZ22" s="27"/>
      <c r="KGA22" s="27"/>
      <c r="KGB22" s="27"/>
      <c r="KGC22" s="27"/>
      <c r="KGD22" s="27"/>
      <c r="KGE22" s="27"/>
      <c r="KGF22" s="27"/>
      <c r="KGG22" s="27"/>
      <c r="KGH22" s="27"/>
      <c r="KGI22" s="27"/>
      <c r="KGJ22" s="27"/>
      <c r="KGK22" s="27"/>
      <c r="KGL22" s="27"/>
      <c r="KGM22" s="27"/>
      <c r="KGN22" s="27"/>
      <c r="KGO22" s="27"/>
      <c r="KGP22" s="27"/>
      <c r="KGQ22" s="27"/>
      <c r="KGR22" s="27"/>
      <c r="KGS22" s="27"/>
      <c r="KGT22" s="27"/>
      <c r="KGU22" s="27"/>
      <c r="KGV22" s="27"/>
      <c r="KGW22" s="27"/>
      <c r="KGX22" s="27"/>
      <c r="KGY22" s="27"/>
      <c r="KGZ22" s="27"/>
      <c r="KHA22" s="27"/>
      <c r="KHB22" s="27"/>
      <c r="KHC22" s="27"/>
      <c r="KHD22" s="27"/>
      <c r="KHE22" s="27"/>
      <c r="KHF22" s="27"/>
      <c r="KHG22" s="27"/>
      <c r="KHH22" s="27"/>
      <c r="KHI22" s="27"/>
      <c r="KHJ22" s="27"/>
      <c r="KHK22" s="27"/>
      <c r="KHL22" s="27"/>
      <c r="KHM22" s="27"/>
      <c r="KHN22" s="27"/>
      <c r="KHO22" s="27"/>
      <c r="KHP22" s="27"/>
      <c r="KHQ22" s="27"/>
      <c r="KHR22" s="27"/>
      <c r="KHS22" s="27"/>
      <c r="KHT22" s="27"/>
      <c r="KHU22" s="27"/>
      <c r="KHV22" s="27"/>
      <c r="KHW22" s="27"/>
      <c r="KHX22" s="27"/>
      <c r="KHY22" s="27"/>
      <c r="KHZ22" s="27"/>
      <c r="KIA22" s="27"/>
      <c r="KIB22" s="27"/>
      <c r="KIC22" s="27"/>
      <c r="KID22" s="27"/>
      <c r="KIE22" s="27"/>
      <c r="KIF22" s="27"/>
      <c r="KIG22" s="27"/>
      <c r="KIH22" s="27"/>
      <c r="KII22" s="27"/>
      <c r="KIJ22" s="27"/>
      <c r="KIK22" s="27"/>
      <c r="KIL22" s="27"/>
      <c r="KIM22" s="27"/>
      <c r="KIN22" s="27"/>
      <c r="KIO22" s="27"/>
      <c r="KIP22" s="27"/>
      <c r="KIQ22" s="27"/>
      <c r="KIR22" s="27"/>
      <c r="KIS22" s="27"/>
      <c r="KIT22" s="27"/>
      <c r="KIU22" s="27"/>
      <c r="KIV22" s="27"/>
      <c r="KIW22" s="27"/>
      <c r="KIX22" s="27"/>
      <c r="KIY22" s="27"/>
      <c r="KIZ22" s="27"/>
      <c r="KJA22" s="27"/>
      <c r="KJB22" s="27"/>
      <c r="KJC22" s="27"/>
      <c r="KJD22" s="27"/>
      <c r="KJE22" s="27"/>
      <c r="KJF22" s="27"/>
      <c r="KJG22" s="27"/>
      <c r="KJH22" s="27"/>
      <c r="KJI22" s="27"/>
      <c r="KJJ22" s="27"/>
      <c r="KJK22" s="27"/>
      <c r="KJL22" s="27"/>
      <c r="KJM22" s="27"/>
      <c r="KJN22" s="27"/>
      <c r="KJO22" s="27"/>
      <c r="KJP22" s="27"/>
      <c r="KJQ22" s="27"/>
      <c r="KJR22" s="27"/>
      <c r="KJS22" s="27"/>
      <c r="KJT22" s="27"/>
      <c r="KJU22" s="27"/>
      <c r="KJV22" s="27"/>
      <c r="KJW22" s="27"/>
      <c r="KJX22" s="27"/>
      <c r="KJY22" s="27"/>
      <c r="KJZ22" s="27"/>
      <c r="KKA22" s="27"/>
      <c r="KKB22" s="27"/>
      <c r="KKC22" s="27"/>
      <c r="KKD22" s="27"/>
      <c r="KKE22" s="27"/>
      <c r="KKF22" s="27"/>
      <c r="KKG22" s="27"/>
      <c r="KKH22" s="27"/>
      <c r="KKI22" s="27"/>
      <c r="KKJ22" s="27"/>
      <c r="KKK22" s="27"/>
      <c r="KKL22" s="27"/>
      <c r="KKM22" s="27"/>
      <c r="KKN22" s="27"/>
      <c r="KKO22" s="27"/>
      <c r="KKP22" s="27"/>
      <c r="KKQ22" s="27"/>
      <c r="KKR22" s="27"/>
      <c r="KKS22" s="27"/>
      <c r="KKT22" s="27"/>
      <c r="KKU22" s="27"/>
      <c r="KKV22" s="27"/>
      <c r="KKW22" s="27"/>
      <c r="KKX22" s="27"/>
      <c r="KKY22" s="27"/>
      <c r="KKZ22" s="27"/>
      <c r="KLA22" s="27"/>
      <c r="KLB22" s="27"/>
      <c r="KLC22" s="27"/>
      <c r="KLD22" s="27"/>
      <c r="KLE22" s="27"/>
      <c r="KLF22" s="27"/>
      <c r="KLG22" s="27"/>
      <c r="KLH22" s="27"/>
      <c r="KLI22" s="27"/>
      <c r="KLJ22" s="27"/>
      <c r="KLK22" s="27"/>
      <c r="KLL22" s="27"/>
      <c r="KLM22" s="27"/>
      <c r="KLN22" s="27"/>
      <c r="KLO22" s="27"/>
      <c r="KLP22" s="27"/>
      <c r="KLQ22" s="27"/>
      <c r="KLR22" s="27"/>
      <c r="KLS22" s="27"/>
      <c r="KLT22" s="27"/>
      <c r="KLU22" s="27"/>
      <c r="KLV22" s="27"/>
      <c r="KLW22" s="27"/>
      <c r="KLX22" s="27"/>
      <c r="KLY22" s="27"/>
      <c r="KLZ22" s="27"/>
      <c r="KMA22" s="27"/>
      <c r="KMB22" s="27"/>
      <c r="KMC22" s="27"/>
      <c r="KMD22" s="27"/>
      <c r="KME22" s="27"/>
      <c r="KMF22" s="27"/>
      <c r="KMG22" s="27"/>
      <c r="KMH22" s="27"/>
      <c r="KMI22" s="27"/>
      <c r="KMJ22" s="27"/>
      <c r="KMK22" s="27"/>
      <c r="KML22" s="27"/>
      <c r="KMM22" s="27"/>
      <c r="KMN22" s="27"/>
      <c r="KMO22" s="27"/>
      <c r="KMP22" s="27"/>
      <c r="KMQ22" s="27"/>
      <c r="KMR22" s="27"/>
      <c r="KMS22" s="27"/>
      <c r="KMT22" s="27"/>
      <c r="KMU22" s="27"/>
      <c r="KMV22" s="27"/>
      <c r="KMW22" s="27"/>
      <c r="KMX22" s="27"/>
      <c r="KMY22" s="27"/>
      <c r="KMZ22" s="27"/>
      <c r="KNA22" s="27"/>
      <c r="KNB22" s="27"/>
      <c r="KNC22" s="27"/>
      <c r="KND22" s="27"/>
      <c r="KNE22" s="27"/>
      <c r="KNF22" s="27"/>
      <c r="KNG22" s="27"/>
      <c r="KNH22" s="27"/>
      <c r="KNI22" s="27"/>
      <c r="KNJ22" s="27"/>
      <c r="KNK22" s="27"/>
      <c r="KNL22" s="27"/>
      <c r="KNM22" s="27"/>
      <c r="KNN22" s="27"/>
      <c r="KNO22" s="27"/>
      <c r="KNP22" s="27"/>
      <c r="KNQ22" s="27"/>
      <c r="KNR22" s="27"/>
      <c r="KNS22" s="27"/>
      <c r="KNT22" s="27"/>
      <c r="KNU22" s="27"/>
      <c r="KNV22" s="27"/>
      <c r="KNW22" s="27"/>
      <c r="KNX22" s="27"/>
      <c r="KNY22" s="27"/>
      <c r="KNZ22" s="27"/>
      <c r="KOA22" s="27"/>
      <c r="KOB22" s="27"/>
      <c r="KOC22" s="27"/>
      <c r="KOD22" s="27"/>
      <c r="KOE22" s="27"/>
      <c r="KOF22" s="27"/>
      <c r="KOG22" s="27"/>
      <c r="KOH22" s="27"/>
      <c r="KOI22" s="27"/>
      <c r="KOJ22" s="27"/>
      <c r="KOK22" s="27"/>
      <c r="KOL22" s="27"/>
      <c r="KOM22" s="27"/>
      <c r="KON22" s="27"/>
      <c r="KOO22" s="27"/>
      <c r="KOP22" s="27"/>
      <c r="KOQ22" s="27"/>
      <c r="KOR22" s="27"/>
      <c r="KOS22" s="27"/>
      <c r="KOT22" s="27"/>
      <c r="KOU22" s="27"/>
      <c r="KOV22" s="27"/>
      <c r="KOW22" s="27"/>
      <c r="KOX22" s="27"/>
      <c r="KOY22" s="27"/>
      <c r="KOZ22" s="27"/>
      <c r="KPA22" s="27"/>
      <c r="KPB22" s="27"/>
      <c r="KPC22" s="27"/>
      <c r="KPD22" s="27"/>
      <c r="KPE22" s="27"/>
      <c r="KPF22" s="27"/>
      <c r="KPG22" s="27"/>
      <c r="KPH22" s="27"/>
      <c r="KPI22" s="27"/>
      <c r="KPJ22" s="27"/>
      <c r="KPK22" s="27"/>
      <c r="KPL22" s="27"/>
      <c r="KPM22" s="27"/>
      <c r="KPN22" s="27"/>
      <c r="KPO22" s="27"/>
      <c r="KPP22" s="27"/>
      <c r="KPQ22" s="27"/>
      <c r="KPR22" s="27"/>
      <c r="KPS22" s="27"/>
      <c r="KPT22" s="27"/>
      <c r="KPU22" s="27"/>
      <c r="KPV22" s="27"/>
      <c r="KPW22" s="27"/>
      <c r="KPX22" s="27"/>
      <c r="KPY22" s="27"/>
      <c r="KPZ22" s="27"/>
      <c r="KQA22" s="27"/>
      <c r="KQB22" s="27"/>
      <c r="KQC22" s="27"/>
      <c r="KQD22" s="27"/>
      <c r="KQE22" s="27"/>
      <c r="KQF22" s="27"/>
      <c r="KQG22" s="27"/>
      <c r="KQH22" s="27"/>
      <c r="KQI22" s="27"/>
      <c r="KQJ22" s="27"/>
      <c r="KQK22" s="27"/>
      <c r="KQL22" s="27"/>
      <c r="KQM22" s="27"/>
      <c r="KQN22" s="27"/>
      <c r="KQO22" s="27"/>
      <c r="KQP22" s="27"/>
      <c r="KQQ22" s="27"/>
      <c r="KQR22" s="27"/>
      <c r="KQS22" s="27"/>
      <c r="KQT22" s="27"/>
      <c r="KQU22" s="27"/>
      <c r="KQV22" s="27"/>
      <c r="KQW22" s="27"/>
      <c r="KQX22" s="27"/>
      <c r="KQY22" s="27"/>
      <c r="KQZ22" s="27"/>
      <c r="KRA22" s="27"/>
      <c r="KRB22" s="27"/>
      <c r="KRC22" s="27"/>
      <c r="KRD22" s="27"/>
      <c r="KRE22" s="27"/>
      <c r="KRF22" s="27"/>
      <c r="KRG22" s="27"/>
      <c r="KRH22" s="27"/>
      <c r="KRI22" s="27"/>
      <c r="KRJ22" s="27"/>
      <c r="KRK22" s="27"/>
      <c r="KRL22" s="27"/>
      <c r="KRM22" s="27"/>
      <c r="KRN22" s="27"/>
      <c r="KRO22" s="27"/>
      <c r="KRP22" s="27"/>
      <c r="KRQ22" s="27"/>
      <c r="KRR22" s="27"/>
      <c r="KRS22" s="27"/>
      <c r="KRT22" s="27"/>
      <c r="KRU22" s="27"/>
      <c r="KRV22" s="27"/>
      <c r="KRW22" s="27"/>
      <c r="KRX22" s="27"/>
      <c r="KRY22" s="27"/>
      <c r="KRZ22" s="27"/>
      <c r="KSA22" s="27"/>
      <c r="KSB22" s="27"/>
      <c r="KSC22" s="27"/>
      <c r="KSD22" s="27"/>
      <c r="KSE22" s="27"/>
      <c r="KSF22" s="27"/>
      <c r="KSG22" s="27"/>
      <c r="KSH22" s="27"/>
      <c r="KSI22" s="27"/>
      <c r="KSJ22" s="27"/>
      <c r="KSK22" s="27"/>
      <c r="KSL22" s="27"/>
      <c r="KSM22" s="27"/>
      <c r="KSN22" s="27"/>
      <c r="KSO22" s="27"/>
      <c r="KSP22" s="27"/>
      <c r="KSQ22" s="27"/>
      <c r="KSR22" s="27"/>
      <c r="KSS22" s="27"/>
      <c r="KST22" s="27"/>
      <c r="KSU22" s="27"/>
      <c r="KSV22" s="27"/>
      <c r="KSW22" s="27"/>
      <c r="KSX22" s="27"/>
      <c r="KSY22" s="27"/>
      <c r="KSZ22" s="27"/>
      <c r="KTA22" s="27"/>
      <c r="KTB22" s="27"/>
      <c r="KTC22" s="27"/>
      <c r="KTD22" s="27"/>
      <c r="KTE22" s="27"/>
      <c r="KTF22" s="27"/>
      <c r="KTG22" s="27"/>
      <c r="KTH22" s="27"/>
      <c r="KTI22" s="27"/>
      <c r="KTJ22" s="27"/>
      <c r="KTK22" s="27"/>
      <c r="KTL22" s="27"/>
      <c r="KTM22" s="27"/>
      <c r="KTN22" s="27"/>
      <c r="KTO22" s="27"/>
      <c r="KTP22" s="27"/>
      <c r="KTQ22" s="27"/>
      <c r="KTR22" s="27"/>
      <c r="KTS22" s="27"/>
      <c r="KTT22" s="27"/>
      <c r="KTU22" s="27"/>
      <c r="KTV22" s="27"/>
      <c r="KTW22" s="27"/>
      <c r="KTX22" s="27"/>
      <c r="KTY22" s="27"/>
      <c r="KTZ22" s="27"/>
      <c r="KUA22" s="27"/>
      <c r="KUB22" s="27"/>
      <c r="KUC22" s="27"/>
      <c r="KUD22" s="27"/>
      <c r="KUE22" s="27"/>
      <c r="KUF22" s="27"/>
      <c r="KUG22" s="27"/>
      <c r="KUH22" s="27"/>
      <c r="KUI22" s="27"/>
      <c r="KUJ22" s="27"/>
      <c r="KUK22" s="27"/>
      <c r="KUL22" s="27"/>
      <c r="KUM22" s="27"/>
      <c r="KUN22" s="27"/>
      <c r="KUO22" s="27"/>
      <c r="KUP22" s="27"/>
      <c r="KUQ22" s="27"/>
      <c r="KUR22" s="27"/>
      <c r="KUS22" s="27"/>
      <c r="KUT22" s="27"/>
      <c r="KUU22" s="27"/>
      <c r="KUV22" s="27"/>
      <c r="KUW22" s="27"/>
      <c r="KUX22" s="27"/>
      <c r="KUY22" s="27"/>
      <c r="KUZ22" s="27"/>
      <c r="KVA22" s="27"/>
      <c r="KVB22" s="27"/>
      <c r="KVC22" s="27"/>
      <c r="KVD22" s="27"/>
      <c r="KVE22" s="27"/>
      <c r="KVF22" s="27"/>
      <c r="KVG22" s="27"/>
      <c r="KVH22" s="27"/>
      <c r="KVI22" s="27"/>
      <c r="KVJ22" s="27"/>
      <c r="KVK22" s="27"/>
      <c r="KVL22" s="27"/>
      <c r="KVM22" s="27"/>
      <c r="KVN22" s="27"/>
      <c r="KVO22" s="27"/>
      <c r="KVP22" s="27"/>
      <c r="KVQ22" s="27"/>
      <c r="KVR22" s="27"/>
      <c r="KVS22" s="27"/>
      <c r="KVT22" s="27"/>
      <c r="KVU22" s="27"/>
      <c r="KVV22" s="27"/>
      <c r="KVW22" s="27"/>
      <c r="KVX22" s="27"/>
      <c r="KVY22" s="27"/>
      <c r="KVZ22" s="27"/>
      <c r="KWA22" s="27"/>
      <c r="KWB22" s="27"/>
      <c r="KWC22" s="27"/>
      <c r="KWD22" s="27"/>
      <c r="KWE22" s="27"/>
      <c r="KWF22" s="27"/>
      <c r="KWG22" s="27"/>
      <c r="KWH22" s="27"/>
      <c r="KWI22" s="27"/>
      <c r="KWJ22" s="27"/>
      <c r="KWK22" s="27"/>
      <c r="KWL22" s="27"/>
      <c r="KWM22" s="27"/>
      <c r="KWN22" s="27"/>
      <c r="KWO22" s="27"/>
      <c r="KWP22" s="27"/>
      <c r="KWQ22" s="27"/>
      <c r="KWR22" s="27"/>
      <c r="KWS22" s="27"/>
      <c r="KWT22" s="27"/>
      <c r="KWU22" s="27"/>
      <c r="KWV22" s="27"/>
      <c r="KWW22" s="27"/>
      <c r="KWX22" s="27"/>
      <c r="KWY22" s="27"/>
      <c r="KWZ22" s="27"/>
      <c r="KXA22" s="27"/>
      <c r="KXB22" s="27"/>
      <c r="KXC22" s="27"/>
      <c r="KXD22" s="27"/>
      <c r="KXE22" s="27"/>
      <c r="KXF22" s="27"/>
      <c r="KXG22" s="27"/>
      <c r="KXH22" s="27"/>
      <c r="KXI22" s="27"/>
      <c r="KXJ22" s="27"/>
      <c r="KXK22" s="27"/>
      <c r="KXL22" s="27"/>
      <c r="KXM22" s="27"/>
      <c r="KXN22" s="27"/>
      <c r="KXO22" s="27"/>
      <c r="KXP22" s="27"/>
      <c r="KXQ22" s="27"/>
      <c r="KXR22" s="27"/>
      <c r="KXS22" s="27"/>
      <c r="KXT22" s="27"/>
      <c r="KXU22" s="27"/>
      <c r="KXV22" s="27"/>
      <c r="KXW22" s="27"/>
      <c r="KXX22" s="27"/>
      <c r="KXY22" s="27"/>
      <c r="KXZ22" s="27"/>
      <c r="KYA22" s="27"/>
      <c r="KYB22" s="27"/>
      <c r="KYC22" s="27"/>
      <c r="KYD22" s="27"/>
      <c r="KYE22" s="27"/>
      <c r="KYF22" s="27"/>
      <c r="KYG22" s="27"/>
      <c r="KYH22" s="27"/>
      <c r="KYI22" s="27"/>
      <c r="KYJ22" s="27"/>
      <c r="KYK22" s="27"/>
      <c r="KYL22" s="27"/>
      <c r="KYM22" s="27"/>
      <c r="KYN22" s="27"/>
      <c r="KYO22" s="27"/>
      <c r="KYP22" s="27"/>
      <c r="KYQ22" s="27"/>
      <c r="KYR22" s="27"/>
      <c r="KYS22" s="27"/>
      <c r="KYT22" s="27"/>
      <c r="KYU22" s="27"/>
      <c r="KYV22" s="27"/>
      <c r="KYW22" s="27"/>
      <c r="KYX22" s="27"/>
      <c r="KYY22" s="27"/>
      <c r="KYZ22" s="27"/>
      <c r="KZA22" s="27"/>
      <c r="KZB22" s="27"/>
      <c r="KZC22" s="27"/>
      <c r="KZD22" s="27"/>
      <c r="KZE22" s="27"/>
      <c r="KZF22" s="27"/>
      <c r="KZG22" s="27"/>
      <c r="KZH22" s="27"/>
      <c r="KZI22" s="27"/>
      <c r="KZJ22" s="27"/>
      <c r="KZK22" s="27"/>
      <c r="KZL22" s="27"/>
      <c r="KZM22" s="27"/>
      <c r="KZN22" s="27"/>
      <c r="KZO22" s="27"/>
      <c r="KZP22" s="27"/>
      <c r="KZQ22" s="27"/>
      <c r="KZR22" s="27"/>
      <c r="KZS22" s="27"/>
      <c r="KZT22" s="27"/>
      <c r="KZU22" s="27"/>
      <c r="KZV22" s="27"/>
      <c r="KZW22" s="27"/>
      <c r="KZX22" s="27"/>
      <c r="KZY22" s="27"/>
      <c r="KZZ22" s="27"/>
      <c r="LAA22" s="27"/>
      <c r="LAB22" s="27"/>
      <c r="LAC22" s="27"/>
      <c r="LAD22" s="27"/>
      <c r="LAE22" s="27"/>
      <c r="LAF22" s="27"/>
      <c r="LAG22" s="27"/>
      <c r="LAH22" s="27"/>
      <c r="LAI22" s="27"/>
      <c r="LAJ22" s="27"/>
      <c r="LAK22" s="27"/>
      <c r="LAL22" s="27"/>
      <c r="LAM22" s="27"/>
      <c r="LAN22" s="27"/>
      <c r="LAO22" s="27"/>
      <c r="LAP22" s="27"/>
      <c r="LAQ22" s="27"/>
      <c r="LAR22" s="27"/>
      <c r="LAS22" s="27"/>
      <c r="LAT22" s="27"/>
      <c r="LAU22" s="27"/>
      <c r="LAV22" s="27"/>
      <c r="LAW22" s="27"/>
      <c r="LAX22" s="27"/>
      <c r="LAY22" s="27"/>
      <c r="LAZ22" s="27"/>
      <c r="LBA22" s="27"/>
      <c r="LBB22" s="27"/>
      <c r="LBC22" s="27"/>
      <c r="LBD22" s="27"/>
      <c r="LBE22" s="27"/>
      <c r="LBF22" s="27"/>
      <c r="LBG22" s="27"/>
      <c r="LBH22" s="27"/>
      <c r="LBI22" s="27"/>
      <c r="LBJ22" s="27"/>
      <c r="LBK22" s="27"/>
      <c r="LBL22" s="27"/>
      <c r="LBM22" s="27"/>
      <c r="LBN22" s="27"/>
      <c r="LBO22" s="27"/>
      <c r="LBP22" s="27"/>
      <c r="LBQ22" s="27"/>
      <c r="LBR22" s="27"/>
      <c r="LBS22" s="27"/>
      <c r="LBT22" s="27"/>
      <c r="LBU22" s="27"/>
      <c r="LBV22" s="27"/>
      <c r="LBW22" s="27"/>
      <c r="LBX22" s="27"/>
      <c r="LBY22" s="27"/>
      <c r="LBZ22" s="27"/>
      <c r="LCA22" s="27"/>
      <c r="LCB22" s="27"/>
      <c r="LCC22" s="27"/>
      <c r="LCD22" s="27"/>
      <c r="LCE22" s="27"/>
      <c r="LCF22" s="27"/>
      <c r="LCG22" s="27"/>
      <c r="LCH22" s="27"/>
      <c r="LCI22" s="27"/>
      <c r="LCJ22" s="27"/>
      <c r="LCK22" s="27"/>
      <c r="LCL22" s="27"/>
      <c r="LCM22" s="27"/>
      <c r="LCN22" s="27"/>
      <c r="LCO22" s="27"/>
      <c r="LCP22" s="27"/>
      <c r="LCQ22" s="27"/>
      <c r="LCR22" s="27"/>
      <c r="LCS22" s="27"/>
      <c r="LCT22" s="27"/>
      <c r="LCU22" s="27"/>
      <c r="LCV22" s="27"/>
      <c r="LCW22" s="27"/>
      <c r="LCX22" s="27"/>
      <c r="LCY22" s="27"/>
      <c r="LCZ22" s="27"/>
      <c r="LDA22" s="27"/>
      <c r="LDB22" s="27"/>
      <c r="LDC22" s="27"/>
      <c r="LDD22" s="27"/>
      <c r="LDE22" s="27"/>
      <c r="LDF22" s="27"/>
      <c r="LDG22" s="27"/>
      <c r="LDH22" s="27"/>
      <c r="LDI22" s="27"/>
      <c r="LDJ22" s="27"/>
      <c r="LDK22" s="27"/>
      <c r="LDL22" s="27"/>
      <c r="LDM22" s="27"/>
      <c r="LDN22" s="27"/>
      <c r="LDO22" s="27"/>
      <c r="LDP22" s="27"/>
      <c r="LDQ22" s="27"/>
      <c r="LDR22" s="27"/>
      <c r="LDS22" s="27"/>
      <c r="LDT22" s="27"/>
      <c r="LDU22" s="27"/>
      <c r="LDV22" s="27"/>
      <c r="LDW22" s="27"/>
      <c r="LDX22" s="27"/>
      <c r="LDY22" s="27"/>
      <c r="LDZ22" s="27"/>
      <c r="LEA22" s="27"/>
      <c r="LEB22" s="27"/>
      <c r="LEC22" s="27"/>
      <c r="LED22" s="27"/>
      <c r="LEE22" s="27"/>
      <c r="LEF22" s="27"/>
      <c r="LEG22" s="27"/>
      <c r="LEH22" s="27"/>
      <c r="LEI22" s="27"/>
      <c r="LEJ22" s="27"/>
      <c r="LEK22" s="27"/>
      <c r="LEL22" s="27"/>
      <c r="LEM22" s="27"/>
      <c r="LEN22" s="27"/>
      <c r="LEO22" s="27"/>
      <c r="LEP22" s="27"/>
      <c r="LEQ22" s="27"/>
      <c r="LER22" s="27"/>
      <c r="LES22" s="27"/>
      <c r="LET22" s="27"/>
      <c r="LEU22" s="27"/>
      <c r="LEV22" s="27"/>
      <c r="LEW22" s="27"/>
      <c r="LEX22" s="27"/>
      <c r="LEY22" s="27"/>
      <c r="LEZ22" s="27"/>
      <c r="LFA22" s="27"/>
      <c r="LFB22" s="27"/>
      <c r="LFC22" s="27"/>
      <c r="LFD22" s="27"/>
      <c r="LFE22" s="27"/>
      <c r="LFF22" s="27"/>
      <c r="LFG22" s="27"/>
      <c r="LFH22" s="27"/>
      <c r="LFI22" s="27"/>
      <c r="LFJ22" s="27"/>
      <c r="LFK22" s="27"/>
      <c r="LFL22" s="27"/>
      <c r="LFM22" s="27"/>
      <c r="LFN22" s="27"/>
      <c r="LFO22" s="27"/>
      <c r="LFP22" s="27"/>
      <c r="LFQ22" s="27"/>
      <c r="LFR22" s="27"/>
      <c r="LFS22" s="27"/>
      <c r="LFT22" s="27"/>
      <c r="LFU22" s="27"/>
      <c r="LFV22" s="27"/>
      <c r="LFW22" s="27"/>
      <c r="LFX22" s="27"/>
      <c r="LFY22" s="27"/>
      <c r="LFZ22" s="27"/>
      <c r="LGA22" s="27"/>
      <c r="LGB22" s="27"/>
      <c r="LGC22" s="27"/>
      <c r="LGD22" s="27"/>
      <c r="LGE22" s="27"/>
      <c r="LGF22" s="27"/>
      <c r="LGG22" s="27"/>
      <c r="LGH22" s="27"/>
      <c r="LGI22" s="27"/>
      <c r="LGJ22" s="27"/>
      <c r="LGK22" s="27"/>
      <c r="LGL22" s="27"/>
      <c r="LGM22" s="27"/>
      <c r="LGN22" s="27"/>
      <c r="LGO22" s="27"/>
      <c r="LGP22" s="27"/>
      <c r="LGQ22" s="27"/>
      <c r="LGR22" s="27"/>
      <c r="LGS22" s="27"/>
      <c r="LGT22" s="27"/>
      <c r="LGU22" s="27"/>
      <c r="LGV22" s="27"/>
      <c r="LGW22" s="27"/>
      <c r="LGX22" s="27"/>
      <c r="LGY22" s="27"/>
      <c r="LGZ22" s="27"/>
      <c r="LHA22" s="27"/>
      <c r="LHB22" s="27"/>
      <c r="LHC22" s="27"/>
      <c r="LHD22" s="27"/>
      <c r="LHE22" s="27"/>
      <c r="LHF22" s="27"/>
      <c r="LHG22" s="27"/>
      <c r="LHH22" s="27"/>
      <c r="LHI22" s="27"/>
      <c r="LHJ22" s="27"/>
      <c r="LHK22" s="27"/>
      <c r="LHL22" s="27"/>
      <c r="LHM22" s="27"/>
      <c r="LHN22" s="27"/>
      <c r="LHO22" s="27"/>
      <c r="LHP22" s="27"/>
      <c r="LHQ22" s="27"/>
      <c r="LHR22" s="27"/>
      <c r="LHS22" s="27"/>
      <c r="LHT22" s="27"/>
      <c r="LHU22" s="27"/>
      <c r="LHV22" s="27"/>
      <c r="LHW22" s="27"/>
      <c r="LHX22" s="27"/>
      <c r="LHY22" s="27"/>
      <c r="LHZ22" s="27"/>
      <c r="LIA22" s="27"/>
      <c r="LIB22" s="27"/>
      <c r="LIC22" s="27"/>
      <c r="LID22" s="27"/>
      <c r="LIE22" s="27"/>
      <c r="LIF22" s="27"/>
      <c r="LIG22" s="27"/>
      <c r="LIH22" s="27"/>
      <c r="LII22" s="27"/>
      <c r="LIJ22" s="27"/>
      <c r="LIK22" s="27"/>
      <c r="LIL22" s="27"/>
      <c r="LIM22" s="27"/>
      <c r="LIN22" s="27"/>
      <c r="LIO22" s="27"/>
      <c r="LIP22" s="27"/>
      <c r="LIQ22" s="27"/>
      <c r="LIR22" s="27"/>
      <c r="LIS22" s="27"/>
      <c r="LIT22" s="27"/>
      <c r="LIU22" s="27"/>
      <c r="LIV22" s="27"/>
      <c r="LIW22" s="27"/>
      <c r="LIX22" s="27"/>
      <c r="LIY22" s="27"/>
      <c r="LIZ22" s="27"/>
      <c r="LJA22" s="27"/>
      <c r="LJB22" s="27"/>
      <c r="LJC22" s="27"/>
      <c r="LJD22" s="27"/>
      <c r="LJE22" s="27"/>
      <c r="LJF22" s="27"/>
      <c r="LJG22" s="27"/>
      <c r="LJH22" s="27"/>
      <c r="LJI22" s="27"/>
      <c r="LJJ22" s="27"/>
      <c r="LJK22" s="27"/>
      <c r="LJL22" s="27"/>
      <c r="LJM22" s="27"/>
      <c r="LJN22" s="27"/>
      <c r="LJO22" s="27"/>
      <c r="LJP22" s="27"/>
      <c r="LJQ22" s="27"/>
      <c r="LJR22" s="27"/>
      <c r="LJS22" s="27"/>
      <c r="LJT22" s="27"/>
      <c r="LJU22" s="27"/>
      <c r="LJV22" s="27"/>
      <c r="LJW22" s="27"/>
      <c r="LJX22" s="27"/>
      <c r="LJY22" s="27"/>
      <c r="LJZ22" s="27"/>
      <c r="LKA22" s="27"/>
      <c r="LKB22" s="27"/>
      <c r="LKC22" s="27"/>
      <c r="LKD22" s="27"/>
      <c r="LKE22" s="27"/>
      <c r="LKF22" s="27"/>
      <c r="LKG22" s="27"/>
      <c r="LKH22" s="27"/>
      <c r="LKI22" s="27"/>
      <c r="LKJ22" s="27"/>
      <c r="LKK22" s="27"/>
      <c r="LKL22" s="27"/>
      <c r="LKM22" s="27"/>
      <c r="LKN22" s="27"/>
      <c r="LKO22" s="27"/>
      <c r="LKP22" s="27"/>
      <c r="LKQ22" s="27"/>
      <c r="LKR22" s="27"/>
      <c r="LKS22" s="27"/>
      <c r="LKT22" s="27"/>
      <c r="LKU22" s="27"/>
      <c r="LKV22" s="27"/>
      <c r="LKW22" s="27"/>
      <c r="LKX22" s="27"/>
      <c r="LKY22" s="27"/>
      <c r="LKZ22" s="27"/>
      <c r="LLA22" s="27"/>
      <c r="LLB22" s="27"/>
      <c r="LLC22" s="27"/>
      <c r="LLD22" s="27"/>
      <c r="LLE22" s="27"/>
      <c r="LLF22" s="27"/>
      <c r="LLG22" s="27"/>
      <c r="LLH22" s="27"/>
      <c r="LLI22" s="27"/>
      <c r="LLJ22" s="27"/>
      <c r="LLK22" s="27"/>
      <c r="LLL22" s="27"/>
      <c r="LLM22" s="27"/>
      <c r="LLN22" s="27"/>
      <c r="LLO22" s="27"/>
      <c r="LLP22" s="27"/>
      <c r="LLQ22" s="27"/>
      <c r="LLR22" s="27"/>
      <c r="LLS22" s="27"/>
      <c r="LLT22" s="27"/>
      <c r="LLU22" s="27"/>
      <c r="LLV22" s="27"/>
      <c r="LLW22" s="27"/>
      <c r="LLX22" s="27"/>
      <c r="LLY22" s="27"/>
      <c r="LLZ22" s="27"/>
      <c r="LMA22" s="27"/>
      <c r="LMB22" s="27"/>
      <c r="LMC22" s="27"/>
      <c r="LMD22" s="27"/>
      <c r="LME22" s="27"/>
      <c r="LMF22" s="27"/>
      <c r="LMG22" s="27"/>
      <c r="LMH22" s="27"/>
      <c r="LMI22" s="27"/>
      <c r="LMJ22" s="27"/>
      <c r="LMK22" s="27"/>
      <c r="LML22" s="27"/>
      <c r="LMM22" s="27"/>
      <c r="LMN22" s="27"/>
      <c r="LMO22" s="27"/>
      <c r="LMP22" s="27"/>
      <c r="LMQ22" s="27"/>
      <c r="LMR22" s="27"/>
      <c r="LMS22" s="27"/>
      <c r="LMT22" s="27"/>
      <c r="LMU22" s="27"/>
      <c r="LMV22" s="27"/>
      <c r="LMW22" s="27"/>
      <c r="LMX22" s="27"/>
      <c r="LMY22" s="27"/>
      <c r="LMZ22" s="27"/>
      <c r="LNA22" s="27"/>
      <c r="LNB22" s="27"/>
      <c r="LNC22" s="27"/>
      <c r="LND22" s="27"/>
      <c r="LNE22" s="27"/>
      <c r="LNF22" s="27"/>
      <c r="LNG22" s="27"/>
      <c r="LNH22" s="27"/>
      <c r="LNI22" s="27"/>
      <c r="LNJ22" s="27"/>
      <c r="LNK22" s="27"/>
      <c r="LNL22" s="27"/>
      <c r="LNM22" s="27"/>
      <c r="LNN22" s="27"/>
      <c r="LNO22" s="27"/>
      <c r="LNP22" s="27"/>
      <c r="LNQ22" s="27"/>
      <c r="LNR22" s="27"/>
      <c r="LNS22" s="27"/>
      <c r="LNT22" s="27"/>
      <c r="LNU22" s="27"/>
      <c r="LNV22" s="27"/>
      <c r="LNW22" s="27"/>
      <c r="LNX22" s="27"/>
      <c r="LNY22" s="27"/>
      <c r="LNZ22" s="27"/>
      <c r="LOA22" s="27"/>
      <c r="LOB22" s="27"/>
      <c r="LOC22" s="27"/>
      <c r="LOD22" s="27"/>
      <c r="LOE22" s="27"/>
      <c r="LOF22" s="27"/>
      <c r="LOG22" s="27"/>
      <c r="LOH22" s="27"/>
      <c r="LOI22" s="27"/>
      <c r="LOJ22" s="27"/>
      <c r="LOK22" s="27"/>
      <c r="LOL22" s="27"/>
      <c r="LOM22" s="27"/>
      <c r="LON22" s="27"/>
      <c r="LOO22" s="27"/>
      <c r="LOP22" s="27"/>
      <c r="LOQ22" s="27"/>
      <c r="LOR22" s="27"/>
      <c r="LOS22" s="27"/>
      <c r="LOT22" s="27"/>
      <c r="LOU22" s="27"/>
      <c r="LOV22" s="27"/>
      <c r="LOW22" s="27"/>
      <c r="LOX22" s="27"/>
      <c r="LOY22" s="27"/>
      <c r="LOZ22" s="27"/>
      <c r="LPA22" s="27"/>
      <c r="LPB22" s="27"/>
      <c r="LPC22" s="27"/>
      <c r="LPD22" s="27"/>
      <c r="LPE22" s="27"/>
    </row>
    <row r="23" s="4" customFormat="1" ht="45" customHeight="1" spans="1:8533">
      <c r="A23" s="12">
        <v>20</v>
      </c>
      <c r="B23" s="12">
        <v>20240820</v>
      </c>
      <c r="C23" s="12"/>
      <c r="D23" s="14"/>
      <c r="E23" s="12">
        <v>1</v>
      </c>
      <c r="F23" s="12" t="s">
        <v>14</v>
      </c>
      <c r="G23" s="12"/>
      <c r="H23" s="12" t="s">
        <v>61</v>
      </c>
      <c r="I23" s="12" t="s">
        <v>17</v>
      </c>
      <c r="J23" s="12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  <c r="BRE23" s="27"/>
      <c r="BRF23" s="27"/>
      <c r="BRG23" s="27"/>
      <c r="BRH23" s="27"/>
      <c r="BRI23" s="27"/>
      <c r="BRJ23" s="27"/>
      <c r="BRK23" s="27"/>
      <c r="BRL23" s="27"/>
      <c r="BRM23" s="27"/>
      <c r="BRN23" s="27"/>
      <c r="BRO23" s="27"/>
      <c r="BRP23" s="27"/>
      <c r="BRQ23" s="27"/>
      <c r="BRR23" s="27"/>
      <c r="BRS23" s="27"/>
      <c r="BRT23" s="27"/>
      <c r="BRU23" s="27"/>
      <c r="BRV23" s="27"/>
      <c r="BRW23" s="27"/>
      <c r="BRX23" s="27"/>
      <c r="BRY23" s="27"/>
      <c r="BRZ23" s="27"/>
      <c r="BSA23" s="27"/>
      <c r="BSB23" s="27"/>
      <c r="BSC23" s="27"/>
      <c r="BSD23" s="27"/>
      <c r="BSE23" s="27"/>
      <c r="BSF23" s="27"/>
      <c r="BSG23" s="27"/>
      <c r="BSH23" s="27"/>
      <c r="BSI23" s="27"/>
      <c r="BSJ23" s="27"/>
      <c r="BSK23" s="27"/>
      <c r="BSL23" s="27"/>
      <c r="BSM23" s="27"/>
      <c r="BSN23" s="27"/>
      <c r="BSO23" s="27"/>
      <c r="BSP23" s="27"/>
      <c r="BSQ23" s="27"/>
      <c r="BSR23" s="27"/>
      <c r="BSS23" s="27"/>
      <c r="BST23" s="27"/>
      <c r="BSU23" s="27"/>
      <c r="BSV23" s="27"/>
      <c r="BSW23" s="27"/>
      <c r="BSX23" s="27"/>
      <c r="BSY23" s="27"/>
      <c r="BSZ23" s="27"/>
      <c r="BTA23" s="27"/>
      <c r="BTB23" s="27"/>
      <c r="BTC23" s="27"/>
      <c r="BTD23" s="27"/>
      <c r="BTE23" s="27"/>
      <c r="BTF23" s="27"/>
      <c r="BTG23" s="27"/>
      <c r="BTH23" s="27"/>
      <c r="BTI23" s="27"/>
      <c r="BTJ23" s="27"/>
      <c r="BTK23" s="27"/>
      <c r="BTL23" s="27"/>
      <c r="BTM23" s="27"/>
      <c r="BTN23" s="27"/>
      <c r="BTO23" s="27"/>
      <c r="BTP23" s="27"/>
      <c r="BTQ23" s="27"/>
      <c r="BTR23" s="27"/>
      <c r="BTS23" s="27"/>
      <c r="BTT23" s="27"/>
      <c r="BTU23" s="27"/>
      <c r="BTV23" s="27"/>
      <c r="BTW23" s="27"/>
      <c r="BTX23" s="27"/>
      <c r="BTY23" s="27"/>
      <c r="BTZ23" s="27"/>
      <c r="BUA23" s="27"/>
      <c r="BUB23" s="27"/>
      <c r="BUC23" s="27"/>
      <c r="BUD23" s="27"/>
      <c r="BUE23" s="27"/>
      <c r="BUF23" s="27"/>
      <c r="BUG23" s="27"/>
      <c r="BUH23" s="27"/>
      <c r="BUI23" s="27"/>
      <c r="BUJ23" s="27"/>
      <c r="BUK23" s="27"/>
      <c r="BUL23" s="27"/>
      <c r="BUM23" s="27"/>
      <c r="BUN23" s="27"/>
      <c r="BUO23" s="27"/>
      <c r="BUP23" s="27"/>
      <c r="BUQ23" s="27"/>
      <c r="BUR23" s="27"/>
      <c r="BUS23" s="27"/>
      <c r="BUT23" s="27"/>
      <c r="BUU23" s="27"/>
      <c r="BUV23" s="27"/>
      <c r="BUW23" s="27"/>
      <c r="BUX23" s="27"/>
      <c r="BUY23" s="27"/>
      <c r="BUZ23" s="27"/>
      <c r="BVA23" s="27"/>
      <c r="BVB23" s="27"/>
      <c r="BVC23" s="27"/>
      <c r="BVD23" s="27"/>
      <c r="BVE23" s="27"/>
      <c r="BVF23" s="27"/>
      <c r="BVG23" s="27"/>
      <c r="BVH23" s="27"/>
      <c r="BVI23" s="27"/>
      <c r="BVJ23" s="27"/>
      <c r="BVK23" s="27"/>
      <c r="BVL23" s="27"/>
      <c r="BVM23" s="27"/>
      <c r="BVN23" s="27"/>
      <c r="BVO23" s="27"/>
      <c r="BVP23" s="27"/>
      <c r="BVQ23" s="27"/>
      <c r="BVR23" s="27"/>
      <c r="BVS23" s="27"/>
      <c r="BVT23" s="27"/>
      <c r="BVU23" s="27"/>
      <c r="BVV23" s="27"/>
      <c r="BVW23" s="27"/>
      <c r="BVX23" s="27"/>
      <c r="BVY23" s="27"/>
      <c r="BVZ23" s="27"/>
      <c r="BWA23" s="27"/>
      <c r="BWB23" s="27"/>
      <c r="BWC23" s="27"/>
      <c r="BWD23" s="27"/>
      <c r="BWE23" s="27"/>
      <c r="BWF23" s="27"/>
      <c r="BWG23" s="27"/>
      <c r="BWH23" s="27"/>
      <c r="BWI23" s="27"/>
      <c r="BWJ23" s="27"/>
      <c r="BWK23" s="27"/>
      <c r="BWL23" s="27"/>
      <c r="BWM23" s="27"/>
      <c r="BWN23" s="27"/>
      <c r="BWO23" s="27"/>
      <c r="BWP23" s="27"/>
      <c r="BWQ23" s="27"/>
      <c r="BWR23" s="27"/>
      <c r="BWS23" s="27"/>
      <c r="BWT23" s="27"/>
      <c r="BWU23" s="27"/>
      <c r="BWV23" s="27"/>
      <c r="BWW23" s="27"/>
      <c r="BWX23" s="27"/>
      <c r="BWY23" s="27"/>
      <c r="BWZ23" s="27"/>
      <c r="BXA23" s="27"/>
      <c r="BXB23" s="27"/>
      <c r="BXC23" s="27"/>
      <c r="BXD23" s="27"/>
      <c r="BXE23" s="27"/>
      <c r="BXF23" s="27"/>
      <c r="BXG23" s="27"/>
      <c r="BXH23" s="27"/>
      <c r="BXI23" s="27"/>
      <c r="BXJ23" s="27"/>
      <c r="BXK23" s="27"/>
      <c r="BXL23" s="27"/>
      <c r="BXM23" s="27"/>
      <c r="BXN23" s="27"/>
      <c r="BXO23" s="27"/>
      <c r="BXP23" s="27"/>
      <c r="BXQ23" s="27"/>
      <c r="BXR23" s="27"/>
      <c r="BXS23" s="27"/>
      <c r="BXT23" s="27"/>
      <c r="BXU23" s="27"/>
      <c r="BXV23" s="27"/>
      <c r="BXW23" s="27"/>
      <c r="BXX23" s="27"/>
      <c r="BXY23" s="27"/>
      <c r="BXZ23" s="27"/>
      <c r="BYA23" s="27"/>
      <c r="BYB23" s="27"/>
      <c r="BYC23" s="27"/>
      <c r="BYD23" s="27"/>
      <c r="BYE23" s="27"/>
      <c r="BYF23" s="27"/>
      <c r="BYG23" s="27"/>
      <c r="BYH23" s="27"/>
      <c r="BYI23" s="27"/>
      <c r="BYJ23" s="27"/>
      <c r="BYK23" s="27"/>
      <c r="BYL23" s="27"/>
      <c r="BYM23" s="27"/>
      <c r="BYN23" s="27"/>
      <c r="BYO23" s="27"/>
      <c r="BYP23" s="27"/>
      <c r="BYQ23" s="27"/>
      <c r="BYR23" s="27"/>
      <c r="BYS23" s="27"/>
      <c r="BYT23" s="27"/>
      <c r="BYU23" s="27"/>
      <c r="BYV23" s="27"/>
      <c r="BYW23" s="27"/>
      <c r="BYX23" s="27"/>
      <c r="BYY23" s="27"/>
      <c r="BYZ23" s="27"/>
      <c r="BZA23" s="27"/>
      <c r="BZB23" s="27"/>
      <c r="BZC23" s="27"/>
      <c r="BZD23" s="27"/>
      <c r="BZE23" s="27"/>
      <c r="BZF23" s="27"/>
      <c r="BZG23" s="27"/>
      <c r="BZH23" s="27"/>
      <c r="BZI23" s="27"/>
      <c r="BZJ23" s="27"/>
      <c r="BZK23" s="27"/>
      <c r="BZL23" s="27"/>
      <c r="BZM23" s="27"/>
      <c r="BZN23" s="27"/>
      <c r="BZO23" s="27"/>
      <c r="BZP23" s="27"/>
      <c r="BZQ23" s="27"/>
      <c r="BZR23" s="27"/>
      <c r="BZS23" s="27"/>
      <c r="BZT23" s="27"/>
      <c r="BZU23" s="27"/>
      <c r="BZV23" s="27"/>
      <c r="BZW23" s="27"/>
      <c r="BZX23" s="27"/>
      <c r="BZY23" s="27"/>
      <c r="BZZ23" s="27"/>
      <c r="CAA23" s="27"/>
      <c r="CAB23" s="27"/>
      <c r="CAC23" s="27"/>
      <c r="CAD23" s="27"/>
      <c r="CAE23" s="27"/>
      <c r="CAF23" s="27"/>
      <c r="CAG23" s="27"/>
      <c r="CAH23" s="27"/>
      <c r="CAI23" s="27"/>
      <c r="CAJ23" s="27"/>
      <c r="CAK23" s="27"/>
      <c r="CAL23" s="27"/>
      <c r="CAM23" s="27"/>
      <c r="CAN23" s="27"/>
      <c r="CAO23" s="27"/>
      <c r="CAP23" s="27"/>
      <c r="CAQ23" s="27"/>
      <c r="CAR23" s="27"/>
      <c r="CAS23" s="27"/>
      <c r="CAT23" s="27"/>
      <c r="CAU23" s="27"/>
      <c r="CAV23" s="27"/>
      <c r="CAW23" s="27"/>
      <c r="CAX23" s="27"/>
      <c r="CAY23" s="27"/>
      <c r="CAZ23" s="27"/>
      <c r="CBA23" s="27"/>
      <c r="CBB23" s="27"/>
      <c r="CBC23" s="27"/>
      <c r="CBD23" s="27"/>
      <c r="CBE23" s="27"/>
      <c r="CBF23" s="27"/>
      <c r="CBG23" s="27"/>
      <c r="CBH23" s="27"/>
      <c r="CBI23" s="27"/>
      <c r="CBJ23" s="27"/>
      <c r="CBK23" s="27"/>
      <c r="CBL23" s="27"/>
      <c r="CBM23" s="27"/>
      <c r="CBN23" s="27"/>
      <c r="CBO23" s="27"/>
      <c r="CBP23" s="27"/>
      <c r="CBQ23" s="27"/>
      <c r="CBR23" s="27"/>
      <c r="CBS23" s="27"/>
      <c r="CBT23" s="27"/>
      <c r="CBU23" s="27"/>
      <c r="CBV23" s="27"/>
      <c r="CBW23" s="27"/>
      <c r="CBX23" s="27"/>
      <c r="CBY23" s="27"/>
      <c r="CBZ23" s="27"/>
      <c r="CCA23" s="27"/>
      <c r="CCB23" s="27"/>
      <c r="CCC23" s="27"/>
      <c r="CCD23" s="27"/>
      <c r="CCE23" s="27"/>
      <c r="CCF23" s="27"/>
      <c r="CCG23" s="27"/>
      <c r="CCH23" s="27"/>
      <c r="CCI23" s="27"/>
      <c r="CCJ23" s="27"/>
      <c r="CCK23" s="27"/>
      <c r="CCL23" s="27"/>
      <c r="CCM23" s="27"/>
      <c r="CCN23" s="27"/>
      <c r="CCO23" s="27"/>
      <c r="CCP23" s="27"/>
      <c r="CCQ23" s="27"/>
      <c r="CCR23" s="27"/>
      <c r="CCS23" s="27"/>
      <c r="CCT23" s="27"/>
      <c r="CCU23" s="27"/>
      <c r="CCV23" s="27"/>
      <c r="CCW23" s="27"/>
      <c r="CCX23" s="27"/>
      <c r="CCY23" s="27"/>
      <c r="CCZ23" s="27"/>
      <c r="CDA23" s="27"/>
      <c r="CDB23" s="27"/>
      <c r="CDC23" s="27"/>
      <c r="CDD23" s="27"/>
      <c r="CDE23" s="27"/>
      <c r="CDF23" s="27"/>
      <c r="CDG23" s="27"/>
      <c r="CDH23" s="27"/>
      <c r="CDI23" s="27"/>
      <c r="CDJ23" s="27"/>
      <c r="CDK23" s="27"/>
      <c r="CDL23" s="27"/>
      <c r="CDM23" s="27"/>
      <c r="CDN23" s="27"/>
      <c r="CDO23" s="27"/>
      <c r="CDP23" s="27"/>
      <c r="CDQ23" s="27"/>
      <c r="CDR23" s="27"/>
      <c r="CDS23" s="27"/>
      <c r="CDT23" s="27"/>
      <c r="CDU23" s="27"/>
      <c r="CDV23" s="27"/>
      <c r="CDW23" s="27"/>
      <c r="CDX23" s="27"/>
      <c r="CDY23" s="27"/>
      <c r="CDZ23" s="27"/>
      <c r="CEA23" s="27"/>
      <c r="CEB23" s="27"/>
      <c r="CEC23" s="27"/>
      <c r="CED23" s="27"/>
      <c r="CEE23" s="27"/>
      <c r="CEF23" s="27"/>
      <c r="CEG23" s="27"/>
      <c r="CEH23" s="27"/>
      <c r="CEI23" s="27"/>
      <c r="CEJ23" s="27"/>
      <c r="CEK23" s="27"/>
      <c r="CEL23" s="27"/>
      <c r="CEM23" s="27"/>
      <c r="CEN23" s="27"/>
      <c r="CEO23" s="27"/>
      <c r="CEP23" s="27"/>
      <c r="CEQ23" s="27"/>
      <c r="CER23" s="27"/>
      <c r="CES23" s="27"/>
      <c r="CET23" s="27"/>
      <c r="CEU23" s="27"/>
      <c r="CEV23" s="27"/>
      <c r="CEW23" s="27"/>
      <c r="CEX23" s="27"/>
      <c r="CEY23" s="27"/>
      <c r="CEZ23" s="27"/>
      <c r="CFA23" s="27"/>
      <c r="CFB23" s="27"/>
      <c r="CFC23" s="27"/>
      <c r="CFD23" s="27"/>
      <c r="CFE23" s="27"/>
      <c r="CFF23" s="27"/>
      <c r="CFG23" s="27"/>
      <c r="CFH23" s="27"/>
      <c r="CFI23" s="27"/>
      <c r="CFJ23" s="27"/>
      <c r="CFK23" s="27"/>
      <c r="CFL23" s="27"/>
      <c r="CFM23" s="27"/>
      <c r="CFN23" s="27"/>
      <c r="CFO23" s="27"/>
      <c r="CFP23" s="27"/>
      <c r="CFQ23" s="27"/>
      <c r="CFR23" s="27"/>
      <c r="CFS23" s="27"/>
      <c r="CFT23" s="27"/>
      <c r="CFU23" s="27"/>
      <c r="CFV23" s="27"/>
      <c r="CFW23" s="27"/>
      <c r="CFX23" s="27"/>
      <c r="CFY23" s="27"/>
      <c r="CFZ23" s="27"/>
      <c r="CGA23" s="27"/>
      <c r="CGB23" s="27"/>
      <c r="CGC23" s="27"/>
      <c r="CGD23" s="27"/>
      <c r="CGE23" s="27"/>
      <c r="CGF23" s="27"/>
      <c r="CGG23" s="27"/>
      <c r="CGH23" s="27"/>
      <c r="CGI23" s="27"/>
      <c r="CGJ23" s="27"/>
      <c r="CGK23" s="27"/>
      <c r="CGL23" s="27"/>
      <c r="CGM23" s="27"/>
      <c r="CGN23" s="27"/>
      <c r="CGO23" s="27"/>
      <c r="CGP23" s="27"/>
      <c r="CGQ23" s="27"/>
      <c r="CGR23" s="27"/>
      <c r="CGS23" s="27"/>
      <c r="CGT23" s="27"/>
      <c r="CGU23" s="27"/>
      <c r="CGV23" s="27"/>
      <c r="CGW23" s="27"/>
      <c r="CGX23" s="27"/>
      <c r="CGY23" s="27"/>
      <c r="CGZ23" s="27"/>
      <c r="CHA23" s="27"/>
      <c r="CHB23" s="27"/>
      <c r="CHC23" s="27"/>
      <c r="CHD23" s="27"/>
      <c r="CHE23" s="27"/>
      <c r="CHF23" s="27"/>
      <c r="CHG23" s="27"/>
      <c r="CHH23" s="27"/>
      <c r="CHI23" s="27"/>
      <c r="CHJ23" s="27"/>
      <c r="CHK23" s="27"/>
      <c r="CHL23" s="27"/>
      <c r="CHM23" s="27"/>
      <c r="CHN23" s="27"/>
      <c r="CHO23" s="27"/>
      <c r="CHP23" s="27"/>
      <c r="CHQ23" s="27"/>
      <c r="CHR23" s="27"/>
      <c r="CHS23" s="27"/>
      <c r="CHT23" s="27"/>
      <c r="CHU23" s="27"/>
      <c r="CHV23" s="27"/>
      <c r="CHW23" s="27"/>
      <c r="CHX23" s="27"/>
      <c r="CHY23" s="27"/>
      <c r="CHZ23" s="27"/>
      <c r="CIA23" s="27"/>
      <c r="CIB23" s="27"/>
      <c r="CIC23" s="27"/>
      <c r="CID23" s="27"/>
      <c r="CIE23" s="27"/>
      <c r="CIF23" s="27"/>
      <c r="CIG23" s="27"/>
      <c r="CIH23" s="27"/>
      <c r="CII23" s="27"/>
      <c r="CIJ23" s="27"/>
      <c r="CIK23" s="27"/>
      <c r="CIL23" s="27"/>
      <c r="CIM23" s="27"/>
      <c r="CIN23" s="27"/>
      <c r="CIO23" s="27"/>
      <c r="CIP23" s="27"/>
      <c r="CIQ23" s="27"/>
      <c r="CIR23" s="27"/>
      <c r="CIS23" s="27"/>
      <c r="CIT23" s="27"/>
      <c r="CIU23" s="27"/>
      <c r="CIV23" s="27"/>
      <c r="CIW23" s="27"/>
      <c r="CIX23" s="27"/>
      <c r="CIY23" s="27"/>
      <c r="CIZ23" s="27"/>
      <c r="CJA23" s="27"/>
      <c r="CJB23" s="27"/>
      <c r="CJC23" s="27"/>
      <c r="CJD23" s="27"/>
      <c r="CJE23" s="27"/>
      <c r="CJF23" s="27"/>
      <c r="CJG23" s="27"/>
      <c r="CJH23" s="27"/>
      <c r="CJI23" s="27"/>
      <c r="CJJ23" s="27"/>
      <c r="CJK23" s="27"/>
      <c r="CJL23" s="27"/>
      <c r="CJM23" s="27"/>
      <c r="CJN23" s="27"/>
      <c r="CJO23" s="27"/>
      <c r="CJP23" s="27"/>
      <c r="CJQ23" s="27"/>
      <c r="CJR23" s="27"/>
      <c r="CJS23" s="27"/>
      <c r="CJT23" s="27"/>
      <c r="CJU23" s="27"/>
      <c r="CJV23" s="27"/>
      <c r="CJW23" s="27"/>
      <c r="CJX23" s="27"/>
      <c r="CJY23" s="27"/>
      <c r="CJZ23" s="27"/>
      <c r="CKA23" s="27"/>
      <c r="CKB23" s="27"/>
      <c r="CKC23" s="27"/>
      <c r="CKD23" s="27"/>
      <c r="CKE23" s="27"/>
      <c r="CKF23" s="27"/>
      <c r="CKG23" s="27"/>
      <c r="CKH23" s="27"/>
      <c r="CKI23" s="27"/>
      <c r="CKJ23" s="27"/>
      <c r="CKK23" s="27"/>
      <c r="CKL23" s="27"/>
      <c r="CKM23" s="27"/>
      <c r="CKN23" s="27"/>
      <c r="CKO23" s="27"/>
      <c r="CKP23" s="27"/>
      <c r="CKQ23" s="27"/>
      <c r="CKR23" s="27"/>
      <c r="CKS23" s="27"/>
      <c r="CKT23" s="27"/>
      <c r="CKU23" s="27"/>
      <c r="CKV23" s="27"/>
      <c r="CKW23" s="27"/>
      <c r="CKX23" s="27"/>
      <c r="CKY23" s="27"/>
      <c r="CKZ23" s="27"/>
      <c r="CLA23" s="27"/>
      <c r="CLB23" s="27"/>
      <c r="CLC23" s="27"/>
      <c r="CLD23" s="27"/>
      <c r="CLE23" s="27"/>
      <c r="CLF23" s="27"/>
      <c r="CLG23" s="27"/>
      <c r="CLH23" s="27"/>
      <c r="CLI23" s="27"/>
      <c r="CLJ23" s="27"/>
      <c r="CLK23" s="27"/>
      <c r="CLL23" s="27"/>
      <c r="CLM23" s="27"/>
      <c r="CLN23" s="27"/>
      <c r="CLO23" s="27"/>
      <c r="CLP23" s="27"/>
      <c r="CLQ23" s="27"/>
      <c r="CLR23" s="27"/>
      <c r="CLS23" s="27"/>
      <c r="CLT23" s="27"/>
      <c r="CLU23" s="27"/>
      <c r="CLV23" s="27"/>
      <c r="CLW23" s="27"/>
      <c r="CLX23" s="27"/>
      <c r="CLY23" s="27"/>
      <c r="CLZ23" s="27"/>
      <c r="CMA23" s="27"/>
      <c r="CMB23" s="27"/>
      <c r="CMC23" s="27"/>
      <c r="CMD23" s="27"/>
      <c r="CME23" s="27"/>
      <c r="CMF23" s="27"/>
      <c r="CMG23" s="27"/>
      <c r="CMH23" s="27"/>
      <c r="CMI23" s="27"/>
      <c r="CMJ23" s="27"/>
      <c r="CMK23" s="27"/>
      <c r="CML23" s="27"/>
      <c r="CMM23" s="27"/>
      <c r="CMN23" s="27"/>
      <c r="CMO23" s="27"/>
      <c r="CMP23" s="27"/>
      <c r="CMQ23" s="27"/>
      <c r="CMR23" s="27"/>
      <c r="CMS23" s="27"/>
      <c r="CMT23" s="27"/>
      <c r="CMU23" s="27"/>
      <c r="CMV23" s="27"/>
      <c r="CMW23" s="27"/>
      <c r="CMX23" s="27"/>
      <c r="CMY23" s="27"/>
      <c r="CMZ23" s="27"/>
      <c r="CNA23" s="27"/>
      <c r="CNB23" s="27"/>
      <c r="CNC23" s="27"/>
      <c r="CND23" s="27"/>
      <c r="CNE23" s="27"/>
      <c r="CNF23" s="27"/>
      <c r="CNG23" s="27"/>
      <c r="CNH23" s="27"/>
      <c r="CNI23" s="27"/>
      <c r="CNJ23" s="27"/>
      <c r="CNK23" s="27"/>
      <c r="CNL23" s="27"/>
      <c r="CNM23" s="27"/>
      <c r="CNN23" s="27"/>
      <c r="CNO23" s="27"/>
      <c r="CNP23" s="27"/>
      <c r="CNQ23" s="27"/>
      <c r="CNR23" s="27"/>
      <c r="CNS23" s="27"/>
      <c r="CNT23" s="27"/>
      <c r="CNU23" s="27"/>
      <c r="CNV23" s="27"/>
      <c r="CNW23" s="27"/>
      <c r="CNX23" s="27"/>
      <c r="CNY23" s="27"/>
      <c r="CNZ23" s="27"/>
      <c r="COA23" s="27"/>
      <c r="COB23" s="27"/>
      <c r="COC23" s="27"/>
      <c r="COD23" s="27"/>
      <c r="COE23" s="27"/>
      <c r="COF23" s="27"/>
      <c r="COG23" s="27"/>
      <c r="COH23" s="27"/>
      <c r="COI23" s="27"/>
      <c r="COJ23" s="27"/>
      <c r="COK23" s="27"/>
      <c r="COL23" s="27"/>
      <c r="COM23" s="27"/>
      <c r="CON23" s="27"/>
      <c r="COO23" s="27"/>
      <c r="COP23" s="27"/>
      <c r="COQ23" s="27"/>
      <c r="COR23" s="27"/>
      <c r="COS23" s="27"/>
      <c r="COT23" s="27"/>
      <c r="COU23" s="27"/>
      <c r="COV23" s="27"/>
      <c r="COW23" s="27"/>
      <c r="COX23" s="27"/>
      <c r="COY23" s="27"/>
      <c r="COZ23" s="27"/>
      <c r="CPA23" s="27"/>
      <c r="CPB23" s="27"/>
      <c r="CPC23" s="27"/>
      <c r="CPD23" s="27"/>
      <c r="CPE23" s="27"/>
      <c r="CPF23" s="27"/>
      <c r="CPG23" s="27"/>
      <c r="CPH23" s="27"/>
      <c r="CPI23" s="27"/>
      <c r="CPJ23" s="27"/>
      <c r="CPK23" s="27"/>
      <c r="CPL23" s="27"/>
      <c r="CPM23" s="27"/>
      <c r="CPN23" s="27"/>
      <c r="CPO23" s="27"/>
      <c r="CPP23" s="27"/>
      <c r="CPQ23" s="27"/>
      <c r="CPR23" s="27"/>
      <c r="CPS23" s="27"/>
      <c r="CPT23" s="27"/>
      <c r="CPU23" s="27"/>
      <c r="CPV23" s="27"/>
      <c r="CPW23" s="27"/>
      <c r="CPX23" s="27"/>
      <c r="CPY23" s="27"/>
      <c r="CPZ23" s="27"/>
      <c r="CQA23" s="27"/>
      <c r="CQB23" s="27"/>
      <c r="CQC23" s="27"/>
      <c r="CQD23" s="27"/>
      <c r="CQE23" s="27"/>
      <c r="CQF23" s="27"/>
      <c r="CQG23" s="27"/>
      <c r="CQH23" s="27"/>
      <c r="CQI23" s="27"/>
      <c r="CQJ23" s="27"/>
      <c r="CQK23" s="27"/>
      <c r="CQL23" s="27"/>
      <c r="CQM23" s="27"/>
      <c r="CQN23" s="27"/>
      <c r="CQO23" s="27"/>
      <c r="CQP23" s="27"/>
      <c r="CQQ23" s="27"/>
      <c r="CQR23" s="27"/>
      <c r="CQS23" s="27"/>
      <c r="CQT23" s="27"/>
      <c r="CQU23" s="27"/>
      <c r="CQV23" s="27"/>
      <c r="CQW23" s="27"/>
      <c r="CQX23" s="27"/>
      <c r="CQY23" s="27"/>
      <c r="CQZ23" s="27"/>
      <c r="CRA23" s="27"/>
      <c r="CRB23" s="27"/>
      <c r="CRC23" s="27"/>
      <c r="CRD23" s="27"/>
      <c r="CRE23" s="27"/>
      <c r="CRF23" s="27"/>
      <c r="CRG23" s="27"/>
      <c r="CRH23" s="27"/>
      <c r="CRI23" s="27"/>
      <c r="CRJ23" s="27"/>
      <c r="CRK23" s="27"/>
      <c r="CRL23" s="27"/>
      <c r="CRM23" s="27"/>
      <c r="CRN23" s="27"/>
      <c r="CRO23" s="27"/>
      <c r="CRP23" s="27"/>
      <c r="CRQ23" s="27"/>
      <c r="CRR23" s="27"/>
      <c r="CRS23" s="27"/>
      <c r="CRT23" s="27"/>
      <c r="CRU23" s="27"/>
      <c r="CRV23" s="27"/>
      <c r="CRW23" s="27"/>
      <c r="CRX23" s="27"/>
      <c r="CRY23" s="27"/>
      <c r="CRZ23" s="27"/>
      <c r="CSA23" s="27"/>
      <c r="CSB23" s="27"/>
      <c r="CSC23" s="27"/>
      <c r="CSD23" s="27"/>
      <c r="CSE23" s="27"/>
      <c r="CSF23" s="27"/>
      <c r="CSG23" s="27"/>
      <c r="CSH23" s="27"/>
      <c r="CSI23" s="27"/>
      <c r="CSJ23" s="27"/>
      <c r="CSK23" s="27"/>
      <c r="CSL23" s="27"/>
      <c r="CSM23" s="27"/>
      <c r="CSN23" s="27"/>
      <c r="CSO23" s="27"/>
      <c r="CSP23" s="27"/>
      <c r="CSQ23" s="27"/>
      <c r="CSR23" s="27"/>
      <c r="CSS23" s="27"/>
      <c r="CST23" s="27"/>
      <c r="CSU23" s="27"/>
      <c r="CSV23" s="27"/>
      <c r="CSW23" s="27"/>
      <c r="CSX23" s="27"/>
      <c r="CSY23" s="27"/>
      <c r="CSZ23" s="27"/>
      <c r="CTA23" s="27"/>
      <c r="CTB23" s="27"/>
      <c r="CTC23" s="27"/>
      <c r="CTD23" s="27"/>
      <c r="CTE23" s="27"/>
      <c r="CTF23" s="27"/>
      <c r="CTG23" s="27"/>
      <c r="CTH23" s="27"/>
      <c r="CTI23" s="27"/>
      <c r="CTJ23" s="27"/>
      <c r="CTK23" s="27"/>
      <c r="CTL23" s="27"/>
      <c r="CTM23" s="27"/>
      <c r="CTN23" s="27"/>
      <c r="CTO23" s="27"/>
      <c r="CTP23" s="27"/>
      <c r="CTQ23" s="27"/>
      <c r="CTR23" s="27"/>
      <c r="CTS23" s="27"/>
      <c r="CTT23" s="27"/>
      <c r="CTU23" s="27"/>
      <c r="CTV23" s="27"/>
      <c r="CTW23" s="27"/>
      <c r="CTX23" s="27"/>
      <c r="CTY23" s="27"/>
      <c r="CTZ23" s="27"/>
      <c r="CUA23" s="27"/>
      <c r="CUB23" s="27"/>
      <c r="CUC23" s="27"/>
      <c r="CUD23" s="27"/>
      <c r="CUE23" s="27"/>
      <c r="CUF23" s="27"/>
      <c r="CUG23" s="27"/>
      <c r="CUH23" s="27"/>
      <c r="CUI23" s="27"/>
      <c r="CUJ23" s="27"/>
      <c r="CUK23" s="27"/>
      <c r="CUL23" s="27"/>
      <c r="CUM23" s="27"/>
      <c r="CUN23" s="27"/>
      <c r="CUO23" s="27"/>
      <c r="CUP23" s="27"/>
      <c r="CUQ23" s="27"/>
      <c r="CUR23" s="27"/>
      <c r="CUS23" s="27"/>
      <c r="CUT23" s="27"/>
      <c r="CUU23" s="27"/>
      <c r="CUV23" s="27"/>
      <c r="CUW23" s="27"/>
      <c r="CUX23" s="27"/>
      <c r="CUY23" s="27"/>
      <c r="CUZ23" s="27"/>
      <c r="CVA23" s="27"/>
      <c r="CVB23" s="27"/>
      <c r="CVC23" s="27"/>
      <c r="CVD23" s="27"/>
      <c r="CVE23" s="27"/>
      <c r="CVF23" s="27"/>
      <c r="CVG23" s="27"/>
      <c r="CVH23" s="27"/>
      <c r="CVI23" s="27"/>
      <c r="CVJ23" s="27"/>
      <c r="CVK23" s="27"/>
      <c r="CVL23" s="27"/>
      <c r="CVM23" s="27"/>
      <c r="CVN23" s="27"/>
      <c r="CVO23" s="27"/>
      <c r="CVP23" s="27"/>
      <c r="CVQ23" s="27"/>
      <c r="CVR23" s="27"/>
      <c r="CVS23" s="27"/>
      <c r="CVT23" s="27"/>
      <c r="CVU23" s="27"/>
      <c r="CVV23" s="27"/>
      <c r="CVW23" s="27"/>
      <c r="CVX23" s="27"/>
      <c r="CVY23" s="27"/>
      <c r="CVZ23" s="27"/>
      <c r="CWA23" s="27"/>
      <c r="CWB23" s="27"/>
      <c r="CWC23" s="27"/>
      <c r="CWD23" s="27"/>
      <c r="CWE23" s="27"/>
      <c r="CWF23" s="27"/>
      <c r="CWG23" s="27"/>
      <c r="CWH23" s="27"/>
      <c r="CWI23" s="27"/>
      <c r="CWJ23" s="27"/>
      <c r="CWK23" s="27"/>
      <c r="CWL23" s="27"/>
      <c r="CWM23" s="27"/>
      <c r="CWN23" s="27"/>
      <c r="CWO23" s="27"/>
      <c r="CWP23" s="27"/>
      <c r="CWQ23" s="27"/>
      <c r="CWR23" s="27"/>
      <c r="CWS23" s="27"/>
      <c r="CWT23" s="27"/>
      <c r="CWU23" s="27"/>
      <c r="CWV23" s="27"/>
      <c r="CWW23" s="27"/>
      <c r="CWX23" s="27"/>
      <c r="CWY23" s="27"/>
      <c r="CWZ23" s="27"/>
      <c r="CXA23" s="27"/>
      <c r="CXB23" s="27"/>
      <c r="CXC23" s="27"/>
      <c r="CXD23" s="27"/>
      <c r="CXE23" s="27"/>
      <c r="CXF23" s="27"/>
      <c r="CXG23" s="27"/>
      <c r="CXH23" s="27"/>
      <c r="CXI23" s="27"/>
      <c r="CXJ23" s="27"/>
      <c r="CXK23" s="27"/>
      <c r="CXL23" s="27"/>
      <c r="CXM23" s="27"/>
      <c r="CXN23" s="27"/>
      <c r="CXO23" s="27"/>
      <c r="CXP23" s="27"/>
      <c r="CXQ23" s="27"/>
      <c r="CXR23" s="27"/>
      <c r="CXS23" s="27"/>
      <c r="CXT23" s="27"/>
      <c r="CXU23" s="27"/>
      <c r="CXV23" s="27"/>
      <c r="CXW23" s="27"/>
      <c r="CXX23" s="27"/>
      <c r="CXY23" s="27"/>
      <c r="CXZ23" s="27"/>
      <c r="CYA23" s="27"/>
      <c r="CYB23" s="27"/>
      <c r="CYC23" s="27"/>
      <c r="CYD23" s="27"/>
      <c r="CYE23" s="27"/>
      <c r="CYF23" s="27"/>
      <c r="CYG23" s="27"/>
      <c r="CYH23" s="27"/>
      <c r="CYI23" s="27"/>
      <c r="CYJ23" s="27"/>
      <c r="CYK23" s="27"/>
      <c r="CYL23" s="27"/>
      <c r="CYM23" s="27"/>
      <c r="CYN23" s="27"/>
      <c r="CYO23" s="27"/>
      <c r="CYP23" s="27"/>
      <c r="CYQ23" s="27"/>
      <c r="CYR23" s="27"/>
      <c r="CYS23" s="27"/>
      <c r="CYT23" s="27"/>
      <c r="CYU23" s="27"/>
      <c r="CYV23" s="27"/>
      <c r="CYW23" s="27"/>
      <c r="CYX23" s="27"/>
      <c r="CYY23" s="27"/>
      <c r="CYZ23" s="27"/>
      <c r="CZA23" s="27"/>
      <c r="CZB23" s="27"/>
      <c r="CZC23" s="27"/>
      <c r="CZD23" s="27"/>
      <c r="CZE23" s="27"/>
      <c r="CZF23" s="27"/>
      <c r="CZG23" s="27"/>
      <c r="CZH23" s="27"/>
      <c r="CZI23" s="27"/>
      <c r="CZJ23" s="27"/>
      <c r="CZK23" s="27"/>
      <c r="CZL23" s="27"/>
      <c r="CZM23" s="27"/>
      <c r="CZN23" s="27"/>
      <c r="CZO23" s="27"/>
      <c r="CZP23" s="27"/>
      <c r="CZQ23" s="27"/>
      <c r="CZR23" s="27"/>
      <c r="CZS23" s="27"/>
      <c r="CZT23" s="27"/>
      <c r="CZU23" s="27"/>
      <c r="CZV23" s="27"/>
      <c r="CZW23" s="27"/>
      <c r="CZX23" s="27"/>
      <c r="CZY23" s="27"/>
      <c r="CZZ23" s="27"/>
      <c r="DAA23" s="27"/>
      <c r="DAB23" s="27"/>
      <c r="DAC23" s="27"/>
      <c r="DAD23" s="27"/>
      <c r="DAE23" s="27"/>
      <c r="DAF23" s="27"/>
      <c r="DAG23" s="27"/>
      <c r="DAH23" s="27"/>
      <c r="DAI23" s="27"/>
      <c r="DAJ23" s="27"/>
      <c r="DAK23" s="27"/>
      <c r="DAL23" s="27"/>
      <c r="DAM23" s="27"/>
      <c r="DAN23" s="27"/>
      <c r="DAO23" s="27"/>
      <c r="DAP23" s="27"/>
      <c r="DAQ23" s="27"/>
      <c r="DAR23" s="27"/>
      <c r="DAS23" s="27"/>
      <c r="DAT23" s="27"/>
      <c r="DAU23" s="27"/>
      <c r="DAV23" s="27"/>
      <c r="DAW23" s="27"/>
      <c r="DAX23" s="27"/>
      <c r="DAY23" s="27"/>
      <c r="DAZ23" s="27"/>
      <c r="DBA23" s="27"/>
      <c r="DBB23" s="27"/>
      <c r="DBC23" s="27"/>
      <c r="DBD23" s="27"/>
      <c r="DBE23" s="27"/>
      <c r="DBF23" s="27"/>
      <c r="DBG23" s="27"/>
      <c r="DBH23" s="27"/>
      <c r="DBI23" s="27"/>
      <c r="DBJ23" s="27"/>
      <c r="DBK23" s="27"/>
      <c r="DBL23" s="27"/>
      <c r="DBM23" s="27"/>
      <c r="DBN23" s="27"/>
      <c r="DBO23" s="27"/>
      <c r="DBP23" s="27"/>
      <c r="DBQ23" s="27"/>
      <c r="DBR23" s="27"/>
      <c r="DBS23" s="27"/>
      <c r="DBT23" s="27"/>
      <c r="DBU23" s="27"/>
      <c r="DBV23" s="27"/>
      <c r="DBW23" s="27"/>
      <c r="DBX23" s="27"/>
      <c r="DBY23" s="27"/>
      <c r="DBZ23" s="27"/>
      <c r="DCA23" s="27"/>
      <c r="DCB23" s="27"/>
      <c r="DCC23" s="27"/>
      <c r="DCD23" s="27"/>
      <c r="DCE23" s="27"/>
      <c r="DCF23" s="27"/>
      <c r="DCG23" s="27"/>
      <c r="DCH23" s="27"/>
      <c r="DCI23" s="27"/>
      <c r="DCJ23" s="27"/>
      <c r="DCK23" s="27"/>
      <c r="DCL23" s="27"/>
      <c r="DCM23" s="27"/>
      <c r="DCN23" s="27"/>
      <c r="DCO23" s="27"/>
      <c r="DCP23" s="27"/>
      <c r="DCQ23" s="27"/>
      <c r="DCR23" s="27"/>
      <c r="DCS23" s="27"/>
      <c r="DCT23" s="27"/>
      <c r="DCU23" s="27"/>
      <c r="DCV23" s="27"/>
      <c r="DCW23" s="27"/>
      <c r="DCX23" s="27"/>
      <c r="DCY23" s="27"/>
      <c r="DCZ23" s="27"/>
      <c r="DDA23" s="27"/>
      <c r="DDB23" s="27"/>
      <c r="DDC23" s="27"/>
      <c r="DDD23" s="27"/>
      <c r="DDE23" s="27"/>
      <c r="DDF23" s="27"/>
      <c r="DDG23" s="27"/>
      <c r="DDH23" s="27"/>
      <c r="DDI23" s="27"/>
      <c r="DDJ23" s="27"/>
      <c r="DDK23" s="27"/>
      <c r="DDL23" s="27"/>
      <c r="DDM23" s="27"/>
      <c r="DDN23" s="27"/>
      <c r="DDO23" s="27"/>
      <c r="DDP23" s="27"/>
      <c r="DDQ23" s="27"/>
      <c r="DDR23" s="27"/>
      <c r="DDS23" s="27"/>
      <c r="DDT23" s="27"/>
      <c r="DDU23" s="27"/>
      <c r="DDV23" s="27"/>
      <c r="DDW23" s="27"/>
      <c r="DDX23" s="27"/>
      <c r="DDY23" s="27"/>
      <c r="DDZ23" s="27"/>
      <c r="DEA23" s="27"/>
      <c r="DEB23" s="27"/>
      <c r="DEC23" s="27"/>
      <c r="DED23" s="27"/>
      <c r="DEE23" s="27"/>
      <c r="DEF23" s="27"/>
      <c r="DEG23" s="27"/>
      <c r="DEH23" s="27"/>
      <c r="DEI23" s="27"/>
      <c r="DEJ23" s="27"/>
      <c r="DEK23" s="27"/>
      <c r="DEL23" s="27"/>
      <c r="DEM23" s="27"/>
      <c r="DEN23" s="27"/>
      <c r="DEO23" s="27"/>
      <c r="DEP23" s="27"/>
      <c r="DEQ23" s="27"/>
      <c r="DER23" s="27"/>
      <c r="DES23" s="27"/>
      <c r="DET23" s="27"/>
      <c r="DEU23" s="27"/>
      <c r="DEV23" s="27"/>
      <c r="DEW23" s="27"/>
      <c r="DEX23" s="27"/>
      <c r="DEY23" s="27"/>
      <c r="DEZ23" s="27"/>
      <c r="DFA23" s="27"/>
      <c r="DFB23" s="27"/>
      <c r="DFC23" s="27"/>
      <c r="DFD23" s="27"/>
      <c r="DFE23" s="27"/>
      <c r="DFF23" s="27"/>
      <c r="DFG23" s="27"/>
      <c r="DFH23" s="27"/>
      <c r="DFI23" s="27"/>
      <c r="DFJ23" s="27"/>
      <c r="DFK23" s="27"/>
      <c r="DFL23" s="27"/>
      <c r="DFM23" s="27"/>
      <c r="DFN23" s="27"/>
      <c r="DFO23" s="27"/>
      <c r="DFP23" s="27"/>
      <c r="DFQ23" s="27"/>
      <c r="DFR23" s="27"/>
      <c r="DFS23" s="27"/>
      <c r="DFT23" s="27"/>
      <c r="DFU23" s="27"/>
      <c r="DFV23" s="27"/>
      <c r="DFW23" s="27"/>
      <c r="DFX23" s="27"/>
      <c r="DFY23" s="27"/>
      <c r="DFZ23" s="27"/>
      <c r="DGA23" s="27"/>
      <c r="DGB23" s="27"/>
      <c r="DGC23" s="27"/>
      <c r="DGD23" s="27"/>
      <c r="DGE23" s="27"/>
      <c r="DGF23" s="27"/>
      <c r="DGG23" s="27"/>
      <c r="DGH23" s="27"/>
      <c r="DGI23" s="27"/>
      <c r="DGJ23" s="27"/>
      <c r="DGK23" s="27"/>
      <c r="DGL23" s="27"/>
      <c r="DGM23" s="27"/>
      <c r="DGN23" s="27"/>
      <c r="DGO23" s="27"/>
      <c r="DGP23" s="27"/>
      <c r="DGQ23" s="27"/>
      <c r="DGR23" s="27"/>
      <c r="DGS23" s="27"/>
      <c r="DGT23" s="27"/>
      <c r="DGU23" s="27"/>
      <c r="DGV23" s="27"/>
      <c r="DGW23" s="27"/>
      <c r="DGX23" s="27"/>
      <c r="DGY23" s="27"/>
      <c r="DGZ23" s="27"/>
      <c r="DHA23" s="27"/>
      <c r="DHB23" s="27"/>
      <c r="DHC23" s="27"/>
      <c r="DHD23" s="27"/>
      <c r="DHE23" s="27"/>
      <c r="DHF23" s="27"/>
      <c r="DHG23" s="27"/>
      <c r="DHH23" s="27"/>
      <c r="DHI23" s="27"/>
      <c r="DHJ23" s="27"/>
      <c r="DHK23" s="27"/>
      <c r="DHL23" s="27"/>
      <c r="DHM23" s="27"/>
      <c r="DHN23" s="27"/>
      <c r="DHO23" s="27"/>
      <c r="DHP23" s="27"/>
      <c r="DHQ23" s="27"/>
      <c r="DHR23" s="27"/>
      <c r="DHS23" s="27"/>
      <c r="DHT23" s="27"/>
      <c r="DHU23" s="27"/>
      <c r="DHV23" s="27"/>
      <c r="DHW23" s="27"/>
      <c r="DHX23" s="27"/>
      <c r="DHY23" s="27"/>
      <c r="DHZ23" s="27"/>
      <c r="DIA23" s="27"/>
      <c r="DIB23" s="27"/>
      <c r="DIC23" s="27"/>
      <c r="DID23" s="27"/>
      <c r="DIE23" s="27"/>
      <c r="DIF23" s="27"/>
      <c r="DIG23" s="27"/>
      <c r="DIH23" s="27"/>
      <c r="DII23" s="27"/>
      <c r="DIJ23" s="27"/>
      <c r="DIK23" s="27"/>
      <c r="DIL23" s="27"/>
      <c r="DIM23" s="27"/>
      <c r="DIN23" s="27"/>
      <c r="DIO23" s="27"/>
      <c r="DIP23" s="27"/>
      <c r="DIQ23" s="27"/>
      <c r="DIR23" s="27"/>
      <c r="DIS23" s="27"/>
      <c r="DIT23" s="27"/>
      <c r="DIU23" s="27"/>
      <c r="DIV23" s="27"/>
      <c r="DIW23" s="27"/>
      <c r="DIX23" s="27"/>
      <c r="DIY23" s="27"/>
      <c r="DIZ23" s="27"/>
      <c r="DJA23" s="27"/>
      <c r="DJB23" s="27"/>
      <c r="DJC23" s="27"/>
      <c r="DJD23" s="27"/>
      <c r="DJE23" s="27"/>
      <c r="DJF23" s="27"/>
      <c r="DJG23" s="27"/>
      <c r="DJH23" s="27"/>
      <c r="DJI23" s="27"/>
      <c r="DJJ23" s="27"/>
      <c r="DJK23" s="27"/>
      <c r="DJL23" s="27"/>
      <c r="DJM23" s="27"/>
      <c r="DJN23" s="27"/>
      <c r="DJO23" s="27"/>
      <c r="DJP23" s="27"/>
      <c r="DJQ23" s="27"/>
      <c r="DJR23" s="27"/>
      <c r="DJS23" s="27"/>
      <c r="DJT23" s="27"/>
      <c r="DJU23" s="27"/>
      <c r="DJV23" s="27"/>
      <c r="DJW23" s="27"/>
      <c r="DJX23" s="27"/>
      <c r="DJY23" s="27"/>
      <c r="DJZ23" s="27"/>
      <c r="DKA23" s="27"/>
      <c r="DKB23" s="27"/>
      <c r="DKC23" s="27"/>
      <c r="DKD23" s="27"/>
      <c r="DKE23" s="27"/>
      <c r="DKF23" s="27"/>
      <c r="DKG23" s="27"/>
      <c r="DKH23" s="27"/>
      <c r="DKI23" s="27"/>
      <c r="DKJ23" s="27"/>
      <c r="DKK23" s="27"/>
      <c r="DKL23" s="27"/>
      <c r="DKM23" s="27"/>
      <c r="DKN23" s="27"/>
      <c r="DKO23" s="27"/>
      <c r="DKP23" s="27"/>
      <c r="DKQ23" s="27"/>
      <c r="DKR23" s="27"/>
      <c r="DKS23" s="27"/>
      <c r="DKT23" s="27"/>
      <c r="DKU23" s="27"/>
      <c r="DKV23" s="27"/>
      <c r="DKW23" s="27"/>
      <c r="DKX23" s="27"/>
      <c r="DKY23" s="27"/>
      <c r="DKZ23" s="27"/>
      <c r="DLA23" s="27"/>
      <c r="DLB23" s="27"/>
      <c r="DLC23" s="27"/>
      <c r="DLD23" s="27"/>
      <c r="DLE23" s="27"/>
      <c r="DLF23" s="27"/>
      <c r="DLG23" s="27"/>
      <c r="DLH23" s="27"/>
      <c r="DLI23" s="27"/>
      <c r="DLJ23" s="27"/>
      <c r="DLK23" s="27"/>
      <c r="DLL23" s="27"/>
      <c r="DLM23" s="27"/>
      <c r="DLN23" s="27"/>
      <c r="DLO23" s="27"/>
      <c r="DLP23" s="27"/>
      <c r="DLQ23" s="27"/>
      <c r="DLR23" s="27"/>
      <c r="DLS23" s="27"/>
      <c r="DLT23" s="27"/>
      <c r="DLU23" s="27"/>
      <c r="DLV23" s="27"/>
      <c r="DLW23" s="27"/>
      <c r="DLX23" s="27"/>
      <c r="DLY23" s="27"/>
      <c r="DLZ23" s="27"/>
      <c r="DMA23" s="27"/>
      <c r="DMB23" s="27"/>
      <c r="DMC23" s="27"/>
      <c r="DMD23" s="27"/>
      <c r="DME23" s="27"/>
      <c r="DMF23" s="27"/>
      <c r="DMG23" s="27"/>
      <c r="DMH23" s="27"/>
      <c r="DMI23" s="27"/>
      <c r="DMJ23" s="27"/>
      <c r="DMK23" s="27"/>
      <c r="DML23" s="27"/>
      <c r="DMM23" s="27"/>
      <c r="DMN23" s="27"/>
      <c r="DMO23" s="27"/>
      <c r="DMP23" s="27"/>
      <c r="DMQ23" s="27"/>
      <c r="DMR23" s="27"/>
      <c r="DMS23" s="27"/>
      <c r="DMT23" s="27"/>
      <c r="DMU23" s="27"/>
      <c r="DMV23" s="27"/>
      <c r="DMW23" s="27"/>
      <c r="DMX23" s="27"/>
      <c r="DMY23" s="27"/>
      <c r="DMZ23" s="27"/>
      <c r="DNA23" s="27"/>
      <c r="DNB23" s="27"/>
      <c r="DNC23" s="27"/>
      <c r="DND23" s="27"/>
      <c r="DNE23" s="27"/>
      <c r="DNF23" s="27"/>
      <c r="DNG23" s="27"/>
      <c r="DNH23" s="27"/>
      <c r="DNI23" s="27"/>
      <c r="DNJ23" s="27"/>
      <c r="DNK23" s="27"/>
      <c r="DNL23" s="27"/>
      <c r="DNM23" s="27"/>
      <c r="DNN23" s="27"/>
      <c r="DNO23" s="27"/>
      <c r="DNP23" s="27"/>
      <c r="DNQ23" s="27"/>
      <c r="DNR23" s="27"/>
      <c r="DNS23" s="27"/>
      <c r="DNT23" s="27"/>
      <c r="DNU23" s="27"/>
      <c r="DNV23" s="27"/>
      <c r="DNW23" s="27"/>
      <c r="DNX23" s="27"/>
      <c r="DNY23" s="27"/>
      <c r="DNZ23" s="27"/>
      <c r="DOA23" s="27"/>
      <c r="DOB23" s="27"/>
      <c r="DOC23" s="27"/>
      <c r="DOD23" s="27"/>
      <c r="DOE23" s="27"/>
      <c r="DOF23" s="27"/>
      <c r="DOG23" s="27"/>
      <c r="DOH23" s="27"/>
      <c r="DOI23" s="27"/>
      <c r="DOJ23" s="27"/>
      <c r="DOK23" s="27"/>
      <c r="DOL23" s="27"/>
      <c r="DOM23" s="27"/>
      <c r="DON23" s="27"/>
      <c r="DOO23" s="27"/>
      <c r="DOP23" s="27"/>
      <c r="DOQ23" s="27"/>
      <c r="DOR23" s="27"/>
      <c r="DOS23" s="27"/>
      <c r="DOT23" s="27"/>
      <c r="DOU23" s="27"/>
      <c r="DOV23" s="27"/>
      <c r="DOW23" s="27"/>
      <c r="DOX23" s="27"/>
      <c r="DOY23" s="27"/>
      <c r="DOZ23" s="27"/>
      <c r="DPA23" s="27"/>
      <c r="DPB23" s="27"/>
      <c r="DPC23" s="27"/>
      <c r="DPD23" s="27"/>
      <c r="DPE23" s="27"/>
      <c r="DPF23" s="27"/>
      <c r="DPG23" s="27"/>
      <c r="DPH23" s="27"/>
      <c r="DPI23" s="27"/>
      <c r="DPJ23" s="27"/>
      <c r="DPK23" s="27"/>
      <c r="DPL23" s="27"/>
      <c r="DPM23" s="27"/>
      <c r="DPN23" s="27"/>
      <c r="DPO23" s="27"/>
      <c r="DPP23" s="27"/>
      <c r="DPQ23" s="27"/>
      <c r="DPR23" s="27"/>
      <c r="DPS23" s="27"/>
      <c r="DPT23" s="27"/>
      <c r="DPU23" s="27"/>
      <c r="DPV23" s="27"/>
      <c r="DPW23" s="27"/>
      <c r="DPX23" s="27"/>
      <c r="DPY23" s="27"/>
      <c r="DPZ23" s="27"/>
      <c r="DQA23" s="27"/>
      <c r="DQB23" s="27"/>
      <c r="DQC23" s="27"/>
      <c r="DQD23" s="27"/>
      <c r="DQE23" s="27"/>
      <c r="DQF23" s="27"/>
      <c r="DQG23" s="27"/>
      <c r="DQH23" s="27"/>
      <c r="DQI23" s="27"/>
      <c r="DQJ23" s="27"/>
      <c r="DQK23" s="27"/>
      <c r="DQL23" s="27"/>
      <c r="DQM23" s="27"/>
      <c r="DQN23" s="27"/>
      <c r="DQO23" s="27"/>
      <c r="DQP23" s="27"/>
      <c r="DQQ23" s="27"/>
      <c r="DQR23" s="27"/>
      <c r="DQS23" s="27"/>
      <c r="DQT23" s="27"/>
      <c r="DQU23" s="27"/>
      <c r="DQV23" s="27"/>
      <c r="DQW23" s="27"/>
      <c r="DQX23" s="27"/>
      <c r="DQY23" s="27"/>
      <c r="DQZ23" s="27"/>
      <c r="DRA23" s="27"/>
      <c r="DRB23" s="27"/>
      <c r="DRC23" s="27"/>
      <c r="DRD23" s="27"/>
      <c r="DRE23" s="27"/>
      <c r="DRF23" s="27"/>
      <c r="DRG23" s="27"/>
      <c r="DRH23" s="27"/>
      <c r="DRI23" s="27"/>
      <c r="DRJ23" s="27"/>
      <c r="DRK23" s="27"/>
      <c r="DRL23" s="27"/>
      <c r="DRM23" s="27"/>
      <c r="DRN23" s="27"/>
      <c r="DRO23" s="27"/>
      <c r="DRP23" s="27"/>
      <c r="DRQ23" s="27"/>
      <c r="DRR23" s="27"/>
      <c r="DRS23" s="27"/>
      <c r="DRT23" s="27"/>
      <c r="DRU23" s="27"/>
      <c r="DRV23" s="27"/>
      <c r="DRW23" s="27"/>
      <c r="DRX23" s="27"/>
      <c r="DRY23" s="27"/>
      <c r="DRZ23" s="27"/>
      <c r="DSA23" s="27"/>
      <c r="DSB23" s="27"/>
      <c r="DSC23" s="27"/>
      <c r="DSD23" s="27"/>
      <c r="DSE23" s="27"/>
      <c r="DSF23" s="27"/>
      <c r="DSG23" s="27"/>
      <c r="DSH23" s="27"/>
      <c r="DSI23" s="27"/>
      <c r="DSJ23" s="27"/>
      <c r="DSK23" s="27"/>
      <c r="DSL23" s="27"/>
      <c r="DSM23" s="27"/>
      <c r="DSN23" s="27"/>
      <c r="DSO23" s="27"/>
      <c r="DSP23" s="27"/>
      <c r="DSQ23" s="27"/>
      <c r="DSR23" s="27"/>
      <c r="DSS23" s="27"/>
      <c r="DST23" s="27"/>
      <c r="DSU23" s="27"/>
      <c r="DSV23" s="27"/>
      <c r="DSW23" s="27"/>
      <c r="DSX23" s="27"/>
      <c r="DSY23" s="27"/>
      <c r="DSZ23" s="27"/>
      <c r="DTA23" s="27"/>
      <c r="DTB23" s="27"/>
      <c r="DTC23" s="27"/>
      <c r="DTD23" s="27"/>
      <c r="DTE23" s="27"/>
      <c r="DTF23" s="27"/>
      <c r="DTG23" s="27"/>
      <c r="DTH23" s="27"/>
      <c r="DTI23" s="27"/>
      <c r="DTJ23" s="27"/>
      <c r="DTK23" s="27"/>
      <c r="DTL23" s="27"/>
      <c r="DTM23" s="27"/>
      <c r="DTN23" s="27"/>
      <c r="DTO23" s="27"/>
      <c r="DTP23" s="27"/>
      <c r="DTQ23" s="27"/>
      <c r="DTR23" s="27"/>
      <c r="DTS23" s="27"/>
      <c r="DTT23" s="27"/>
      <c r="DTU23" s="27"/>
      <c r="DTV23" s="27"/>
      <c r="DTW23" s="27"/>
      <c r="DTX23" s="27"/>
      <c r="DTY23" s="27"/>
      <c r="DTZ23" s="27"/>
      <c r="DUA23" s="27"/>
      <c r="DUB23" s="27"/>
      <c r="DUC23" s="27"/>
      <c r="DUD23" s="27"/>
      <c r="DUE23" s="27"/>
      <c r="DUF23" s="27"/>
      <c r="DUG23" s="27"/>
      <c r="DUH23" s="27"/>
      <c r="DUI23" s="27"/>
      <c r="DUJ23" s="27"/>
      <c r="DUK23" s="27"/>
      <c r="DUL23" s="27"/>
      <c r="DUM23" s="27"/>
      <c r="DUN23" s="27"/>
      <c r="DUO23" s="27"/>
      <c r="DUP23" s="27"/>
      <c r="DUQ23" s="27"/>
      <c r="DUR23" s="27"/>
      <c r="DUS23" s="27"/>
      <c r="DUT23" s="27"/>
      <c r="DUU23" s="27"/>
      <c r="DUV23" s="27"/>
      <c r="DUW23" s="27"/>
      <c r="DUX23" s="27"/>
      <c r="DUY23" s="27"/>
      <c r="DUZ23" s="27"/>
      <c r="DVA23" s="27"/>
      <c r="DVB23" s="27"/>
      <c r="DVC23" s="27"/>
      <c r="DVD23" s="27"/>
      <c r="DVE23" s="27"/>
      <c r="DVF23" s="27"/>
      <c r="DVG23" s="27"/>
      <c r="DVH23" s="27"/>
      <c r="DVI23" s="27"/>
      <c r="DVJ23" s="27"/>
      <c r="DVK23" s="27"/>
      <c r="DVL23" s="27"/>
      <c r="DVM23" s="27"/>
      <c r="DVN23" s="27"/>
      <c r="DVO23" s="27"/>
      <c r="DVP23" s="27"/>
      <c r="DVQ23" s="27"/>
      <c r="DVR23" s="27"/>
      <c r="DVS23" s="27"/>
      <c r="DVT23" s="27"/>
      <c r="DVU23" s="27"/>
      <c r="DVV23" s="27"/>
      <c r="DVW23" s="27"/>
      <c r="DVX23" s="27"/>
      <c r="DVY23" s="27"/>
      <c r="DVZ23" s="27"/>
      <c r="DWA23" s="27"/>
      <c r="DWB23" s="27"/>
      <c r="DWC23" s="27"/>
      <c r="DWD23" s="27"/>
      <c r="DWE23" s="27"/>
      <c r="DWF23" s="27"/>
      <c r="DWG23" s="27"/>
      <c r="DWH23" s="27"/>
      <c r="DWI23" s="27"/>
      <c r="DWJ23" s="27"/>
      <c r="DWK23" s="27"/>
      <c r="DWL23" s="27"/>
      <c r="DWM23" s="27"/>
      <c r="DWN23" s="27"/>
      <c r="DWO23" s="27"/>
      <c r="DWP23" s="27"/>
      <c r="DWQ23" s="27"/>
      <c r="DWR23" s="27"/>
      <c r="DWS23" s="27"/>
      <c r="DWT23" s="27"/>
      <c r="DWU23" s="27"/>
      <c r="DWV23" s="27"/>
      <c r="DWW23" s="27"/>
      <c r="DWX23" s="27"/>
      <c r="DWY23" s="27"/>
      <c r="DWZ23" s="27"/>
      <c r="DXA23" s="27"/>
      <c r="DXB23" s="27"/>
      <c r="DXC23" s="27"/>
      <c r="DXD23" s="27"/>
      <c r="DXE23" s="27"/>
      <c r="DXF23" s="27"/>
      <c r="DXG23" s="27"/>
      <c r="DXH23" s="27"/>
      <c r="DXI23" s="27"/>
      <c r="DXJ23" s="27"/>
      <c r="DXK23" s="27"/>
      <c r="DXL23" s="27"/>
      <c r="DXM23" s="27"/>
      <c r="DXN23" s="27"/>
      <c r="DXO23" s="27"/>
      <c r="DXP23" s="27"/>
      <c r="DXQ23" s="27"/>
      <c r="DXR23" s="27"/>
      <c r="DXS23" s="27"/>
      <c r="DXT23" s="27"/>
      <c r="DXU23" s="27"/>
      <c r="DXV23" s="27"/>
      <c r="DXW23" s="27"/>
      <c r="DXX23" s="27"/>
      <c r="DXY23" s="27"/>
      <c r="DXZ23" s="27"/>
      <c r="DYA23" s="27"/>
      <c r="DYB23" s="27"/>
      <c r="DYC23" s="27"/>
      <c r="DYD23" s="27"/>
      <c r="DYE23" s="27"/>
      <c r="DYF23" s="27"/>
      <c r="DYG23" s="27"/>
      <c r="DYH23" s="27"/>
      <c r="DYI23" s="27"/>
      <c r="DYJ23" s="27"/>
      <c r="DYK23" s="27"/>
      <c r="DYL23" s="27"/>
      <c r="DYM23" s="27"/>
      <c r="DYN23" s="27"/>
      <c r="DYO23" s="27"/>
      <c r="DYP23" s="27"/>
      <c r="DYQ23" s="27"/>
      <c r="DYR23" s="27"/>
      <c r="DYS23" s="27"/>
      <c r="DYT23" s="27"/>
      <c r="DYU23" s="27"/>
      <c r="DYV23" s="27"/>
      <c r="DYW23" s="27"/>
      <c r="DYX23" s="27"/>
      <c r="DYY23" s="27"/>
      <c r="DYZ23" s="27"/>
      <c r="DZA23" s="27"/>
      <c r="DZB23" s="27"/>
      <c r="DZC23" s="27"/>
      <c r="DZD23" s="27"/>
      <c r="DZE23" s="27"/>
      <c r="DZF23" s="27"/>
      <c r="DZG23" s="27"/>
      <c r="DZH23" s="27"/>
      <c r="DZI23" s="27"/>
      <c r="DZJ23" s="27"/>
      <c r="DZK23" s="27"/>
      <c r="DZL23" s="27"/>
      <c r="DZM23" s="27"/>
      <c r="DZN23" s="27"/>
      <c r="DZO23" s="27"/>
      <c r="DZP23" s="27"/>
      <c r="DZQ23" s="27"/>
      <c r="DZR23" s="27"/>
      <c r="DZS23" s="27"/>
      <c r="DZT23" s="27"/>
      <c r="DZU23" s="27"/>
      <c r="DZV23" s="27"/>
      <c r="DZW23" s="27"/>
      <c r="DZX23" s="27"/>
      <c r="DZY23" s="27"/>
      <c r="DZZ23" s="27"/>
      <c r="EAA23" s="27"/>
      <c r="EAB23" s="27"/>
      <c r="EAC23" s="27"/>
      <c r="EAD23" s="27"/>
      <c r="EAE23" s="27"/>
      <c r="EAF23" s="27"/>
      <c r="EAG23" s="27"/>
      <c r="EAH23" s="27"/>
      <c r="EAI23" s="27"/>
      <c r="EAJ23" s="27"/>
      <c r="EAK23" s="27"/>
      <c r="EAL23" s="27"/>
      <c r="EAM23" s="27"/>
      <c r="EAN23" s="27"/>
      <c r="EAO23" s="27"/>
      <c r="EAP23" s="27"/>
      <c r="EAQ23" s="27"/>
      <c r="EAR23" s="27"/>
      <c r="EAS23" s="27"/>
      <c r="EAT23" s="27"/>
      <c r="EAU23" s="27"/>
      <c r="EAV23" s="27"/>
      <c r="EAW23" s="27"/>
      <c r="EAX23" s="27"/>
      <c r="EAY23" s="27"/>
      <c r="EAZ23" s="27"/>
      <c r="EBA23" s="27"/>
      <c r="EBB23" s="27"/>
      <c r="EBC23" s="27"/>
      <c r="EBD23" s="27"/>
      <c r="EBE23" s="27"/>
      <c r="EBF23" s="27"/>
      <c r="EBG23" s="27"/>
      <c r="EBH23" s="27"/>
      <c r="EBI23" s="27"/>
      <c r="EBJ23" s="27"/>
      <c r="EBK23" s="27"/>
      <c r="EBL23" s="27"/>
      <c r="EBM23" s="27"/>
      <c r="EBN23" s="27"/>
      <c r="EBO23" s="27"/>
      <c r="EBP23" s="27"/>
      <c r="EBQ23" s="27"/>
      <c r="EBR23" s="27"/>
      <c r="EBS23" s="27"/>
      <c r="EBT23" s="27"/>
      <c r="EBU23" s="27"/>
      <c r="EBV23" s="27"/>
      <c r="EBW23" s="27"/>
      <c r="EBX23" s="27"/>
      <c r="EBY23" s="27"/>
      <c r="EBZ23" s="27"/>
      <c r="ECA23" s="27"/>
      <c r="ECB23" s="27"/>
      <c r="ECC23" s="27"/>
      <c r="ECD23" s="27"/>
      <c r="ECE23" s="27"/>
      <c r="ECF23" s="27"/>
      <c r="ECG23" s="27"/>
      <c r="ECH23" s="27"/>
      <c r="ECI23" s="27"/>
      <c r="ECJ23" s="27"/>
      <c r="ECK23" s="27"/>
      <c r="ECL23" s="27"/>
      <c r="ECM23" s="27"/>
      <c r="ECN23" s="27"/>
      <c r="ECO23" s="27"/>
      <c r="ECP23" s="27"/>
      <c r="ECQ23" s="27"/>
      <c r="ECR23" s="27"/>
      <c r="ECS23" s="27"/>
      <c r="ECT23" s="27"/>
      <c r="ECU23" s="27"/>
      <c r="ECV23" s="27"/>
      <c r="ECW23" s="27"/>
      <c r="ECX23" s="27"/>
      <c r="ECY23" s="27"/>
      <c r="ECZ23" s="27"/>
      <c r="EDA23" s="27"/>
      <c r="EDB23" s="27"/>
      <c r="EDC23" s="27"/>
      <c r="EDD23" s="27"/>
      <c r="EDE23" s="27"/>
      <c r="EDF23" s="27"/>
      <c r="EDG23" s="27"/>
      <c r="EDH23" s="27"/>
      <c r="EDI23" s="27"/>
      <c r="EDJ23" s="27"/>
      <c r="EDK23" s="27"/>
      <c r="EDL23" s="27"/>
      <c r="EDM23" s="27"/>
      <c r="EDN23" s="27"/>
      <c r="EDO23" s="27"/>
      <c r="EDP23" s="27"/>
      <c r="EDQ23" s="27"/>
      <c r="EDR23" s="27"/>
      <c r="EDS23" s="27"/>
      <c r="EDT23" s="27"/>
      <c r="EDU23" s="27"/>
      <c r="EDV23" s="27"/>
      <c r="EDW23" s="27"/>
      <c r="EDX23" s="27"/>
      <c r="EDY23" s="27"/>
      <c r="EDZ23" s="27"/>
      <c r="EEA23" s="27"/>
      <c r="EEB23" s="27"/>
      <c r="EEC23" s="27"/>
      <c r="EED23" s="27"/>
      <c r="EEE23" s="27"/>
      <c r="EEF23" s="27"/>
      <c r="EEG23" s="27"/>
      <c r="EEH23" s="27"/>
      <c r="EEI23" s="27"/>
      <c r="EEJ23" s="27"/>
      <c r="EEK23" s="27"/>
      <c r="EEL23" s="27"/>
      <c r="EEM23" s="27"/>
      <c r="EEN23" s="27"/>
      <c r="EEO23" s="27"/>
      <c r="EEP23" s="27"/>
      <c r="EEQ23" s="27"/>
      <c r="EER23" s="27"/>
      <c r="EES23" s="27"/>
      <c r="EET23" s="27"/>
      <c r="EEU23" s="27"/>
      <c r="EEV23" s="27"/>
      <c r="EEW23" s="27"/>
      <c r="EEX23" s="27"/>
      <c r="EEY23" s="27"/>
      <c r="EEZ23" s="27"/>
      <c r="EFA23" s="27"/>
      <c r="EFB23" s="27"/>
      <c r="EFC23" s="27"/>
      <c r="EFD23" s="27"/>
      <c r="EFE23" s="27"/>
      <c r="EFF23" s="27"/>
      <c r="EFG23" s="27"/>
      <c r="EFH23" s="27"/>
      <c r="EFI23" s="27"/>
      <c r="EFJ23" s="27"/>
      <c r="EFK23" s="27"/>
      <c r="EFL23" s="27"/>
      <c r="EFM23" s="27"/>
      <c r="EFN23" s="27"/>
      <c r="EFO23" s="27"/>
      <c r="EFP23" s="27"/>
      <c r="EFQ23" s="27"/>
      <c r="EFR23" s="27"/>
      <c r="EFS23" s="27"/>
      <c r="EFT23" s="27"/>
      <c r="EFU23" s="27"/>
      <c r="EFV23" s="27"/>
      <c r="EFW23" s="27"/>
      <c r="EFX23" s="27"/>
      <c r="EFY23" s="27"/>
      <c r="EFZ23" s="27"/>
      <c r="EGA23" s="27"/>
      <c r="EGB23" s="27"/>
      <c r="EGC23" s="27"/>
      <c r="EGD23" s="27"/>
      <c r="EGE23" s="27"/>
      <c r="EGF23" s="27"/>
      <c r="EGG23" s="27"/>
      <c r="EGH23" s="27"/>
      <c r="EGI23" s="27"/>
      <c r="EGJ23" s="27"/>
      <c r="EGK23" s="27"/>
      <c r="EGL23" s="27"/>
      <c r="EGM23" s="27"/>
      <c r="EGN23" s="27"/>
      <c r="EGO23" s="27"/>
      <c r="EGP23" s="27"/>
      <c r="EGQ23" s="27"/>
      <c r="EGR23" s="27"/>
      <c r="EGS23" s="27"/>
      <c r="EGT23" s="27"/>
      <c r="EGU23" s="27"/>
      <c r="EGV23" s="27"/>
      <c r="EGW23" s="27"/>
      <c r="EGX23" s="27"/>
      <c r="EGY23" s="27"/>
      <c r="EGZ23" s="27"/>
      <c r="EHA23" s="27"/>
      <c r="EHB23" s="27"/>
      <c r="EHC23" s="27"/>
      <c r="EHD23" s="27"/>
      <c r="EHE23" s="27"/>
      <c r="EHF23" s="27"/>
      <c r="EHG23" s="27"/>
      <c r="EHH23" s="27"/>
      <c r="EHI23" s="27"/>
      <c r="EHJ23" s="27"/>
      <c r="EHK23" s="27"/>
      <c r="EHL23" s="27"/>
      <c r="EHM23" s="27"/>
      <c r="EHN23" s="27"/>
      <c r="EHO23" s="27"/>
      <c r="EHP23" s="27"/>
      <c r="EHQ23" s="27"/>
      <c r="EHR23" s="27"/>
      <c r="EHS23" s="27"/>
      <c r="EHT23" s="27"/>
      <c r="EHU23" s="27"/>
      <c r="EHV23" s="27"/>
      <c r="EHW23" s="27"/>
      <c r="EHX23" s="27"/>
      <c r="EHY23" s="27"/>
      <c r="EHZ23" s="27"/>
      <c r="EIA23" s="27"/>
      <c r="EIB23" s="27"/>
      <c r="EIC23" s="27"/>
      <c r="EID23" s="27"/>
      <c r="EIE23" s="27"/>
      <c r="EIF23" s="27"/>
      <c r="EIG23" s="27"/>
      <c r="EIH23" s="27"/>
      <c r="EII23" s="27"/>
      <c r="EIJ23" s="27"/>
      <c r="EIK23" s="27"/>
      <c r="EIL23" s="27"/>
      <c r="EIM23" s="27"/>
      <c r="EIN23" s="27"/>
      <c r="EIO23" s="27"/>
      <c r="EIP23" s="27"/>
      <c r="EIQ23" s="27"/>
      <c r="EIR23" s="27"/>
      <c r="EIS23" s="27"/>
      <c r="EIT23" s="27"/>
      <c r="EIU23" s="27"/>
      <c r="EIV23" s="27"/>
      <c r="EIW23" s="27"/>
      <c r="EIX23" s="27"/>
      <c r="EIY23" s="27"/>
      <c r="EIZ23" s="27"/>
      <c r="EJA23" s="27"/>
      <c r="EJB23" s="27"/>
      <c r="EJC23" s="27"/>
      <c r="EJD23" s="27"/>
      <c r="EJE23" s="27"/>
      <c r="EJF23" s="27"/>
      <c r="EJG23" s="27"/>
      <c r="EJH23" s="27"/>
      <c r="EJI23" s="27"/>
      <c r="EJJ23" s="27"/>
      <c r="EJK23" s="27"/>
      <c r="EJL23" s="27"/>
      <c r="EJM23" s="27"/>
      <c r="EJN23" s="27"/>
      <c r="EJO23" s="27"/>
      <c r="EJP23" s="27"/>
      <c r="EJQ23" s="27"/>
      <c r="EJR23" s="27"/>
      <c r="EJS23" s="27"/>
      <c r="EJT23" s="27"/>
      <c r="EJU23" s="27"/>
      <c r="EJV23" s="27"/>
      <c r="EJW23" s="27"/>
      <c r="EJX23" s="27"/>
      <c r="EJY23" s="27"/>
      <c r="EJZ23" s="27"/>
      <c r="EKA23" s="27"/>
      <c r="EKB23" s="27"/>
      <c r="EKC23" s="27"/>
      <c r="EKD23" s="27"/>
      <c r="EKE23" s="27"/>
      <c r="EKF23" s="27"/>
      <c r="EKG23" s="27"/>
      <c r="EKH23" s="27"/>
      <c r="EKI23" s="27"/>
      <c r="EKJ23" s="27"/>
      <c r="EKK23" s="27"/>
      <c r="EKL23" s="27"/>
      <c r="EKM23" s="27"/>
      <c r="EKN23" s="27"/>
      <c r="EKO23" s="27"/>
      <c r="EKP23" s="27"/>
      <c r="EKQ23" s="27"/>
      <c r="EKR23" s="27"/>
      <c r="EKS23" s="27"/>
      <c r="EKT23" s="27"/>
      <c r="EKU23" s="27"/>
      <c r="EKV23" s="27"/>
      <c r="EKW23" s="27"/>
      <c r="EKX23" s="27"/>
      <c r="EKY23" s="27"/>
      <c r="EKZ23" s="27"/>
      <c r="ELA23" s="27"/>
      <c r="ELB23" s="27"/>
      <c r="ELC23" s="27"/>
      <c r="ELD23" s="27"/>
      <c r="ELE23" s="27"/>
      <c r="ELF23" s="27"/>
      <c r="ELG23" s="27"/>
      <c r="ELH23" s="27"/>
      <c r="ELI23" s="27"/>
      <c r="ELJ23" s="27"/>
      <c r="ELK23" s="27"/>
      <c r="ELL23" s="27"/>
      <c r="ELM23" s="27"/>
      <c r="ELN23" s="27"/>
      <c r="ELO23" s="27"/>
      <c r="ELP23" s="27"/>
      <c r="ELQ23" s="27"/>
      <c r="ELR23" s="27"/>
      <c r="ELS23" s="27"/>
      <c r="ELT23" s="27"/>
      <c r="ELU23" s="27"/>
      <c r="ELV23" s="27"/>
      <c r="ELW23" s="27"/>
      <c r="ELX23" s="27"/>
      <c r="ELY23" s="27"/>
      <c r="ELZ23" s="27"/>
      <c r="EMA23" s="27"/>
      <c r="EMB23" s="27"/>
      <c r="EMC23" s="27"/>
      <c r="EMD23" s="27"/>
      <c r="EME23" s="27"/>
      <c r="EMF23" s="27"/>
      <c r="EMG23" s="27"/>
      <c r="EMH23" s="27"/>
      <c r="EMI23" s="27"/>
      <c r="EMJ23" s="27"/>
      <c r="EMK23" s="27"/>
      <c r="EML23" s="27"/>
      <c r="EMM23" s="27"/>
      <c r="EMN23" s="27"/>
      <c r="EMO23" s="27"/>
      <c r="EMP23" s="27"/>
      <c r="EMQ23" s="27"/>
      <c r="EMR23" s="27"/>
      <c r="EMS23" s="27"/>
      <c r="EMT23" s="27"/>
      <c r="EMU23" s="27"/>
      <c r="EMV23" s="27"/>
      <c r="EMW23" s="27"/>
      <c r="EMX23" s="27"/>
      <c r="EMY23" s="27"/>
      <c r="EMZ23" s="27"/>
      <c r="ENA23" s="27"/>
      <c r="ENB23" s="27"/>
      <c r="ENC23" s="27"/>
      <c r="END23" s="27"/>
      <c r="ENE23" s="27"/>
      <c r="ENF23" s="27"/>
      <c r="ENG23" s="27"/>
      <c r="ENH23" s="27"/>
      <c r="ENI23" s="27"/>
      <c r="ENJ23" s="27"/>
      <c r="ENK23" s="27"/>
      <c r="ENL23" s="27"/>
      <c r="ENM23" s="27"/>
      <c r="ENN23" s="27"/>
      <c r="ENO23" s="27"/>
      <c r="ENP23" s="27"/>
      <c r="ENQ23" s="27"/>
      <c r="ENR23" s="27"/>
      <c r="ENS23" s="27"/>
      <c r="ENT23" s="27"/>
      <c r="ENU23" s="27"/>
      <c r="ENV23" s="27"/>
      <c r="ENW23" s="27"/>
      <c r="ENX23" s="27"/>
      <c r="ENY23" s="27"/>
      <c r="ENZ23" s="27"/>
      <c r="EOA23" s="27"/>
      <c r="EOB23" s="27"/>
      <c r="EOC23" s="27"/>
      <c r="EOD23" s="27"/>
      <c r="EOE23" s="27"/>
      <c r="EOF23" s="27"/>
      <c r="EOG23" s="27"/>
      <c r="EOH23" s="27"/>
      <c r="EOI23" s="27"/>
      <c r="EOJ23" s="27"/>
      <c r="EOK23" s="27"/>
      <c r="EOL23" s="27"/>
      <c r="EOM23" s="27"/>
      <c r="EON23" s="27"/>
      <c r="EOO23" s="27"/>
      <c r="EOP23" s="27"/>
      <c r="EOQ23" s="27"/>
      <c r="EOR23" s="27"/>
      <c r="EOS23" s="27"/>
      <c r="EOT23" s="27"/>
      <c r="EOU23" s="27"/>
      <c r="EOV23" s="27"/>
      <c r="EOW23" s="27"/>
      <c r="EOX23" s="27"/>
      <c r="EOY23" s="27"/>
      <c r="EOZ23" s="27"/>
      <c r="EPA23" s="27"/>
      <c r="EPB23" s="27"/>
      <c r="EPC23" s="27"/>
      <c r="EPD23" s="27"/>
      <c r="EPE23" s="27"/>
      <c r="EPF23" s="27"/>
      <c r="EPG23" s="27"/>
      <c r="EPH23" s="27"/>
      <c r="EPI23" s="27"/>
      <c r="EPJ23" s="27"/>
      <c r="EPK23" s="27"/>
      <c r="EPL23" s="27"/>
      <c r="EPM23" s="27"/>
      <c r="EPN23" s="27"/>
      <c r="EPO23" s="27"/>
      <c r="EPP23" s="27"/>
      <c r="EPQ23" s="27"/>
      <c r="EPR23" s="27"/>
      <c r="EPS23" s="27"/>
      <c r="EPT23" s="27"/>
      <c r="EPU23" s="27"/>
      <c r="EPV23" s="27"/>
      <c r="EPW23" s="27"/>
      <c r="EPX23" s="27"/>
      <c r="EPY23" s="27"/>
      <c r="EPZ23" s="27"/>
      <c r="EQA23" s="27"/>
      <c r="EQB23" s="27"/>
      <c r="EQC23" s="27"/>
      <c r="EQD23" s="27"/>
      <c r="EQE23" s="27"/>
      <c r="EQF23" s="27"/>
      <c r="EQG23" s="27"/>
      <c r="EQH23" s="27"/>
      <c r="EQI23" s="27"/>
      <c r="EQJ23" s="27"/>
      <c r="EQK23" s="27"/>
      <c r="EQL23" s="27"/>
      <c r="EQM23" s="27"/>
      <c r="EQN23" s="27"/>
      <c r="EQO23" s="27"/>
      <c r="EQP23" s="27"/>
      <c r="EQQ23" s="27"/>
      <c r="EQR23" s="27"/>
      <c r="EQS23" s="27"/>
      <c r="EQT23" s="27"/>
      <c r="EQU23" s="27"/>
      <c r="EQV23" s="27"/>
      <c r="EQW23" s="27"/>
      <c r="EQX23" s="27"/>
      <c r="EQY23" s="27"/>
      <c r="EQZ23" s="27"/>
      <c r="ERA23" s="27"/>
      <c r="ERB23" s="27"/>
      <c r="ERC23" s="27"/>
      <c r="ERD23" s="27"/>
      <c r="ERE23" s="27"/>
      <c r="ERF23" s="27"/>
      <c r="ERG23" s="27"/>
      <c r="ERH23" s="27"/>
      <c r="ERI23" s="27"/>
      <c r="ERJ23" s="27"/>
      <c r="ERK23" s="27"/>
      <c r="ERL23" s="27"/>
      <c r="ERM23" s="27"/>
      <c r="ERN23" s="27"/>
      <c r="ERO23" s="27"/>
      <c r="ERP23" s="27"/>
      <c r="ERQ23" s="27"/>
      <c r="ERR23" s="27"/>
      <c r="ERS23" s="27"/>
      <c r="ERT23" s="27"/>
      <c r="ERU23" s="27"/>
      <c r="ERV23" s="27"/>
      <c r="ERW23" s="27"/>
      <c r="ERX23" s="27"/>
      <c r="ERY23" s="27"/>
      <c r="ERZ23" s="27"/>
      <c r="ESA23" s="27"/>
      <c r="ESB23" s="27"/>
      <c r="ESC23" s="27"/>
      <c r="ESD23" s="27"/>
      <c r="ESE23" s="27"/>
      <c r="ESF23" s="27"/>
      <c r="ESG23" s="27"/>
      <c r="ESH23" s="27"/>
      <c r="ESI23" s="27"/>
      <c r="ESJ23" s="27"/>
      <c r="ESK23" s="27"/>
      <c r="ESL23" s="27"/>
      <c r="ESM23" s="27"/>
      <c r="ESN23" s="27"/>
      <c r="ESO23" s="27"/>
      <c r="ESP23" s="27"/>
      <c r="ESQ23" s="27"/>
      <c r="ESR23" s="27"/>
      <c r="ESS23" s="27"/>
      <c r="EST23" s="27"/>
      <c r="ESU23" s="27"/>
      <c r="ESV23" s="27"/>
      <c r="ESW23" s="27"/>
      <c r="ESX23" s="27"/>
      <c r="ESY23" s="27"/>
      <c r="ESZ23" s="27"/>
      <c r="ETA23" s="27"/>
      <c r="ETB23" s="27"/>
      <c r="ETC23" s="27"/>
      <c r="ETD23" s="27"/>
      <c r="ETE23" s="27"/>
      <c r="ETF23" s="27"/>
      <c r="ETG23" s="27"/>
      <c r="ETH23" s="27"/>
      <c r="ETI23" s="27"/>
      <c r="ETJ23" s="27"/>
      <c r="ETK23" s="27"/>
      <c r="ETL23" s="27"/>
      <c r="ETM23" s="27"/>
      <c r="ETN23" s="27"/>
      <c r="ETO23" s="27"/>
      <c r="ETP23" s="27"/>
      <c r="ETQ23" s="27"/>
      <c r="ETR23" s="27"/>
      <c r="ETS23" s="27"/>
      <c r="ETT23" s="27"/>
      <c r="ETU23" s="27"/>
      <c r="ETV23" s="27"/>
      <c r="ETW23" s="27"/>
      <c r="ETX23" s="27"/>
      <c r="ETY23" s="27"/>
      <c r="ETZ23" s="27"/>
      <c r="EUA23" s="27"/>
      <c r="EUB23" s="27"/>
      <c r="EUC23" s="27"/>
      <c r="EUD23" s="27"/>
      <c r="EUE23" s="27"/>
      <c r="EUF23" s="27"/>
      <c r="EUG23" s="27"/>
      <c r="EUH23" s="27"/>
      <c r="EUI23" s="27"/>
      <c r="EUJ23" s="27"/>
      <c r="EUK23" s="27"/>
      <c r="EUL23" s="27"/>
      <c r="EUM23" s="27"/>
      <c r="EUN23" s="27"/>
      <c r="EUO23" s="27"/>
      <c r="EUP23" s="27"/>
      <c r="EUQ23" s="27"/>
      <c r="EUR23" s="27"/>
      <c r="EUS23" s="27"/>
      <c r="EUT23" s="27"/>
      <c r="EUU23" s="27"/>
      <c r="EUV23" s="27"/>
      <c r="EUW23" s="27"/>
      <c r="EUX23" s="27"/>
      <c r="EUY23" s="27"/>
      <c r="EUZ23" s="27"/>
      <c r="EVA23" s="27"/>
      <c r="EVB23" s="27"/>
      <c r="EVC23" s="27"/>
      <c r="EVD23" s="27"/>
      <c r="EVE23" s="27"/>
      <c r="EVF23" s="27"/>
      <c r="EVG23" s="27"/>
      <c r="EVH23" s="27"/>
      <c r="EVI23" s="27"/>
      <c r="EVJ23" s="27"/>
      <c r="EVK23" s="27"/>
      <c r="EVL23" s="27"/>
      <c r="EVM23" s="27"/>
      <c r="EVN23" s="27"/>
      <c r="EVO23" s="27"/>
      <c r="EVP23" s="27"/>
      <c r="EVQ23" s="27"/>
      <c r="EVR23" s="27"/>
      <c r="EVS23" s="27"/>
      <c r="EVT23" s="27"/>
      <c r="EVU23" s="27"/>
      <c r="EVV23" s="27"/>
      <c r="EVW23" s="27"/>
      <c r="EVX23" s="27"/>
      <c r="EVY23" s="27"/>
      <c r="EVZ23" s="27"/>
      <c r="EWA23" s="27"/>
      <c r="EWB23" s="27"/>
      <c r="EWC23" s="27"/>
      <c r="EWD23" s="27"/>
      <c r="EWE23" s="27"/>
      <c r="EWF23" s="27"/>
      <c r="EWG23" s="27"/>
      <c r="EWH23" s="27"/>
      <c r="EWI23" s="27"/>
      <c r="EWJ23" s="27"/>
      <c r="EWK23" s="27"/>
      <c r="EWL23" s="27"/>
      <c r="EWM23" s="27"/>
      <c r="EWN23" s="27"/>
      <c r="EWO23" s="27"/>
      <c r="EWP23" s="27"/>
      <c r="EWQ23" s="27"/>
      <c r="EWR23" s="27"/>
      <c r="EWS23" s="27"/>
      <c r="EWT23" s="27"/>
      <c r="EWU23" s="27"/>
      <c r="EWV23" s="27"/>
      <c r="EWW23" s="27"/>
      <c r="EWX23" s="27"/>
      <c r="EWY23" s="27"/>
      <c r="EWZ23" s="27"/>
      <c r="EXA23" s="27"/>
      <c r="EXB23" s="27"/>
      <c r="EXC23" s="27"/>
      <c r="EXD23" s="27"/>
      <c r="EXE23" s="27"/>
      <c r="EXF23" s="27"/>
      <c r="EXG23" s="27"/>
      <c r="EXH23" s="27"/>
      <c r="EXI23" s="27"/>
      <c r="EXJ23" s="27"/>
      <c r="EXK23" s="27"/>
      <c r="EXL23" s="27"/>
      <c r="EXM23" s="27"/>
      <c r="EXN23" s="27"/>
      <c r="EXO23" s="27"/>
      <c r="EXP23" s="27"/>
      <c r="EXQ23" s="27"/>
      <c r="EXR23" s="27"/>
      <c r="EXS23" s="27"/>
      <c r="EXT23" s="27"/>
      <c r="EXU23" s="27"/>
      <c r="EXV23" s="27"/>
      <c r="EXW23" s="27"/>
      <c r="EXX23" s="27"/>
      <c r="EXY23" s="27"/>
      <c r="EXZ23" s="27"/>
      <c r="EYA23" s="27"/>
      <c r="EYB23" s="27"/>
      <c r="EYC23" s="27"/>
      <c r="EYD23" s="27"/>
      <c r="EYE23" s="27"/>
      <c r="EYF23" s="27"/>
      <c r="EYG23" s="27"/>
      <c r="EYH23" s="27"/>
      <c r="EYI23" s="27"/>
      <c r="EYJ23" s="27"/>
      <c r="EYK23" s="27"/>
      <c r="EYL23" s="27"/>
      <c r="EYM23" s="27"/>
      <c r="EYN23" s="27"/>
      <c r="EYO23" s="27"/>
      <c r="EYP23" s="27"/>
      <c r="EYQ23" s="27"/>
      <c r="EYR23" s="27"/>
      <c r="EYS23" s="27"/>
      <c r="EYT23" s="27"/>
      <c r="EYU23" s="27"/>
      <c r="EYV23" s="27"/>
      <c r="EYW23" s="27"/>
      <c r="EYX23" s="27"/>
      <c r="EYY23" s="27"/>
      <c r="EYZ23" s="27"/>
      <c r="EZA23" s="27"/>
      <c r="EZB23" s="27"/>
      <c r="EZC23" s="27"/>
      <c r="EZD23" s="27"/>
      <c r="EZE23" s="27"/>
      <c r="EZF23" s="27"/>
      <c r="EZG23" s="27"/>
      <c r="EZH23" s="27"/>
      <c r="EZI23" s="27"/>
      <c r="EZJ23" s="27"/>
      <c r="EZK23" s="27"/>
      <c r="EZL23" s="27"/>
      <c r="EZM23" s="27"/>
      <c r="EZN23" s="27"/>
      <c r="EZO23" s="27"/>
      <c r="EZP23" s="27"/>
      <c r="EZQ23" s="27"/>
      <c r="EZR23" s="27"/>
      <c r="EZS23" s="27"/>
      <c r="EZT23" s="27"/>
      <c r="EZU23" s="27"/>
      <c r="EZV23" s="27"/>
      <c r="EZW23" s="27"/>
      <c r="EZX23" s="27"/>
      <c r="EZY23" s="27"/>
      <c r="EZZ23" s="27"/>
      <c r="FAA23" s="27"/>
      <c r="FAB23" s="27"/>
      <c r="FAC23" s="27"/>
      <c r="FAD23" s="27"/>
      <c r="FAE23" s="27"/>
      <c r="FAF23" s="27"/>
      <c r="FAG23" s="27"/>
      <c r="FAH23" s="27"/>
      <c r="FAI23" s="27"/>
      <c r="FAJ23" s="27"/>
      <c r="FAK23" s="27"/>
      <c r="FAL23" s="27"/>
      <c r="FAM23" s="27"/>
      <c r="FAN23" s="27"/>
      <c r="FAO23" s="27"/>
      <c r="FAP23" s="27"/>
      <c r="FAQ23" s="27"/>
      <c r="FAR23" s="27"/>
      <c r="FAS23" s="27"/>
      <c r="FAT23" s="27"/>
      <c r="FAU23" s="27"/>
      <c r="FAV23" s="27"/>
      <c r="FAW23" s="27"/>
      <c r="FAX23" s="27"/>
      <c r="FAY23" s="27"/>
      <c r="FAZ23" s="27"/>
      <c r="FBA23" s="27"/>
      <c r="FBB23" s="27"/>
      <c r="FBC23" s="27"/>
      <c r="FBD23" s="27"/>
      <c r="FBE23" s="27"/>
      <c r="FBF23" s="27"/>
      <c r="FBG23" s="27"/>
      <c r="FBH23" s="27"/>
      <c r="FBI23" s="27"/>
      <c r="FBJ23" s="27"/>
      <c r="FBK23" s="27"/>
      <c r="FBL23" s="27"/>
      <c r="FBM23" s="27"/>
      <c r="FBN23" s="27"/>
      <c r="FBO23" s="27"/>
      <c r="FBP23" s="27"/>
      <c r="FBQ23" s="27"/>
      <c r="FBR23" s="27"/>
      <c r="FBS23" s="27"/>
      <c r="FBT23" s="27"/>
      <c r="FBU23" s="27"/>
      <c r="FBV23" s="27"/>
      <c r="FBW23" s="27"/>
      <c r="FBX23" s="27"/>
      <c r="FBY23" s="27"/>
      <c r="FBZ23" s="27"/>
      <c r="FCA23" s="27"/>
      <c r="FCB23" s="27"/>
      <c r="FCC23" s="27"/>
      <c r="FCD23" s="27"/>
      <c r="FCE23" s="27"/>
      <c r="FCF23" s="27"/>
      <c r="FCG23" s="27"/>
      <c r="FCH23" s="27"/>
      <c r="FCI23" s="27"/>
      <c r="FCJ23" s="27"/>
      <c r="FCK23" s="27"/>
      <c r="FCL23" s="27"/>
      <c r="FCM23" s="27"/>
      <c r="FCN23" s="27"/>
      <c r="FCO23" s="27"/>
      <c r="FCP23" s="27"/>
      <c r="FCQ23" s="27"/>
      <c r="FCR23" s="27"/>
      <c r="FCS23" s="27"/>
      <c r="FCT23" s="27"/>
      <c r="FCU23" s="27"/>
      <c r="FCV23" s="27"/>
      <c r="FCW23" s="27"/>
      <c r="FCX23" s="27"/>
      <c r="FCY23" s="27"/>
      <c r="FCZ23" s="27"/>
      <c r="FDA23" s="27"/>
      <c r="FDB23" s="27"/>
      <c r="FDC23" s="27"/>
      <c r="FDD23" s="27"/>
      <c r="FDE23" s="27"/>
      <c r="FDF23" s="27"/>
      <c r="FDG23" s="27"/>
      <c r="FDH23" s="27"/>
      <c r="FDI23" s="27"/>
      <c r="FDJ23" s="27"/>
      <c r="FDK23" s="27"/>
      <c r="FDL23" s="27"/>
      <c r="FDM23" s="27"/>
      <c r="FDN23" s="27"/>
      <c r="FDO23" s="27"/>
      <c r="FDP23" s="27"/>
      <c r="FDQ23" s="27"/>
      <c r="FDR23" s="27"/>
      <c r="FDS23" s="27"/>
      <c r="FDT23" s="27"/>
      <c r="FDU23" s="27"/>
      <c r="FDV23" s="27"/>
      <c r="FDW23" s="27"/>
      <c r="FDX23" s="27"/>
      <c r="FDY23" s="27"/>
      <c r="FDZ23" s="27"/>
      <c r="FEA23" s="27"/>
      <c r="FEB23" s="27"/>
      <c r="FEC23" s="27"/>
      <c r="FED23" s="27"/>
      <c r="FEE23" s="27"/>
      <c r="FEF23" s="27"/>
      <c r="FEG23" s="27"/>
      <c r="FEH23" s="27"/>
      <c r="FEI23" s="27"/>
      <c r="FEJ23" s="27"/>
      <c r="FEK23" s="27"/>
      <c r="FEL23" s="27"/>
      <c r="FEM23" s="27"/>
      <c r="FEN23" s="27"/>
      <c r="FEO23" s="27"/>
      <c r="FEP23" s="27"/>
      <c r="FEQ23" s="27"/>
      <c r="FER23" s="27"/>
      <c r="FES23" s="27"/>
      <c r="FET23" s="27"/>
      <c r="FEU23" s="27"/>
      <c r="FEV23" s="27"/>
      <c r="FEW23" s="27"/>
      <c r="FEX23" s="27"/>
      <c r="FEY23" s="27"/>
      <c r="FEZ23" s="27"/>
      <c r="FFA23" s="27"/>
      <c r="FFB23" s="27"/>
      <c r="FFC23" s="27"/>
      <c r="FFD23" s="27"/>
      <c r="FFE23" s="27"/>
      <c r="FFF23" s="27"/>
      <c r="FFG23" s="27"/>
      <c r="FFH23" s="27"/>
      <c r="FFI23" s="27"/>
      <c r="FFJ23" s="27"/>
      <c r="FFK23" s="27"/>
      <c r="FFL23" s="27"/>
      <c r="FFM23" s="27"/>
      <c r="FFN23" s="27"/>
      <c r="FFO23" s="27"/>
      <c r="FFP23" s="27"/>
      <c r="FFQ23" s="27"/>
      <c r="FFR23" s="27"/>
      <c r="FFS23" s="27"/>
      <c r="FFT23" s="27"/>
      <c r="FFU23" s="27"/>
      <c r="FFV23" s="27"/>
      <c r="FFW23" s="27"/>
      <c r="FFX23" s="27"/>
      <c r="FFY23" s="27"/>
      <c r="FFZ23" s="27"/>
      <c r="FGA23" s="27"/>
      <c r="FGB23" s="27"/>
      <c r="FGC23" s="27"/>
      <c r="FGD23" s="27"/>
      <c r="FGE23" s="27"/>
      <c r="FGF23" s="27"/>
      <c r="FGG23" s="27"/>
      <c r="FGH23" s="27"/>
      <c r="FGI23" s="27"/>
      <c r="FGJ23" s="27"/>
      <c r="FGK23" s="27"/>
      <c r="FGL23" s="27"/>
      <c r="FGM23" s="27"/>
      <c r="FGN23" s="27"/>
      <c r="FGO23" s="27"/>
      <c r="FGP23" s="27"/>
      <c r="FGQ23" s="27"/>
      <c r="FGR23" s="27"/>
      <c r="FGS23" s="27"/>
      <c r="FGT23" s="27"/>
      <c r="FGU23" s="27"/>
      <c r="FGV23" s="27"/>
      <c r="FGW23" s="27"/>
      <c r="FGX23" s="27"/>
      <c r="FGY23" s="27"/>
      <c r="FGZ23" s="27"/>
      <c r="FHA23" s="27"/>
      <c r="FHB23" s="27"/>
      <c r="FHC23" s="27"/>
      <c r="FHD23" s="27"/>
      <c r="FHE23" s="27"/>
      <c r="FHF23" s="27"/>
      <c r="FHG23" s="27"/>
      <c r="FHH23" s="27"/>
      <c r="FHI23" s="27"/>
      <c r="FHJ23" s="27"/>
      <c r="FHK23" s="27"/>
      <c r="FHL23" s="27"/>
      <c r="FHM23" s="27"/>
      <c r="FHN23" s="27"/>
      <c r="FHO23" s="27"/>
      <c r="FHP23" s="27"/>
      <c r="FHQ23" s="27"/>
      <c r="FHR23" s="27"/>
      <c r="FHS23" s="27"/>
      <c r="FHT23" s="27"/>
      <c r="FHU23" s="27"/>
      <c r="FHV23" s="27"/>
      <c r="FHW23" s="27"/>
      <c r="FHX23" s="27"/>
      <c r="FHY23" s="27"/>
      <c r="FHZ23" s="27"/>
      <c r="FIA23" s="27"/>
      <c r="FIB23" s="27"/>
      <c r="FIC23" s="27"/>
      <c r="FID23" s="27"/>
      <c r="FIE23" s="27"/>
      <c r="FIF23" s="27"/>
      <c r="FIG23" s="27"/>
      <c r="FIH23" s="27"/>
      <c r="FII23" s="27"/>
      <c r="FIJ23" s="27"/>
      <c r="FIK23" s="27"/>
      <c r="FIL23" s="27"/>
      <c r="FIM23" s="27"/>
      <c r="FIN23" s="27"/>
      <c r="FIO23" s="27"/>
      <c r="FIP23" s="27"/>
      <c r="FIQ23" s="27"/>
      <c r="FIR23" s="27"/>
      <c r="FIS23" s="27"/>
      <c r="FIT23" s="27"/>
      <c r="FIU23" s="27"/>
      <c r="FIV23" s="27"/>
      <c r="FIW23" s="27"/>
      <c r="FIX23" s="27"/>
      <c r="FIY23" s="27"/>
      <c r="FIZ23" s="27"/>
      <c r="FJA23" s="27"/>
      <c r="FJB23" s="27"/>
      <c r="FJC23" s="27"/>
      <c r="FJD23" s="27"/>
      <c r="FJE23" s="27"/>
      <c r="FJF23" s="27"/>
      <c r="FJG23" s="27"/>
      <c r="FJH23" s="27"/>
      <c r="FJI23" s="27"/>
      <c r="FJJ23" s="27"/>
      <c r="FJK23" s="27"/>
      <c r="FJL23" s="27"/>
      <c r="FJM23" s="27"/>
      <c r="FJN23" s="27"/>
      <c r="FJO23" s="27"/>
      <c r="FJP23" s="27"/>
      <c r="FJQ23" s="27"/>
      <c r="FJR23" s="27"/>
      <c r="FJS23" s="27"/>
      <c r="FJT23" s="27"/>
      <c r="FJU23" s="27"/>
      <c r="FJV23" s="27"/>
      <c r="FJW23" s="27"/>
      <c r="FJX23" s="27"/>
      <c r="FJY23" s="27"/>
      <c r="FJZ23" s="27"/>
      <c r="FKA23" s="27"/>
      <c r="FKB23" s="27"/>
      <c r="FKC23" s="27"/>
      <c r="FKD23" s="27"/>
      <c r="FKE23" s="27"/>
      <c r="FKF23" s="27"/>
      <c r="FKG23" s="27"/>
      <c r="FKH23" s="27"/>
      <c r="FKI23" s="27"/>
      <c r="FKJ23" s="27"/>
      <c r="FKK23" s="27"/>
      <c r="FKL23" s="27"/>
      <c r="FKM23" s="27"/>
      <c r="FKN23" s="27"/>
      <c r="FKO23" s="27"/>
      <c r="FKP23" s="27"/>
      <c r="FKQ23" s="27"/>
      <c r="FKR23" s="27"/>
      <c r="FKS23" s="27"/>
      <c r="FKT23" s="27"/>
      <c r="FKU23" s="27"/>
      <c r="FKV23" s="27"/>
      <c r="FKW23" s="27"/>
      <c r="FKX23" s="27"/>
      <c r="FKY23" s="27"/>
      <c r="FKZ23" s="27"/>
      <c r="FLA23" s="27"/>
      <c r="FLB23" s="27"/>
      <c r="FLC23" s="27"/>
      <c r="FLD23" s="27"/>
      <c r="FLE23" s="27"/>
      <c r="FLF23" s="27"/>
      <c r="FLG23" s="27"/>
      <c r="FLH23" s="27"/>
      <c r="FLI23" s="27"/>
      <c r="FLJ23" s="27"/>
      <c r="FLK23" s="27"/>
      <c r="FLL23" s="27"/>
      <c r="FLM23" s="27"/>
      <c r="FLN23" s="27"/>
      <c r="FLO23" s="27"/>
      <c r="FLP23" s="27"/>
      <c r="FLQ23" s="27"/>
      <c r="FLR23" s="27"/>
      <c r="FLS23" s="27"/>
      <c r="FLT23" s="27"/>
      <c r="FLU23" s="27"/>
      <c r="FLV23" s="27"/>
      <c r="FLW23" s="27"/>
      <c r="FLX23" s="27"/>
      <c r="FLY23" s="27"/>
      <c r="FLZ23" s="27"/>
      <c r="FMA23" s="27"/>
      <c r="FMB23" s="27"/>
      <c r="FMC23" s="27"/>
      <c r="FMD23" s="27"/>
      <c r="FME23" s="27"/>
      <c r="FMF23" s="27"/>
      <c r="FMG23" s="27"/>
      <c r="FMH23" s="27"/>
      <c r="FMI23" s="27"/>
      <c r="FMJ23" s="27"/>
      <c r="FMK23" s="27"/>
      <c r="FML23" s="27"/>
      <c r="FMM23" s="27"/>
      <c r="FMN23" s="27"/>
      <c r="FMO23" s="27"/>
      <c r="FMP23" s="27"/>
      <c r="FMQ23" s="27"/>
      <c r="FMR23" s="27"/>
      <c r="FMS23" s="27"/>
      <c r="FMT23" s="27"/>
      <c r="FMU23" s="27"/>
      <c r="FMV23" s="27"/>
      <c r="FMW23" s="27"/>
      <c r="FMX23" s="27"/>
      <c r="FMY23" s="27"/>
      <c r="FMZ23" s="27"/>
      <c r="FNA23" s="27"/>
      <c r="FNB23" s="27"/>
      <c r="FNC23" s="27"/>
      <c r="FND23" s="27"/>
      <c r="FNE23" s="27"/>
      <c r="FNF23" s="27"/>
      <c r="FNG23" s="27"/>
      <c r="FNH23" s="27"/>
      <c r="FNI23" s="27"/>
      <c r="FNJ23" s="27"/>
      <c r="FNK23" s="27"/>
      <c r="FNL23" s="27"/>
      <c r="FNM23" s="27"/>
      <c r="FNN23" s="27"/>
      <c r="FNO23" s="27"/>
      <c r="FNP23" s="27"/>
      <c r="FNQ23" s="27"/>
      <c r="FNR23" s="27"/>
      <c r="FNS23" s="27"/>
      <c r="FNT23" s="27"/>
      <c r="FNU23" s="27"/>
      <c r="FNV23" s="27"/>
      <c r="FNW23" s="27"/>
      <c r="FNX23" s="27"/>
      <c r="FNY23" s="27"/>
      <c r="FNZ23" s="27"/>
      <c r="FOA23" s="27"/>
      <c r="FOB23" s="27"/>
      <c r="FOC23" s="27"/>
      <c r="FOD23" s="27"/>
      <c r="FOE23" s="27"/>
      <c r="FOF23" s="27"/>
      <c r="FOG23" s="27"/>
      <c r="FOH23" s="27"/>
      <c r="FOI23" s="27"/>
      <c r="FOJ23" s="27"/>
      <c r="FOK23" s="27"/>
      <c r="FOL23" s="27"/>
      <c r="FOM23" s="27"/>
      <c r="FON23" s="27"/>
      <c r="FOO23" s="27"/>
      <c r="FOP23" s="27"/>
      <c r="FOQ23" s="27"/>
      <c r="FOR23" s="27"/>
      <c r="FOS23" s="27"/>
      <c r="FOT23" s="27"/>
      <c r="FOU23" s="27"/>
      <c r="FOV23" s="27"/>
      <c r="FOW23" s="27"/>
      <c r="FOX23" s="27"/>
      <c r="FOY23" s="27"/>
      <c r="FOZ23" s="27"/>
      <c r="FPA23" s="27"/>
      <c r="FPB23" s="27"/>
      <c r="FPC23" s="27"/>
      <c r="FPD23" s="27"/>
      <c r="FPE23" s="27"/>
      <c r="FPF23" s="27"/>
      <c r="FPG23" s="27"/>
      <c r="FPH23" s="27"/>
      <c r="FPI23" s="27"/>
      <c r="FPJ23" s="27"/>
      <c r="FPK23" s="27"/>
      <c r="FPL23" s="27"/>
      <c r="FPM23" s="27"/>
      <c r="FPN23" s="27"/>
      <c r="FPO23" s="27"/>
      <c r="FPP23" s="27"/>
      <c r="FPQ23" s="27"/>
      <c r="FPR23" s="27"/>
      <c r="FPS23" s="27"/>
      <c r="FPT23" s="27"/>
      <c r="FPU23" s="27"/>
      <c r="FPV23" s="27"/>
      <c r="FPW23" s="27"/>
      <c r="FPX23" s="27"/>
      <c r="FPY23" s="27"/>
      <c r="FPZ23" s="27"/>
      <c r="FQA23" s="27"/>
      <c r="FQB23" s="27"/>
      <c r="FQC23" s="27"/>
      <c r="FQD23" s="27"/>
      <c r="FQE23" s="27"/>
      <c r="FQF23" s="27"/>
      <c r="FQG23" s="27"/>
      <c r="FQH23" s="27"/>
      <c r="FQI23" s="27"/>
      <c r="FQJ23" s="27"/>
      <c r="FQK23" s="27"/>
      <c r="FQL23" s="27"/>
      <c r="FQM23" s="27"/>
      <c r="FQN23" s="27"/>
      <c r="FQO23" s="27"/>
      <c r="FQP23" s="27"/>
      <c r="FQQ23" s="27"/>
      <c r="FQR23" s="27"/>
      <c r="FQS23" s="27"/>
      <c r="FQT23" s="27"/>
      <c r="FQU23" s="27"/>
      <c r="FQV23" s="27"/>
      <c r="FQW23" s="27"/>
      <c r="FQX23" s="27"/>
      <c r="FQY23" s="27"/>
      <c r="FQZ23" s="27"/>
      <c r="FRA23" s="27"/>
      <c r="FRB23" s="27"/>
      <c r="FRC23" s="27"/>
      <c r="FRD23" s="27"/>
      <c r="FRE23" s="27"/>
      <c r="FRF23" s="27"/>
      <c r="FRG23" s="27"/>
      <c r="FRH23" s="27"/>
      <c r="FRI23" s="27"/>
      <c r="FRJ23" s="27"/>
      <c r="FRK23" s="27"/>
      <c r="FRL23" s="27"/>
      <c r="FRM23" s="27"/>
      <c r="FRN23" s="27"/>
      <c r="FRO23" s="27"/>
      <c r="FRP23" s="27"/>
      <c r="FRQ23" s="27"/>
      <c r="FRR23" s="27"/>
      <c r="FRS23" s="27"/>
      <c r="FRT23" s="27"/>
      <c r="FRU23" s="27"/>
      <c r="FRV23" s="27"/>
      <c r="FRW23" s="27"/>
      <c r="FRX23" s="27"/>
      <c r="FRY23" s="27"/>
      <c r="FRZ23" s="27"/>
      <c r="FSA23" s="27"/>
      <c r="FSB23" s="27"/>
      <c r="FSC23" s="27"/>
      <c r="FSD23" s="27"/>
      <c r="FSE23" s="27"/>
      <c r="FSF23" s="27"/>
      <c r="FSG23" s="27"/>
      <c r="FSH23" s="27"/>
      <c r="FSI23" s="27"/>
      <c r="FSJ23" s="27"/>
      <c r="FSK23" s="27"/>
      <c r="FSL23" s="27"/>
      <c r="FSM23" s="27"/>
      <c r="FSN23" s="27"/>
      <c r="FSO23" s="27"/>
      <c r="FSP23" s="27"/>
      <c r="FSQ23" s="27"/>
      <c r="FSR23" s="27"/>
      <c r="FSS23" s="27"/>
      <c r="FST23" s="27"/>
      <c r="FSU23" s="27"/>
      <c r="FSV23" s="27"/>
      <c r="FSW23" s="27"/>
      <c r="FSX23" s="27"/>
      <c r="FSY23" s="27"/>
      <c r="FSZ23" s="27"/>
      <c r="FTA23" s="27"/>
      <c r="FTB23" s="27"/>
      <c r="FTC23" s="27"/>
      <c r="FTD23" s="27"/>
      <c r="FTE23" s="27"/>
      <c r="FTF23" s="27"/>
      <c r="FTG23" s="27"/>
      <c r="FTH23" s="27"/>
      <c r="FTI23" s="27"/>
      <c r="FTJ23" s="27"/>
      <c r="FTK23" s="27"/>
      <c r="FTL23" s="27"/>
      <c r="FTM23" s="27"/>
      <c r="FTN23" s="27"/>
      <c r="FTO23" s="27"/>
      <c r="FTP23" s="27"/>
      <c r="FTQ23" s="27"/>
      <c r="FTR23" s="27"/>
      <c r="FTS23" s="27"/>
      <c r="FTT23" s="27"/>
      <c r="FTU23" s="27"/>
      <c r="FTV23" s="27"/>
      <c r="FTW23" s="27"/>
      <c r="FTX23" s="27"/>
      <c r="FTY23" s="27"/>
      <c r="FTZ23" s="27"/>
      <c r="FUA23" s="27"/>
      <c r="FUB23" s="27"/>
      <c r="FUC23" s="27"/>
      <c r="FUD23" s="27"/>
      <c r="FUE23" s="27"/>
      <c r="FUF23" s="27"/>
      <c r="FUG23" s="27"/>
      <c r="FUH23" s="27"/>
      <c r="FUI23" s="27"/>
      <c r="FUJ23" s="27"/>
      <c r="FUK23" s="27"/>
      <c r="FUL23" s="27"/>
      <c r="FUM23" s="27"/>
      <c r="FUN23" s="27"/>
      <c r="FUO23" s="27"/>
      <c r="FUP23" s="27"/>
      <c r="FUQ23" s="27"/>
      <c r="FUR23" s="27"/>
      <c r="FUS23" s="27"/>
      <c r="FUT23" s="27"/>
      <c r="FUU23" s="27"/>
      <c r="FUV23" s="27"/>
      <c r="FUW23" s="27"/>
      <c r="FUX23" s="27"/>
      <c r="FUY23" s="27"/>
      <c r="FUZ23" s="27"/>
      <c r="FVA23" s="27"/>
      <c r="FVB23" s="27"/>
      <c r="FVC23" s="27"/>
      <c r="FVD23" s="27"/>
      <c r="FVE23" s="27"/>
      <c r="FVF23" s="27"/>
      <c r="FVG23" s="27"/>
      <c r="FVH23" s="27"/>
      <c r="FVI23" s="27"/>
      <c r="FVJ23" s="27"/>
      <c r="FVK23" s="27"/>
      <c r="FVL23" s="27"/>
      <c r="FVM23" s="27"/>
      <c r="FVN23" s="27"/>
      <c r="FVO23" s="27"/>
      <c r="FVP23" s="27"/>
      <c r="FVQ23" s="27"/>
      <c r="FVR23" s="27"/>
      <c r="FVS23" s="27"/>
      <c r="FVT23" s="27"/>
      <c r="FVU23" s="27"/>
      <c r="FVV23" s="27"/>
      <c r="FVW23" s="27"/>
      <c r="FVX23" s="27"/>
      <c r="FVY23" s="27"/>
      <c r="FVZ23" s="27"/>
      <c r="FWA23" s="27"/>
      <c r="FWB23" s="27"/>
      <c r="FWC23" s="27"/>
      <c r="FWD23" s="27"/>
      <c r="FWE23" s="27"/>
      <c r="FWF23" s="27"/>
      <c r="FWG23" s="27"/>
      <c r="FWH23" s="27"/>
      <c r="FWI23" s="27"/>
      <c r="FWJ23" s="27"/>
      <c r="FWK23" s="27"/>
      <c r="FWL23" s="27"/>
      <c r="FWM23" s="27"/>
      <c r="FWN23" s="27"/>
      <c r="FWO23" s="27"/>
      <c r="FWP23" s="27"/>
      <c r="FWQ23" s="27"/>
      <c r="FWR23" s="27"/>
      <c r="FWS23" s="27"/>
      <c r="FWT23" s="27"/>
      <c r="FWU23" s="27"/>
      <c r="FWV23" s="27"/>
      <c r="FWW23" s="27"/>
      <c r="FWX23" s="27"/>
      <c r="FWY23" s="27"/>
      <c r="FWZ23" s="27"/>
      <c r="FXA23" s="27"/>
      <c r="FXB23" s="27"/>
      <c r="FXC23" s="27"/>
      <c r="FXD23" s="27"/>
      <c r="FXE23" s="27"/>
      <c r="FXF23" s="27"/>
      <c r="FXG23" s="27"/>
      <c r="FXH23" s="27"/>
      <c r="FXI23" s="27"/>
      <c r="FXJ23" s="27"/>
      <c r="FXK23" s="27"/>
      <c r="FXL23" s="27"/>
      <c r="FXM23" s="27"/>
      <c r="FXN23" s="27"/>
      <c r="FXO23" s="27"/>
      <c r="FXP23" s="27"/>
      <c r="FXQ23" s="27"/>
      <c r="FXR23" s="27"/>
      <c r="FXS23" s="27"/>
      <c r="FXT23" s="27"/>
      <c r="FXU23" s="27"/>
      <c r="FXV23" s="27"/>
      <c r="FXW23" s="27"/>
      <c r="FXX23" s="27"/>
      <c r="FXY23" s="27"/>
      <c r="FXZ23" s="27"/>
      <c r="FYA23" s="27"/>
      <c r="FYB23" s="27"/>
      <c r="FYC23" s="27"/>
      <c r="FYD23" s="27"/>
      <c r="FYE23" s="27"/>
      <c r="FYF23" s="27"/>
      <c r="FYG23" s="27"/>
      <c r="FYH23" s="27"/>
      <c r="FYI23" s="27"/>
      <c r="FYJ23" s="27"/>
      <c r="FYK23" s="27"/>
      <c r="FYL23" s="27"/>
      <c r="FYM23" s="27"/>
      <c r="FYN23" s="27"/>
      <c r="FYO23" s="27"/>
      <c r="FYP23" s="27"/>
      <c r="FYQ23" s="27"/>
      <c r="FYR23" s="27"/>
      <c r="FYS23" s="27"/>
      <c r="FYT23" s="27"/>
      <c r="FYU23" s="27"/>
      <c r="FYV23" s="27"/>
      <c r="FYW23" s="27"/>
      <c r="FYX23" s="27"/>
      <c r="FYY23" s="27"/>
      <c r="FYZ23" s="27"/>
      <c r="FZA23" s="27"/>
      <c r="FZB23" s="27"/>
      <c r="FZC23" s="27"/>
      <c r="FZD23" s="27"/>
      <c r="FZE23" s="27"/>
      <c r="FZF23" s="27"/>
      <c r="FZG23" s="27"/>
      <c r="FZH23" s="27"/>
      <c r="FZI23" s="27"/>
      <c r="FZJ23" s="27"/>
      <c r="FZK23" s="27"/>
      <c r="FZL23" s="27"/>
      <c r="FZM23" s="27"/>
      <c r="FZN23" s="27"/>
      <c r="FZO23" s="27"/>
      <c r="FZP23" s="27"/>
      <c r="FZQ23" s="27"/>
      <c r="FZR23" s="27"/>
      <c r="FZS23" s="27"/>
      <c r="FZT23" s="27"/>
      <c r="FZU23" s="27"/>
      <c r="FZV23" s="27"/>
      <c r="FZW23" s="27"/>
      <c r="FZX23" s="27"/>
      <c r="FZY23" s="27"/>
      <c r="FZZ23" s="27"/>
      <c r="GAA23" s="27"/>
      <c r="GAB23" s="27"/>
      <c r="GAC23" s="27"/>
      <c r="GAD23" s="27"/>
      <c r="GAE23" s="27"/>
      <c r="GAF23" s="27"/>
      <c r="GAG23" s="27"/>
      <c r="GAH23" s="27"/>
      <c r="GAI23" s="27"/>
      <c r="GAJ23" s="27"/>
      <c r="GAK23" s="27"/>
      <c r="GAL23" s="27"/>
      <c r="GAM23" s="27"/>
      <c r="GAN23" s="27"/>
      <c r="GAO23" s="27"/>
      <c r="GAP23" s="27"/>
      <c r="GAQ23" s="27"/>
      <c r="GAR23" s="27"/>
      <c r="GAS23" s="27"/>
      <c r="GAT23" s="27"/>
      <c r="GAU23" s="27"/>
      <c r="GAV23" s="27"/>
      <c r="GAW23" s="27"/>
      <c r="GAX23" s="27"/>
      <c r="GAY23" s="27"/>
      <c r="GAZ23" s="27"/>
      <c r="GBA23" s="27"/>
      <c r="GBB23" s="27"/>
      <c r="GBC23" s="27"/>
      <c r="GBD23" s="27"/>
      <c r="GBE23" s="27"/>
      <c r="GBF23" s="27"/>
      <c r="GBG23" s="27"/>
      <c r="GBH23" s="27"/>
      <c r="GBI23" s="27"/>
      <c r="GBJ23" s="27"/>
      <c r="GBK23" s="27"/>
      <c r="GBL23" s="27"/>
      <c r="GBM23" s="27"/>
      <c r="GBN23" s="27"/>
      <c r="GBO23" s="27"/>
      <c r="GBP23" s="27"/>
      <c r="GBQ23" s="27"/>
      <c r="GBR23" s="27"/>
      <c r="GBS23" s="27"/>
      <c r="GBT23" s="27"/>
      <c r="GBU23" s="27"/>
      <c r="GBV23" s="27"/>
      <c r="GBW23" s="27"/>
      <c r="GBX23" s="27"/>
      <c r="GBY23" s="27"/>
      <c r="GBZ23" s="27"/>
      <c r="GCA23" s="27"/>
      <c r="GCB23" s="27"/>
      <c r="GCC23" s="27"/>
      <c r="GCD23" s="27"/>
      <c r="GCE23" s="27"/>
      <c r="GCF23" s="27"/>
      <c r="GCG23" s="27"/>
      <c r="GCH23" s="27"/>
      <c r="GCI23" s="27"/>
      <c r="GCJ23" s="27"/>
      <c r="GCK23" s="27"/>
      <c r="GCL23" s="27"/>
      <c r="GCM23" s="27"/>
      <c r="GCN23" s="27"/>
      <c r="GCO23" s="27"/>
      <c r="GCP23" s="27"/>
      <c r="GCQ23" s="27"/>
      <c r="GCR23" s="27"/>
      <c r="GCS23" s="27"/>
      <c r="GCT23" s="27"/>
      <c r="GCU23" s="27"/>
      <c r="GCV23" s="27"/>
      <c r="GCW23" s="27"/>
      <c r="GCX23" s="27"/>
      <c r="GCY23" s="27"/>
      <c r="GCZ23" s="27"/>
      <c r="GDA23" s="27"/>
      <c r="GDB23" s="27"/>
      <c r="GDC23" s="27"/>
      <c r="GDD23" s="27"/>
      <c r="GDE23" s="27"/>
      <c r="GDF23" s="27"/>
      <c r="GDG23" s="27"/>
      <c r="GDH23" s="27"/>
      <c r="GDI23" s="27"/>
      <c r="GDJ23" s="27"/>
      <c r="GDK23" s="27"/>
      <c r="GDL23" s="27"/>
      <c r="GDM23" s="27"/>
      <c r="GDN23" s="27"/>
      <c r="GDO23" s="27"/>
      <c r="GDP23" s="27"/>
      <c r="GDQ23" s="27"/>
      <c r="GDR23" s="27"/>
      <c r="GDS23" s="27"/>
      <c r="GDT23" s="27"/>
      <c r="GDU23" s="27"/>
      <c r="GDV23" s="27"/>
      <c r="GDW23" s="27"/>
      <c r="GDX23" s="27"/>
      <c r="GDY23" s="27"/>
      <c r="GDZ23" s="27"/>
      <c r="GEA23" s="27"/>
      <c r="GEB23" s="27"/>
      <c r="GEC23" s="27"/>
      <c r="GED23" s="27"/>
      <c r="GEE23" s="27"/>
      <c r="GEF23" s="27"/>
      <c r="GEG23" s="27"/>
      <c r="GEH23" s="27"/>
      <c r="GEI23" s="27"/>
      <c r="GEJ23" s="27"/>
      <c r="GEK23" s="27"/>
      <c r="GEL23" s="27"/>
      <c r="GEM23" s="27"/>
      <c r="GEN23" s="27"/>
      <c r="GEO23" s="27"/>
      <c r="GEP23" s="27"/>
      <c r="GEQ23" s="27"/>
      <c r="GER23" s="27"/>
      <c r="GES23" s="27"/>
      <c r="GET23" s="27"/>
      <c r="GEU23" s="27"/>
      <c r="GEV23" s="27"/>
      <c r="GEW23" s="27"/>
      <c r="GEX23" s="27"/>
      <c r="GEY23" s="27"/>
      <c r="GEZ23" s="27"/>
      <c r="GFA23" s="27"/>
      <c r="GFB23" s="27"/>
      <c r="GFC23" s="27"/>
      <c r="GFD23" s="27"/>
      <c r="GFE23" s="27"/>
      <c r="GFF23" s="27"/>
      <c r="GFG23" s="27"/>
      <c r="GFH23" s="27"/>
      <c r="GFI23" s="27"/>
      <c r="GFJ23" s="27"/>
      <c r="GFK23" s="27"/>
      <c r="GFL23" s="27"/>
      <c r="GFM23" s="27"/>
      <c r="GFN23" s="27"/>
      <c r="GFO23" s="27"/>
      <c r="GFP23" s="27"/>
      <c r="GFQ23" s="27"/>
      <c r="GFR23" s="27"/>
      <c r="GFS23" s="27"/>
      <c r="GFT23" s="27"/>
      <c r="GFU23" s="27"/>
      <c r="GFV23" s="27"/>
      <c r="GFW23" s="27"/>
      <c r="GFX23" s="27"/>
      <c r="GFY23" s="27"/>
      <c r="GFZ23" s="27"/>
      <c r="GGA23" s="27"/>
      <c r="GGB23" s="27"/>
      <c r="GGC23" s="27"/>
      <c r="GGD23" s="27"/>
      <c r="GGE23" s="27"/>
      <c r="GGF23" s="27"/>
      <c r="GGG23" s="27"/>
      <c r="GGH23" s="27"/>
      <c r="GGI23" s="27"/>
      <c r="GGJ23" s="27"/>
      <c r="GGK23" s="27"/>
      <c r="GGL23" s="27"/>
      <c r="GGM23" s="27"/>
      <c r="GGN23" s="27"/>
      <c r="GGO23" s="27"/>
      <c r="GGP23" s="27"/>
      <c r="GGQ23" s="27"/>
      <c r="GGR23" s="27"/>
      <c r="GGS23" s="27"/>
      <c r="GGT23" s="27"/>
      <c r="GGU23" s="27"/>
      <c r="GGV23" s="27"/>
      <c r="GGW23" s="27"/>
      <c r="GGX23" s="27"/>
      <c r="GGY23" s="27"/>
      <c r="GGZ23" s="27"/>
      <c r="GHA23" s="27"/>
      <c r="GHB23" s="27"/>
      <c r="GHC23" s="27"/>
      <c r="GHD23" s="27"/>
      <c r="GHE23" s="27"/>
      <c r="GHF23" s="27"/>
      <c r="GHG23" s="27"/>
      <c r="GHH23" s="27"/>
      <c r="GHI23" s="27"/>
      <c r="GHJ23" s="27"/>
      <c r="GHK23" s="27"/>
      <c r="GHL23" s="27"/>
      <c r="GHM23" s="27"/>
      <c r="GHN23" s="27"/>
      <c r="GHO23" s="27"/>
      <c r="GHP23" s="27"/>
      <c r="GHQ23" s="27"/>
      <c r="GHR23" s="27"/>
      <c r="GHS23" s="27"/>
      <c r="GHT23" s="27"/>
      <c r="GHU23" s="27"/>
      <c r="GHV23" s="27"/>
      <c r="GHW23" s="27"/>
      <c r="GHX23" s="27"/>
      <c r="GHY23" s="27"/>
      <c r="GHZ23" s="27"/>
      <c r="GIA23" s="27"/>
      <c r="GIB23" s="27"/>
      <c r="GIC23" s="27"/>
      <c r="GID23" s="27"/>
      <c r="GIE23" s="27"/>
      <c r="GIF23" s="27"/>
      <c r="GIG23" s="27"/>
      <c r="GIH23" s="27"/>
      <c r="GII23" s="27"/>
      <c r="GIJ23" s="27"/>
      <c r="GIK23" s="27"/>
      <c r="GIL23" s="27"/>
      <c r="GIM23" s="27"/>
      <c r="GIN23" s="27"/>
      <c r="GIO23" s="27"/>
      <c r="GIP23" s="27"/>
      <c r="GIQ23" s="27"/>
      <c r="GIR23" s="27"/>
      <c r="GIS23" s="27"/>
      <c r="GIT23" s="27"/>
      <c r="GIU23" s="27"/>
      <c r="GIV23" s="27"/>
      <c r="GIW23" s="27"/>
      <c r="GIX23" s="27"/>
      <c r="GIY23" s="27"/>
      <c r="GIZ23" s="27"/>
      <c r="GJA23" s="27"/>
      <c r="GJB23" s="27"/>
      <c r="GJC23" s="27"/>
      <c r="GJD23" s="27"/>
      <c r="GJE23" s="27"/>
      <c r="GJF23" s="27"/>
      <c r="GJG23" s="27"/>
      <c r="GJH23" s="27"/>
      <c r="GJI23" s="27"/>
      <c r="GJJ23" s="27"/>
      <c r="GJK23" s="27"/>
      <c r="GJL23" s="27"/>
      <c r="GJM23" s="27"/>
      <c r="GJN23" s="27"/>
      <c r="GJO23" s="27"/>
      <c r="GJP23" s="27"/>
      <c r="GJQ23" s="27"/>
      <c r="GJR23" s="27"/>
      <c r="GJS23" s="27"/>
      <c r="GJT23" s="27"/>
      <c r="GJU23" s="27"/>
      <c r="GJV23" s="27"/>
      <c r="GJW23" s="27"/>
      <c r="GJX23" s="27"/>
      <c r="GJY23" s="27"/>
      <c r="GJZ23" s="27"/>
      <c r="GKA23" s="27"/>
      <c r="GKB23" s="27"/>
      <c r="GKC23" s="27"/>
      <c r="GKD23" s="27"/>
      <c r="GKE23" s="27"/>
      <c r="GKF23" s="27"/>
      <c r="GKG23" s="27"/>
      <c r="GKH23" s="27"/>
      <c r="GKI23" s="27"/>
      <c r="GKJ23" s="27"/>
      <c r="GKK23" s="27"/>
      <c r="GKL23" s="27"/>
      <c r="GKM23" s="27"/>
      <c r="GKN23" s="27"/>
      <c r="GKO23" s="27"/>
      <c r="GKP23" s="27"/>
      <c r="GKQ23" s="27"/>
      <c r="GKR23" s="27"/>
      <c r="GKS23" s="27"/>
      <c r="GKT23" s="27"/>
      <c r="GKU23" s="27"/>
      <c r="GKV23" s="27"/>
      <c r="GKW23" s="27"/>
      <c r="GKX23" s="27"/>
      <c r="GKY23" s="27"/>
      <c r="GKZ23" s="27"/>
      <c r="GLA23" s="27"/>
      <c r="GLB23" s="27"/>
      <c r="GLC23" s="27"/>
      <c r="GLD23" s="27"/>
      <c r="GLE23" s="27"/>
      <c r="GLF23" s="27"/>
      <c r="GLG23" s="27"/>
      <c r="GLH23" s="27"/>
      <c r="GLI23" s="27"/>
      <c r="GLJ23" s="27"/>
      <c r="GLK23" s="27"/>
      <c r="GLL23" s="27"/>
      <c r="GLM23" s="27"/>
      <c r="GLN23" s="27"/>
      <c r="GLO23" s="27"/>
      <c r="GLP23" s="27"/>
      <c r="GLQ23" s="27"/>
      <c r="GLR23" s="27"/>
      <c r="GLS23" s="27"/>
      <c r="GLT23" s="27"/>
      <c r="GLU23" s="27"/>
      <c r="GLV23" s="27"/>
      <c r="GLW23" s="27"/>
      <c r="GLX23" s="27"/>
      <c r="GLY23" s="27"/>
      <c r="GLZ23" s="27"/>
      <c r="GMA23" s="27"/>
      <c r="GMB23" s="27"/>
      <c r="GMC23" s="27"/>
      <c r="GMD23" s="27"/>
      <c r="GME23" s="27"/>
      <c r="GMF23" s="27"/>
      <c r="GMG23" s="27"/>
      <c r="GMH23" s="27"/>
      <c r="GMI23" s="27"/>
      <c r="GMJ23" s="27"/>
      <c r="GMK23" s="27"/>
      <c r="GML23" s="27"/>
      <c r="GMM23" s="27"/>
      <c r="GMN23" s="27"/>
      <c r="GMO23" s="27"/>
      <c r="GMP23" s="27"/>
      <c r="GMQ23" s="27"/>
      <c r="GMR23" s="27"/>
      <c r="GMS23" s="27"/>
      <c r="GMT23" s="27"/>
      <c r="GMU23" s="27"/>
      <c r="GMV23" s="27"/>
      <c r="GMW23" s="27"/>
      <c r="GMX23" s="27"/>
      <c r="GMY23" s="27"/>
      <c r="GMZ23" s="27"/>
      <c r="GNA23" s="27"/>
      <c r="GNB23" s="27"/>
      <c r="GNC23" s="27"/>
      <c r="GND23" s="27"/>
      <c r="GNE23" s="27"/>
      <c r="GNF23" s="27"/>
      <c r="GNG23" s="27"/>
      <c r="GNH23" s="27"/>
      <c r="GNI23" s="27"/>
      <c r="GNJ23" s="27"/>
      <c r="GNK23" s="27"/>
      <c r="GNL23" s="27"/>
      <c r="GNM23" s="27"/>
      <c r="GNN23" s="27"/>
      <c r="GNO23" s="27"/>
      <c r="GNP23" s="27"/>
      <c r="GNQ23" s="27"/>
      <c r="GNR23" s="27"/>
      <c r="GNS23" s="27"/>
      <c r="GNT23" s="27"/>
      <c r="GNU23" s="27"/>
      <c r="GNV23" s="27"/>
      <c r="GNW23" s="27"/>
      <c r="GNX23" s="27"/>
      <c r="GNY23" s="27"/>
      <c r="GNZ23" s="27"/>
      <c r="GOA23" s="27"/>
      <c r="GOB23" s="27"/>
      <c r="GOC23" s="27"/>
      <c r="GOD23" s="27"/>
      <c r="GOE23" s="27"/>
      <c r="GOF23" s="27"/>
      <c r="GOG23" s="27"/>
      <c r="GOH23" s="27"/>
      <c r="GOI23" s="27"/>
      <c r="GOJ23" s="27"/>
      <c r="GOK23" s="27"/>
      <c r="GOL23" s="27"/>
      <c r="GOM23" s="27"/>
      <c r="GON23" s="27"/>
      <c r="GOO23" s="27"/>
      <c r="GOP23" s="27"/>
      <c r="GOQ23" s="27"/>
      <c r="GOR23" s="27"/>
      <c r="GOS23" s="27"/>
      <c r="GOT23" s="27"/>
      <c r="GOU23" s="27"/>
      <c r="GOV23" s="27"/>
      <c r="GOW23" s="27"/>
      <c r="GOX23" s="27"/>
      <c r="GOY23" s="27"/>
      <c r="GOZ23" s="27"/>
      <c r="GPA23" s="27"/>
      <c r="GPB23" s="27"/>
      <c r="GPC23" s="27"/>
      <c r="GPD23" s="27"/>
      <c r="GPE23" s="27"/>
      <c r="GPF23" s="27"/>
      <c r="GPG23" s="27"/>
      <c r="GPH23" s="27"/>
      <c r="GPI23" s="27"/>
      <c r="GPJ23" s="27"/>
      <c r="GPK23" s="27"/>
      <c r="GPL23" s="27"/>
      <c r="GPM23" s="27"/>
      <c r="GPN23" s="27"/>
      <c r="GPO23" s="27"/>
      <c r="GPP23" s="27"/>
      <c r="GPQ23" s="27"/>
      <c r="GPR23" s="27"/>
      <c r="GPS23" s="27"/>
      <c r="GPT23" s="27"/>
      <c r="GPU23" s="27"/>
      <c r="GPV23" s="27"/>
      <c r="GPW23" s="27"/>
      <c r="GPX23" s="27"/>
      <c r="GPY23" s="27"/>
      <c r="GPZ23" s="27"/>
      <c r="GQA23" s="27"/>
      <c r="GQB23" s="27"/>
      <c r="GQC23" s="27"/>
      <c r="GQD23" s="27"/>
      <c r="GQE23" s="27"/>
      <c r="GQF23" s="27"/>
      <c r="GQG23" s="27"/>
      <c r="GQH23" s="27"/>
      <c r="GQI23" s="27"/>
      <c r="GQJ23" s="27"/>
      <c r="GQK23" s="27"/>
      <c r="GQL23" s="27"/>
      <c r="GQM23" s="27"/>
      <c r="GQN23" s="27"/>
      <c r="GQO23" s="27"/>
      <c r="GQP23" s="27"/>
      <c r="GQQ23" s="27"/>
      <c r="GQR23" s="27"/>
      <c r="GQS23" s="27"/>
      <c r="GQT23" s="27"/>
      <c r="GQU23" s="27"/>
      <c r="GQV23" s="27"/>
      <c r="GQW23" s="27"/>
      <c r="GQX23" s="27"/>
      <c r="GQY23" s="27"/>
      <c r="GQZ23" s="27"/>
      <c r="GRA23" s="27"/>
      <c r="GRB23" s="27"/>
      <c r="GRC23" s="27"/>
      <c r="GRD23" s="27"/>
      <c r="GRE23" s="27"/>
      <c r="GRF23" s="27"/>
      <c r="GRG23" s="27"/>
      <c r="GRH23" s="27"/>
      <c r="GRI23" s="27"/>
      <c r="GRJ23" s="27"/>
      <c r="GRK23" s="27"/>
      <c r="GRL23" s="27"/>
      <c r="GRM23" s="27"/>
      <c r="GRN23" s="27"/>
      <c r="GRO23" s="27"/>
      <c r="GRP23" s="27"/>
      <c r="GRQ23" s="27"/>
      <c r="GRR23" s="27"/>
      <c r="GRS23" s="27"/>
      <c r="GRT23" s="27"/>
      <c r="GRU23" s="27"/>
      <c r="GRV23" s="27"/>
      <c r="GRW23" s="27"/>
      <c r="GRX23" s="27"/>
      <c r="GRY23" s="27"/>
      <c r="GRZ23" s="27"/>
      <c r="GSA23" s="27"/>
      <c r="GSB23" s="27"/>
      <c r="GSC23" s="27"/>
      <c r="GSD23" s="27"/>
      <c r="GSE23" s="27"/>
      <c r="GSF23" s="27"/>
      <c r="GSG23" s="27"/>
      <c r="GSH23" s="27"/>
      <c r="GSI23" s="27"/>
      <c r="GSJ23" s="27"/>
      <c r="GSK23" s="27"/>
      <c r="GSL23" s="27"/>
      <c r="GSM23" s="27"/>
      <c r="GSN23" s="27"/>
      <c r="GSO23" s="27"/>
      <c r="GSP23" s="27"/>
      <c r="GSQ23" s="27"/>
      <c r="GSR23" s="27"/>
      <c r="GSS23" s="27"/>
      <c r="GST23" s="27"/>
      <c r="GSU23" s="27"/>
      <c r="GSV23" s="27"/>
      <c r="GSW23" s="27"/>
      <c r="GSX23" s="27"/>
      <c r="GSY23" s="27"/>
      <c r="GSZ23" s="27"/>
      <c r="GTA23" s="27"/>
      <c r="GTB23" s="27"/>
      <c r="GTC23" s="27"/>
      <c r="GTD23" s="27"/>
      <c r="GTE23" s="27"/>
      <c r="GTF23" s="27"/>
      <c r="GTG23" s="27"/>
      <c r="GTH23" s="27"/>
      <c r="GTI23" s="27"/>
      <c r="GTJ23" s="27"/>
      <c r="GTK23" s="27"/>
      <c r="GTL23" s="27"/>
      <c r="GTM23" s="27"/>
      <c r="GTN23" s="27"/>
      <c r="GTO23" s="27"/>
      <c r="GTP23" s="27"/>
      <c r="GTQ23" s="27"/>
      <c r="GTR23" s="27"/>
      <c r="GTS23" s="27"/>
      <c r="GTT23" s="27"/>
      <c r="GTU23" s="27"/>
      <c r="GTV23" s="27"/>
      <c r="GTW23" s="27"/>
      <c r="GTX23" s="27"/>
      <c r="GTY23" s="27"/>
      <c r="GTZ23" s="27"/>
      <c r="GUA23" s="27"/>
      <c r="GUB23" s="27"/>
      <c r="GUC23" s="27"/>
      <c r="GUD23" s="27"/>
      <c r="GUE23" s="27"/>
      <c r="GUF23" s="27"/>
      <c r="GUG23" s="27"/>
      <c r="GUH23" s="27"/>
      <c r="GUI23" s="27"/>
      <c r="GUJ23" s="27"/>
      <c r="GUK23" s="27"/>
      <c r="GUL23" s="27"/>
      <c r="GUM23" s="27"/>
      <c r="GUN23" s="27"/>
      <c r="GUO23" s="27"/>
      <c r="GUP23" s="27"/>
      <c r="GUQ23" s="27"/>
      <c r="GUR23" s="27"/>
      <c r="GUS23" s="27"/>
      <c r="GUT23" s="27"/>
      <c r="GUU23" s="27"/>
      <c r="GUV23" s="27"/>
      <c r="GUW23" s="27"/>
      <c r="GUX23" s="27"/>
      <c r="GUY23" s="27"/>
      <c r="GUZ23" s="27"/>
      <c r="GVA23" s="27"/>
      <c r="GVB23" s="27"/>
      <c r="GVC23" s="27"/>
      <c r="GVD23" s="27"/>
      <c r="GVE23" s="27"/>
      <c r="GVF23" s="27"/>
      <c r="GVG23" s="27"/>
      <c r="GVH23" s="27"/>
      <c r="GVI23" s="27"/>
      <c r="GVJ23" s="27"/>
      <c r="GVK23" s="27"/>
      <c r="GVL23" s="27"/>
      <c r="GVM23" s="27"/>
      <c r="GVN23" s="27"/>
      <c r="GVO23" s="27"/>
      <c r="GVP23" s="27"/>
      <c r="GVQ23" s="27"/>
      <c r="GVR23" s="27"/>
      <c r="GVS23" s="27"/>
      <c r="GVT23" s="27"/>
      <c r="GVU23" s="27"/>
      <c r="GVV23" s="27"/>
      <c r="GVW23" s="27"/>
      <c r="GVX23" s="27"/>
      <c r="GVY23" s="27"/>
      <c r="GVZ23" s="27"/>
      <c r="GWA23" s="27"/>
      <c r="GWB23" s="27"/>
      <c r="GWC23" s="27"/>
      <c r="GWD23" s="27"/>
      <c r="GWE23" s="27"/>
      <c r="GWF23" s="27"/>
      <c r="GWG23" s="27"/>
      <c r="GWH23" s="27"/>
      <c r="GWI23" s="27"/>
      <c r="GWJ23" s="27"/>
      <c r="GWK23" s="27"/>
      <c r="GWL23" s="27"/>
      <c r="GWM23" s="27"/>
      <c r="GWN23" s="27"/>
      <c r="GWO23" s="27"/>
      <c r="GWP23" s="27"/>
      <c r="GWQ23" s="27"/>
      <c r="GWR23" s="27"/>
      <c r="GWS23" s="27"/>
      <c r="GWT23" s="27"/>
      <c r="GWU23" s="27"/>
      <c r="GWV23" s="27"/>
      <c r="GWW23" s="27"/>
      <c r="GWX23" s="27"/>
      <c r="GWY23" s="27"/>
      <c r="GWZ23" s="27"/>
      <c r="GXA23" s="27"/>
      <c r="GXB23" s="27"/>
      <c r="GXC23" s="27"/>
      <c r="GXD23" s="27"/>
      <c r="GXE23" s="27"/>
      <c r="GXF23" s="27"/>
      <c r="GXG23" s="27"/>
      <c r="GXH23" s="27"/>
      <c r="GXI23" s="27"/>
      <c r="GXJ23" s="27"/>
      <c r="GXK23" s="27"/>
      <c r="GXL23" s="27"/>
      <c r="GXM23" s="27"/>
      <c r="GXN23" s="27"/>
      <c r="GXO23" s="27"/>
      <c r="GXP23" s="27"/>
      <c r="GXQ23" s="27"/>
      <c r="GXR23" s="27"/>
      <c r="GXS23" s="27"/>
      <c r="GXT23" s="27"/>
      <c r="GXU23" s="27"/>
      <c r="GXV23" s="27"/>
      <c r="GXW23" s="27"/>
      <c r="GXX23" s="27"/>
      <c r="GXY23" s="27"/>
      <c r="GXZ23" s="27"/>
      <c r="GYA23" s="27"/>
      <c r="GYB23" s="27"/>
      <c r="GYC23" s="27"/>
      <c r="GYD23" s="27"/>
      <c r="GYE23" s="27"/>
      <c r="GYF23" s="27"/>
      <c r="GYG23" s="27"/>
      <c r="GYH23" s="27"/>
      <c r="GYI23" s="27"/>
      <c r="GYJ23" s="27"/>
      <c r="GYK23" s="27"/>
      <c r="GYL23" s="27"/>
      <c r="GYM23" s="27"/>
      <c r="GYN23" s="27"/>
      <c r="GYO23" s="27"/>
      <c r="GYP23" s="27"/>
      <c r="GYQ23" s="27"/>
      <c r="GYR23" s="27"/>
      <c r="GYS23" s="27"/>
      <c r="GYT23" s="27"/>
      <c r="GYU23" s="27"/>
      <c r="GYV23" s="27"/>
      <c r="GYW23" s="27"/>
      <c r="GYX23" s="27"/>
      <c r="GYY23" s="27"/>
      <c r="GYZ23" s="27"/>
      <c r="GZA23" s="27"/>
      <c r="GZB23" s="27"/>
      <c r="GZC23" s="27"/>
      <c r="GZD23" s="27"/>
      <c r="GZE23" s="27"/>
      <c r="GZF23" s="27"/>
      <c r="GZG23" s="27"/>
      <c r="GZH23" s="27"/>
      <c r="GZI23" s="27"/>
      <c r="GZJ23" s="27"/>
      <c r="GZK23" s="27"/>
      <c r="GZL23" s="27"/>
      <c r="GZM23" s="27"/>
      <c r="GZN23" s="27"/>
      <c r="GZO23" s="27"/>
      <c r="GZP23" s="27"/>
      <c r="GZQ23" s="27"/>
      <c r="GZR23" s="27"/>
      <c r="GZS23" s="27"/>
      <c r="GZT23" s="27"/>
      <c r="GZU23" s="27"/>
      <c r="GZV23" s="27"/>
      <c r="GZW23" s="27"/>
      <c r="GZX23" s="27"/>
      <c r="GZY23" s="27"/>
      <c r="GZZ23" s="27"/>
      <c r="HAA23" s="27"/>
      <c r="HAB23" s="27"/>
      <c r="HAC23" s="27"/>
      <c r="HAD23" s="27"/>
      <c r="HAE23" s="27"/>
      <c r="HAF23" s="27"/>
      <c r="HAG23" s="27"/>
      <c r="HAH23" s="27"/>
      <c r="HAI23" s="27"/>
      <c r="HAJ23" s="27"/>
      <c r="HAK23" s="27"/>
      <c r="HAL23" s="27"/>
      <c r="HAM23" s="27"/>
      <c r="HAN23" s="27"/>
      <c r="HAO23" s="27"/>
      <c r="HAP23" s="27"/>
      <c r="HAQ23" s="27"/>
      <c r="HAR23" s="27"/>
      <c r="HAS23" s="27"/>
      <c r="HAT23" s="27"/>
      <c r="HAU23" s="27"/>
      <c r="HAV23" s="27"/>
      <c r="HAW23" s="27"/>
      <c r="HAX23" s="27"/>
      <c r="HAY23" s="27"/>
      <c r="HAZ23" s="27"/>
      <c r="HBA23" s="27"/>
      <c r="HBB23" s="27"/>
      <c r="HBC23" s="27"/>
      <c r="HBD23" s="27"/>
      <c r="HBE23" s="27"/>
      <c r="HBF23" s="27"/>
      <c r="HBG23" s="27"/>
      <c r="HBH23" s="27"/>
      <c r="HBI23" s="27"/>
      <c r="HBJ23" s="27"/>
      <c r="HBK23" s="27"/>
      <c r="HBL23" s="27"/>
      <c r="HBM23" s="27"/>
      <c r="HBN23" s="27"/>
      <c r="HBO23" s="27"/>
      <c r="HBP23" s="27"/>
      <c r="HBQ23" s="27"/>
      <c r="HBR23" s="27"/>
      <c r="HBS23" s="27"/>
      <c r="HBT23" s="27"/>
      <c r="HBU23" s="27"/>
      <c r="HBV23" s="27"/>
      <c r="HBW23" s="27"/>
      <c r="HBX23" s="27"/>
      <c r="HBY23" s="27"/>
      <c r="HBZ23" s="27"/>
      <c r="HCA23" s="27"/>
      <c r="HCB23" s="27"/>
      <c r="HCC23" s="27"/>
      <c r="HCD23" s="27"/>
      <c r="HCE23" s="27"/>
      <c r="HCF23" s="27"/>
      <c r="HCG23" s="27"/>
      <c r="HCH23" s="27"/>
      <c r="HCI23" s="27"/>
      <c r="HCJ23" s="27"/>
      <c r="HCK23" s="27"/>
      <c r="HCL23" s="27"/>
      <c r="HCM23" s="27"/>
      <c r="HCN23" s="27"/>
      <c r="HCO23" s="27"/>
      <c r="HCP23" s="27"/>
      <c r="HCQ23" s="27"/>
      <c r="HCR23" s="27"/>
      <c r="HCS23" s="27"/>
      <c r="HCT23" s="27"/>
      <c r="HCU23" s="27"/>
      <c r="HCV23" s="27"/>
      <c r="HCW23" s="27"/>
      <c r="HCX23" s="27"/>
      <c r="HCY23" s="27"/>
      <c r="HCZ23" s="27"/>
      <c r="HDA23" s="27"/>
      <c r="HDB23" s="27"/>
      <c r="HDC23" s="27"/>
      <c r="HDD23" s="27"/>
      <c r="HDE23" s="27"/>
      <c r="HDF23" s="27"/>
      <c r="HDG23" s="27"/>
      <c r="HDH23" s="27"/>
      <c r="HDI23" s="27"/>
      <c r="HDJ23" s="27"/>
      <c r="HDK23" s="27"/>
      <c r="HDL23" s="27"/>
      <c r="HDM23" s="27"/>
      <c r="HDN23" s="27"/>
      <c r="HDO23" s="27"/>
      <c r="HDP23" s="27"/>
      <c r="HDQ23" s="27"/>
      <c r="HDR23" s="27"/>
      <c r="HDS23" s="27"/>
      <c r="HDT23" s="27"/>
      <c r="HDU23" s="27"/>
      <c r="HDV23" s="27"/>
      <c r="HDW23" s="27"/>
      <c r="HDX23" s="27"/>
      <c r="HDY23" s="27"/>
      <c r="HDZ23" s="27"/>
      <c r="HEA23" s="27"/>
      <c r="HEB23" s="27"/>
      <c r="HEC23" s="27"/>
      <c r="HED23" s="27"/>
      <c r="HEE23" s="27"/>
      <c r="HEF23" s="27"/>
      <c r="HEG23" s="27"/>
      <c r="HEH23" s="27"/>
      <c r="HEI23" s="27"/>
      <c r="HEJ23" s="27"/>
      <c r="HEK23" s="27"/>
      <c r="HEL23" s="27"/>
      <c r="HEM23" s="27"/>
      <c r="HEN23" s="27"/>
      <c r="HEO23" s="27"/>
      <c r="HEP23" s="27"/>
      <c r="HEQ23" s="27"/>
      <c r="HER23" s="27"/>
      <c r="HES23" s="27"/>
      <c r="HET23" s="27"/>
      <c r="HEU23" s="27"/>
      <c r="HEV23" s="27"/>
      <c r="HEW23" s="27"/>
      <c r="HEX23" s="27"/>
      <c r="HEY23" s="27"/>
      <c r="HEZ23" s="27"/>
      <c r="HFA23" s="27"/>
      <c r="HFB23" s="27"/>
      <c r="HFC23" s="27"/>
      <c r="HFD23" s="27"/>
      <c r="HFE23" s="27"/>
      <c r="HFF23" s="27"/>
      <c r="HFG23" s="27"/>
      <c r="HFH23" s="27"/>
      <c r="HFI23" s="27"/>
      <c r="HFJ23" s="27"/>
      <c r="HFK23" s="27"/>
      <c r="HFL23" s="27"/>
      <c r="HFM23" s="27"/>
      <c r="HFN23" s="27"/>
      <c r="HFO23" s="27"/>
      <c r="HFP23" s="27"/>
      <c r="HFQ23" s="27"/>
      <c r="HFR23" s="27"/>
      <c r="HFS23" s="27"/>
      <c r="HFT23" s="27"/>
      <c r="HFU23" s="27"/>
      <c r="HFV23" s="27"/>
      <c r="HFW23" s="27"/>
      <c r="HFX23" s="27"/>
      <c r="HFY23" s="27"/>
      <c r="HFZ23" s="27"/>
      <c r="HGA23" s="27"/>
      <c r="HGB23" s="27"/>
      <c r="HGC23" s="27"/>
      <c r="HGD23" s="27"/>
      <c r="HGE23" s="27"/>
      <c r="HGF23" s="27"/>
      <c r="HGG23" s="27"/>
      <c r="HGH23" s="27"/>
      <c r="HGI23" s="27"/>
      <c r="HGJ23" s="27"/>
      <c r="HGK23" s="27"/>
      <c r="HGL23" s="27"/>
      <c r="HGM23" s="27"/>
      <c r="HGN23" s="27"/>
      <c r="HGO23" s="27"/>
      <c r="HGP23" s="27"/>
      <c r="HGQ23" s="27"/>
      <c r="HGR23" s="27"/>
      <c r="HGS23" s="27"/>
      <c r="HGT23" s="27"/>
      <c r="HGU23" s="27"/>
      <c r="HGV23" s="27"/>
      <c r="HGW23" s="27"/>
      <c r="HGX23" s="27"/>
      <c r="HGY23" s="27"/>
      <c r="HGZ23" s="27"/>
      <c r="HHA23" s="27"/>
      <c r="HHB23" s="27"/>
      <c r="HHC23" s="27"/>
      <c r="HHD23" s="27"/>
      <c r="HHE23" s="27"/>
      <c r="HHF23" s="27"/>
      <c r="HHG23" s="27"/>
      <c r="HHH23" s="27"/>
      <c r="HHI23" s="27"/>
      <c r="HHJ23" s="27"/>
      <c r="HHK23" s="27"/>
      <c r="HHL23" s="27"/>
      <c r="HHM23" s="27"/>
      <c r="HHN23" s="27"/>
      <c r="HHO23" s="27"/>
      <c r="HHP23" s="27"/>
      <c r="HHQ23" s="27"/>
      <c r="HHR23" s="27"/>
      <c r="HHS23" s="27"/>
      <c r="HHT23" s="27"/>
      <c r="HHU23" s="27"/>
      <c r="HHV23" s="27"/>
      <c r="HHW23" s="27"/>
      <c r="HHX23" s="27"/>
      <c r="HHY23" s="27"/>
      <c r="HHZ23" s="27"/>
      <c r="HIA23" s="27"/>
      <c r="HIB23" s="27"/>
      <c r="HIC23" s="27"/>
      <c r="HID23" s="27"/>
      <c r="HIE23" s="27"/>
      <c r="HIF23" s="27"/>
      <c r="HIG23" s="27"/>
      <c r="HIH23" s="27"/>
      <c r="HII23" s="27"/>
      <c r="HIJ23" s="27"/>
      <c r="HIK23" s="27"/>
      <c r="HIL23" s="27"/>
      <c r="HIM23" s="27"/>
      <c r="HIN23" s="27"/>
      <c r="HIO23" s="27"/>
      <c r="HIP23" s="27"/>
      <c r="HIQ23" s="27"/>
      <c r="HIR23" s="27"/>
      <c r="HIS23" s="27"/>
      <c r="HIT23" s="27"/>
      <c r="HIU23" s="27"/>
      <c r="HIV23" s="27"/>
      <c r="HIW23" s="27"/>
      <c r="HIX23" s="27"/>
      <c r="HIY23" s="27"/>
      <c r="HIZ23" s="27"/>
      <c r="HJA23" s="27"/>
      <c r="HJB23" s="27"/>
      <c r="HJC23" s="27"/>
      <c r="HJD23" s="27"/>
      <c r="HJE23" s="27"/>
      <c r="HJF23" s="27"/>
      <c r="HJG23" s="27"/>
      <c r="HJH23" s="27"/>
      <c r="HJI23" s="27"/>
      <c r="HJJ23" s="27"/>
      <c r="HJK23" s="27"/>
      <c r="HJL23" s="27"/>
      <c r="HJM23" s="27"/>
      <c r="HJN23" s="27"/>
      <c r="HJO23" s="27"/>
      <c r="HJP23" s="27"/>
      <c r="HJQ23" s="27"/>
      <c r="HJR23" s="27"/>
      <c r="HJS23" s="27"/>
      <c r="HJT23" s="27"/>
      <c r="HJU23" s="27"/>
      <c r="HJV23" s="27"/>
      <c r="HJW23" s="27"/>
      <c r="HJX23" s="27"/>
      <c r="HJY23" s="27"/>
      <c r="HJZ23" s="27"/>
      <c r="HKA23" s="27"/>
      <c r="HKB23" s="27"/>
      <c r="HKC23" s="27"/>
      <c r="HKD23" s="27"/>
      <c r="HKE23" s="27"/>
      <c r="HKF23" s="27"/>
      <c r="HKG23" s="27"/>
      <c r="HKH23" s="27"/>
      <c r="HKI23" s="27"/>
      <c r="HKJ23" s="27"/>
      <c r="HKK23" s="27"/>
      <c r="HKL23" s="27"/>
      <c r="HKM23" s="27"/>
      <c r="HKN23" s="27"/>
      <c r="HKO23" s="27"/>
      <c r="HKP23" s="27"/>
      <c r="HKQ23" s="27"/>
      <c r="HKR23" s="27"/>
      <c r="HKS23" s="27"/>
      <c r="HKT23" s="27"/>
      <c r="HKU23" s="27"/>
      <c r="HKV23" s="27"/>
      <c r="HKW23" s="27"/>
      <c r="HKX23" s="27"/>
      <c r="HKY23" s="27"/>
      <c r="HKZ23" s="27"/>
      <c r="HLA23" s="27"/>
      <c r="HLB23" s="27"/>
      <c r="HLC23" s="27"/>
      <c r="HLD23" s="27"/>
      <c r="HLE23" s="27"/>
      <c r="HLF23" s="27"/>
      <c r="HLG23" s="27"/>
      <c r="HLH23" s="27"/>
      <c r="HLI23" s="27"/>
      <c r="HLJ23" s="27"/>
      <c r="HLK23" s="27"/>
      <c r="HLL23" s="27"/>
      <c r="HLM23" s="27"/>
      <c r="HLN23" s="27"/>
      <c r="HLO23" s="27"/>
      <c r="HLP23" s="27"/>
      <c r="HLQ23" s="27"/>
      <c r="HLR23" s="27"/>
      <c r="HLS23" s="27"/>
      <c r="HLT23" s="27"/>
      <c r="HLU23" s="27"/>
      <c r="HLV23" s="27"/>
      <c r="HLW23" s="27"/>
      <c r="HLX23" s="27"/>
      <c r="HLY23" s="27"/>
      <c r="HLZ23" s="27"/>
      <c r="HMA23" s="27"/>
      <c r="HMB23" s="27"/>
      <c r="HMC23" s="27"/>
      <c r="HMD23" s="27"/>
      <c r="HME23" s="27"/>
      <c r="HMF23" s="27"/>
      <c r="HMG23" s="27"/>
      <c r="HMH23" s="27"/>
      <c r="HMI23" s="27"/>
      <c r="HMJ23" s="27"/>
      <c r="HMK23" s="27"/>
      <c r="HML23" s="27"/>
      <c r="HMM23" s="27"/>
      <c r="HMN23" s="27"/>
      <c r="HMO23" s="27"/>
      <c r="HMP23" s="27"/>
      <c r="HMQ23" s="27"/>
      <c r="HMR23" s="27"/>
      <c r="HMS23" s="27"/>
      <c r="HMT23" s="27"/>
      <c r="HMU23" s="27"/>
      <c r="HMV23" s="27"/>
      <c r="HMW23" s="27"/>
      <c r="HMX23" s="27"/>
      <c r="HMY23" s="27"/>
      <c r="HMZ23" s="27"/>
      <c r="HNA23" s="27"/>
      <c r="HNB23" s="27"/>
      <c r="HNC23" s="27"/>
      <c r="HND23" s="27"/>
      <c r="HNE23" s="27"/>
      <c r="HNF23" s="27"/>
      <c r="HNG23" s="27"/>
      <c r="HNH23" s="27"/>
      <c r="HNI23" s="27"/>
      <c r="HNJ23" s="27"/>
      <c r="HNK23" s="27"/>
      <c r="HNL23" s="27"/>
      <c r="HNM23" s="27"/>
      <c r="HNN23" s="27"/>
      <c r="HNO23" s="27"/>
      <c r="HNP23" s="27"/>
      <c r="HNQ23" s="27"/>
      <c r="HNR23" s="27"/>
      <c r="HNS23" s="27"/>
      <c r="HNT23" s="27"/>
      <c r="HNU23" s="27"/>
      <c r="HNV23" s="27"/>
      <c r="HNW23" s="27"/>
      <c r="HNX23" s="27"/>
      <c r="HNY23" s="27"/>
      <c r="HNZ23" s="27"/>
      <c r="HOA23" s="27"/>
      <c r="HOB23" s="27"/>
      <c r="HOC23" s="27"/>
      <c r="HOD23" s="27"/>
      <c r="HOE23" s="27"/>
      <c r="HOF23" s="27"/>
      <c r="HOG23" s="27"/>
      <c r="HOH23" s="27"/>
      <c r="HOI23" s="27"/>
      <c r="HOJ23" s="27"/>
      <c r="HOK23" s="27"/>
      <c r="HOL23" s="27"/>
      <c r="HOM23" s="27"/>
      <c r="HON23" s="27"/>
      <c r="HOO23" s="27"/>
      <c r="HOP23" s="27"/>
      <c r="HOQ23" s="27"/>
      <c r="HOR23" s="27"/>
      <c r="HOS23" s="27"/>
      <c r="HOT23" s="27"/>
      <c r="HOU23" s="27"/>
      <c r="HOV23" s="27"/>
      <c r="HOW23" s="27"/>
      <c r="HOX23" s="27"/>
      <c r="HOY23" s="27"/>
      <c r="HOZ23" s="27"/>
      <c r="HPA23" s="27"/>
      <c r="HPB23" s="27"/>
      <c r="HPC23" s="27"/>
      <c r="HPD23" s="27"/>
      <c r="HPE23" s="27"/>
      <c r="HPF23" s="27"/>
      <c r="HPG23" s="27"/>
      <c r="HPH23" s="27"/>
      <c r="HPI23" s="27"/>
      <c r="HPJ23" s="27"/>
      <c r="HPK23" s="27"/>
      <c r="HPL23" s="27"/>
      <c r="HPM23" s="27"/>
      <c r="HPN23" s="27"/>
      <c r="HPO23" s="27"/>
      <c r="HPP23" s="27"/>
      <c r="HPQ23" s="27"/>
      <c r="HPR23" s="27"/>
      <c r="HPS23" s="27"/>
      <c r="HPT23" s="27"/>
      <c r="HPU23" s="27"/>
      <c r="HPV23" s="27"/>
      <c r="HPW23" s="27"/>
      <c r="HPX23" s="27"/>
      <c r="HPY23" s="27"/>
      <c r="HPZ23" s="27"/>
      <c r="HQA23" s="27"/>
      <c r="HQB23" s="27"/>
      <c r="HQC23" s="27"/>
      <c r="HQD23" s="27"/>
      <c r="HQE23" s="27"/>
      <c r="HQF23" s="27"/>
      <c r="HQG23" s="27"/>
      <c r="HQH23" s="27"/>
      <c r="HQI23" s="27"/>
      <c r="HQJ23" s="27"/>
      <c r="HQK23" s="27"/>
      <c r="HQL23" s="27"/>
      <c r="HQM23" s="27"/>
      <c r="HQN23" s="27"/>
      <c r="HQO23" s="27"/>
      <c r="HQP23" s="27"/>
      <c r="HQQ23" s="27"/>
      <c r="HQR23" s="27"/>
      <c r="HQS23" s="27"/>
      <c r="HQT23" s="27"/>
      <c r="HQU23" s="27"/>
      <c r="HQV23" s="27"/>
      <c r="HQW23" s="27"/>
      <c r="HQX23" s="27"/>
      <c r="HQY23" s="27"/>
      <c r="HQZ23" s="27"/>
      <c r="HRA23" s="27"/>
      <c r="HRB23" s="27"/>
      <c r="HRC23" s="27"/>
      <c r="HRD23" s="27"/>
      <c r="HRE23" s="27"/>
      <c r="HRF23" s="27"/>
      <c r="HRG23" s="27"/>
      <c r="HRH23" s="27"/>
      <c r="HRI23" s="27"/>
      <c r="HRJ23" s="27"/>
      <c r="HRK23" s="27"/>
      <c r="HRL23" s="27"/>
      <c r="HRM23" s="27"/>
      <c r="HRN23" s="27"/>
      <c r="HRO23" s="27"/>
      <c r="HRP23" s="27"/>
      <c r="HRQ23" s="27"/>
      <c r="HRR23" s="27"/>
      <c r="HRS23" s="27"/>
      <c r="HRT23" s="27"/>
      <c r="HRU23" s="27"/>
      <c r="HRV23" s="27"/>
      <c r="HRW23" s="27"/>
      <c r="HRX23" s="27"/>
      <c r="HRY23" s="27"/>
      <c r="HRZ23" s="27"/>
      <c r="HSA23" s="27"/>
      <c r="HSB23" s="27"/>
      <c r="HSC23" s="27"/>
      <c r="HSD23" s="27"/>
      <c r="HSE23" s="27"/>
      <c r="HSF23" s="27"/>
      <c r="HSG23" s="27"/>
      <c r="HSH23" s="27"/>
      <c r="HSI23" s="27"/>
      <c r="HSJ23" s="27"/>
      <c r="HSK23" s="27"/>
      <c r="HSL23" s="27"/>
      <c r="HSM23" s="27"/>
      <c r="HSN23" s="27"/>
      <c r="HSO23" s="27"/>
      <c r="HSP23" s="27"/>
      <c r="HSQ23" s="27"/>
      <c r="HSR23" s="27"/>
      <c r="HSS23" s="27"/>
      <c r="HST23" s="27"/>
      <c r="HSU23" s="27"/>
      <c r="HSV23" s="27"/>
      <c r="HSW23" s="27"/>
      <c r="HSX23" s="27"/>
      <c r="HSY23" s="27"/>
      <c r="HSZ23" s="27"/>
      <c r="HTA23" s="27"/>
      <c r="HTB23" s="27"/>
      <c r="HTC23" s="27"/>
      <c r="HTD23" s="27"/>
      <c r="HTE23" s="27"/>
      <c r="HTF23" s="27"/>
      <c r="HTG23" s="27"/>
      <c r="HTH23" s="27"/>
      <c r="HTI23" s="27"/>
      <c r="HTJ23" s="27"/>
      <c r="HTK23" s="27"/>
      <c r="HTL23" s="27"/>
      <c r="HTM23" s="27"/>
      <c r="HTN23" s="27"/>
      <c r="HTO23" s="27"/>
      <c r="HTP23" s="27"/>
      <c r="HTQ23" s="27"/>
      <c r="HTR23" s="27"/>
      <c r="HTS23" s="27"/>
      <c r="HTT23" s="27"/>
      <c r="HTU23" s="27"/>
      <c r="HTV23" s="27"/>
      <c r="HTW23" s="27"/>
      <c r="HTX23" s="27"/>
      <c r="HTY23" s="27"/>
      <c r="HTZ23" s="27"/>
      <c r="HUA23" s="27"/>
      <c r="HUB23" s="27"/>
      <c r="HUC23" s="27"/>
      <c r="HUD23" s="27"/>
      <c r="HUE23" s="27"/>
      <c r="HUF23" s="27"/>
      <c r="HUG23" s="27"/>
      <c r="HUH23" s="27"/>
      <c r="HUI23" s="27"/>
      <c r="HUJ23" s="27"/>
      <c r="HUK23" s="27"/>
      <c r="HUL23" s="27"/>
      <c r="HUM23" s="27"/>
      <c r="HUN23" s="27"/>
      <c r="HUO23" s="27"/>
      <c r="HUP23" s="27"/>
      <c r="HUQ23" s="27"/>
      <c r="HUR23" s="27"/>
      <c r="HUS23" s="27"/>
      <c r="HUT23" s="27"/>
      <c r="HUU23" s="27"/>
      <c r="HUV23" s="27"/>
      <c r="HUW23" s="27"/>
      <c r="HUX23" s="27"/>
      <c r="HUY23" s="27"/>
      <c r="HUZ23" s="27"/>
      <c r="HVA23" s="27"/>
      <c r="HVB23" s="27"/>
      <c r="HVC23" s="27"/>
      <c r="HVD23" s="27"/>
      <c r="HVE23" s="27"/>
      <c r="HVF23" s="27"/>
      <c r="HVG23" s="27"/>
      <c r="HVH23" s="27"/>
      <c r="HVI23" s="27"/>
      <c r="HVJ23" s="27"/>
      <c r="HVK23" s="27"/>
      <c r="HVL23" s="27"/>
      <c r="HVM23" s="27"/>
      <c r="HVN23" s="27"/>
      <c r="HVO23" s="27"/>
      <c r="HVP23" s="27"/>
      <c r="HVQ23" s="27"/>
      <c r="HVR23" s="27"/>
      <c r="HVS23" s="27"/>
      <c r="HVT23" s="27"/>
      <c r="HVU23" s="27"/>
      <c r="HVV23" s="27"/>
      <c r="HVW23" s="27"/>
      <c r="HVX23" s="27"/>
      <c r="HVY23" s="27"/>
      <c r="HVZ23" s="27"/>
      <c r="HWA23" s="27"/>
      <c r="HWB23" s="27"/>
      <c r="HWC23" s="27"/>
      <c r="HWD23" s="27"/>
      <c r="HWE23" s="27"/>
      <c r="HWF23" s="27"/>
      <c r="HWG23" s="27"/>
      <c r="HWH23" s="27"/>
      <c r="HWI23" s="27"/>
      <c r="HWJ23" s="27"/>
      <c r="HWK23" s="27"/>
      <c r="HWL23" s="27"/>
      <c r="HWM23" s="27"/>
      <c r="HWN23" s="27"/>
      <c r="HWO23" s="27"/>
      <c r="HWP23" s="27"/>
      <c r="HWQ23" s="27"/>
      <c r="HWR23" s="27"/>
      <c r="HWS23" s="27"/>
      <c r="HWT23" s="27"/>
      <c r="HWU23" s="27"/>
      <c r="HWV23" s="27"/>
      <c r="HWW23" s="27"/>
      <c r="HWX23" s="27"/>
      <c r="HWY23" s="27"/>
      <c r="HWZ23" s="27"/>
      <c r="HXA23" s="27"/>
      <c r="HXB23" s="27"/>
      <c r="HXC23" s="27"/>
      <c r="HXD23" s="27"/>
      <c r="HXE23" s="27"/>
      <c r="HXF23" s="27"/>
      <c r="HXG23" s="27"/>
      <c r="HXH23" s="27"/>
      <c r="HXI23" s="27"/>
      <c r="HXJ23" s="27"/>
      <c r="HXK23" s="27"/>
      <c r="HXL23" s="27"/>
      <c r="HXM23" s="27"/>
      <c r="HXN23" s="27"/>
      <c r="HXO23" s="27"/>
      <c r="HXP23" s="27"/>
      <c r="HXQ23" s="27"/>
      <c r="HXR23" s="27"/>
      <c r="HXS23" s="27"/>
      <c r="HXT23" s="27"/>
      <c r="HXU23" s="27"/>
      <c r="HXV23" s="27"/>
      <c r="HXW23" s="27"/>
      <c r="HXX23" s="27"/>
      <c r="HXY23" s="27"/>
      <c r="HXZ23" s="27"/>
      <c r="HYA23" s="27"/>
      <c r="HYB23" s="27"/>
      <c r="HYC23" s="27"/>
      <c r="HYD23" s="27"/>
      <c r="HYE23" s="27"/>
      <c r="HYF23" s="27"/>
      <c r="HYG23" s="27"/>
      <c r="HYH23" s="27"/>
      <c r="HYI23" s="27"/>
      <c r="HYJ23" s="27"/>
      <c r="HYK23" s="27"/>
      <c r="HYL23" s="27"/>
      <c r="HYM23" s="27"/>
      <c r="HYN23" s="27"/>
      <c r="HYO23" s="27"/>
      <c r="HYP23" s="27"/>
      <c r="HYQ23" s="27"/>
      <c r="HYR23" s="27"/>
      <c r="HYS23" s="27"/>
      <c r="HYT23" s="27"/>
      <c r="HYU23" s="27"/>
      <c r="HYV23" s="27"/>
      <c r="HYW23" s="27"/>
      <c r="HYX23" s="27"/>
      <c r="HYY23" s="27"/>
      <c r="HYZ23" s="27"/>
      <c r="HZA23" s="27"/>
      <c r="HZB23" s="27"/>
      <c r="HZC23" s="27"/>
      <c r="HZD23" s="27"/>
      <c r="HZE23" s="27"/>
      <c r="HZF23" s="27"/>
      <c r="HZG23" s="27"/>
      <c r="HZH23" s="27"/>
      <c r="HZI23" s="27"/>
      <c r="HZJ23" s="27"/>
      <c r="HZK23" s="27"/>
      <c r="HZL23" s="27"/>
      <c r="HZM23" s="27"/>
      <c r="HZN23" s="27"/>
      <c r="HZO23" s="27"/>
      <c r="HZP23" s="27"/>
      <c r="HZQ23" s="27"/>
      <c r="HZR23" s="27"/>
      <c r="HZS23" s="27"/>
      <c r="HZT23" s="27"/>
      <c r="HZU23" s="27"/>
      <c r="HZV23" s="27"/>
      <c r="HZW23" s="27"/>
      <c r="HZX23" s="27"/>
      <c r="HZY23" s="27"/>
      <c r="HZZ23" s="27"/>
      <c r="IAA23" s="27"/>
      <c r="IAB23" s="27"/>
      <c r="IAC23" s="27"/>
      <c r="IAD23" s="27"/>
      <c r="IAE23" s="27"/>
      <c r="IAF23" s="27"/>
      <c r="IAG23" s="27"/>
      <c r="IAH23" s="27"/>
      <c r="IAI23" s="27"/>
      <c r="IAJ23" s="27"/>
      <c r="IAK23" s="27"/>
      <c r="IAL23" s="27"/>
      <c r="IAM23" s="27"/>
      <c r="IAN23" s="27"/>
      <c r="IAO23" s="27"/>
      <c r="IAP23" s="27"/>
      <c r="IAQ23" s="27"/>
      <c r="IAR23" s="27"/>
      <c r="IAS23" s="27"/>
      <c r="IAT23" s="27"/>
      <c r="IAU23" s="27"/>
      <c r="IAV23" s="27"/>
      <c r="IAW23" s="27"/>
      <c r="IAX23" s="27"/>
      <c r="IAY23" s="27"/>
      <c r="IAZ23" s="27"/>
      <c r="IBA23" s="27"/>
      <c r="IBB23" s="27"/>
      <c r="IBC23" s="27"/>
      <c r="IBD23" s="27"/>
      <c r="IBE23" s="27"/>
      <c r="IBF23" s="27"/>
      <c r="IBG23" s="27"/>
      <c r="IBH23" s="27"/>
      <c r="IBI23" s="27"/>
      <c r="IBJ23" s="27"/>
      <c r="IBK23" s="27"/>
      <c r="IBL23" s="27"/>
      <c r="IBM23" s="27"/>
      <c r="IBN23" s="27"/>
      <c r="IBO23" s="27"/>
      <c r="IBP23" s="27"/>
      <c r="IBQ23" s="27"/>
      <c r="IBR23" s="27"/>
      <c r="IBS23" s="27"/>
      <c r="IBT23" s="27"/>
      <c r="IBU23" s="27"/>
      <c r="IBV23" s="27"/>
      <c r="IBW23" s="27"/>
      <c r="IBX23" s="27"/>
      <c r="IBY23" s="27"/>
      <c r="IBZ23" s="27"/>
      <c r="ICA23" s="27"/>
      <c r="ICB23" s="27"/>
      <c r="ICC23" s="27"/>
      <c r="ICD23" s="27"/>
      <c r="ICE23" s="27"/>
      <c r="ICF23" s="27"/>
      <c r="ICG23" s="27"/>
      <c r="ICH23" s="27"/>
      <c r="ICI23" s="27"/>
      <c r="ICJ23" s="27"/>
      <c r="ICK23" s="27"/>
      <c r="ICL23" s="27"/>
      <c r="ICM23" s="27"/>
      <c r="ICN23" s="27"/>
      <c r="ICO23" s="27"/>
      <c r="ICP23" s="27"/>
      <c r="ICQ23" s="27"/>
      <c r="ICR23" s="27"/>
      <c r="ICS23" s="27"/>
      <c r="ICT23" s="27"/>
      <c r="ICU23" s="27"/>
      <c r="ICV23" s="27"/>
      <c r="ICW23" s="27"/>
      <c r="ICX23" s="27"/>
      <c r="ICY23" s="27"/>
      <c r="ICZ23" s="27"/>
      <c r="IDA23" s="27"/>
      <c r="IDB23" s="27"/>
      <c r="IDC23" s="27"/>
      <c r="IDD23" s="27"/>
      <c r="IDE23" s="27"/>
      <c r="IDF23" s="27"/>
      <c r="IDG23" s="27"/>
      <c r="IDH23" s="27"/>
      <c r="IDI23" s="27"/>
      <c r="IDJ23" s="27"/>
      <c r="IDK23" s="27"/>
      <c r="IDL23" s="27"/>
      <c r="IDM23" s="27"/>
      <c r="IDN23" s="27"/>
      <c r="IDO23" s="27"/>
      <c r="IDP23" s="27"/>
      <c r="IDQ23" s="27"/>
      <c r="IDR23" s="27"/>
      <c r="IDS23" s="27"/>
      <c r="IDT23" s="27"/>
      <c r="IDU23" s="27"/>
      <c r="IDV23" s="27"/>
      <c r="IDW23" s="27"/>
      <c r="IDX23" s="27"/>
      <c r="IDY23" s="27"/>
      <c r="IDZ23" s="27"/>
      <c r="IEA23" s="27"/>
      <c r="IEB23" s="27"/>
      <c r="IEC23" s="27"/>
      <c r="IED23" s="27"/>
      <c r="IEE23" s="27"/>
      <c r="IEF23" s="27"/>
      <c r="IEG23" s="27"/>
      <c r="IEH23" s="27"/>
      <c r="IEI23" s="27"/>
      <c r="IEJ23" s="27"/>
      <c r="IEK23" s="27"/>
      <c r="IEL23" s="27"/>
      <c r="IEM23" s="27"/>
      <c r="IEN23" s="27"/>
      <c r="IEO23" s="27"/>
      <c r="IEP23" s="27"/>
      <c r="IEQ23" s="27"/>
      <c r="IER23" s="27"/>
      <c r="IES23" s="27"/>
      <c r="IET23" s="27"/>
      <c r="IEU23" s="27"/>
      <c r="IEV23" s="27"/>
      <c r="IEW23" s="27"/>
      <c r="IEX23" s="27"/>
      <c r="IEY23" s="27"/>
      <c r="IEZ23" s="27"/>
      <c r="IFA23" s="27"/>
      <c r="IFB23" s="27"/>
      <c r="IFC23" s="27"/>
      <c r="IFD23" s="27"/>
      <c r="IFE23" s="27"/>
      <c r="IFF23" s="27"/>
      <c r="IFG23" s="27"/>
      <c r="IFH23" s="27"/>
      <c r="IFI23" s="27"/>
      <c r="IFJ23" s="27"/>
      <c r="IFK23" s="27"/>
      <c r="IFL23" s="27"/>
      <c r="IFM23" s="27"/>
      <c r="IFN23" s="27"/>
      <c r="IFO23" s="27"/>
      <c r="IFP23" s="27"/>
      <c r="IFQ23" s="27"/>
      <c r="IFR23" s="27"/>
      <c r="IFS23" s="27"/>
      <c r="IFT23" s="27"/>
      <c r="IFU23" s="27"/>
      <c r="IFV23" s="27"/>
      <c r="IFW23" s="27"/>
      <c r="IFX23" s="27"/>
      <c r="IFY23" s="27"/>
      <c r="IFZ23" s="27"/>
      <c r="IGA23" s="27"/>
      <c r="IGB23" s="27"/>
      <c r="IGC23" s="27"/>
      <c r="IGD23" s="27"/>
      <c r="IGE23" s="27"/>
      <c r="IGF23" s="27"/>
      <c r="IGG23" s="27"/>
      <c r="IGH23" s="27"/>
      <c r="IGI23" s="27"/>
      <c r="IGJ23" s="27"/>
      <c r="IGK23" s="27"/>
      <c r="IGL23" s="27"/>
      <c r="IGM23" s="27"/>
      <c r="IGN23" s="27"/>
      <c r="IGO23" s="27"/>
      <c r="IGP23" s="27"/>
      <c r="IGQ23" s="27"/>
      <c r="IGR23" s="27"/>
      <c r="IGS23" s="27"/>
      <c r="IGT23" s="27"/>
      <c r="IGU23" s="27"/>
      <c r="IGV23" s="27"/>
      <c r="IGW23" s="27"/>
      <c r="IGX23" s="27"/>
      <c r="IGY23" s="27"/>
      <c r="IGZ23" s="27"/>
      <c r="IHA23" s="27"/>
      <c r="IHB23" s="27"/>
      <c r="IHC23" s="27"/>
      <c r="IHD23" s="27"/>
      <c r="IHE23" s="27"/>
      <c r="IHF23" s="27"/>
      <c r="IHG23" s="27"/>
      <c r="IHH23" s="27"/>
      <c r="IHI23" s="27"/>
      <c r="IHJ23" s="27"/>
      <c r="IHK23" s="27"/>
      <c r="IHL23" s="27"/>
      <c r="IHM23" s="27"/>
      <c r="IHN23" s="27"/>
      <c r="IHO23" s="27"/>
      <c r="IHP23" s="27"/>
      <c r="IHQ23" s="27"/>
      <c r="IHR23" s="27"/>
      <c r="IHS23" s="27"/>
      <c r="IHT23" s="27"/>
      <c r="IHU23" s="27"/>
      <c r="IHV23" s="27"/>
      <c r="IHW23" s="27"/>
      <c r="IHX23" s="27"/>
      <c r="IHY23" s="27"/>
      <c r="IHZ23" s="27"/>
      <c r="IIA23" s="27"/>
      <c r="IIB23" s="27"/>
      <c r="IIC23" s="27"/>
      <c r="IID23" s="27"/>
      <c r="IIE23" s="27"/>
      <c r="IIF23" s="27"/>
      <c r="IIG23" s="27"/>
      <c r="IIH23" s="27"/>
      <c r="III23" s="27"/>
      <c r="IIJ23" s="27"/>
      <c r="IIK23" s="27"/>
      <c r="IIL23" s="27"/>
      <c r="IIM23" s="27"/>
      <c r="IIN23" s="27"/>
      <c r="IIO23" s="27"/>
      <c r="IIP23" s="27"/>
      <c r="IIQ23" s="27"/>
      <c r="IIR23" s="27"/>
      <c r="IIS23" s="27"/>
      <c r="IIT23" s="27"/>
      <c r="IIU23" s="27"/>
      <c r="IIV23" s="27"/>
      <c r="IIW23" s="27"/>
      <c r="IIX23" s="27"/>
      <c r="IIY23" s="27"/>
      <c r="IIZ23" s="27"/>
      <c r="IJA23" s="27"/>
      <c r="IJB23" s="27"/>
      <c r="IJC23" s="27"/>
      <c r="IJD23" s="27"/>
      <c r="IJE23" s="27"/>
      <c r="IJF23" s="27"/>
      <c r="IJG23" s="27"/>
      <c r="IJH23" s="27"/>
      <c r="IJI23" s="27"/>
      <c r="IJJ23" s="27"/>
      <c r="IJK23" s="27"/>
      <c r="IJL23" s="27"/>
      <c r="IJM23" s="27"/>
      <c r="IJN23" s="27"/>
      <c r="IJO23" s="27"/>
      <c r="IJP23" s="27"/>
      <c r="IJQ23" s="27"/>
      <c r="IJR23" s="27"/>
      <c r="IJS23" s="27"/>
      <c r="IJT23" s="27"/>
      <c r="IJU23" s="27"/>
      <c r="IJV23" s="27"/>
      <c r="IJW23" s="27"/>
      <c r="IJX23" s="27"/>
      <c r="IJY23" s="27"/>
      <c r="IJZ23" s="27"/>
      <c r="IKA23" s="27"/>
      <c r="IKB23" s="27"/>
      <c r="IKC23" s="27"/>
      <c r="IKD23" s="27"/>
      <c r="IKE23" s="27"/>
      <c r="IKF23" s="27"/>
      <c r="IKG23" s="27"/>
      <c r="IKH23" s="27"/>
      <c r="IKI23" s="27"/>
      <c r="IKJ23" s="27"/>
      <c r="IKK23" s="27"/>
      <c r="IKL23" s="27"/>
      <c r="IKM23" s="27"/>
      <c r="IKN23" s="27"/>
      <c r="IKO23" s="27"/>
      <c r="IKP23" s="27"/>
      <c r="IKQ23" s="27"/>
      <c r="IKR23" s="27"/>
      <c r="IKS23" s="27"/>
      <c r="IKT23" s="27"/>
      <c r="IKU23" s="27"/>
      <c r="IKV23" s="27"/>
      <c r="IKW23" s="27"/>
      <c r="IKX23" s="27"/>
      <c r="IKY23" s="27"/>
      <c r="IKZ23" s="27"/>
      <c r="ILA23" s="27"/>
      <c r="ILB23" s="27"/>
      <c r="ILC23" s="27"/>
      <c r="ILD23" s="27"/>
      <c r="ILE23" s="27"/>
      <c r="ILF23" s="27"/>
      <c r="ILG23" s="27"/>
      <c r="ILH23" s="27"/>
      <c r="ILI23" s="27"/>
      <c r="ILJ23" s="27"/>
      <c r="ILK23" s="27"/>
      <c r="ILL23" s="27"/>
      <c r="ILM23" s="27"/>
      <c r="ILN23" s="27"/>
      <c r="ILO23" s="27"/>
      <c r="ILP23" s="27"/>
      <c r="ILQ23" s="27"/>
      <c r="ILR23" s="27"/>
      <c r="ILS23" s="27"/>
      <c r="ILT23" s="27"/>
      <c r="ILU23" s="27"/>
      <c r="ILV23" s="27"/>
      <c r="ILW23" s="27"/>
      <c r="ILX23" s="27"/>
      <c r="ILY23" s="27"/>
      <c r="ILZ23" s="27"/>
      <c r="IMA23" s="27"/>
      <c r="IMB23" s="27"/>
      <c r="IMC23" s="27"/>
      <c r="IMD23" s="27"/>
      <c r="IME23" s="27"/>
      <c r="IMF23" s="27"/>
      <c r="IMG23" s="27"/>
      <c r="IMH23" s="27"/>
      <c r="IMI23" s="27"/>
      <c r="IMJ23" s="27"/>
      <c r="IMK23" s="27"/>
      <c r="IML23" s="27"/>
      <c r="IMM23" s="27"/>
      <c r="IMN23" s="27"/>
      <c r="IMO23" s="27"/>
      <c r="IMP23" s="27"/>
      <c r="IMQ23" s="27"/>
      <c r="IMR23" s="27"/>
      <c r="IMS23" s="27"/>
      <c r="IMT23" s="27"/>
      <c r="IMU23" s="27"/>
      <c r="IMV23" s="27"/>
      <c r="IMW23" s="27"/>
      <c r="IMX23" s="27"/>
      <c r="IMY23" s="27"/>
      <c r="IMZ23" s="27"/>
      <c r="INA23" s="27"/>
      <c r="INB23" s="27"/>
      <c r="INC23" s="27"/>
      <c r="IND23" s="27"/>
      <c r="INE23" s="27"/>
      <c r="INF23" s="27"/>
      <c r="ING23" s="27"/>
      <c r="INH23" s="27"/>
      <c r="INI23" s="27"/>
      <c r="INJ23" s="27"/>
      <c r="INK23" s="27"/>
      <c r="INL23" s="27"/>
      <c r="INM23" s="27"/>
      <c r="INN23" s="27"/>
      <c r="INO23" s="27"/>
      <c r="INP23" s="27"/>
      <c r="INQ23" s="27"/>
      <c r="INR23" s="27"/>
      <c r="INS23" s="27"/>
      <c r="INT23" s="27"/>
      <c r="INU23" s="27"/>
      <c r="INV23" s="27"/>
      <c r="INW23" s="27"/>
      <c r="INX23" s="27"/>
      <c r="INY23" s="27"/>
      <c r="INZ23" s="27"/>
      <c r="IOA23" s="27"/>
      <c r="IOB23" s="27"/>
      <c r="IOC23" s="27"/>
      <c r="IOD23" s="27"/>
      <c r="IOE23" s="27"/>
      <c r="IOF23" s="27"/>
      <c r="IOG23" s="27"/>
      <c r="IOH23" s="27"/>
      <c r="IOI23" s="27"/>
      <c r="IOJ23" s="27"/>
      <c r="IOK23" s="27"/>
      <c r="IOL23" s="27"/>
      <c r="IOM23" s="27"/>
      <c r="ION23" s="27"/>
      <c r="IOO23" s="27"/>
      <c r="IOP23" s="27"/>
      <c r="IOQ23" s="27"/>
      <c r="IOR23" s="27"/>
      <c r="IOS23" s="27"/>
      <c r="IOT23" s="27"/>
      <c r="IOU23" s="27"/>
      <c r="IOV23" s="27"/>
      <c r="IOW23" s="27"/>
      <c r="IOX23" s="27"/>
      <c r="IOY23" s="27"/>
      <c r="IOZ23" s="27"/>
      <c r="IPA23" s="27"/>
      <c r="IPB23" s="27"/>
      <c r="IPC23" s="27"/>
      <c r="IPD23" s="27"/>
      <c r="IPE23" s="27"/>
      <c r="IPF23" s="27"/>
      <c r="IPG23" s="27"/>
      <c r="IPH23" s="27"/>
      <c r="IPI23" s="27"/>
      <c r="IPJ23" s="27"/>
      <c r="IPK23" s="27"/>
      <c r="IPL23" s="27"/>
      <c r="IPM23" s="27"/>
      <c r="IPN23" s="27"/>
      <c r="IPO23" s="27"/>
      <c r="IPP23" s="27"/>
      <c r="IPQ23" s="27"/>
      <c r="IPR23" s="27"/>
      <c r="IPS23" s="27"/>
      <c r="IPT23" s="27"/>
      <c r="IPU23" s="27"/>
      <c r="IPV23" s="27"/>
      <c r="IPW23" s="27"/>
      <c r="IPX23" s="27"/>
      <c r="IPY23" s="27"/>
      <c r="IPZ23" s="27"/>
      <c r="IQA23" s="27"/>
      <c r="IQB23" s="27"/>
      <c r="IQC23" s="27"/>
      <c r="IQD23" s="27"/>
      <c r="IQE23" s="27"/>
      <c r="IQF23" s="27"/>
      <c r="IQG23" s="27"/>
      <c r="IQH23" s="27"/>
      <c r="IQI23" s="27"/>
      <c r="IQJ23" s="27"/>
      <c r="IQK23" s="27"/>
      <c r="IQL23" s="27"/>
      <c r="IQM23" s="27"/>
      <c r="IQN23" s="27"/>
      <c r="IQO23" s="27"/>
      <c r="IQP23" s="27"/>
      <c r="IQQ23" s="27"/>
      <c r="IQR23" s="27"/>
      <c r="IQS23" s="27"/>
      <c r="IQT23" s="27"/>
      <c r="IQU23" s="27"/>
      <c r="IQV23" s="27"/>
      <c r="IQW23" s="27"/>
      <c r="IQX23" s="27"/>
      <c r="IQY23" s="27"/>
      <c r="IQZ23" s="27"/>
      <c r="IRA23" s="27"/>
      <c r="IRB23" s="27"/>
      <c r="IRC23" s="27"/>
      <c r="IRD23" s="27"/>
      <c r="IRE23" s="27"/>
      <c r="IRF23" s="27"/>
      <c r="IRG23" s="27"/>
      <c r="IRH23" s="27"/>
      <c r="IRI23" s="27"/>
      <c r="IRJ23" s="27"/>
      <c r="IRK23" s="27"/>
      <c r="IRL23" s="27"/>
      <c r="IRM23" s="27"/>
      <c r="IRN23" s="27"/>
      <c r="IRO23" s="27"/>
      <c r="IRP23" s="27"/>
      <c r="IRQ23" s="27"/>
      <c r="IRR23" s="27"/>
      <c r="IRS23" s="27"/>
      <c r="IRT23" s="27"/>
      <c r="IRU23" s="27"/>
      <c r="IRV23" s="27"/>
      <c r="IRW23" s="27"/>
      <c r="IRX23" s="27"/>
      <c r="IRY23" s="27"/>
      <c r="IRZ23" s="27"/>
      <c r="ISA23" s="27"/>
      <c r="ISB23" s="27"/>
      <c r="ISC23" s="27"/>
      <c r="ISD23" s="27"/>
      <c r="ISE23" s="27"/>
      <c r="ISF23" s="27"/>
      <c r="ISG23" s="27"/>
      <c r="ISH23" s="27"/>
      <c r="ISI23" s="27"/>
      <c r="ISJ23" s="27"/>
      <c r="ISK23" s="27"/>
      <c r="ISL23" s="27"/>
      <c r="ISM23" s="27"/>
      <c r="ISN23" s="27"/>
      <c r="ISO23" s="27"/>
      <c r="ISP23" s="27"/>
      <c r="ISQ23" s="27"/>
      <c r="ISR23" s="27"/>
      <c r="ISS23" s="27"/>
      <c r="IST23" s="27"/>
      <c r="ISU23" s="27"/>
      <c r="ISV23" s="27"/>
      <c r="ISW23" s="27"/>
      <c r="ISX23" s="27"/>
      <c r="ISY23" s="27"/>
      <c r="ISZ23" s="27"/>
      <c r="ITA23" s="27"/>
      <c r="ITB23" s="27"/>
      <c r="ITC23" s="27"/>
      <c r="ITD23" s="27"/>
      <c r="ITE23" s="27"/>
      <c r="ITF23" s="27"/>
      <c r="ITG23" s="27"/>
      <c r="ITH23" s="27"/>
      <c r="ITI23" s="27"/>
      <c r="ITJ23" s="27"/>
      <c r="ITK23" s="27"/>
      <c r="ITL23" s="27"/>
      <c r="ITM23" s="27"/>
      <c r="ITN23" s="27"/>
      <c r="ITO23" s="27"/>
      <c r="ITP23" s="27"/>
      <c r="ITQ23" s="27"/>
      <c r="ITR23" s="27"/>
      <c r="ITS23" s="27"/>
      <c r="ITT23" s="27"/>
      <c r="ITU23" s="27"/>
      <c r="ITV23" s="27"/>
      <c r="ITW23" s="27"/>
      <c r="ITX23" s="27"/>
      <c r="ITY23" s="27"/>
      <c r="ITZ23" s="27"/>
      <c r="IUA23" s="27"/>
      <c r="IUB23" s="27"/>
      <c r="IUC23" s="27"/>
      <c r="IUD23" s="27"/>
      <c r="IUE23" s="27"/>
      <c r="IUF23" s="27"/>
      <c r="IUG23" s="27"/>
      <c r="IUH23" s="27"/>
      <c r="IUI23" s="27"/>
      <c r="IUJ23" s="27"/>
      <c r="IUK23" s="27"/>
      <c r="IUL23" s="27"/>
      <c r="IUM23" s="27"/>
      <c r="IUN23" s="27"/>
      <c r="IUO23" s="27"/>
      <c r="IUP23" s="27"/>
      <c r="IUQ23" s="27"/>
      <c r="IUR23" s="27"/>
      <c r="IUS23" s="27"/>
      <c r="IUT23" s="27"/>
      <c r="IUU23" s="27"/>
      <c r="IUV23" s="27"/>
      <c r="IUW23" s="27"/>
      <c r="IUX23" s="27"/>
      <c r="IUY23" s="27"/>
      <c r="IUZ23" s="27"/>
      <c r="IVA23" s="27"/>
      <c r="IVB23" s="27"/>
      <c r="IVC23" s="27"/>
      <c r="IVD23" s="27"/>
      <c r="IVE23" s="27"/>
      <c r="IVF23" s="27"/>
      <c r="IVG23" s="27"/>
      <c r="IVH23" s="27"/>
      <c r="IVI23" s="27"/>
      <c r="IVJ23" s="27"/>
      <c r="IVK23" s="27"/>
      <c r="IVL23" s="27"/>
      <c r="IVM23" s="27"/>
      <c r="IVN23" s="27"/>
      <c r="IVO23" s="27"/>
      <c r="IVP23" s="27"/>
      <c r="IVQ23" s="27"/>
      <c r="IVR23" s="27"/>
      <c r="IVS23" s="27"/>
      <c r="IVT23" s="27"/>
      <c r="IVU23" s="27"/>
      <c r="IVV23" s="27"/>
      <c r="IVW23" s="27"/>
      <c r="IVX23" s="27"/>
      <c r="IVY23" s="27"/>
      <c r="IVZ23" s="27"/>
      <c r="IWA23" s="27"/>
      <c r="IWB23" s="27"/>
      <c r="IWC23" s="27"/>
      <c r="IWD23" s="27"/>
      <c r="IWE23" s="27"/>
      <c r="IWF23" s="27"/>
      <c r="IWG23" s="27"/>
      <c r="IWH23" s="27"/>
      <c r="IWI23" s="27"/>
      <c r="IWJ23" s="27"/>
      <c r="IWK23" s="27"/>
      <c r="IWL23" s="27"/>
      <c r="IWM23" s="27"/>
      <c r="IWN23" s="27"/>
      <c r="IWO23" s="27"/>
      <c r="IWP23" s="27"/>
      <c r="IWQ23" s="27"/>
      <c r="IWR23" s="27"/>
      <c r="IWS23" s="27"/>
      <c r="IWT23" s="27"/>
      <c r="IWU23" s="27"/>
      <c r="IWV23" s="27"/>
      <c r="IWW23" s="27"/>
      <c r="IWX23" s="27"/>
      <c r="IWY23" s="27"/>
      <c r="IWZ23" s="27"/>
      <c r="IXA23" s="27"/>
      <c r="IXB23" s="27"/>
      <c r="IXC23" s="27"/>
      <c r="IXD23" s="27"/>
      <c r="IXE23" s="27"/>
      <c r="IXF23" s="27"/>
      <c r="IXG23" s="27"/>
      <c r="IXH23" s="27"/>
      <c r="IXI23" s="27"/>
      <c r="IXJ23" s="27"/>
      <c r="IXK23" s="27"/>
      <c r="IXL23" s="27"/>
      <c r="IXM23" s="27"/>
      <c r="IXN23" s="27"/>
      <c r="IXO23" s="27"/>
      <c r="IXP23" s="27"/>
      <c r="IXQ23" s="27"/>
      <c r="IXR23" s="27"/>
      <c r="IXS23" s="27"/>
      <c r="IXT23" s="27"/>
      <c r="IXU23" s="27"/>
      <c r="IXV23" s="27"/>
      <c r="IXW23" s="27"/>
      <c r="IXX23" s="27"/>
      <c r="IXY23" s="27"/>
      <c r="IXZ23" s="27"/>
      <c r="IYA23" s="27"/>
      <c r="IYB23" s="27"/>
      <c r="IYC23" s="27"/>
      <c r="IYD23" s="27"/>
      <c r="IYE23" s="27"/>
      <c r="IYF23" s="27"/>
      <c r="IYG23" s="27"/>
      <c r="IYH23" s="27"/>
      <c r="IYI23" s="27"/>
      <c r="IYJ23" s="27"/>
      <c r="IYK23" s="27"/>
      <c r="IYL23" s="27"/>
      <c r="IYM23" s="27"/>
      <c r="IYN23" s="27"/>
      <c r="IYO23" s="27"/>
      <c r="IYP23" s="27"/>
      <c r="IYQ23" s="27"/>
      <c r="IYR23" s="27"/>
      <c r="IYS23" s="27"/>
      <c r="IYT23" s="27"/>
      <c r="IYU23" s="27"/>
      <c r="IYV23" s="27"/>
      <c r="IYW23" s="27"/>
      <c r="IYX23" s="27"/>
      <c r="IYY23" s="27"/>
      <c r="IYZ23" s="27"/>
      <c r="IZA23" s="27"/>
      <c r="IZB23" s="27"/>
      <c r="IZC23" s="27"/>
      <c r="IZD23" s="27"/>
      <c r="IZE23" s="27"/>
      <c r="IZF23" s="27"/>
      <c r="IZG23" s="27"/>
      <c r="IZH23" s="27"/>
      <c r="IZI23" s="27"/>
      <c r="IZJ23" s="27"/>
      <c r="IZK23" s="27"/>
      <c r="IZL23" s="27"/>
      <c r="IZM23" s="27"/>
      <c r="IZN23" s="27"/>
      <c r="IZO23" s="27"/>
      <c r="IZP23" s="27"/>
      <c r="IZQ23" s="27"/>
      <c r="IZR23" s="27"/>
      <c r="IZS23" s="27"/>
      <c r="IZT23" s="27"/>
      <c r="IZU23" s="27"/>
      <c r="IZV23" s="27"/>
      <c r="IZW23" s="27"/>
      <c r="IZX23" s="27"/>
      <c r="IZY23" s="27"/>
      <c r="IZZ23" s="27"/>
      <c r="JAA23" s="27"/>
      <c r="JAB23" s="27"/>
      <c r="JAC23" s="27"/>
      <c r="JAD23" s="27"/>
      <c r="JAE23" s="27"/>
      <c r="JAF23" s="27"/>
      <c r="JAG23" s="27"/>
      <c r="JAH23" s="27"/>
      <c r="JAI23" s="27"/>
      <c r="JAJ23" s="27"/>
      <c r="JAK23" s="27"/>
      <c r="JAL23" s="27"/>
      <c r="JAM23" s="27"/>
      <c r="JAN23" s="27"/>
      <c r="JAO23" s="27"/>
      <c r="JAP23" s="27"/>
      <c r="JAQ23" s="27"/>
      <c r="JAR23" s="27"/>
      <c r="JAS23" s="27"/>
      <c r="JAT23" s="27"/>
      <c r="JAU23" s="27"/>
      <c r="JAV23" s="27"/>
      <c r="JAW23" s="27"/>
      <c r="JAX23" s="27"/>
      <c r="JAY23" s="27"/>
      <c r="JAZ23" s="27"/>
      <c r="JBA23" s="27"/>
      <c r="JBB23" s="27"/>
      <c r="JBC23" s="27"/>
      <c r="JBD23" s="27"/>
      <c r="JBE23" s="27"/>
      <c r="JBF23" s="27"/>
      <c r="JBG23" s="27"/>
      <c r="JBH23" s="27"/>
      <c r="JBI23" s="27"/>
      <c r="JBJ23" s="27"/>
      <c r="JBK23" s="27"/>
      <c r="JBL23" s="27"/>
      <c r="JBM23" s="27"/>
      <c r="JBN23" s="27"/>
      <c r="JBO23" s="27"/>
      <c r="JBP23" s="27"/>
      <c r="JBQ23" s="27"/>
      <c r="JBR23" s="27"/>
      <c r="JBS23" s="27"/>
      <c r="JBT23" s="27"/>
      <c r="JBU23" s="27"/>
      <c r="JBV23" s="27"/>
      <c r="JBW23" s="27"/>
      <c r="JBX23" s="27"/>
      <c r="JBY23" s="27"/>
      <c r="JBZ23" s="27"/>
      <c r="JCA23" s="27"/>
      <c r="JCB23" s="27"/>
      <c r="JCC23" s="27"/>
      <c r="JCD23" s="27"/>
      <c r="JCE23" s="27"/>
      <c r="JCF23" s="27"/>
      <c r="JCG23" s="27"/>
      <c r="JCH23" s="27"/>
      <c r="JCI23" s="27"/>
      <c r="JCJ23" s="27"/>
      <c r="JCK23" s="27"/>
      <c r="JCL23" s="27"/>
      <c r="JCM23" s="27"/>
      <c r="JCN23" s="27"/>
      <c r="JCO23" s="27"/>
      <c r="JCP23" s="27"/>
      <c r="JCQ23" s="27"/>
      <c r="JCR23" s="27"/>
      <c r="JCS23" s="27"/>
      <c r="JCT23" s="27"/>
      <c r="JCU23" s="27"/>
      <c r="JCV23" s="27"/>
      <c r="JCW23" s="27"/>
      <c r="JCX23" s="27"/>
      <c r="JCY23" s="27"/>
      <c r="JCZ23" s="27"/>
      <c r="JDA23" s="27"/>
      <c r="JDB23" s="27"/>
      <c r="JDC23" s="27"/>
      <c r="JDD23" s="27"/>
      <c r="JDE23" s="27"/>
      <c r="JDF23" s="27"/>
      <c r="JDG23" s="27"/>
      <c r="JDH23" s="27"/>
      <c r="JDI23" s="27"/>
      <c r="JDJ23" s="27"/>
      <c r="JDK23" s="27"/>
      <c r="JDL23" s="27"/>
      <c r="JDM23" s="27"/>
      <c r="JDN23" s="27"/>
      <c r="JDO23" s="27"/>
      <c r="JDP23" s="27"/>
      <c r="JDQ23" s="27"/>
      <c r="JDR23" s="27"/>
      <c r="JDS23" s="27"/>
      <c r="JDT23" s="27"/>
      <c r="JDU23" s="27"/>
      <c r="JDV23" s="27"/>
      <c r="JDW23" s="27"/>
      <c r="JDX23" s="27"/>
      <c r="JDY23" s="27"/>
      <c r="JDZ23" s="27"/>
      <c r="JEA23" s="27"/>
      <c r="JEB23" s="27"/>
      <c r="JEC23" s="27"/>
      <c r="JED23" s="27"/>
      <c r="JEE23" s="27"/>
      <c r="JEF23" s="27"/>
      <c r="JEG23" s="27"/>
      <c r="JEH23" s="27"/>
      <c r="JEI23" s="27"/>
      <c r="JEJ23" s="27"/>
      <c r="JEK23" s="27"/>
      <c r="JEL23" s="27"/>
      <c r="JEM23" s="27"/>
      <c r="JEN23" s="27"/>
      <c r="JEO23" s="27"/>
      <c r="JEP23" s="27"/>
      <c r="JEQ23" s="27"/>
      <c r="JER23" s="27"/>
      <c r="JES23" s="27"/>
      <c r="JET23" s="27"/>
      <c r="JEU23" s="27"/>
      <c r="JEV23" s="27"/>
      <c r="JEW23" s="27"/>
      <c r="JEX23" s="27"/>
      <c r="JEY23" s="27"/>
      <c r="JEZ23" s="27"/>
      <c r="JFA23" s="27"/>
      <c r="JFB23" s="27"/>
      <c r="JFC23" s="27"/>
      <c r="JFD23" s="27"/>
      <c r="JFE23" s="27"/>
      <c r="JFF23" s="27"/>
      <c r="JFG23" s="27"/>
      <c r="JFH23" s="27"/>
      <c r="JFI23" s="27"/>
      <c r="JFJ23" s="27"/>
      <c r="JFK23" s="27"/>
      <c r="JFL23" s="27"/>
      <c r="JFM23" s="27"/>
      <c r="JFN23" s="27"/>
      <c r="JFO23" s="27"/>
      <c r="JFP23" s="27"/>
      <c r="JFQ23" s="27"/>
      <c r="JFR23" s="27"/>
      <c r="JFS23" s="27"/>
      <c r="JFT23" s="27"/>
      <c r="JFU23" s="27"/>
      <c r="JFV23" s="27"/>
      <c r="JFW23" s="27"/>
      <c r="JFX23" s="27"/>
      <c r="JFY23" s="27"/>
      <c r="JFZ23" s="27"/>
      <c r="JGA23" s="27"/>
      <c r="JGB23" s="27"/>
      <c r="JGC23" s="27"/>
      <c r="JGD23" s="27"/>
      <c r="JGE23" s="27"/>
      <c r="JGF23" s="27"/>
      <c r="JGG23" s="27"/>
      <c r="JGH23" s="27"/>
      <c r="JGI23" s="27"/>
      <c r="JGJ23" s="27"/>
      <c r="JGK23" s="27"/>
      <c r="JGL23" s="27"/>
      <c r="JGM23" s="27"/>
      <c r="JGN23" s="27"/>
      <c r="JGO23" s="27"/>
      <c r="JGP23" s="27"/>
      <c r="JGQ23" s="27"/>
      <c r="JGR23" s="27"/>
      <c r="JGS23" s="27"/>
      <c r="JGT23" s="27"/>
      <c r="JGU23" s="27"/>
      <c r="JGV23" s="27"/>
      <c r="JGW23" s="27"/>
      <c r="JGX23" s="27"/>
      <c r="JGY23" s="27"/>
      <c r="JGZ23" s="27"/>
      <c r="JHA23" s="27"/>
      <c r="JHB23" s="27"/>
      <c r="JHC23" s="27"/>
      <c r="JHD23" s="27"/>
      <c r="JHE23" s="27"/>
      <c r="JHF23" s="27"/>
      <c r="JHG23" s="27"/>
      <c r="JHH23" s="27"/>
      <c r="JHI23" s="27"/>
      <c r="JHJ23" s="27"/>
      <c r="JHK23" s="27"/>
      <c r="JHL23" s="27"/>
      <c r="JHM23" s="27"/>
      <c r="JHN23" s="27"/>
      <c r="JHO23" s="27"/>
      <c r="JHP23" s="27"/>
      <c r="JHQ23" s="27"/>
      <c r="JHR23" s="27"/>
      <c r="JHS23" s="27"/>
      <c r="JHT23" s="27"/>
      <c r="JHU23" s="27"/>
      <c r="JHV23" s="27"/>
      <c r="JHW23" s="27"/>
      <c r="JHX23" s="27"/>
      <c r="JHY23" s="27"/>
      <c r="JHZ23" s="27"/>
      <c r="JIA23" s="27"/>
      <c r="JIB23" s="27"/>
      <c r="JIC23" s="27"/>
      <c r="JID23" s="27"/>
      <c r="JIE23" s="27"/>
      <c r="JIF23" s="27"/>
      <c r="JIG23" s="27"/>
      <c r="JIH23" s="27"/>
      <c r="JII23" s="27"/>
      <c r="JIJ23" s="27"/>
      <c r="JIK23" s="27"/>
      <c r="JIL23" s="27"/>
      <c r="JIM23" s="27"/>
      <c r="JIN23" s="27"/>
      <c r="JIO23" s="27"/>
      <c r="JIP23" s="27"/>
      <c r="JIQ23" s="27"/>
      <c r="JIR23" s="27"/>
      <c r="JIS23" s="27"/>
      <c r="JIT23" s="27"/>
      <c r="JIU23" s="27"/>
      <c r="JIV23" s="27"/>
      <c r="JIW23" s="27"/>
      <c r="JIX23" s="27"/>
      <c r="JIY23" s="27"/>
      <c r="JIZ23" s="27"/>
      <c r="JJA23" s="27"/>
      <c r="JJB23" s="27"/>
      <c r="JJC23" s="27"/>
      <c r="JJD23" s="27"/>
      <c r="JJE23" s="27"/>
      <c r="JJF23" s="27"/>
      <c r="JJG23" s="27"/>
      <c r="JJH23" s="27"/>
      <c r="JJI23" s="27"/>
      <c r="JJJ23" s="27"/>
      <c r="JJK23" s="27"/>
      <c r="JJL23" s="27"/>
      <c r="JJM23" s="27"/>
      <c r="JJN23" s="27"/>
      <c r="JJO23" s="27"/>
      <c r="JJP23" s="27"/>
      <c r="JJQ23" s="27"/>
      <c r="JJR23" s="27"/>
      <c r="JJS23" s="27"/>
      <c r="JJT23" s="27"/>
      <c r="JJU23" s="27"/>
      <c r="JJV23" s="27"/>
      <c r="JJW23" s="27"/>
      <c r="JJX23" s="27"/>
      <c r="JJY23" s="27"/>
      <c r="JJZ23" s="27"/>
      <c r="JKA23" s="27"/>
      <c r="JKB23" s="27"/>
      <c r="JKC23" s="27"/>
      <c r="JKD23" s="27"/>
      <c r="JKE23" s="27"/>
      <c r="JKF23" s="27"/>
      <c r="JKG23" s="27"/>
      <c r="JKH23" s="27"/>
      <c r="JKI23" s="27"/>
      <c r="JKJ23" s="27"/>
      <c r="JKK23" s="27"/>
      <c r="JKL23" s="27"/>
      <c r="JKM23" s="27"/>
      <c r="JKN23" s="27"/>
      <c r="JKO23" s="27"/>
      <c r="JKP23" s="27"/>
      <c r="JKQ23" s="27"/>
      <c r="JKR23" s="27"/>
      <c r="JKS23" s="27"/>
      <c r="JKT23" s="27"/>
      <c r="JKU23" s="27"/>
      <c r="JKV23" s="27"/>
      <c r="JKW23" s="27"/>
      <c r="JKX23" s="27"/>
      <c r="JKY23" s="27"/>
      <c r="JKZ23" s="27"/>
      <c r="JLA23" s="27"/>
      <c r="JLB23" s="27"/>
      <c r="JLC23" s="27"/>
      <c r="JLD23" s="27"/>
      <c r="JLE23" s="27"/>
      <c r="JLF23" s="27"/>
      <c r="JLG23" s="27"/>
      <c r="JLH23" s="27"/>
      <c r="JLI23" s="27"/>
      <c r="JLJ23" s="27"/>
      <c r="JLK23" s="27"/>
      <c r="JLL23" s="27"/>
      <c r="JLM23" s="27"/>
      <c r="JLN23" s="27"/>
      <c r="JLO23" s="27"/>
      <c r="JLP23" s="27"/>
      <c r="JLQ23" s="27"/>
      <c r="JLR23" s="27"/>
      <c r="JLS23" s="27"/>
      <c r="JLT23" s="27"/>
      <c r="JLU23" s="27"/>
      <c r="JLV23" s="27"/>
      <c r="JLW23" s="27"/>
      <c r="JLX23" s="27"/>
      <c r="JLY23" s="27"/>
      <c r="JLZ23" s="27"/>
      <c r="JMA23" s="27"/>
      <c r="JMB23" s="27"/>
      <c r="JMC23" s="27"/>
      <c r="JMD23" s="27"/>
      <c r="JME23" s="27"/>
      <c r="JMF23" s="27"/>
      <c r="JMG23" s="27"/>
      <c r="JMH23" s="27"/>
      <c r="JMI23" s="27"/>
      <c r="JMJ23" s="27"/>
      <c r="JMK23" s="27"/>
      <c r="JML23" s="27"/>
      <c r="JMM23" s="27"/>
      <c r="JMN23" s="27"/>
      <c r="JMO23" s="27"/>
      <c r="JMP23" s="27"/>
      <c r="JMQ23" s="27"/>
      <c r="JMR23" s="27"/>
      <c r="JMS23" s="27"/>
      <c r="JMT23" s="27"/>
      <c r="JMU23" s="27"/>
      <c r="JMV23" s="27"/>
      <c r="JMW23" s="27"/>
      <c r="JMX23" s="27"/>
      <c r="JMY23" s="27"/>
      <c r="JMZ23" s="27"/>
      <c r="JNA23" s="27"/>
      <c r="JNB23" s="27"/>
      <c r="JNC23" s="27"/>
      <c r="JND23" s="27"/>
      <c r="JNE23" s="27"/>
      <c r="JNF23" s="27"/>
      <c r="JNG23" s="27"/>
      <c r="JNH23" s="27"/>
      <c r="JNI23" s="27"/>
      <c r="JNJ23" s="27"/>
      <c r="JNK23" s="27"/>
      <c r="JNL23" s="27"/>
      <c r="JNM23" s="27"/>
      <c r="JNN23" s="27"/>
      <c r="JNO23" s="27"/>
      <c r="JNP23" s="27"/>
      <c r="JNQ23" s="27"/>
      <c r="JNR23" s="27"/>
      <c r="JNS23" s="27"/>
      <c r="JNT23" s="27"/>
      <c r="JNU23" s="27"/>
      <c r="JNV23" s="27"/>
      <c r="JNW23" s="27"/>
      <c r="JNX23" s="27"/>
      <c r="JNY23" s="27"/>
      <c r="JNZ23" s="27"/>
      <c r="JOA23" s="27"/>
      <c r="JOB23" s="27"/>
      <c r="JOC23" s="27"/>
      <c r="JOD23" s="27"/>
      <c r="JOE23" s="27"/>
      <c r="JOF23" s="27"/>
      <c r="JOG23" s="27"/>
      <c r="JOH23" s="27"/>
      <c r="JOI23" s="27"/>
      <c r="JOJ23" s="27"/>
      <c r="JOK23" s="27"/>
      <c r="JOL23" s="27"/>
      <c r="JOM23" s="27"/>
      <c r="JON23" s="27"/>
      <c r="JOO23" s="27"/>
      <c r="JOP23" s="27"/>
      <c r="JOQ23" s="27"/>
      <c r="JOR23" s="27"/>
      <c r="JOS23" s="27"/>
      <c r="JOT23" s="27"/>
      <c r="JOU23" s="27"/>
      <c r="JOV23" s="27"/>
      <c r="JOW23" s="27"/>
      <c r="JOX23" s="27"/>
      <c r="JOY23" s="27"/>
      <c r="JOZ23" s="27"/>
      <c r="JPA23" s="27"/>
      <c r="JPB23" s="27"/>
      <c r="JPC23" s="27"/>
      <c r="JPD23" s="27"/>
      <c r="JPE23" s="27"/>
      <c r="JPF23" s="27"/>
      <c r="JPG23" s="27"/>
      <c r="JPH23" s="27"/>
      <c r="JPI23" s="27"/>
      <c r="JPJ23" s="27"/>
      <c r="JPK23" s="27"/>
      <c r="JPL23" s="27"/>
      <c r="JPM23" s="27"/>
      <c r="JPN23" s="27"/>
      <c r="JPO23" s="27"/>
      <c r="JPP23" s="27"/>
      <c r="JPQ23" s="27"/>
      <c r="JPR23" s="27"/>
      <c r="JPS23" s="27"/>
      <c r="JPT23" s="27"/>
      <c r="JPU23" s="27"/>
      <c r="JPV23" s="27"/>
      <c r="JPW23" s="27"/>
      <c r="JPX23" s="27"/>
      <c r="JPY23" s="27"/>
      <c r="JPZ23" s="27"/>
      <c r="JQA23" s="27"/>
      <c r="JQB23" s="27"/>
      <c r="JQC23" s="27"/>
      <c r="JQD23" s="27"/>
      <c r="JQE23" s="27"/>
      <c r="JQF23" s="27"/>
      <c r="JQG23" s="27"/>
      <c r="JQH23" s="27"/>
      <c r="JQI23" s="27"/>
      <c r="JQJ23" s="27"/>
      <c r="JQK23" s="27"/>
      <c r="JQL23" s="27"/>
      <c r="JQM23" s="27"/>
      <c r="JQN23" s="27"/>
      <c r="JQO23" s="27"/>
      <c r="JQP23" s="27"/>
      <c r="JQQ23" s="27"/>
      <c r="JQR23" s="27"/>
      <c r="JQS23" s="27"/>
      <c r="JQT23" s="27"/>
      <c r="JQU23" s="27"/>
      <c r="JQV23" s="27"/>
      <c r="JQW23" s="27"/>
      <c r="JQX23" s="27"/>
      <c r="JQY23" s="27"/>
      <c r="JQZ23" s="27"/>
      <c r="JRA23" s="27"/>
      <c r="JRB23" s="27"/>
      <c r="JRC23" s="27"/>
      <c r="JRD23" s="27"/>
      <c r="JRE23" s="27"/>
      <c r="JRF23" s="27"/>
      <c r="JRG23" s="27"/>
      <c r="JRH23" s="27"/>
      <c r="JRI23" s="27"/>
      <c r="JRJ23" s="27"/>
      <c r="JRK23" s="27"/>
      <c r="JRL23" s="27"/>
      <c r="JRM23" s="27"/>
      <c r="JRN23" s="27"/>
      <c r="JRO23" s="27"/>
      <c r="JRP23" s="27"/>
      <c r="JRQ23" s="27"/>
      <c r="JRR23" s="27"/>
      <c r="JRS23" s="27"/>
      <c r="JRT23" s="27"/>
      <c r="JRU23" s="27"/>
      <c r="JRV23" s="27"/>
      <c r="JRW23" s="27"/>
      <c r="JRX23" s="27"/>
      <c r="JRY23" s="27"/>
      <c r="JRZ23" s="27"/>
      <c r="JSA23" s="27"/>
      <c r="JSB23" s="27"/>
      <c r="JSC23" s="27"/>
      <c r="JSD23" s="27"/>
      <c r="JSE23" s="27"/>
      <c r="JSF23" s="27"/>
      <c r="JSG23" s="27"/>
      <c r="JSH23" s="27"/>
      <c r="JSI23" s="27"/>
      <c r="JSJ23" s="27"/>
      <c r="JSK23" s="27"/>
      <c r="JSL23" s="27"/>
      <c r="JSM23" s="27"/>
      <c r="JSN23" s="27"/>
      <c r="JSO23" s="27"/>
      <c r="JSP23" s="27"/>
      <c r="JSQ23" s="27"/>
      <c r="JSR23" s="27"/>
      <c r="JSS23" s="27"/>
      <c r="JST23" s="27"/>
      <c r="JSU23" s="27"/>
      <c r="JSV23" s="27"/>
      <c r="JSW23" s="27"/>
      <c r="JSX23" s="27"/>
      <c r="JSY23" s="27"/>
      <c r="JSZ23" s="27"/>
      <c r="JTA23" s="27"/>
      <c r="JTB23" s="27"/>
      <c r="JTC23" s="27"/>
      <c r="JTD23" s="27"/>
      <c r="JTE23" s="27"/>
      <c r="JTF23" s="27"/>
      <c r="JTG23" s="27"/>
      <c r="JTH23" s="27"/>
      <c r="JTI23" s="27"/>
      <c r="JTJ23" s="27"/>
      <c r="JTK23" s="27"/>
      <c r="JTL23" s="27"/>
      <c r="JTM23" s="27"/>
      <c r="JTN23" s="27"/>
      <c r="JTO23" s="27"/>
      <c r="JTP23" s="27"/>
      <c r="JTQ23" s="27"/>
      <c r="JTR23" s="27"/>
      <c r="JTS23" s="27"/>
      <c r="JTT23" s="27"/>
      <c r="JTU23" s="27"/>
      <c r="JTV23" s="27"/>
      <c r="JTW23" s="27"/>
      <c r="JTX23" s="27"/>
      <c r="JTY23" s="27"/>
      <c r="JTZ23" s="27"/>
      <c r="JUA23" s="27"/>
      <c r="JUB23" s="27"/>
      <c r="JUC23" s="27"/>
      <c r="JUD23" s="27"/>
      <c r="JUE23" s="27"/>
      <c r="JUF23" s="27"/>
      <c r="JUG23" s="27"/>
      <c r="JUH23" s="27"/>
      <c r="JUI23" s="27"/>
      <c r="JUJ23" s="27"/>
      <c r="JUK23" s="27"/>
      <c r="JUL23" s="27"/>
      <c r="JUM23" s="27"/>
      <c r="JUN23" s="27"/>
      <c r="JUO23" s="27"/>
      <c r="JUP23" s="27"/>
      <c r="JUQ23" s="27"/>
      <c r="JUR23" s="27"/>
      <c r="JUS23" s="27"/>
      <c r="JUT23" s="27"/>
      <c r="JUU23" s="27"/>
      <c r="JUV23" s="27"/>
      <c r="JUW23" s="27"/>
      <c r="JUX23" s="27"/>
      <c r="JUY23" s="27"/>
      <c r="JUZ23" s="27"/>
      <c r="JVA23" s="27"/>
      <c r="JVB23" s="27"/>
      <c r="JVC23" s="27"/>
      <c r="JVD23" s="27"/>
      <c r="JVE23" s="27"/>
      <c r="JVF23" s="27"/>
      <c r="JVG23" s="27"/>
      <c r="JVH23" s="27"/>
      <c r="JVI23" s="27"/>
      <c r="JVJ23" s="27"/>
      <c r="JVK23" s="27"/>
      <c r="JVL23" s="27"/>
      <c r="JVM23" s="27"/>
      <c r="JVN23" s="27"/>
      <c r="JVO23" s="27"/>
      <c r="JVP23" s="27"/>
      <c r="JVQ23" s="27"/>
      <c r="JVR23" s="27"/>
      <c r="JVS23" s="27"/>
      <c r="JVT23" s="27"/>
      <c r="JVU23" s="27"/>
      <c r="JVV23" s="27"/>
      <c r="JVW23" s="27"/>
      <c r="JVX23" s="27"/>
      <c r="JVY23" s="27"/>
      <c r="JVZ23" s="27"/>
      <c r="JWA23" s="27"/>
      <c r="JWB23" s="27"/>
      <c r="JWC23" s="27"/>
      <c r="JWD23" s="27"/>
      <c r="JWE23" s="27"/>
      <c r="JWF23" s="27"/>
      <c r="JWG23" s="27"/>
      <c r="JWH23" s="27"/>
      <c r="JWI23" s="27"/>
      <c r="JWJ23" s="27"/>
      <c r="JWK23" s="27"/>
      <c r="JWL23" s="27"/>
      <c r="JWM23" s="27"/>
      <c r="JWN23" s="27"/>
      <c r="JWO23" s="27"/>
      <c r="JWP23" s="27"/>
      <c r="JWQ23" s="27"/>
      <c r="JWR23" s="27"/>
      <c r="JWS23" s="27"/>
      <c r="JWT23" s="27"/>
      <c r="JWU23" s="27"/>
      <c r="JWV23" s="27"/>
      <c r="JWW23" s="27"/>
      <c r="JWX23" s="27"/>
      <c r="JWY23" s="27"/>
      <c r="JWZ23" s="27"/>
      <c r="JXA23" s="27"/>
      <c r="JXB23" s="27"/>
      <c r="JXC23" s="27"/>
      <c r="JXD23" s="27"/>
      <c r="JXE23" s="27"/>
      <c r="JXF23" s="27"/>
      <c r="JXG23" s="27"/>
      <c r="JXH23" s="27"/>
      <c r="JXI23" s="27"/>
      <c r="JXJ23" s="27"/>
      <c r="JXK23" s="27"/>
      <c r="JXL23" s="27"/>
      <c r="JXM23" s="27"/>
      <c r="JXN23" s="27"/>
      <c r="JXO23" s="27"/>
      <c r="JXP23" s="27"/>
      <c r="JXQ23" s="27"/>
      <c r="JXR23" s="27"/>
      <c r="JXS23" s="27"/>
      <c r="JXT23" s="27"/>
      <c r="JXU23" s="27"/>
      <c r="JXV23" s="27"/>
      <c r="JXW23" s="27"/>
      <c r="JXX23" s="27"/>
      <c r="JXY23" s="27"/>
      <c r="JXZ23" s="27"/>
      <c r="JYA23" s="27"/>
      <c r="JYB23" s="27"/>
      <c r="JYC23" s="27"/>
      <c r="JYD23" s="27"/>
      <c r="JYE23" s="27"/>
      <c r="JYF23" s="27"/>
      <c r="JYG23" s="27"/>
      <c r="JYH23" s="27"/>
      <c r="JYI23" s="27"/>
      <c r="JYJ23" s="27"/>
      <c r="JYK23" s="27"/>
      <c r="JYL23" s="27"/>
      <c r="JYM23" s="27"/>
      <c r="JYN23" s="27"/>
      <c r="JYO23" s="27"/>
      <c r="JYP23" s="27"/>
      <c r="JYQ23" s="27"/>
      <c r="JYR23" s="27"/>
      <c r="JYS23" s="27"/>
      <c r="JYT23" s="27"/>
      <c r="JYU23" s="27"/>
      <c r="JYV23" s="27"/>
      <c r="JYW23" s="27"/>
      <c r="JYX23" s="27"/>
      <c r="JYY23" s="27"/>
      <c r="JYZ23" s="27"/>
      <c r="JZA23" s="27"/>
      <c r="JZB23" s="27"/>
      <c r="JZC23" s="27"/>
      <c r="JZD23" s="27"/>
      <c r="JZE23" s="27"/>
      <c r="JZF23" s="27"/>
      <c r="JZG23" s="27"/>
      <c r="JZH23" s="27"/>
      <c r="JZI23" s="27"/>
      <c r="JZJ23" s="27"/>
      <c r="JZK23" s="27"/>
      <c r="JZL23" s="27"/>
      <c r="JZM23" s="27"/>
      <c r="JZN23" s="27"/>
      <c r="JZO23" s="27"/>
      <c r="JZP23" s="27"/>
      <c r="JZQ23" s="27"/>
      <c r="JZR23" s="27"/>
      <c r="JZS23" s="27"/>
      <c r="JZT23" s="27"/>
      <c r="JZU23" s="27"/>
      <c r="JZV23" s="27"/>
      <c r="JZW23" s="27"/>
      <c r="JZX23" s="27"/>
      <c r="JZY23" s="27"/>
      <c r="JZZ23" s="27"/>
      <c r="KAA23" s="27"/>
      <c r="KAB23" s="27"/>
      <c r="KAC23" s="27"/>
      <c r="KAD23" s="27"/>
      <c r="KAE23" s="27"/>
      <c r="KAF23" s="27"/>
      <c r="KAG23" s="27"/>
      <c r="KAH23" s="27"/>
      <c r="KAI23" s="27"/>
      <c r="KAJ23" s="27"/>
      <c r="KAK23" s="27"/>
      <c r="KAL23" s="27"/>
      <c r="KAM23" s="27"/>
      <c r="KAN23" s="27"/>
      <c r="KAO23" s="27"/>
      <c r="KAP23" s="27"/>
      <c r="KAQ23" s="27"/>
      <c r="KAR23" s="27"/>
      <c r="KAS23" s="27"/>
      <c r="KAT23" s="27"/>
      <c r="KAU23" s="27"/>
      <c r="KAV23" s="27"/>
      <c r="KAW23" s="27"/>
      <c r="KAX23" s="27"/>
      <c r="KAY23" s="27"/>
      <c r="KAZ23" s="27"/>
      <c r="KBA23" s="27"/>
      <c r="KBB23" s="27"/>
      <c r="KBC23" s="27"/>
      <c r="KBD23" s="27"/>
      <c r="KBE23" s="27"/>
      <c r="KBF23" s="27"/>
      <c r="KBG23" s="27"/>
      <c r="KBH23" s="27"/>
      <c r="KBI23" s="27"/>
      <c r="KBJ23" s="27"/>
      <c r="KBK23" s="27"/>
      <c r="KBL23" s="27"/>
      <c r="KBM23" s="27"/>
      <c r="KBN23" s="27"/>
      <c r="KBO23" s="27"/>
      <c r="KBP23" s="27"/>
      <c r="KBQ23" s="27"/>
      <c r="KBR23" s="27"/>
      <c r="KBS23" s="27"/>
      <c r="KBT23" s="27"/>
      <c r="KBU23" s="27"/>
      <c r="KBV23" s="27"/>
      <c r="KBW23" s="27"/>
      <c r="KBX23" s="27"/>
      <c r="KBY23" s="27"/>
      <c r="KBZ23" s="27"/>
      <c r="KCA23" s="27"/>
      <c r="KCB23" s="27"/>
      <c r="KCC23" s="27"/>
      <c r="KCD23" s="27"/>
      <c r="KCE23" s="27"/>
      <c r="KCF23" s="27"/>
      <c r="KCG23" s="27"/>
      <c r="KCH23" s="27"/>
      <c r="KCI23" s="27"/>
      <c r="KCJ23" s="27"/>
      <c r="KCK23" s="27"/>
      <c r="KCL23" s="27"/>
      <c r="KCM23" s="27"/>
      <c r="KCN23" s="27"/>
      <c r="KCO23" s="27"/>
      <c r="KCP23" s="27"/>
      <c r="KCQ23" s="27"/>
      <c r="KCR23" s="27"/>
      <c r="KCS23" s="27"/>
      <c r="KCT23" s="27"/>
      <c r="KCU23" s="27"/>
      <c r="KCV23" s="27"/>
      <c r="KCW23" s="27"/>
      <c r="KCX23" s="27"/>
      <c r="KCY23" s="27"/>
      <c r="KCZ23" s="27"/>
      <c r="KDA23" s="27"/>
      <c r="KDB23" s="27"/>
      <c r="KDC23" s="27"/>
      <c r="KDD23" s="27"/>
      <c r="KDE23" s="27"/>
      <c r="KDF23" s="27"/>
      <c r="KDG23" s="27"/>
      <c r="KDH23" s="27"/>
      <c r="KDI23" s="27"/>
      <c r="KDJ23" s="27"/>
      <c r="KDK23" s="27"/>
      <c r="KDL23" s="27"/>
      <c r="KDM23" s="27"/>
      <c r="KDN23" s="27"/>
      <c r="KDO23" s="27"/>
      <c r="KDP23" s="27"/>
      <c r="KDQ23" s="27"/>
      <c r="KDR23" s="27"/>
      <c r="KDS23" s="27"/>
      <c r="KDT23" s="27"/>
      <c r="KDU23" s="27"/>
      <c r="KDV23" s="27"/>
      <c r="KDW23" s="27"/>
      <c r="KDX23" s="27"/>
      <c r="KDY23" s="27"/>
      <c r="KDZ23" s="27"/>
      <c r="KEA23" s="27"/>
      <c r="KEB23" s="27"/>
      <c r="KEC23" s="27"/>
      <c r="KED23" s="27"/>
      <c r="KEE23" s="27"/>
      <c r="KEF23" s="27"/>
      <c r="KEG23" s="27"/>
      <c r="KEH23" s="27"/>
      <c r="KEI23" s="27"/>
      <c r="KEJ23" s="27"/>
      <c r="KEK23" s="27"/>
      <c r="KEL23" s="27"/>
      <c r="KEM23" s="27"/>
      <c r="KEN23" s="27"/>
      <c r="KEO23" s="27"/>
      <c r="KEP23" s="27"/>
      <c r="KEQ23" s="27"/>
      <c r="KER23" s="27"/>
      <c r="KES23" s="27"/>
      <c r="KET23" s="27"/>
      <c r="KEU23" s="27"/>
      <c r="KEV23" s="27"/>
      <c r="KEW23" s="27"/>
      <c r="KEX23" s="27"/>
      <c r="KEY23" s="27"/>
      <c r="KEZ23" s="27"/>
      <c r="KFA23" s="27"/>
      <c r="KFB23" s="27"/>
      <c r="KFC23" s="27"/>
      <c r="KFD23" s="27"/>
      <c r="KFE23" s="27"/>
      <c r="KFF23" s="27"/>
      <c r="KFG23" s="27"/>
      <c r="KFH23" s="27"/>
      <c r="KFI23" s="27"/>
      <c r="KFJ23" s="27"/>
      <c r="KFK23" s="27"/>
      <c r="KFL23" s="27"/>
      <c r="KFM23" s="27"/>
      <c r="KFN23" s="27"/>
      <c r="KFO23" s="27"/>
      <c r="KFP23" s="27"/>
      <c r="KFQ23" s="27"/>
      <c r="KFR23" s="27"/>
      <c r="KFS23" s="27"/>
      <c r="KFT23" s="27"/>
      <c r="KFU23" s="27"/>
      <c r="KFV23" s="27"/>
      <c r="KFW23" s="27"/>
      <c r="KFX23" s="27"/>
      <c r="KFY23" s="27"/>
      <c r="KFZ23" s="27"/>
      <c r="KGA23" s="27"/>
      <c r="KGB23" s="27"/>
      <c r="KGC23" s="27"/>
      <c r="KGD23" s="27"/>
      <c r="KGE23" s="27"/>
      <c r="KGF23" s="27"/>
      <c r="KGG23" s="27"/>
      <c r="KGH23" s="27"/>
      <c r="KGI23" s="27"/>
      <c r="KGJ23" s="27"/>
      <c r="KGK23" s="27"/>
      <c r="KGL23" s="27"/>
      <c r="KGM23" s="27"/>
      <c r="KGN23" s="27"/>
      <c r="KGO23" s="27"/>
      <c r="KGP23" s="27"/>
      <c r="KGQ23" s="27"/>
      <c r="KGR23" s="27"/>
      <c r="KGS23" s="27"/>
      <c r="KGT23" s="27"/>
      <c r="KGU23" s="27"/>
      <c r="KGV23" s="27"/>
      <c r="KGW23" s="27"/>
      <c r="KGX23" s="27"/>
      <c r="KGY23" s="27"/>
      <c r="KGZ23" s="27"/>
      <c r="KHA23" s="27"/>
      <c r="KHB23" s="27"/>
      <c r="KHC23" s="27"/>
      <c r="KHD23" s="27"/>
      <c r="KHE23" s="27"/>
      <c r="KHF23" s="27"/>
      <c r="KHG23" s="27"/>
      <c r="KHH23" s="27"/>
      <c r="KHI23" s="27"/>
      <c r="KHJ23" s="27"/>
      <c r="KHK23" s="27"/>
      <c r="KHL23" s="27"/>
      <c r="KHM23" s="27"/>
      <c r="KHN23" s="27"/>
      <c r="KHO23" s="27"/>
      <c r="KHP23" s="27"/>
      <c r="KHQ23" s="27"/>
      <c r="KHR23" s="27"/>
      <c r="KHS23" s="27"/>
      <c r="KHT23" s="27"/>
      <c r="KHU23" s="27"/>
      <c r="KHV23" s="27"/>
      <c r="KHW23" s="27"/>
      <c r="KHX23" s="27"/>
      <c r="KHY23" s="27"/>
      <c r="KHZ23" s="27"/>
      <c r="KIA23" s="27"/>
      <c r="KIB23" s="27"/>
      <c r="KIC23" s="27"/>
      <c r="KID23" s="27"/>
      <c r="KIE23" s="27"/>
      <c r="KIF23" s="27"/>
      <c r="KIG23" s="27"/>
      <c r="KIH23" s="27"/>
      <c r="KII23" s="27"/>
      <c r="KIJ23" s="27"/>
      <c r="KIK23" s="27"/>
      <c r="KIL23" s="27"/>
      <c r="KIM23" s="27"/>
      <c r="KIN23" s="27"/>
      <c r="KIO23" s="27"/>
      <c r="KIP23" s="27"/>
      <c r="KIQ23" s="27"/>
      <c r="KIR23" s="27"/>
      <c r="KIS23" s="27"/>
      <c r="KIT23" s="27"/>
      <c r="KIU23" s="27"/>
      <c r="KIV23" s="27"/>
      <c r="KIW23" s="27"/>
      <c r="KIX23" s="27"/>
      <c r="KIY23" s="27"/>
      <c r="KIZ23" s="27"/>
      <c r="KJA23" s="27"/>
      <c r="KJB23" s="27"/>
      <c r="KJC23" s="27"/>
      <c r="KJD23" s="27"/>
      <c r="KJE23" s="27"/>
      <c r="KJF23" s="27"/>
      <c r="KJG23" s="27"/>
      <c r="KJH23" s="27"/>
      <c r="KJI23" s="27"/>
      <c r="KJJ23" s="27"/>
      <c r="KJK23" s="27"/>
      <c r="KJL23" s="27"/>
      <c r="KJM23" s="27"/>
      <c r="KJN23" s="27"/>
      <c r="KJO23" s="27"/>
      <c r="KJP23" s="27"/>
      <c r="KJQ23" s="27"/>
      <c r="KJR23" s="27"/>
      <c r="KJS23" s="27"/>
      <c r="KJT23" s="27"/>
      <c r="KJU23" s="27"/>
      <c r="KJV23" s="27"/>
      <c r="KJW23" s="27"/>
      <c r="KJX23" s="27"/>
      <c r="KJY23" s="27"/>
      <c r="KJZ23" s="27"/>
      <c r="KKA23" s="27"/>
      <c r="KKB23" s="27"/>
      <c r="KKC23" s="27"/>
      <c r="KKD23" s="27"/>
      <c r="KKE23" s="27"/>
      <c r="KKF23" s="27"/>
      <c r="KKG23" s="27"/>
      <c r="KKH23" s="27"/>
      <c r="KKI23" s="27"/>
      <c r="KKJ23" s="27"/>
      <c r="KKK23" s="27"/>
      <c r="KKL23" s="27"/>
      <c r="KKM23" s="27"/>
      <c r="KKN23" s="27"/>
      <c r="KKO23" s="27"/>
      <c r="KKP23" s="27"/>
      <c r="KKQ23" s="27"/>
      <c r="KKR23" s="27"/>
      <c r="KKS23" s="27"/>
      <c r="KKT23" s="27"/>
      <c r="KKU23" s="27"/>
      <c r="KKV23" s="27"/>
      <c r="KKW23" s="27"/>
      <c r="KKX23" s="27"/>
      <c r="KKY23" s="27"/>
      <c r="KKZ23" s="27"/>
      <c r="KLA23" s="27"/>
      <c r="KLB23" s="27"/>
      <c r="KLC23" s="27"/>
      <c r="KLD23" s="27"/>
      <c r="KLE23" s="27"/>
      <c r="KLF23" s="27"/>
      <c r="KLG23" s="27"/>
      <c r="KLH23" s="27"/>
      <c r="KLI23" s="27"/>
      <c r="KLJ23" s="27"/>
      <c r="KLK23" s="27"/>
      <c r="KLL23" s="27"/>
      <c r="KLM23" s="27"/>
      <c r="KLN23" s="27"/>
      <c r="KLO23" s="27"/>
      <c r="KLP23" s="27"/>
      <c r="KLQ23" s="27"/>
      <c r="KLR23" s="27"/>
      <c r="KLS23" s="27"/>
      <c r="KLT23" s="27"/>
      <c r="KLU23" s="27"/>
      <c r="KLV23" s="27"/>
      <c r="KLW23" s="27"/>
      <c r="KLX23" s="27"/>
      <c r="KLY23" s="27"/>
      <c r="KLZ23" s="27"/>
      <c r="KMA23" s="27"/>
      <c r="KMB23" s="27"/>
      <c r="KMC23" s="27"/>
      <c r="KMD23" s="27"/>
      <c r="KME23" s="27"/>
      <c r="KMF23" s="27"/>
      <c r="KMG23" s="27"/>
      <c r="KMH23" s="27"/>
      <c r="KMI23" s="27"/>
      <c r="KMJ23" s="27"/>
      <c r="KMK23" s="27"/>
      <c r="KML23" s="27"/>
      <c r="KMM23" s="27"/>
      <c r="KMN23" s="27"/>
      <c r="KMO23" s="27"/>
      <c r="KMP23" s="27"/>
      <c r="KMQ23" s="27"/>
      <c r="KMR23" s="27"/>
      <c r="KMS23" s="27"/>
      <c r="KMT23" s="27"/>
      <c r="KMU23" s="27"/>
      <c r="KMV23" s="27"/>
      <c r="KMW23" s="27"/>
      <c r="KMX23" s="27"/>
      <c r="KMY23" s="27"/>
      <c r="KMZ23" s="27"/>
      <c r="KNA23" s="27"/>
      <c r="KNB23" s="27"/>
      <c r="KNC23" s="27"/>
      <c r="KND23" s="27"/>
      <c r="KNE23" s="27"/>
      <c r="KNF23" s="27"/>
      <c r="KNG23" s="27"/>
      <c r="KNH23" s="27"/>
      <c r="KNI23" s="27"/>
      <c r="KNJ23" s="27"/>
      <c r="KNK23" s="27"/>
      <c r="KNL23" s="27"/>
      <c r="KNM23" s="27"/>
      <c r="KNN23" s="27"/>
      <c r="KNO23" s="27"/>
      <c r="KNP23" s="27"/>
      <c r="KNQ23" s="27"/>
      <c r="KNR23" s="27"/>
      <c r="KNS23" s="27"/>
      <c r="KNT23" s="27"/>
      <c r="KNU23" s="27"/>
      <c r="KNV23" s="27"/>
      <c r="KNW23" s="27"/>
      <c r="KNX23" s="27"/>
      <c r="KNY23" s="27"/>
      <c r="KNZ23" s="27"/>
      <c r="KOA23" s="27"/>
      <c r="KOB23" s="27"/>
      <c r="KOC23" s="27"/>
      <c r="KOD23" s="27"/>
      <c r="KOE23" s="27"/>
      <c r="KOF23" s="27"/>
      <c r="KOG23" s="27"/>
      <c r="KOH23" s="27"/>
      <c r="KOI23" s="27"/>
      <c r="KOJ23" s="27"/>
      <c r="KOK23" s="27"/>
      <c r="KOL23" s="27"/>
      <c r="KOM23" s="27"/>
      <c r="KON23" s="27"/>
      <c r="KOO23" s="27"/>
      <c r="KOP23" s="27"/>
      <c r="KOQ23" s="27"/>
      <c r="KOR23" s="27"/>
      <c r="KOS23" s="27"/>
      <c r="KOT23" s="27"/>
      <c r="KOU23" s="27"/>
      <c r="KOV23" s="27"/>
      <c r="KOW23" s="27"/>
      <c r="KOX23" s="27"/>
      <c r="KOY23" s="27"/>
      <c r="KOZ23" s="27"/>
      <c r="KPA23" s="27"/>
      <c r="KPB23" s="27"/>
      <c r="KPC23" s="27"/>
      <c r="KPD23" s="27"/>
      <c r="KPE23" s="27"/>
      <c r="KPF23" s="27"/>
      <c r="KPG23" s="27"/>
      <c r="KPH23" s="27"/>
      <c r="KPI23" s="27"/>
      <c r="KPJ23" s="27"/>
      <c r="KPK23" s="27"/>
      <c r="KPL23" s="27"/>
      <c r="KPM23" s="27"/>
      <c r="KPN23" s="27"/>
      <c r="KPO23" s="27"/>
      <c r="KPP23" s="27"/>
      <c r="KPQ23" s="27"/>
      <c r="KPR23" s="27"/>
      <c r="KPS23" s="27"/>
      <c r="KPT23" s="27"/>
      <c r="KPU23" s="27"/>
      <c r="KPV23" s="27"/>
      <c r="KPW23" s="27"/>
      <c r="KPX23" s="27"/>
      <c r="KPY23" s="27"/>
      <c r="KPZ23" s="27"/>
      <c r="KQA23" s="27"/>
      <c r="KQB23" s="27"/>
      <c r="KQC23" s="27"/>
      <c r="KQD23" s="27"/>
      <c r="KQE23" s="27"/>
      <c r="KQF23" s="27"/>
      <c r="KQG23" s="27"/>
      <c r="KQH23" s="27"/>
      <c r="KQI23" s="27"/>
      <c r="KQJ23" s="27"/>
      <c r="KQK23" s="27"/>
      <c r="KQL23" s="27"/>
      <c r="KQM23" s="27"/>
      <c r="KQN23" s="27"/>
      <c r="KQO23" s="27"/>
      <c r="KQP23" s="27"/>
      <c r="KQQ23" s="27"/>
      <c r="KQR23" s="27"/>
      <c r="KQS23" s="27"/>
      <c r="KQT23" s="27"/>
      <c r="KQU23" s="27"/>
      <c r="KQV23" s="27"/>
      <c r="KQW23" s="27"/>
      <c r="KQX23" s="27"/>
      <c r="KQY23" s="27"/>
      <c r="KQZ23" s="27"/>
      <c r="KRA23" s="27"/>
      <c r="KRB23" s="27"/>
      <c r="KRC23" s="27"/>
      <c r="KRD23" s="27"/>
      <c r="KRE23" s="27"/>
      <c r="KRF23" s="27"/>
      <c r="KRG23" s="27"/>
      <c r="KRH23" s="27"/>
      <c r="KRI23" s="27"/>
      <c r="KRJ23" s="27"/>
      <c r="KRK23" s="27"/>
      <c r="KRL23" s="27"/>
      <c r="KRM23" s="27"/>
      <c r="KRN23" s="27"/>
      <c r="KRO23" s="27"/>
      <c r="KRP23" s="27"/>
      <c r="KRQ23" s="27"/>
      <c r="KRR23" s="27"/>
      <c r="KRS23" s="27"/>
      <c r="KRT23" s="27"/>
      <c r="KRU23" s="27"/>
      <c r="KRV23" s="27"/>
      <c r="KRW23" s="27"/>
      <c r="KRX23" s="27"/>
      <c r="KRY23" s="27"/>
      <c r="KRZ23" s="27"/>
      <c r="KSA23" s="27"/>
      <c r="KSB23" s="27"/>
      <c r="KSC23" s="27"/>
      <c r="KSD23" s="27"/>
      <c r="KSE23" s="27"/>
      <c r="KSF23" s="27"/>
      <c r="KSG23" s="27"/>
      <c r="KSH23" s="27"/>
      <c r="KSI23" s="27"/>
      <c r="KSJ23" s="27"/>
      <c r="KSK23" s="27"/>
      <c r="KSL23" s="27"/>
      <c r="KSM23" s="27"/>
      <c r="KSN23" s="27"/>
      <c r="KSO23" s="27"/>
      <c r="KSP23" s="27"/>
      <c r="KSQ23" s="27"/>
      <c r="KSR23" s="27"/>
      <c r="KSS23" s="27"/>
      <c r="KST23" s="27"/>
      <c r="KSU23" s="27"/>
      <c r="KSV23" s="27"/>
      <c r="KSW23" s="27"/>
      <c r="KSX23" s="27"/>
      <c r="KSY23" s="27"/>
      <c r="KSZ23" s="27"/>
      <c r="KTA23" s="27"/>
      <c r="KTB23" s="27"/>
      <c r="KTC23" s="27"/>
      <c r="KTD23" s="27"/>
      <c r="KTE23" s="27"/>
      <c r="KTF23" s="27"/>
      <c r="KTG23" s="27"/>
      <c r="KTH23" s="27"/>
      <c r="KTI23" s="27"/>
      <c r="KTJ23" s="27"/>
      <c r="KTK23" s="27"/>
      <c r="KTL23" s="27"/>
      <c r="KTM23" s="27"/>
      <c r="KTN23" s="27"/>
      <c r="KTO23" s="27"/>
      <c r="KTP23" s="27"/>
      <c r="KTQ23" s="27"/>
      <c r="KTR23" s="27"/>
      <c r="KTS23" s="27"/>
      <c r="KTT23" s="27"/>
      <c r="KTU23" s="27"/>
      <c r="KTV23" s="27"/>
      <c r="KTW23" s="27"/>
      <c r="KTX23" s="27"/>
      <c r="KTY23" s="27"/>
      <c r="KTZ23" s="27"/>
      <c r="KUA23" s="27"/>
      <c r="KUB23" s="27"/>
      <c r="KUC23" s="27"/>
      <c r="KUD23" s="27"/>
      <c r="KUE23" s="27"/>
      <c r="KUF23" s="27"/>
      <c r="KUG23" s="27"/>
      <c r="KUH23" s="27"/>
      <c r="KUI23" s="27"/>
      <c r="KUJ23" s="27"/>
      <c r="KUK23" s="27"/>
      <c r="KUL23" s="27"/>
      <c r="KUM23" s="27"/>
      <c r="KUN23" s="27"/>
      <c r="KUO23" s="27"/>
      <c r="KUP23" s="27"/>
      <c r="KUQ23" s="27"/>
      <c r="KUR23" s="27"/>
      <c r="KUS23" s="27"/>
      <c r="KUT23" s="27"/>
      <c r="KUU23" s="27"/>
      <c r="KUV23" s="27"/>
      <c r="KUW23" s="27"/>
      <c r="KUX23" s="27"/>
      <c r="KUY23" s="27"/>
      <c r="KUZ23" s="27"/>
      <c r="KVA23" s="27"/>
      <c r="KVB23" s="27"/>
      <c r="KVC23" s="27"/>
      <c r="KVD23" s="27"/>
      <c r="KVE23" s="27"/>
      <c r="KVF23" s="27"/>
      <c r="KVG23" s="27"/>
      <c r="KVH23" s="27"/>
      <c r="KVI23" s="27"/>
      <c r="KVJ23" s="27"/>
      <c r="KVK23" s="27"/>
      <c r="KVL23" s="27"/>
      <c r="KVM23" s="27"/>
      <c r="KVN23" s="27"/>
      <c r="KVO23" s="27"/>
      <c r="KVP23" s="27"/>
      <c r="KVQ23" s="27"/>
      <c r="KVR23" s="27"/>
      <c r="KVS23" s="27"/>
      <c r="KVT23" s="27"/>
      <c r="KVU23" s="27"/>
      <c r="KVV23" s="27"/>
      <c r="KVW23" s="27"/>
      <c r="KVX23" s="27"/>
      <c r="KVY23" s="27"/>
      <c r="KVZ23" s="27"/>
      <c r="KWA23" s="27"/>
      <c r="KWB23" s="27"/>
      <c r="KWC23" s="27"/>
      <c r="KWD23" s="27"/>
      <c r="KWE23" s="27"/>
      <c r="KWF23" s="27"/>
      <c r="KWG23" s="27"/>
      <c r="KWH23" s="27"/>
      <c r="KWI23" s="27"/>
      <c r="KWJ23" s="27"/>
      <c r="KWK23" s="27"/>
      <c r="KWL23" s="27"/>
      <c r="KWM23" s="27"/>
      <c r="KWN23" s="27"/>
      <c r="KWO23" s="27"/>
      <c r="KWP23" s="27"/>
      <c r="KWQ23" s="27"/>
      <c r="KWR23" s="27"/>
      <c r="KWS23" s="27"/>
      <c r="KWT23" s="27"/>
      <c r="KWU23" s="27"/>
      <c r="KWV23" s="27"/>
      <c r="KWW23" s="27"/>
      <c r="KWX23" s="27"/>
      <c r="KWY23" s="27"/>
      <c r="KWZ23" s="27"/>
      <c r="KXA23" s="27"/>
      <c r="KXB23" s="27"/>
      <c r="KXC23" s="27"/>
      <c r="KXD23" s="27"/>
      <c r="KXE23" s="27"/>
      <c r="KXF23" s="27"/>
      <c r="KXG23" s="27"/>
      <c r="KXH23" s="27"/>
      <c r="KXI23" s="27"/>
      <c r="KXJ23" s="27"/>
      <c r="KXK23" s="27"/>
      <c r="KXL23" s="27"/>
      <c r="KXM23" s="27"/>
      <c r="KXN23" s="27"/>
      <c r="KXO23" s="27"/>
      <c r="KXP23" s="27"/>
      <c r="KXQ23" s="27"/>
      <c r="KXR23" s="27"/>
      <c r="KXS23" s="27"/>
      <c r="KXT23" s="27"/>
      <c r="KXU23" s="27"/>
      <c r="KXV23" s="27"/>
      <c r="KXW23" s="27"/>
      <c r="KXX23" s="27"/>
      <c r="KXY23" s="27"/>
      <c r="KXZ23" s="27"/>
      <c r="KYA23" s="27"/>
      <c r="KYB23" s="27"/>
      <c r="KYC23" s="27"/>
      <c r="KYD23" s="27"/>
      <c r="KYE23" s="27"/>
      <c r="KYF23" s="27"/>
      <c r="KYG23" s="27"/>
      <c r="KYH23" s="27"/>
      <c r="KYI23" s="27"/>
      <c r="KYJ23" s="27"/>
      <c r="KYK23" s="27"/>
      <c r="KYL23" s="27"/>
      <c r="KYM23" s="27"/>
      <c r="KYN23" s="27"/>
      <c r="KYO23" s="27"/>
      <c r="KYP23" s="27"/>
      <c r="KYQ23" s="27"/>
      <c r="KYR23" s="27"/>
      <c r="KYS23" s="27"/>
      <c r="KYT23" s="27"/>
      <c r="KYU23" s="27"/>
      <c r="KYV23" s="27"/>
      <c r="KYW23" s="27"/>
      <c r="KYX23" s="27"/>
      <c r="KYY23" s="27"/>
      <c r="KYZ23" s="27"/>
      <c r="KZA23" s="27"/>
      <c r="KZB23" s="27"/>
      <c r="KZC23" s="27"/>
      <c r="KZD23" s="27"/>
      <c r="KZE23" s="27"/>
      <c r="KZF23" s="27"/>
      <c r="KZG23" s="27"/>
      <c r="KZH23" s="27"/>
      <c r="KZI23" s="27"/>
      <c r="KZJ23" s="27"/>
      <c r="KZK23" s="27"/>
      <c r="KZL23" s="27"/>
      <c r="KZM23" s="27"/>
      <c r="KZN23" s="27"/>
      <c r="KZO23" s="27"/>
      <c r="KZP23" s="27"/>
      <c r="KZQ23" s="27"/>
      <c r="KZR23" s="27"/>
      <c r="KZS23" s="27"/>
      <c r="KZT23" s="27"/>
      <c r="KZU23" s="27"/>
      <c r="KZV23" s="27"/>
      <c r="KZW23" s="27"/>
      <c r="KZX23" s="27"/>
      <c r="KZY23" s="27"/>
      <c r="KZZ23" s="27"/>
      <c r="LAA23" s="27"/>
      <c r="LAB23" s="27"/>
      <c r="LAC23" s="27"/>
      <c r="LAD23" s="27"/>
      <c r="LAE23" s="27"/>
      <c r="LAF23" s="27"/>
      <c r="LAG23" s="27"/>
      <c r="LAH23" s="27"/>
      <c r="LAI23" s="27"/>
      <c r="LAJ23" s="27"/>
      <c r="LAK23" s="27"/>
      <c r="LAL23" s="27"/>
      <c r="LAM23" s="27"/>
      <c r="LAN23" s="27"/>
      <c r="LAO23" s="27"/>
      <c r="LAP23" s="27"/>
      <c r="LAQ23" s="27"/>
      <c r="LAR23" s="27"/>
      <c r="LAS23" s="27"/>
      <c r="LAT23" s="27"/>
      <c r="LAU23" s="27"/>
      <c r="LAV23" s="27"/>
      <c r="LAW23" s="27"/>
      <c r="LAX23" s="27"/>
      <c r="LAY23" s="27"/>
      <c r="LAZ23" s="27"/>
      <c r="LBA23" s="27"/>
      <c r="LBB23" s="27"/>
      <c r="LBC23" s="27"/>
      <c r="LBD23" s="27"/>
      <c r="LBE23" s="27"/>
      <c r="LBF23" s="27"/>
      <c r="LBG23" s="27"/>
      <c r="LBH23" s="27"/>
      <c r="LBI23" s="27"/>
      <c r="LBJ23" s="27"/>
      <c r="LBK23" s="27"/>
      <c r="LBL23" s="27"/>
      <c r="LBM23" s="27"/>
      <c r="LBN23" s="27"/>
      <c r="LBO23" s="27"/>
      <c r="LBP23" s="27"/>
      <c r="LBQ23" s="27"/>
      <c r="LBR23" s="27"/>
      <c r="LBS23" s="27"/>
      <c r="LBT23" s="27"/>
      <c r="LBU23" s="27"/>
      <c r="LBV23" s="27"/>
      <c r="LBW23" s="27"/>
      <c r="LBX23" s="27"/>
      <c r="LBY23" s="27"/>
      <c r="LBZ23" s="27"/>
      <c r="LCA23" s="27"/>
      <c r="LCB23" s="27"/>
      <c r="LCC23" s="27"/>
      <c r="LCD23" s="27"/>
      <c r="LCE23" s="27"/>
      <c r="LCF23" s="27"/>
      <c r="LCG23" s="27"/>
      <c r="LCH23" s="27"/>
      <c r="LCI23" s="27"/>
      <c r="LCJ23" s="27"/>
      <c r="LCK23" s="27"/>
      <c r="LCL23" s="27"/>
      <c r="LCM23" s="27"/>
      <c r="LCN23" s="27"/>
      <c r="LCO23" s="27"/>
      <c r="LCP23" s="27"/>
      <c r="LCQ23" s="27"/>
      <c r="LCR23" s="27"/>
      <c r="LCS23" s="27"/>
      <c r="LCT23" s="27"/>
      <c r="LCU23" s="27"/>
      <c r="LCV23" s="27"/>
      <c r="LCW23" s="27"/>
      <c r="LCX23" s="27"/>
      <c r="LCY23" s="27"/>
      <c r="LCZ23" s="27"/>
      <c r="LDA23" s="27"/>
      <c r="LDB23" s="27"/>
      <c r="LDC23" s="27"/>
      <c r="LDD23" s="27"/>
      <c r="LDE23" s="27"/>
      <c r="LDF23" s="27"/>
      <c r="LDG23" s="27"/>
      <c r="LDH23" s="27"/>
      <c r="LDI23" s="27"/>
      <c r="LDJ23" s="27"/>
      <c r="LDK23" s="27"/>
      <c r="LDL23" s="27"/>
      <c r="LDM23" s="27"/>
      <c r="LDN23" s="27"/>
      <c r="LDO23" s="27"/>
      <c r="LDP23" s="27"/>
      <c r="LDQ23" s="27"/>
      <c r="LDR23" s="27"/>
      <c r="LDS23" s="27"/>
      <c r="LDT23" s="27"/>
      <c r="LDU23" s="27"/>
      <c r="LDV23" s="27"/>
      <c r="LDW23" s="27"/>
      <c r="LDX23" s="27"/>
      <c r="LDY23" s="27"/>
      <c r="LDZ23" s="27"/>
      <c r="LEA23" s="27"/>
      <c r="LEB23" s="27"/>
      <c r="LEC23" s="27"/>
      <c r="LED23" s="27"/>
      <c r="LEE23" s="27"/>
      <c r="LEF23" s="27"/>
      <c r="LEG23" s="27"/>
      <c r="LEH23" s="27"/>
      <c r="LEI23" s="27"/>
      <c r="LEJ23" s="27"/>
      <c r="LEK23" s="27"/>
      <c r="LEL23" s="27"/>
      <c r="LEM23" s="27"/>
      <c r="LEN23" s="27"/>
      <c r="LEO23" s="27"/>
      <c r="LEP23" s="27"/>
      <c r="LEQ23" s="27"/>
      <c r="LER23" s="27"/>
      <c r="LES23" s="27"/>
      <c r="LET23" s="27"/>
      <c r="LEU23" s="27"/>
      <c r="LEV23" s="27"/>
      <c r="LEW23" s="27"/>
      <c r="LEX23" s="27"/>
      <c r="LEY23" s="27"/>
      <c r="LEZ23" s="27"/>
      <c r="LFA23" s="27"/>
      <c r="LFB23" s="27"/>
      <c r="LFC23" s="27"/>
      <c r="LFD23" s="27"/>
      <c r="LFE23" s="27"/>
      <c r="LFF23" s="27"/>
      <c r="LFG23" s="27"/>
      <c r="LFH23" s="27"/>
      <c r="LFI23" s="27"/>
      <c r="LFJ23" s="27"/>
      <c r="LFK23" s="27"/>
      <c r="LFL23" s="27"/>
      <c r="LFM23" s="27"/>
      <c r="LFN23" s="27"/>
      <c r="LFO23" s="27"/>
      <c r="LFP23" s="27"/>
      <c r="LFQ23" s="27"/>
      <c r="LFR23" s="27"/>
      <c r="LFS23" s="27"/>
      <c r="LFT23" s="27"/>
      <c r="LFU23" s="27"/>
      <c r="LFV23" s="27"/>
      <c r="LFW23" s="27"/>
      <c r="LFX23" s="27"/>
      <c r="LFY23" s="27"/>
      <c r="LFZ23" s="27"/>
      <c r="LGA23" s="27"/>
      <c r="LGB23" s="27"/>
      <c r="LGC23" s="27"/>
      <c r="LGD23" s="27"/>
      <c r="LGE23" s="27"/>
      <c r="LGF23" s="27"/>
      <c r="LGG23" s="27"/>
      <c r="LGH23" s="27"/>
      <c r="LGI23" s="27"/>
      <c r="LGJ23" s="27"/>
      <c r="LGK23" s="27"/>
      <c r="LGL23" s="27"/>
      <c r="LGM23" s="27"/>
      <c r="LGN23" s="27"/>
      <c r="LGO23" s="27"/>
      <c r="LGP23" s="27"/>
      <c r="LGQ23" s="27"/>
      <c r="LGR23" s="27"/>
      <c r="LGS23" s="27"/>
      <c r="LGT23" s="27"/>
      <c r="LGU23" s="27"/>
      <c r="LGV23" s="27"/>
      <c r="LGW23" s="27"/>
      <c r="LGX23" s="27"/>
      <c r="LGY23" s="27"/>
      <c r="LGZ23" s="27"/>
      <c r="LHA23" s="27"/>
      <c r="LHB23" s="27"/>
      <c r="LHC23" s="27"/>
      <c r="LHD23" s="27"/>
      <c r="LHE23" s="27"/>
      <c r="LHF23" s="27"/>
      <c r="LHG23" s="27"/>
      <c r="LHH23" s="27"/>
      <c r="LHI23" s="27"/>
      <c r="LHJ23" s="27"/>
      <c r="LHK23" s="27"/>
      <c r="LHL23" s="27"/>
      <c r="LHM23" s="27"/>
      <c r="LHN23" s="27"/>
      <c r="LHO23" s="27"/>
      <c r="LHP23" s="27"/>
      <c r="LHQ23" s="27"/>
      <c r="LHR23" s="27"/>
      <c r="LHS23" s="27"/>
      <c r="LHT23" s="27"/>
      <c r="LHU23" s="27"/>
      <c r="LHV23" s="27"/>
      <c r="LHW23" s="27"/>
      <c r="LHX23" s="27"/>
      <c r="LHY23" s="27"/>
      <c r="LHZ23" s="27"/>
      <c r="LIA23" s="27"/>
      <c r="LIB23" s="27"/>
      <c r="LIC23" s="27"/>
      <c r="LID23" s="27"/>
      <c r="LIE23" s="27"/>
      <c r="LIF23" s="27"/>
      <c r="LIG23" s="27"/>
      <c r="LIH23" s="27"/>
      <c r="LII23" s="27"/>
      <c r="LIJ23" s="27"/>
      <c r="LIK23" s="27"/>
      <c r="LIL23" s="27"/>
      <c r="LIM23" s="27"/>
      <c r="LIN23" s="27"/>
      <c r="LIO23" s="27"/>
      <c r="LIP23" s="27"/>
      <c r="LIQ23" s="27"/>
      <c r="LIR23" s="27"/>
      <c r="LIS23" s="27"/>
      <c r="LIT23" s="27"/>
      <c r="LIU23" s="27"/>
      <c r="LIV23" s="27"/>
      <c r="LIW23" s="27"/>
      <c r="LIX23" s="27"/>
      <c r="LIY23" s="27"/>
      <c r="LIZ23" s="27"/>
      <c r="LJA23" s="27"/>
      <c r="LJB23" s="27"/>
      <c r="LJC23" s="27"/>
      <c r="LJD23" s="27"/>
      <c r="LJE23" s="27"/>
      <c r="LJF23" s="27"/>
      <c r="LJG23" s="27"/>
      <c r="LJH23" s="27"/>
      <c r="LJI23" s="27"/>
      <c r="LJJ23" s="27"/>
      <c r="LJK23" s="27"/>
      <c r="LJL23" s="27"/>
      <c r="LJM23" s="27"/>
      <c r="LJN23" s="27"/>
      <c r="LJO23" s="27"/>
      <c r="LJP23" s="27"/>
      <c r="LJQ23" s="27"/>
      <c r="LJR23" s="27"/>
      <c r="LJS23" s="27"/>
      <c r="LJT23" s="27"/>
      <c r="LJU23" s="27"/>
      <c r="LJV23" s="27"/>
      <c r="LJW23" s="27"/>
      <c r="LJX23" s="27"/>
      <c r="LJY23" s="27"/>
      <c r="LJZ23" s="27"/>
      <c r="LKA23" s="27"/>
      <c r="LKB23" s="27"/>
      <c r="LKC23" s="27"/>
      <c r="LKD23" s="27"/>
      <c r="LKE23" s="27"/>
      <c r="LKF23" s="27"/>
      <c r="LKG23" s="27"/>
      <c r="LKH23" s="27"/>
      <c r="LKI23" s="27"/>
      <c r="LKJ23" s="27"/>
      <c r="LKK23" s="27"/>
      <c r="LKL23" s="27"/>
      <c r="LKM23" s="27"/>
      <c r="LKN23" s="27"/>
      <c r="LKO23" s="27"/>
      <c r="LKP23" s="27"/>
      <c r="LKQ23" s="27"/>
      <c r="LKR23" s="27"/>
      <c r="LKS23" s="27"/>
      <c r="LKT23" s="27"/>
      <c r="LKU23" s="27"/>
      <c r="LKV23" s="27"/>
      <c r="LKW23" s="27"/>
      <c r="LKX23" s="27"/>
      <c r="LKY23" s="27"/>
      <c r="LKZ23" s="27"/>
      <c r="LLA23" s="27"/>
      <c r="LLB23" s="27"/>
      <c r="LLC23" s="27"/>
      <c r="LLD23" s="27"/>
      <c r="LLE23" s="27"/>
      <c r="LLF23" s="27"/>
      <c r="LLG23" s="27"/>
      <c r="LLH23" s="27"/>
      <c r="LLI23" s="27"/>
      <c r="LLJ23" s="27"/>
      <c r="LLK23" s="27"/>
      <c r="LLL23" s="27"/>
      <c r="LLM23" s="27"/>
      <c r="LLN23" s="27"/>
      <c r="LLO23" s="27"/>
      <c r="LLP23" s="27"/>
      <c r="LLQ23" s="27"/>
      <c r="LLR23" s="27"/>
      <c r="LLS23" s="27"/>
      <c r="LLT23" s="27"/>
      <c r="LLU23" s="27"/>
      <c r="LLV23" s="27"/>
      <c r="LLW23" s="27"/>
      <c r="LLX23" s="27"/>
      <c r="LLY23" s="27"/>
      <c r="LLZ23" s="27"/>
      <c r="LMA23" s="27"/>
      <c r="LMB23" s="27"/>
      <c r="LMC23" s="27"/>
      <c r="LMD23" s="27"/>
      <c r="LME23" s="27"/>
      <c r="LMF23" s="27"/>
      <c r="LMG23" s="27"/>
      <c r="LMH23" s="27"/>
      <c r="LMI23" s="27"/>
      <c r="LMJ23" s="27"/>
      <c r="LMK23" s="27"/>
      <c r="LML23" s="27"/>
      <c r="LMM23" s="27"/>
      <c r="LMN23" s="27"/>
      <c r="LMO23" s="27"/>
      <c r="LMP23" s="27"/>
      <c r="LMQ23" s="27"/>
      <c r="LMR23" s="27"/>
      <c r="LMS23" s="27"/>
      <c r="LMT23" s="27"/>
      <c r="LMU23" s="27"/>
      <c r="LMV23" s="27"/>
      <c r="LMW23" s="27"/>
      <c r="LMX23" s="27"/>
      <c r="LMY23" s="27"/>
      <c r="LMZ23" s="27"/>
      <c r="LNA23" s="27"/>
      <c r="LNB23" s="27"/>
      <c r="LNC23" s="27"/>
      <c r="LND23" s="27"/>
      <c r="LNE23" s="27"/>
      <c r="LNF23" s="27"/>
      <c r="LNG23" s="27"/>
      <c r="LNH23" s="27"/>
      <c r="LNI23" s="27"/>
      <c r="LNJ23" s="27"/>
      <c r="LNK23" s="27"/>
      <c r="LNL23" s="27"/>
      <c r="LNM23" s="27"/>
      <c r="LNN23" s="27"/>
      <c r="LNO23" s="27"/>
      <c r="LNP23" s="27"/>
      <c r="LNQ23" s="27"/>
      <c r="LNR23" s="27"/>
      <c r="LNS23" s="27"/>
      <c r="LNT23" s="27"/>
      <c r="LNU23" s="27"/>
      <c r="LNV23" s="27"/>
      <c r="LNW23" s="27"/>
      <c r="LNX23" s="27"/>
      <c r="LNY23" s="27"/>
      <c r="LNZ23" s="27"/>
      <c r="LOA23" s="27"/>
      <c r="LOB23" s="27"/>
      <c r="LOC23" s="27"/>
      <c r="LOD23" s="27"/>
      <c r="LOE23" s="27"/>
      <c r="LOF23" s="27"/>
      <c r="LOG23" s="27"/>
      <c r="LOH23" s="27"/>
      <c r="LOI23" s="27"/>
      <c r="LOJ23" s="27"/>
      <c r="LOK23" s="27"/>
      <c r="LOL23" s="27"/>
      <c r="LOM23" s="27"/>
      <c r="LON23" s="27"/>
      <c r="LOO23" s="27"/>
      <c r="LOP23" s="27"/>
      <c r="LOQ23" s="27"/>
      <c r="LOR23" s="27"/>
      <c r="LOS23" s="27"/>
      <c r="LOT23" s="27"/>
      <c r="LOU23" s="27"/>
      <c r="LOV23" s="27"/>
      <c r="LOW23" s="27"/>
      <c r="LOX23" s="27"/>
      <c r="LOY23" s="27"/>
      <c r="LOZ23" s="27"/>
      <c r="LPA23" s="27"/>
      <c r="LPB23" s="27"/>
      <c r="LPC23" s="27"/>
      <c r="LPD23" s="27"/>
      <c r="LPE23" s="27"/>
    </row>
    <row r="24" s="4" customFormat="1" ht="45" customHeight="1" spans="1:8533">
      <c r="A24" s="12">
        <v>21</v>
      </c>
      <c r="B24" s="12">
        <v>20240821</v>
      </c>
      <c r="C24" s="12"/>
      <c r="D24" s="14"/>
      <c r="E24" s="12">
        <v>1</v>
      </c>
      <c r="F24" s="12" t="s">
        <v>14</v>
      </c>
      <c r="G24" s="12"/>
      <c r="H24" s="12" t="s">
        <v>62</v>
      </c>
      <c r="I24" s="12" t="s">
        <v>17</v>
      </c>
      <c r="J24" s="28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  <c r="BRE24" s="27"/>
      <c r="BRF24" s="27"/>
      <c r="BRG24" s="27"/>
      <c r="BRH24" s="27"/>
      <c r="BRI24" s="27"/>
      <c r="BRJ24" s="27"/>
      <c r="BRK24" s="27"/>
      <c r="BRL24" s="27"/>
      <c r="BRM24" s="27"/>
      <c r="BRN24" s="27"/>
      <c r="BRO24" s="27"/>
      <c r="BRP24" s="27"/>
      <c r="BRQ24" s="27"/>
      <c r="BRR24" s="27"/>
      <c r="BRS24" s="27"/>
      <c r="BRT24" s="27"/>
      <c r="BRU24" s="27"/>
      <c r="BRV24" s="27"/>
      <c r="BRW24" s="27"/>
      <c r="BRX24" s="27"/>
      <c r="BRY24" s="27"/>
      <c r="BRZ24" s="27"/>
      <c r="BSA24" s="27"/>
      <c r="BSB24" s="27"/>
      <c r="BSC24" s="27"/>
      <c r="BSD24" s="27"/>
      <c r="BSE24" s="27"/>
      <c r="BSF24" s="27"/>
      <c r="BSG24" s="27"/>
      <c r="BSH24" s="27"/>
      <c r="BSI24" s="27"/>
      <c r="BSJ24" s="27"/>
      <c r="BSK24" s="27"/>
      <c r="BSL24" s="27"/>
      <c r="BSM24" s="27"/>
      <c r="BSN24" s="27"/>
      <c r="BSO24" s="27"/>
      <c r="BSP24" s="27"/>
      <c r="BSQ24" s="27"/>
      <c r="BSR24" s="27"/>
      <c r="BSS24" s="27"/>
      <c r="BST24" s="27"/>
      <c r="BSU24" s="27"/>
      <c r="BSV24" s="27"/>
      <c r="BSW24" s="27"/>
      <c r="BSX24" s="27"/>
      <c r="BSY24" s="27"/>
      <c r="BSZ24" s="27"/>
      <c r="BTA24" s="27"/>
      <c r="BTB24" s="27"/>
      <c r="BTC24" s="27"/>
      <c r="BTD24" s="27"/>
      <c r="BTE24" s="27"/>
      <c r="BTF24" s="27"/>
      <c r="BTG24" s="27"/>
      <c r="BTH24" s="27"/>
      <c r="BTI24" s="27"/>
      <c r="BTJ24" s="27"/>
      <c r="BTK24" s="27"/>
      <c r="BTL24" s="27"/>
      <c r="BTM24" s="27"/>
      <c r="BTN24" s="27"/>
      <c r="BTO24" s="27"/>
      <c r="BTP24" s="27"/>
      <c r="BTQ24" s="27"/>
      <c r="BTR24" s="27"/>
      <c r="BTS24" s="27"/>
      <c r="BTT24" s="27"/>
      <c r="BTU24" s="27"/>
      <c r="BTV24" s="27"/>
      <c r="BTW24" s="27"/>
      <c r="BTX24" s="27"/>
      <c r="BTY24" s="27"/>
      <c r="BTZ24" s="27"/>
      <c r="BUA24" s="27"/>
      <c r="BUB24" s="27"/>
      <c r="BUC24" s="27"/>
      <c r="BUD24" s="27"/>
      <c r="BUE24" s="27"/>
      <c r="BUF24" s="27"/>
      <c r="BUG24" s="27"/>
      <c r="BUH24" s="27"/>
      <c r="BUI24" s="27"/>
      <c r="BUJ24" s="27"/>
      <c r="BUK24" s="27"/>
      <c r="BUL24" s="27"/>
      <c r="BUM24" s="27"/>
      <c r="BUN24" s="27"/>
      <c r="BUO24" s="27"/>
      <c r="BUP24" s="27"/>
      <c r="BUQ24" s="27"/>
      <c r="BUR24" s="27"/>
      <c r="BUS24" s="27"/>
      <c r="BUT24" s="27"/>
      <c r="BUU24" s="27"/>
      <c r="BUV24" s="27"/>
      <c r="BUW24" s="27"/>
      <c r="BUX24" s="27"/>
      <c r="BUY24" s="27"/>
      <c r="BUZ24" s="27"/>
      <c r="BVA24" s="27"/>
      <c r="BVB24" s="27"/>
      <c r="BVC24" s="27"/>
      <c r="BVD24" s="27"/>
      <c r="BVE24" s="27"/>
      <c r="BVF24" s="27"/>
      <c r="BVG24" s="27"/>
      <c r="BVH24" s="27"/>
      <c r="BVI24" s="27"/>
      <c r="BVJ24" s="27"/>
      <c r="BVK24" s="27"/>
      <c r="BVL24" s="27"/>
      <c r="BVM24" s="27"/>
      <c r="BVN24" s="27"/>
      <c r="BVO24" s="27"/>
      <c r="BVP24" s="27"/>
      <c r="BVQ24" s="27"/>
      <c r="BVR24" s="27"/>
      <c r="BVS24" s="27"/>
      <c r="BVT24" s="27"/>
      <c r="BVU24" s="27"/>
      <c r="BVV24" s="27"/>
      <c r="BVW24" s="27"/>
      <c r="BVX24" s="27"/>
      <c r="BVY24" s="27"/>
      <c r="BVZ24" s="27"/>
      <c r="BWA24" s="27"/>
      <c r="BWB24" s="27"/>
      <c r="BWC24" s="27"/>
      <c r="BWD24" s="27"/>
      <c r="BWE24" s="27"/>
      <c r="BWF24" s="27"/>
      <c r="BWG24" s="27"/>
      <c r="BWH24" s="27"/>
      <c r="BWI24" s="27"/>
      <c r="BWJ24" s="27"/>
      <c r="BWK24" s="27"/>
      <c r="BWL24" s="27"/>
      <c r="BWM24" s="27"/>
      <c r="BWN24" s="27"/>
      <c r="BWO24" s="27"/>
      <c r="BWP24" s="27"/>
      <c r="BWQ24" s="27"/>
      <c r="BWR24" s="27"/>
      <c r="BWS24" s="27"/>
      <c r="BWT24" s="27"/>
      <c r="BWU24" s="27"/>
      <c r="BWV24" s="27"/>
      <c r="BWW24" s="27"/>
      <c r="BWX24" s="27"/>
      <c r="BWY24" s="27"/>
      <c r="BWZ24" s="27"/>
      <c r="BXA24" s="27"/>
      <c r="BXB24" s="27"/>
      <c r="BXC24" s="27"/>
      <c r="BXD24" s="27"/>
      <c r="BXE24" s="27"/>
      <c r="BXF24" s="27"/>
      <c r="BXG24" s="27"/>
      <c r="BXH24" s="27"/>
      <c r="BXI24" s="27"/>
      <c r="BXJ24" s="27"/>
      <c r="BXK24" s="27"/>
      <c r="BXL24" s="27"/>
      <c r="BXM24" s="27"/>
      <c r="BXN24" s="27"/>
      <c r="BXO24" s="27"/>
      <c r="BXP24" s="27"/>
      <c r="BXQ24" s="27"/>
      <c r="BXR24" s="27"/>
      <c r="BXS24" s="27"/>
      <c r="BXT24" s="27"/>
      <c r="BXU24" s="27"/>
      <c r="BXV24" s="27"/>
      <c r="BXW24" s="27"/>
      <c r="BXX24" s="27"/>
      <c r="BXY24" s="27"/>
      <c r="BXZ24" s="27"/>
      <c r="BYA24" s="27"/>
      <c r="BYB24" s="27"/>
      <c r="BYC24" s="27"/>
      <c r="BYD24" s="27"/>
      <c r="BYE24" s="27"/>
      <c r="BYF24" s="27"/>
      <c r="BYG24" s="27"/>
      <c r="BYH24" s="27"/>
      <c r="BYI24" s="27"/>
      <c r="BYJ24" s="27"/>
      <c r="BYK24" s="27"/>
      <c r="BYL24" s="27"/>
      <c r="BYM24" s="27"/>
      <c r="BYN24" s="27"/>
      <c r="BYO24" s="27"/>
      <c r="BYP24" s="27"/>
      <c r="BYQ24" s="27"/>
      <c r="BYR24" s="27"/>
      <c r="BYS24" s="27"/>
      <c r="BYT24" s="27"/>
      <c r="BYU24" s="27"/>
      <c r="BYV24" s="27"/>
      <c r="BYW24" s="27"/>
      <c r="BYX24" s="27"/>
      <c r="BYY24" s="27"/>
      <c r="BYZ24" s="27"/>
      <c r="BZA24" s="27"/>
      <c r="BZB24" s="27"/>
      <c r="BZC24" s="27"/>
      <c r="BZD24" s="27"/>
      <c r="BZE24" s="27"/>
      <c r="BZF24" s="27"/>
      <c r="BZG24" s="27"/>
      <c r="BZH24" s="27"/>
      <c r="BZI24" s="27"/>
      <c r="BZJ24" s="27"/>
      <c r="BZK24" s="27"/>
      <c r="BZL24" s="27"/>
      <c r="BZM24" s="27"/>
      <c r="BZN24" s="27"/>
      <c r="BZO24" s="27"/>
      <c r="BZP24" s="27"/>
      <c r="BZQ24" s="27"/>
      <c r="BZR24" s="27"/>
      <c r="BZS24" s="27"/>
      <c r="BZT24" s="27"/>
      <c r="BZU24" s="27"/>
      <c r="BZV24" s="27"/>
      <c r="BZW24" s="27"/>
      <c r="BZX24" s="27"/>
      <c r="BZY24" s="27"/>
      <c r="BZZ24" s="27"/>
      <c r="CAA24" s="27"/>
      <c r="CAB24" s="27"/>
      <c r="CAC24" s="27"/>
      <c r="CAD24" s="27"/>
      <c r="CAE24" s="27"/>
      <c r="CAF24" s="27"/>
      <c r="CAG24" s="27"/>
      <c r="CAH24" s="27"/>
      <c r="CAI24" s="27"/>
      <c r="CAJ24" s="27"/>
      <c r="CAK24" s="27"/>
      <c r="CAL24" s="27"/>
      <c r="CAM24" s="27"/>
      <c r="CAN24" s="27"/>
      <c r="CAO24" s="27"/>
      <c r="CAP24" s="27"/>
      <c r="CAQ24" s="27"/>
      <c r="CAR24" s="27"/>
      <c r="CAS24" s="27"/>
      <c r="CAT24" s="27"/>
      <c r="CAU24" s="27"/>
      <c r="CAV24" s="27"/>
      <c r="CAW24" s="27"/>
      <c r="CAX24" s="27"/>
      <c r="CAY24" s="27"/>
      <c r="CAZ24" s="27"/>
      <c r="CBA24" s="27"/>
      <c r="CBB24" s="27"/>
      <c r="CBC24" s="27"/>
      <c r="CBD24" s="27"/>
      <c r="CBE24" s="27"/>
      <c r="CBF24" s="27"/>
      <c r="CBG24" s="27"/>
      <c r="CBH24" s="27"/>
      <c r="CBI24" s="27"/>
      <c r="CBJ24" s="27"/>
      <c r="CBK24" s="27"/>
      <c r="CBL24" s="27"/>
      <c r="CBM24" s="27"/>
      <c r="CBN24" s="27"/>
      <c r="CBO24" s="27"/>
      <c r="CBP24" s="27"/>
      <c r="CBQ24" s="27"/>
      <c r="CBR24" s="27"/>
      <c r="CBS24" s="27"/>
      <c r="CBT24" s="27"/>
      <c r="CBU24" s="27"/>
      <c r="CBV24" s="27"/>
      <c r="CBW24" s="27"/>
      <c r="CBX24" s="27"/>
      <c r="CBY24" s="27"/>
      <c r="CBZ24" s="27"/>
      <c r="CCA24" s="27"/>
      <c r="CCB24" s="27"/>
      <c r="CCC24" s="27"/>
      <c r="CCD24" s="27"/>
      <c r="CCE24" s="27"/>
      <c r="CCF24" s="27"/>
      <c r="CCG24" s="27"/>
      <c r="CCH24" s="27"/>
      <c r="CCI24" s="27"/>
      <c r="CCJ24" s="27"/>
      <c r="CCK24" s="27"/>
      <c r="CCL24" s="27"/>
      <c r="CCM24" s="27"/>
      <c r="CCN24" s="27"/>
      <c r="CCO24" s="27"/>
      <c r="CCP24" s="27"/>
      <c r="CCQ24" s="27"/>
      <c r="CCR24" s="27"/>
      <c r="CCS24" s="27"/>
      <c r="CCT24" s="27"/>
      <c r="CCU24" s="27"/>
      <c r="CCV24" s="27"/>
      <c r="CCW24" s="27"/>
      <c r="CCX24" s="27"/>
      <c r="CCY24" s="27"/>
      <c r="CCZ24" s="27"/>
      <c r="CDA24" s="27"/>
      <c r="CDB24" s="27"/>
      <c r="CDC24" s="27"/>
      <c r="CDD24" s="27"/>
      <c r="CDE24" s="27"/>
      <c r="CDF24" s="27"/>
      <c r="CDG24" s="27"/>
      <c r="CDH24" s="27"/>
      <c r="CDI24" s="27"/>
      <c r="CDJ24" s="27"/>
      <c r="CDK24" s="27"/>
      <c r="CDL24" s="27"/>
      <c r="CDM24" s="27"/>
      <c r="CDN24" s="27"/>
      <c r="CDO24" s="27"/>
      <c r="CDP24" s="27"/>
      <c r="CDQ24" s="27"/>
      <c r="CDR24" s="27"/>
      <c r="CDS24" s="27"/>
      <c r="CDT24" s="27"/>
      <c r="CDU24" s="27"/>
      <c r="CDV24" s="27"/>
      <c r="CDW24" s="27"/>
      <c r="CDX24" s="27"/>
      <c r="CDY24" s="27"/>
      <c r="CDZ24" s="27"/>
      <c r="CEA24" s="27"/>
      <c r="CEB24" s="27"/>
      <c r="CEC24" s="27"/>
      <c r="CED24" s="27"/>
      <c r="CEE24" s="27"/>
      <c r="CEF24" s="27"/>
      <c r="CEG24" s="27"/>
      <c r="CEH24" s="27"/>
      <c r="CEI24" s="27"/>
      <c r="CEJ24" s="27"/>
      <c r="CEK24" s="27"/>
      <c r="CEL24" s="27"/>
      <c r="CEM24" s="27"/>
      <c r="CEN24" s="27"/>
      <c r="CEO24" s="27"/>
      <c r="CEP24" s="27"/>
      <c r="CEQ24" s="27"/>
      <c r="CER24" s="27"/>
      <c r="CES24" s="27"/>
      <c r="CET24" s="27"/>
      <c r="CEU24" s="27"/>
      <c r="CEV24" s="27"/>
      <c r="CEW24" s="27"/>
      <c r="CEX24" s="27"/>
      <c r="CEY24" s="27"/>
      <c r="CEZ24" s="27"/>
      <c r="CFA24" s="27"/>
      <c r="CFB24" s="27"/>
      <c r="CFC24" s="27"/>
      <c r="CFD24" s="27"/>
      <c r="CFE24" s="27"/>
      <c r="CFF24" s="27"/>
      <c r="CFG24" s="27"/>
      <c r="CFH24" s="27"/>
      <c r="CFI24" s="27"/>
      <c r="CFJ24" s="27"/>
      <c r="CFK24" s="27"/>
      <c r="CFL24" s="27"/>
      <c r="CFM24" s="27"/>
      <c r="CFN24" s="27"/>
      <c r="CFO24" s="27"/>
      <c r="CFP24" s="27"/>
      <c r="CFQ24" s="27"/>
      <c r="CFR24" s="27"/>
      <c r="CFS24" s="27"/>
      <c r="CFT24" s="27"/>
      <c r="CFU24" s="27"/>
      <c r="CFV24" s="27"/>
      <c r="CFW24" s="27"/>
      <c r="CFX24" s="27"/>
      <c r="CFY24" s="27"/>
      <c r="CFZ24" s="27"/>
      <c r="CGA24" s="27"/>
      <c r="CGB24" s="27"/>
      <c r="CGC24" s="27"/>
      <c r="CGD24" s="27"/>
      <c r="CGE24" s="27"/>
      <c r="CGF24" s="27"/>
      <c r="CGG24" s="27"/>
      <c r="CGH24" s="27"/>
      <c r="CGI24" s="27"/>
      <c r="CGJ24" s="27"/>
      <c r="CGK24" s="27"/>
      <c r="CGL24" s="27"/>
      <c r="CGM24" s="27"/>
      <c r="CGN24" s="27"/>
      <c r="CGO24" s="27"/>
      <c r="CGP24" s="27"/>
      <c r="CGQ24" s="27"/>
      <c r="CGR24" s="27"/>
      <c r="CGS24" s="27"/>
      <c r="CGT24" s="27"/>
      <c r="CGU24" s="27"/>
      <c r="CGV24" s="27"/>
      <c r="CGW24" s="27"/>
      <c r="CGX24" s="27"/>
      <c r="CGY24" s="27"/>
      <c r="CGZ24" s="27"/>
      <c r="CHA24" s="27"/>
      <c r="CHB24" s="27"/>
      <c r="CHC24" s="27"/>
      <c r="CHD24" s="27"/>
      <c r="CHE24" s="27"/>
      <c r="CHF24" s="27"/>
      <c r="CHG24" s="27"/>
      <c r="CHH24" s="27"/>
      <c r="CHI24" s="27"/>
      <c r="CHJ24" s="27"/>
      <c r="CHK24" s="27"/>
      <c r="CHL24" s="27"/>
      <c r="CHM24" s="27"/>
      <c r="CHN24" s="27"/>
      <c r="CHO24" s="27"/>
      <c r="CHP24" s="27"/>
      <c r="CHQ24" s="27"/>
      <c r="CHR24" s="27"/>
      <c r="CHS24" s="27"/>
      <c r="CHT24" s="27"/>
      <c r="CHU24" s="27"/>
      <c r="CHV24" s="27"/>
      <c r="CHW24" s="27"/>
      <c r="CHX24" s="27"/>
      <c r="CHY24" s="27"/>
      <c r="CHZ24" s="27"/>
      <c r="CIA24" s="27"/>
      <c r="CIB24" s="27"/>
      <c r="CIC24" s="27"/>
      <c r="CID24" s="27"/>
      <c r="CIE24" s="27"/>
      <c r="CIF24" s="27"/>
      <c r="CIG24" s="27"/>
      <c r="CIH24" s="27"/>
      <c r="CII24" s="27"/>
      <c r="CIJ24" s="27"/>
      <c r="CIK24" s="27"/>
      <c r="CIL24" s="27"/>
      <c r="CIM24" s="27"/>
      <c r="CIN24" s="27"/>
      <c r="CIO24" s="27"/>
      <c r="CIP24" s="27"/>
      <c r="CIQ24" s="27"/>
      <c r="CIR24" s="27"/>
      <c r="CIS24" s="27"/>
      <c r="CIT24" s="27"/>
      <c r="CIU24" s="27"/>
      <c r="CIV24" s="27"/>
      <c r="CIW24" s="27"/>
      <c r="CIX24" s="27"/>
      <c r="CIY24" s="27"/>
      <c r="CIZ24" s="27"/>
      <c r="CJA24" s="27"/>
      <c r="CJB24" s="27"/>
      <c r="CJC24" s="27"/>
      <c r="CJD24" s="27"/>
      <c r="CJE24" s="27"/>
      <c r="CJF24" s="27"/>
      <c r="CJG24" s="27"/>
      <c r="CJH24" s="27"/>
      <c r="CJI24" s="27"/>
      <c r="CJJ24" s="27"/>
      <c r="CJK24" s="27"/>
      <c r="CJL24" s="27"/>
      <c r="CJM24" s="27"/>
      <c r="CJN24" s="27"/>
      <c r="CJO24" s="27"/>
      <c r="CJP24" s="27"/>
      <c r="CJQ24" s="27"/>
      <c r="CJR24" s="27"/>
      <c r="CJS24" s="27"/>
      <c r="CJT24" s="27"/>
      <c r="CJU24" s="27"/>
      <c r="CJV24" s="27"/>
      <c r="CJW24" s="27"/>
      <c r="CJX24" s="27"/>
      <c r="CJY24" s="27"/>
      <c r="CJZ24" s="27"/>
      <c r="CKA24" s="27"/>
      <c r="CKB24" s="27"/>
      <c r="CKC24" s="27"/>
      <c r="CKD24" s="27"/>
      <c r="CKE24" s="27"/>
      <c r="CKF24" s="27"/>
      <c r="CKG24" s="27"/>
      <c r="CKH24" s="27"/>
      <c r="CKI24" s="27"/>
      <c r="CKJ24" s="27"/>
      <c r="CKK24" s="27"/>
      <c r="CKL24" s="27"/>
      <c r="CKM24" s="27"/>
      <c r="CKN24" s="27"/>
      <c r="CKO24" s="27"/>
      <c r="CKP24" s="27"/>
      <c r="CKQ24" s="27"/>
      <c r="CKR24" s="27"/>
      <c r="CKS24" s="27"/>
      <c r="CKT24" s="27"/>
      <c r="CKU24" s="27"/>
      <c r="CKV24" s="27"/>
      <c r="CKW24" s="27"/>
      <c r="CKX24" s="27"/>
      <c r="CKY24" s="27"/>
      <c r="CKZ24" s="27"/>
      <c r="CLA24" s="27"/>
      <c r="CLB24" s="27"/>
      <c r="CLC24" s="27"/>
      <c r="CLD24" s="27"/>
      <c r="CLE24" s="27"/>
      <c r="CLF24" s="27"/>
      <c r="CLG24" s="27"/>
      <c r="CLH24" s="27"/>
      <c r="CLI24" s="27"/>
      <c r="CLJ24" s="27"/>
      <c r="CLK24" s="27"/>
      <c r="CLL24" s="27"/>
      <c r="CLM24" s="27"/>
      <c r="CLN24" s="27"/>
      <c r="CLO24" s="27"/>
      <c r="CLP24" s="27"/>
      <c r="CLQ24" s="27"/>
      <c r="CLR24" s="27"/>
      <c r="CLS24" s="27"/>
      <c r="CLT24" s="27"/>
      <c r="CLU24" s="27"/>
      <c r="CLV24" s="27"/>
      <c r="CLW24" s="27"/>
      <c r="CLX24" s="27"/>
      <c r="CLY24" s="27"/>
      <c r="CLZ24" s="27"/>
      <c r="CMA24" s="27"/>
      <c r="CMB24" s="27"/>
      <c r="CMC24" s="27"/>
      <c r="CMD24" s="27"/>
      <c r="CME24" s="27"/>
      <c r="CMF24" s="27"/>
      <c r="CMG24" s="27"/>
      <c r="CMH24" s="27"/>
      <c r="CMI24" s="27"/>
      <c r="CMJ24" s="27"/>
      <c r="CMK24" s="27"/>
      <c r="CML24" s="27"/>
      <c r="CMM24" s="27"/>
      <c r="CMN24" s="27"/>
      <c r="CMO24" s="27"/>
      <c r="CMP24" s="27"/>
      <c r="CMQ24" s="27"/>
      <c r="CMR24" s="27"/>
      <c r="CMS24" s="27"/>
      <c r="CMT24" s="27"/>
      <c r="CMU24" s="27"/>
      <c r="CMV24" s="27"/>
      <c r="CMW24" s="27"/>
      <c r="CMX24" s="27"/>
      <c r="CMY24" s="27"/>
      <c r="CMZ24" s="27"/>
      <c r="CNA24" s="27"/>
      <c r="CNB24" s="27"/>
      <c r="CNC24" s="27"/>
      <c r="CND24" s="27"/>
      <c r="CNE24" s="27"/>
      <c r="CNF24" s="27"/>
      <c r="CNG24" s="27"/>
      <c r="CNH24" s="27"/>
      <c r="CNI24" s="27"/>
      <c r="CNJ24" s="27"/>
      <c r="CNK24" s="27"/>
      <c r="CNL24" s="27"/>
      <c r="CNM24" s="27"/>
      <c r="CNN24" s="27"/>
      <c r="CNO24" s="27"/>
      <c r="CNP24" s="27"/>
      <c r="CNQ24" s="27"/>
      <c r="CNR24" s="27"/>
      <c r="CNS24" s="27"/>
      <c r="CNT24" s="27"/>
      <c r="CNU24" s="27"/>
      <c r="CNV24" s="27"/>
      <c r="CNW24" s="27"/>
      <c r="CNX24" s="27"/>
      <c r="CNY24" s="27"/>
      <c r="CNZ24" s="27"/>
      <c r="COA24" s="27"/>
      <c r="COB24" s="27"/>
      <c r="COC24" s="27"/>
      <c r="COD24" s="27"/>
      <c r="COE24" s="27"/>
      <c r="COF24" s="27"/>
      <c r="COG24" s="27"/>
      <c r="COH24" s="27"/>
      <c r="COI24" s="27"/>
      <c r="COJ24" s="27"/>
      <c r="COK24" s="27"/>
      <c r="COL24" s="27"/>
      <c r="COM24" s="27"/>
      <c r="CON24" s="27"/>
      <c r="COO24" s="27"/>
      <c r="COP24" s="27"/>
      <c r="COQ24" s="27"/>
      <c r="COR24" s="27"/>
      <c r="COS24" s="27"/>
      <c r="COT24" s="27"/>
      <c r="COU24" s="27"/>
      <c r="COV24" s="27"/>
      <c r="COW24" s="27"/>
      <c r="COX24" s="27"/>
      <c r="COY24" s="27"/>
      <c r="COZ24" s="27"/>
      <c r="CPA24" s="27"/>
      <c r="CPB24" s="27"/>
      <c r="CPC24" s="27"/>
      <c r="CPD24" s="27"/>
      <c r="CPE24" s="27"/>
      <c r="CPF24" s="27"/>
      <c r="CPG24" s="27"/>
      <c r="CPH24" s="27"/>
      <c r="CPI24" s="27"/>
      <c r="CPJ24" s="27"/>
      <c r="CPK24" s="27"/>
      <c r="CPL24" s="27"/>
      <c r="CPM24" s="27"/>
      <c r="CPN24" s="27"/>
      <c r="CPO24" s="27"/>
      <c r="CPP24" s="27"/>
      <c r="CPQ24" s="27"/>
      <c r="CPR24" s="27"/>
      <c r="CPS24" s="27"/>
      <c r="CPT24" s="27"/>
      <c r="CPU24" s="27"/>
      <c r="CPV24" s="27"/>
      <c r="CPW24" s="27"/>
      <c r="CPX24" s="27"/>
      <c r="CPY24" s="27"/>
      <c r="CPZ24" s="27"/>
      <c r="CQA24" s="27"/>
      <c r="CQB24" s="27"/>
      <c r="CQC24" s="27"/>
      <c r="CQD24" s="27"/>
      <c r="CQE24" s="27"/>
      <c r="CQF24" s="27"/>
      <c r="CQG24" s="27"/>
      <c r="CQH24" s="27"/>
      <c r="CQI24" s="27"/>
      <c r="CQJ24" s="27"/>
      <c r="CQK24" s="27"/>
      <c r="CQL24" s="27"/>
      <c r="CQM24" s="27"/>
      <c r="CQN24" s="27"/>
      <c r="CQO24" s="27"/>
      <c r="CQP24" s="27"/>
      <c r="CQQ24" s="27"/>
      <c r="CQR24" s="27"/>
      <c r="CQS24" s="27"/>
      <c r="CQT24" s="27"/>
      <c r="CQU24" s="27"/>
      <c r="CQV24" s="27"/>
      <c r="CQW24" s="27"/>
      <c r="CQX24" s="27"/>
      <c r="CQY24" s="27"/>
      <c r="CQZ24" s="27"/>
      <c r="CRA24" s="27"/>
      <c r="CRB24" s="27"/>
      <c r="CRC24" s="27"/>
      <c r="CRD24" s="27"/>
      <c r="CRE24" s="27"/>
      <c r="CRF24" s="27"/>
      <c r="CRG24" s="27"/>
      <c r="CRH24" s="27"/>
      <c r="CRI24" s="27"/>
      <c r="CRJ24" s="27"/>
      <c r="CRK24" s="27"/>
      <c r="CRL24" s="27"/>
      <c r="CRM24" s="27"/>
      <c r="CRN24" s="27"/>
      <c r="CRO24" s="27"/>
      <c r="CRP24" s="27"/>
      <c r="CRQ24" s="27"/>
      <c r="CRR24" s="27"/>
      <c r="CRS24" s="27"/>
      <c r="CRT24" s="27"/>
      <c r="CRU24" s="27"/>
      <c r="CRV24" s="27"/>
      <c r="CRW24" s="27"/>
      <c r="CRX24" s="27"/>
      <c r="CRY24" s="27"/>
      <c r="CRZ24" s="27"/>
      <c r="CSA24" s="27"/>
      <c r="CSB24" s="27"/>
      <c r="CSC24" s="27"/>
      <c r="CSD24" s="27"/>
      <c r="CSE24" s="27"/>
      <c r="CSF24" s="27"/>
      <c r="CSG24" s="27"/>
      <c r="CSH24" s="27"/>
      <c r="CSI24" s="27"/>
      <c r="CSJ24" s="27"/>
      <c r="CSK24" s="27"/>
      <c r="CSL24" s="27"/>
      <c r="CSM24" s="27"/>
      <c r="CSN24" s="27"/>
      <c r="CSO24" s="27"/>
      <c r="CSP24" s="27"/>
      <c r="CSQ24" s="27"/>
      <c r="CSR24" s="27"/>
      <c r="CSS24" s="27"/>
      <c r="CST24" s="27"/>
      <c r="CSU24" s="27"/>
      <c r="CSV24" s="27"/>
      <c r="CSW24" s="27"/>
      <c r="CSX24" s="27"/>
      <c r="CSY24" s="27"/>
      <c r="CSZ24" s="27"/>
      <c r="CTA24" s="27"/>
      <c r="CTB24" s="27"/>
      <c r="CTC24" s="27"/>
      <c r="CTD24" s="27"/>
      <c r="CTE24" s="27"/>
      <c r="CTF24" s="27"/>
      <c r="CTG24" s="27"/>
      <c r="CTH24" s="27"/>
      <c r="CTI24" s="27"/>
      <c r="CTJ24" s="27"/>
      <c r="CTK24" s="27"/>
      <c r="CTL24" s="27"/>
      <c r="CTM24" s="27"/>
      <c r="CTN24" s="27"/>
      <c r="CTO24" s="27"/>
      <c r="CTP24" s="27"/>
      <c r="CTQ24" s="27"/>
      <c r="CTR24" s="27"/>
      <c r="CTS24" s="27"/>
      <c r="CTT24" s="27"/>
      <c r="CTU24" s="27"/>
      <c r="CTV24" s="27"/>
      <c r="CTW24" s="27"/>
      <c r="CTX24" s="27"/>
      <c r="CTY24" s="27"/>
      <c r="CTZ24" s="27"/>
      <c r="CUA24" s="27"/>
      <c r="CUB24" s="27"/>
      <c r="CUC24" s="27"/>
      <c r="CUD24" s="27"/>
      <c r="CUE24" s="27"/>
      <c r="CUF24" s="27"/>
      <c r="CUG24" s="27"/>
      <c r="CUH24" s="27"/>
      <c r="CUI24" s="27"/>
      <c r="CUJ24" s="27"/>
      <c r="CUK24" s="27"/>
      <c r="CUL24" s="27"/>
      <c r="CUM24" s="27"/>
      <c r="CUN24" s="27"/>
      <c r="CUO24" s="27"/>
      <c r="CUP24" s="27"/>
      <c r="CUQ24" s="27"/>
      <c r="CUR24" s="27"/>
      <c r="CUS24" s="27"/>
      <c r="CUT24" s="27"/>
      <c r="CUU24" s="27"/>
      <c r="CUV24" s="27"/>
      <c r="CUW24" s="27"/>
      <c r="CUX24" s="27"/>
      <c r="CUY24" s="27"/>
      <c r="CUZ24" s="27"/>
      <c r="CVA24" s="27"/>
      <c r="CVB24" s="27"/>
      <c r="CVC24" s="27"/>
      <c r="CVD24" s="27"/>
      <c r="CVE24" s="27"/>
      <c r="CVF24" s="27"/>
      <c r="CVG24" s="27"/>
      <c r="CVH24" s="27"/>
      <c r="CVI24" s="27"/>
      <c r="CVJ24" s="27"/>
      <c r="CVK24" s="27"/>
      <c r="CVL24" s="27"/>
      <c r="CVM24" s="27"/>
      <c r="CVN24" s="27"/>
      <c r="CVO24" s="27"/>
      <c r="CVP24" s="27"/>
      <c r="CVQ24" s="27"/>
      <c r="CVR24" s="27"/>
      <c r="CVS24" s="27"/>
      <c r="CVT24" s="27"/>
      <c r="CVU24" s="27"/>
      <c r="CVV24" s="27"/>
      <c r="CVW24" s="27"/>
      <c r="CVX24" s="27"/>
      <c r="CVY24" s="27"/>
      <c r="CVZ24" s="27"/>
      <c r="CWA24" s="27"/>
      <c r="CWB24" s="27"/>
      <c r="CWC24" s="27"/>
      <c r="CWD24" s="27"/>
      <c r="CWE24" s="27"/>
      <c r="CWF24" s="27"/>
      <c r="CWG24" s="27"/>
      <c r="CWH24" s="27"/>
      <c r="CWI24" s="27"/>
      <c r="CWJ24" s="27"/>
      <c r="CWK24" s="27"/>
      <c r="CWL24" s="27"/>
      <c r="CWM24" s="27"/>
      <c r="CWN24" s="27"/>
      <c r="CWO24" s="27"/>
      <c r="CWP24" s="27"/>
      <c r="CWQ24" s="27"/>
      <c r="CWR24" s="27"/>
      <c r="CWS24" s="27"/>
      <c r="CWT24" s="27"/>
      <c r="CWU24" s="27"/>
      <c r="CWV24" s="27"/>
      <c r="CWW24" s="27"/>
      <c r="CWX24" s="27"/>
      <c r="CWY24" s="27"/>
      <c r="CWZ24" s="27"/>
      <c r="CXA24" s="27"/>
      <c r="CXB24" s="27"/>
      <c r="CXC24" s="27"/>
      <c r="CXD24" s="27"/>
      <c r="CXE24" s="27"/>
      <c r="CXF24" s="27"/>
      <c r="CXG24" s="27"/>
      <c r="CXH24" s="27"/>
      <c r="CXI24" s="27"/>
      <c r="CXJ24" s="27"/>
      <c r="CXK24" s="27"/>
      <c r="CXL24" s="27"/>
      <c r="CXM24" s="27"/>
      <c r="CXN24" s="27"/>
      <c r="CXO24" s="27"/>
      <c r="CXP24" s="27"/>
      <c r="CXQ24" s="27"/>
      <c r="CXR24" s="27"/>
      <c r="CXS24" s="27"/>
      <c r="CXT24" s="27"/>
      <c r="CXU24" s="27"/>
      <c r="CXV24" s="27"/>
      <c r="CXW24" s="27"/>
      <c r="CXX24" s="27"/>
      <c r="CXY24" s="27"/>
      <c r="CXZ24" s="27"/>
      <c r="CYA24" s="27"/>
      <c r="CYB24" s="27"/>
      <c r="CYC24" s="27"/>
      <c r="CYD24" s="27"/>
      <c r="CYE24" s="27"/>
      <c r="CYF24" s="27"/>
      <c r="CYG24" s="27"/>
      <c r="CYH24" s="27"/>
      <c r="CYI24" s="27"/>
      <c r="CYJ24" s="27"/>
      <c r="CYK24" s="27"/>
      <c r="CYL24" s="27"/>
      <c r="CYM24" s="27"/>
      <c r="CYN24" s="27"/>
      <c r="CYO24" s="27"/>
      <c r="CYP24" s="27"/>
      <c r="CYQ24" s="27"/>
      <c r="CYR24" s="27"/>
      <c r="CYS24" s="27"/>
      <c r="CYT24" s="27"/>
      <c r="CYU24" s="27"/>
      <c r="CYV24" s="27"/>
      <c r="CYW24" s="27"/>
      <c r="CYX24" s="27"/>
      <c r="CYY24" s="27"/>
      <c r="CYZ24" s="27"/>
      <c r="CZA24" s="27"/>
      <c r="CZB24" s="27"/>
      <c r="CZC24" s="27"/>
      <c r="CZD24" s="27"/>
      <c r="CZE24" s="27"/>
      <c r="CZF24" s="27"/>
      <c r="CZG24" s="27"/>
      <c r="CZH24" s="27"/>
      <c r="CZI24" s="27"/>
      <c r="CZJ24" s="27"/>
      <c r="CZK24" s="27"/>
      <c r="CZL24" s="27"/>
      <c r="CZM24" s="27"/>
      <c r="CZN24" s="27"/>
      <c r="CZO24" s="27"/>
      <c r="CZP24" s="27"/>
      <c r="CZQ24" s="27"/>
      <c r="CZR24" s="27"/>
      <c r="CZS24" s="27"/>
      <c r="CZT24" s="27"/>
      <c r="CZU24" s="27"/>
      <c r="CZV24" s="27"/>
      <c r="CZW24" s="27"/>
      <c r="CZX24" s="27"/>
      <c r="CZY24" s="27"/>
      <c r="CZZ24" s="27"/>
      <c r="DAA24" s="27"/>
      <c r="DAB24" s="27"/>
      <c r="DAC24" s="27"/>
      <c r="DAD24" s="27"/>
      <c r="DAE24" s="27"/>
      <c r="DAF24" s="27"/>
      <c r="DAG24" s="27"/>
      <c r="DAH24" s="27"/>
      <c r="DAI24" s="27"/>
      <c r="DAJ24" s="27"/>
      <c r="DAK24" s="27"/>
      <c r="DAL24" s="27"/>
      <c r="DAM24" s="27"/>
      <c r="DAN24" s="27"/>
      <c r="DAO24" s="27"/>
      <c r="DAP24" s="27"/>
      <c r="DAQ24" s="27"/>
      <c r="DAR24" s="27"/>
      <c r="DAS24" s="27"/>
      <c r="DAT24" s="27"/>
      <c r="DAU24" s="27"/>
      <c r="DAV24" s="27"/>
      <c r="DAW24" s="27"/>
      <c r="DAX24" s="27"/>
      <c r="DAY24" s="27"/>
      <c r="DAZ24" s="27"/>
      <c r="DBA24" s="27"/>
      <c r="DBB24" s="27"/>
      <c r="DBC24" s="27"/>
      <c r="DBD24" s="27"/>
      <c r="DBE24" s="27"/>
      <c r="DBF24" s="27"/>
      <c r="DBG24" s="27"/>
      <c r="DBH24" s="27"/>
      <c r="DBI24" s="27"/>
      <c r="DBJ24" s="27"/>
      <c r="DBK24" s="27"/>
      <c r="DBL24" s="27"/>
      <c r="DBM24" s="27"/>
      <c r="DBN24" s="27"/>
      <c r="DBO24" s="27"/>
      <c r="DBP24" s="27"/>
      <c r="DBQ24" s="27"/>
      <c r="DBR24" s="27"/>
      <c r="DBS24" s="27"/>
      <c r="DBT24" s="27"/>
      <c r="DBU24" s="27"/>
      <c r="DBV24" s="27"/>
      <c r="DBW24" s="27"/>
      <c r="DBX24" s="27"/>
      <c r="DBY24" s="27"/>
      <c r="DBZ24" s="27"/>
      <c r="DCA24" s="27"/>
      <c r="DCB24" s="27"/>
      <c r="DCC24" s="27"/>
      <c r="DCD24" s="27"/>
      <c r="DCE24" s="27"/>
      <c r="DCF24" s="27"/>
      <c r="DCG24" s="27"/>
      <c r="DCH24" s="27"/>
      <c r="DCI24" s="27"/>
      <c r="DCJ24" s="27"/>
      <c r="DCK24" s="27"/>
      <c r="DCL24" s="27"/>
      <c r="DCM24" s="27"/>
      <c r="DCN24" s="27"/>
      <c r="DCO24" s="27"/>
      <c r="DCP24" s="27"/>
      <c r="DCQ24" s="27"/>
      <c r="DCR24" s="27"/>
      <c r="DCS24" s="27"/>
      <c r="DCT24" s="27"/>
      <c r="DCU24" s="27"/>
      <c r="DCV24" s="27"/>
      <c r="DCW24" s="27"/>
      <c r="DCX24" s="27"/>
      <c r="DCY24" s="27"/>
      <c r="DCZ24" s="27"/>
      <c r="DDA24" s="27"/>
      <c r="DDB24" s="27"/>
      <c r="DDC24" s="27"/>
      <c r="DDD24" s="27"/>
      <c r="DDE24" s="27"/>
      <c r="DDF24" s="27"/>
      <c r="DDG24" s="27"/>
      <c r="DDH24" s="27"/>
      <c r="DDI24" s="27"/>
      <c r="DDJ24" s="27"/>
      <c r="DDK24" s="27"/>
      <c r="DDL24" s="27"/>
      <c r="DDM24" s="27"/>
      <c r="DDN24" s="27"/>
      <c r="DDO24" s="27"/>
      <c r="DDP24" s="27"/>
      <c r="DDQ24" s="27"/>
      <c r="DDR24" s="27"/>
      <c r="DDS24" s="27"/>
      <c r="DDT24" s="27"/>
      <c r="DDU24" s="27"/>
      <c r="DDV24" s="27"/>
      <c r="DDW24" s="27"/>
      <c r="DDX24" s="27"/>
      <c r="DDY24" s="27"/>
      <c r="DDZ24" s="27"/>
      <c r="DEA24" s="27"/>
      <c r="DEB24" s="27"/>
      <c r="DEC24" s="27"/>
      <c r="DED24" s="27"/>
      <c r="DEE24" s="27"/>
      <c r="DEF24" s="27"/>
      <c r="DEG24" s="27"/>
      <c r="DEH24" s="27"/>
      <c r="DEI24" s="27"/>
      <c r="DEJ24" s="27"/>
      <c r="DEK24" s="27"/>
      <c r="DEL24" s="27"/>
      <c r="DEM24" s="27"/>
      <c r="DEN24" s="27"/>
      <c r="DEO24" s="27"/>
      <c r="DEP24" s="27"/>
      <c r="DEQ24" s="27"/>
      <c r="DER24" s="27"/>
      <c r="DES24" s="27"/>
      <c r="DET24" s="27"/>
      <c r="DEU24" s="27"/>
      <c r="DEV24" s="27"/>
      <c r="DEW24" s="27"/>
      <c r="DEX24" s="27"/>
      <c r="DEY24" s="27"/>
      <c r="DEZ24" s="27"/>
      <c r="DFA24" s="27"/>
      <c r="DFB24" s="27"/>
      <c r="DFC24" s="27"/>
      <c r="DFD24" s="27"/>
      <c r="DFE24" s="27"/>
      <c r="DFF24" s="27"/>
      <c r="DFG24" s="27"/>
      <c r="DFH24" s="27"/>
      <c r="DFI24" s="27"/>
      <c r="DFJ24" s="27"/>
      <c r="DFK24" s="27"/>
      <c r="DFL24" s="27"/>
      <c r="DFM24" s="27"/>
      <c r="DFN24" s="27"/>
      <c r="DFO24" s="27"/>
      <c r="DFP24" s="27"/>
      <c r="DFQ24" s="27"/>
      <c r="DFR24" s="27"/>
      <c r="DFS24" s="27"/>
      <c r="DFT24" s="27"/>
      <c r="DFU24" s="27"/>
      <c r="DFV24" s="27"/>
      <c r="DFW24" s="27"/>
      <c r="DFX24" s="27"/>
      <c r="DFY24" s="27"/>
      <c r="DFZ24" s="27"/>
      <c r="DGA24" s="27"/>
      <c r="DGB24" s="27"/>
      <c r="DGC24" s="27"/>
      <c r="DGD24" s="27"/>
      <c r="DGE24" s="27"/>
      <c r="DGF24" s="27"/>
      <c r="DGG24" s="27"/>
      <c r="DGH24" s="27"/>
      <c r="DGI24" s="27"/>
      <c r="DGJ24" s="27"/>
      <c r="DGK24" s="27"/>
      <c r="DGL24" s="27"/>
      <c r="DGM24" s="27"/>
      <c r="DGN24" s="27"/>
      <c r="DGO24" s="27"/>
      <c r="DGP24" s="27"/>
      <c r="DGQ24" s="27"/>
      <c r="DGR24" s="27"/>
      <c r="DGS24" s="27"/>
      <c r="DGT24" s="27"/>
      <c r="DGU24" s="27"/>
      <c r="DGV24" s="27"/>
      <c r="DGW24" s="27"/>
      <c r="DGX24" s="27"/>
      <c r="DGY24" s="27"/>
      <c r="DGZ24" s="27"/>
      <c r="DHA24" s="27"/>
      <c r="DHB24" s="27"/>
      <c r="DHC24" s="27"/>
      <c r="DHD24" s="27"/>
      <c r="DHE24" s="27"/>
      <c r="DHF24" s="27"/>
      <c r="DHG24" s="27"/>
      <c r="DHH24" s="27"/>
      <c r="DHI24" s="27"/>
      <c r="DHJ24" s="27"/>
      <c r="DHK24" s="27"/>
      <c r="DHL24" s="27"/>
      <c r="DHM24" s="27"/>
      <c r="DHN24" s="27"/>
      <c r="DHO24" s="27"/>
      <c r="DHP24" s="27"/>
      <c r="DHQ24" s="27"/>
      <c r="DHR24" s="27"/>
      <c r="DHS24" s="27"/>
      <c r="DHT24" s="27"/>
      <c r="DHU24" s="27"/>
      <c r="DHV24" s="27"/>
      <c r="DHW24" s="27"/>
      <c r="DHX24" s="27"/>
      <c r="DHY24" s="27"/>
      <c r="DHZ24" s="27"/>
      <c r="DIA24" s="27"/>
      <c r="DIB24" s="27"/>
      <c r="DIC24" s="27"/>
      <c r="DID24" s="27"/>
      <c r="DIE24" s="27"/>
      <c r="DIF24" s="27"/>
      <c r="DIG24" s="27"/>
      <c r="DIH24" s="27"/>
      <c r="DII24" s="27"/>
      <c r="DIJ24" s="27"/>
      <c r="DIK24" s="27"/>
      <c r="DIL24" s="27"/>
      <c r="DIM24" s="27"/>
      <c r="DIN24" s="27"/>
      <c r="DIO24" s="27"/>
      <c r="DIP24" s="27"/>
      <c r="DIQ24" s="27"/>
      <c r="DIR24" s="27"/>
      <c r="DIS24" s="27"/>
      <c r="DIT24" s="27"/>
      <c r="DIU24" s="27"/>
      <c r="DIV24" s="27"/>
      <c r="DIW24" s="27"/>
      <c r="DIX24" s="27"/>
      <c r="DIY24" s="27"/>
      <c r="DIZ24" s="27"/>
      <c r="DJA24" s="27"/>
      <c r="DJB24" s="27"/>
      <c r="DJC24" s="27"/>
      <c r="DJD24" s="27"/>
      <c r="DJE24" s="27"/>
      <c r="DJF24" s="27"/>
      <c r="DJG24" s="27"/>
      <c r="DJH24" s="27"/>
      <c r="DJI24" s="27"/>
      <c r="DJJ24" s="27"/>
      <c r="DJK24" s="27"/>
      <c r="DJL24" s="27"/>
      <c r="DJM24" s="27"/>
      <c r="DJN24" s="27"/>
      <c r="DJO24" s="27"/>
      <c r="DJP24" s="27"/>
      <c r="DJQ24" s="27"/>
      <c r="DJR24" s="27"/>
      <c r="DJS24" s="27"/>
      <c r="DJT24" s="27"/>
      <c r="DJU24" s="27"/>
      <c r="DJV24" s="27"/>
      <c r="DJW24" s="27"/>
      <c r="DJX24" s="27"/>
      <c r="DJY24" s="27"/>
      <c r="DJZ24" s="27"/>
      <c r="DKA24" s="27"/>
      <c r="DKB24" s="27"/>
      <c r="DKC24" s="27"/>
      <c r="DKD24" s="27"/>
      <c r="DKE24" s="27"/>
      <c r="DKF24" s="27"/>
      <c r="DKG24" s="27"/>
      <c r="DKH24" s="27"/>
      <c r="DKI24" s="27"/>
      <c r="DKJ24" s="27"/>
      <c r="DKK24" s="27"/>
      <c r="DKL24" s="27"/>
      <c r="DKM24" s="27"/>
      <c r="DKN24" s="27"/>
      <c r="DKO24" s="27"/>
      <c r="DKP24" s="27"/>
      <c r="DKQ24" s="27"/>
      <c r="DKR24" s="27"/>
      <c r="DKS24" s="27"/>
      <c r="DKT24" s="27"/>
      <c r="DKU24" s="27"/>
      <c r="DKV24" s="27"/>
      <c r="DKW24" s="27"/>
      <c r="DKX24" s="27"/>
      <c r="DKY24" s="27"/>
      <c r="DKZ24" s="27"/>
      <c r="DLA24" s="27"/>
      <c r="DLB24" s="27"/>
      <c r="DLC24" s="27"/>
      <c r="DLD24" s="27"/>
      <c r="DLE24" s="27"/>
      <c r="DLF24" s="27"/>
      <c r="DLG24" s="27"/>
      <c r="DLH24" s="27"/>
      <c r="DLI24" s="27"/>
      <c r="DLJ24" s="27"/>
      <c r="DLK24" s="27"/>
      <c r="DLL24" s="27"/>
      <c r="DLM24" s="27"/>
      <c r="DLN24" s="27"/>
      <c r="DLO24" s="27"/>
      <c r="DLP24" s="27"/>
      <c r="DLQ24" s="27"/>
      <c r="DLR24" s="27"/>
      <c r="DLS24" s="27"/>
      <c r="DLT24" s="27"/>
      <c r="DLU24" s="27"/>
      <c r="DLV24" s="27"/>
      <c r="DLW24" s="27"/>
      <c r="DLX24" s="27"/>
      <c r="DLY24" s="27"/>
      <c r="DLZ24" s="27"/>
      <c r="DMA24" s="27"/>
      <c r="DMB24" s="27"/>
      <c r="DMC24" s="27"/>
      <c r="DMD24" s="27"/>
      <c r="DME24" s="27"/>
      <c r="DMF24" s="27"/>
      <c r="DMG24" s="27"/>
      <c r="DMH24" s="27"/>
      <c r="DMI24" s="27"/>
      <c r="DMJ24" s="27"/>
      <c r="DMK24" s="27"/>
      <c r="DML24" s="27"/>
      <c r="DMM24" s="27"/>
      <c r="DMN24" s="27"/>
      <c r="DMO24" s="27"/>
      <c r="DMP24" s="27"/>
      <c r="DMQ24" s="27"/>
      <c r="DMR24" s="27"/>
      <c r="DMS24" s="27"/>
      <c r="DMT24" s="27"/>
      <c r="DMU24" s="27"/>
      <c r="DMV24" s="27"/>
      <c r="DMW24" s="27"/>
      <c r="DMX24" s="27"/>
      <c r="DMY24" s="27"/>
      <c r="DMZ24" s="27"/>
      <c r="DNA24" s="27"/>
      <c r="DNB24" s="27"/>
      <c r="DNC24" s="27"/>
      <c r="DND24" s="27"/>
      <c r="DNE24" s="27"/>
      <c r="DNF24" s="27"/>
      <c r="DNG24" s="27"/>
      <c r="DNH24" s="27"/>
      <c r="DNI24" s="27"/>
      <c r="DNJ24" s="27"/>
      <c r="DNK24" s="27"/>
      <c r="DNL24" s="27"/>
      <c r="DNM24" s="27"/>
      <c r="DNN24" s="27"/>
      <c r="DNO24" s="27"/>
      <c r="DNP24" s="27"/>
      <c r="DNQ24" s="27"/>
      <c r="DNR24" s="27"/>
      <c r="DNS24" s="27"/>
      <c r="DNT24" s="27"/>
      <c r="DNU24" s="27"/>
      <c r="DNV24" s="27"/>
      <c r="DNW24" s="27"/>
      <c r="DNX24" s="27"/>
      <c r="DNY24" s="27"/>
      <c r="DNZ24" s="27"/>
      <c r="DOA24" s="27"/>
      <c r="DOB24" s="27"/>
      <c r="DOC24" s="27"/>
      <c r="DOD24" s="27"/>
      <c r="DOE24" s="27"/>
      <c r="DOF24" s="27"/>
      <c r="DOG24" s="27"/>
      <c r="DOH24" s="27"/>
      <c r="DOI24" s="27"/>
      <c r="DOJ24" s="27"/>
      <c r="DOK24" s="27"/>
      <c r="DOL24" s="27"/>
      <c r="DOM24" s="27"/>
      <c r="DON24" s="27"/>
      <c r="DOO24" s="27"/>
      <c r="DOP24" s="27"/>
      <c r="DOQ24" s="27"/>
      <c r="DOR24" s="27"/>
      <c r="DOS24" s="27"/>
      <c r="DOT24" s="27"/>
      <c r="DOU24" s="27"/>
      <c r="DOV24" s="27"/>
      <c r="DOW24" s="27"/>
      <c r="DOX24" s="27"/>
      <c r="DOY24" s="27"/>
      <c r="DOZ24" s="27"/>
      <c r="DPA24" s="27"/>
      <c r="DPB24" s="27"/>
      <c r="DPC24" s="27"/>
      <c r="DPD24" s="27"/>
      <c r="DPE24" s="27"/>
      <c r="DPF24" s="27"/>
      <c r="DPG24" s="27"/>
      <c r="DPH24" s="27"/>
      <c r="DPI24" s="27"/>
      <c r="DPJ24" s="27"/>
      <c r="DPK24" s="27"/>
      <c r="DPL24" s="27"/>
      <c r="DPM24" s="27"/>
      <c r="DPN24" s="27"/>
      <c r="DPO24" s="27"/>
      <c r="DPP24" s="27"/>
      <c r="DPQ24" s="27"/>
      <c r="DPR24" s="27"/>
      <c r="DPS24" s="27"/>
      <c r="DPT24" s="27"/>
      <c r="DPU24" s="27"/>
      <c r="DPV24" s="27"/>
      <c r="DPW24" s="27"/>
      <c r="DPX24" s="27"/>
      <c r="DPY24" s="27"/>
      <c r="DPZ24" s="27"/>
      <c r="DQA24" s="27"/>
      <c r="DQB24" s="27"/>
      <c r="DQC24" s="27"/>
      <c r="DQD24" s="27"/>
      <c r="DQE24" s="27"/>
      <c r="DQF24" s="27"/>
      <c r="DQG24" s="27"/>
      <c r="DQH24" s="27"/>
      <c r="DQI24" s="27"/>
      <c r="DQJ24" s="27"/>
      <c r="DQK24" s="27"/>
      <c r="DQL24" s="27"/>
      <c r="DQM24" s="27"/>
      <c r="DQN24" s="27"/>
      <c r="DQO24" s="27"/>
      <c r="DQP24" s="27"/>
      <c r="DQQ24" s="27"/>
      <c r="DQR24" s="27"/>
      <c r="DQS24" s="27"/>
      <c r="DQT24" s="27"/>
      <c r="DQU24" s="27"/>
      <c r="DQV24" s="27"/>
      <c r="DQW24" s="27"/>
      <c r="DQX24" s="27"/>
      <c r="DQY24" s="27"/>
      <c r="DQZ24" s="27"/>
      <c r="DRA24" s="27"/>
      <c r="DRB24" s="27"/>
      <c r="DRC24" s="27"/>
      <c r="DRD24" s="27"/>
      <c r="DRE24" s="27"/>
      <c r="DRF24" s="27"/>
      <c r="DRG24" s="27"/>
      <c r="DRH24" s="27"/>
      <c r="DRI24" s="27"/>
      <c r="DRJ24" s="27"/>
      <c r="DRK24" s="27"/>
      <c r="DRL24" s="27"/>
      <c r="DRM24" s="27"/>
      <c r="DRN24" s="27"/>
      <c r="DRO24" s="27"/>
      <c r="DRP24" s="27"/>
      <c r="DRQ24" s="27"/>
      <c r="DRR24" s="27"/>
      <c r="DRS24" s="27"/>
      <c r="DRT24" s="27"/>
      <c r="DRU24" s="27"/>
      <c r="DRV24" s="27"/>
      <c r="DRW24" s="27"/>
      <c r="DRX24" s="27"/>
      <c r="DRY24" s="27"/>
      <c r="DRZ24" s="27"/>
      <c r="DSA24" s="27"/>
      <c r="DSB24" s="27"/>
      <c r="DSC24" s="27"/>
      <c r="DSD24" s="27"/>
      <c r="DSE24" s="27"/>
      <c r="DSF24" s="27"/>
      <c r="DSG24" s="27"/>
      <c r="DSH24" s="27"/>
      <c r="DSI24" s="27"/>
      <c r="DSJ24" s="27"/>
      <c r="DSK24" s="27"/>
      <c r="DSL24" s="27"/>
      <c r="DSM24" s="27"/>
      <c r="DSN24" s="27"/>
      <c r="DSO24" s="27"/>
      <c r="DSP24" s="27"/>
      <c r="DSQ24" s="27"/>
      <c r="DSR24" s="27"/>
      <c r="DSS24" s="27"/>
      <c r="DST24" s="27"/>
      <c r="DSU24" s="27"/>
      <c r="DSV24" s="27"/>
      <c r="DSW24" s="27"/>
      <c r="DSX24" s="27"/>
      <c r="DSY24" s="27"/>
      <c r="DSZ24" s="27"/>
      <c r="DTA24" s="27"/>
      <c r="DTB24" s="27"/>
      <c r="DTC24" s="27"/>
      <c r="DTD24" s="27"/>
      <c r="DTE24" s="27"/>
      <c r="DTF24" s="27"/>
      <c r="DTG24" s="27"/>
      <c r="DTH24" s="27"/>
      <c r="DTI24" s="27"/>
      <c r="DTJ24" s="27"/>
      <c r="DTK24" s="27"/>
      <c r="DTL24" s="27"/>
      <c r="DTM24" s="27"/>
      <c r="DTN24" s="27"/>
      <c r="DTO24" s="27"/>
      <c r="DTP24" s="27"/>
      <c r="DTQ24" s="27"/>
      <c r="DTR24" s="27"/>
      <c r="DTS24" s="27"/>
      <c r="DTT24" s="27"/>
      <c r="DTU24" s="27"/>
      <c r="DTV24" s="27"/>
      <c r="DTW24" s="27"/>
      <c r="DTX24" s="27"/>
      <c r="DTY24" s="27"/>
      <c r="DTZ24" s="27"/>
      <c r="DUA24" s="27"/>
      <c r="DUB24" s="27"/>
      <c r="DUC24" s="27"/>
      <c r="DUD24" s="27"/>
      <c r="DUE24" s="27"/>
      <c r="DUF24" s="27"/>
      <c r="DUG24" s="27"/>
      <c r="DUH24" s="27"/>
      <c r="DUI24" s="27"/>
      <c r="DUJ24" s="27"/>
      <c r="DUK24" s="27"/>
      <c r="DUL24" s="27"/>
      <c r="DUM24" s="27"/>
      <c r="DUN24" s="27"/>
      <c r="DUO24" s="27"/>
      <c r="DUP24" s="27"/>
      <c r="DUQ24" s="27"/>
      <c r="DUR24" s="27"/>
      <c r="DUS24" s="27"/>
      <c r="DUT24" s="27"/>
      <c r="DUU24" s="27"/>
      <c r="DUV24" s="27"/>
      <c r="DUW24" s="27"/>
      <c r="DUX24" s="27"/>
      <c r="DUY24" s="27"/>
      <c r="DUZ24" s="27"/>
      <c r="DVA24" s="27"/>
      <c r="DVB24" s="27"/>
      <c r="DVC24" s="27"/>
      <c r="DVD24" s="27"/>
      <c r="DVE24" s="27"/>
      <c r="DVF24" s="27"/>
      <c r="DVG24" s="27"/>
      <c r="DVH24" s="27"/>
      <c r="DVI24" s="27"/>
      <c r="DVJ24" s="27"/>
      <c r="DVK24" s="27"/>
      <c r="DVL24" s="27"/>
      <c r="DVM24" s="27"/>
      <c r="DVN24" s="27"/>
      <c r="DVO24" s="27"/>
      <c r="DVP24" s="27"/>
      <c r="DVQ24" s="27"/>
      <c r="DVR24" s="27"/>
      <c r="DVS24" s="27"/>
      <c r="DVT24" s="27"/>
      <c r="DVU24" s="27"/>
      <c r="DVV24" s="27"/>
      <c r="DVW24" s="27"/>
      <c r="DVX24" s="27"/>
      <c r="DVY24" s="27"/>
      <c r="DVZ24" s="27"/>
      <c r="DWA24" s="27"/>
      <c r="DWB24" s="27"/>
      <c r="DWC24" s="27"/>
      <c r="DWD24" s="27"/>
      <c r="DWE24" s="27"/>
      <c r="DWF24" s="27"/>
      <c r="DWG24" s="27"/>
      <c r="DWH24" s="27"/>
      <c r="DWI24" s="27"/>
      <c r="DWJ24" s="27"/>
      <c r="DWK24" s="27"/>
      <c r="DWL24" s="27"/>
      <c r="DWM24" s="27"/>
      <c r="DWN24" s="27"/>
      <c r="DWO24" s="27"/>
      <c r="DWP24" s="27"/>
      <c r="DWQ24" s="27"/>
      <c r="DWR24" s="27"/>
      <c r="DWS24" s="27"/>
      <c r="DWT24" s="27"/>
      <c r="DWU24" s="27"/>
      <c r="DWV24" s="27"/>
      <c r="DWW24" s="27"/>
      <c r="DWX24" s="27"/>
      <c r="DWY24" s="27"/>
      <c r="DWZ24" s="27"/>
      <c r="DXA24" s="27"/>
      <c r="DXB24" s="27"/>
      <c r="DXC24" s="27"/>
      <c r="DXD24" s="27"/>
      <c r="DXE24" s="27"/>
      <c r="DXF24" s="27"/>
      <c r="DXG24" s="27"/>
      <c r="DXH24" s="27"/>
      <c r="DXI24" s="27"/>
      <c r="DXJ24" s="27"/>
      <c r="DXK24" s="27"/>
      <c r="DXL24" s="27"/>
      <c r="DXM24" s="27"/>
      <c r="DXN24" s="27"/>
      <c r="DXO24" s="27"/>
      <c r="DXP24" s="27"/>
      <c r="DXQ24" s="27"/>
      <c r="DXR24" s="27"/>
      <c r="DXS24" s="27"/>
      <c r="DXT24" s="27"/>
      <c r="DXU24" s="27"/>
      <c r="DXV24" s="27"/>
      <c r="DXW24" s="27"/>
      <c r="DXX24" s="27"/>
      <c r="DXY24" s="27"/>
      <c r="DXZ24" s="27"/>
      <c r="DYA24" s="27"/>
      <c r="DYB24" s="27"/>
      <c r="DYC24" s="27"/>
      <c r="DYD24" s="27"/>
      <c r="DYE24" s="27"/>
      <c r="DYF24" s="27"/>
      <c r="DYG24" s="27"/>
      <c r="DYH24" s="27"/>
      <c r="DYI24" s="27"/>
      <c r="DYJ24" s="27"/>
      <c r="DYK24" s="27"/>
      <c r="DYL24" s="27"/>
      <c r="DYM24" s="27"/>
      <c r="DYN24" s="27"/>
      <c r="DYO24" s="27"/>
      <c r="DYP24" s="27"/>
      <c r="DYQ24" s="27"/>
      <c r="DYR24" s="27"/>
      <c r="DYS24" s="27"/>
      <c r="DYT24" s="27"/>
      <c r="DYU24" s="27"/>
      <c r="DYV24" s="27"/>
      <c r="DYW24" s="27"/>
      <c r="DYX24" s="27"/>
      <c r="DYY24" s="27"/>
      <c r="DYZ24" s="27"/>
      <c r="DZA24" s="27"/>
      <c r="DZB24" s="27"/>
      <c r="DZC24" s="27"/>
      <c r="DZD24" s="27"/>
      <c r="DZE24" s="27"/>
      <c r="DZF24" s="27"/>
      <c r="DZG24" s="27"/>
      <c r="DZH24" s="27"/>
      <c r="DZI24" s="27"/>
      <c r="DZJ24" s="27"/>
      <c r="DZK24" s="27"/>
      <c r="DZL24" s="27"/>
      <c r="DZM24" s="27"/>
      <c r="DZN24" s="27"/>
      <c r="DZO24" s="27"/>
      <c r="DZP24" s="27"/>
      <c r="DZQ24" s="27"/>
      <c r="DZR24" s="27"/>
      <c r="DZS24" s="27"/>
      <c r="DZT24" s="27"/>
      <c r="DZU24" s="27"/>
      <c r="DZV24" s="27"/>
      <c r="DZW24" s="27"/>
      <c r="DZX24" s="27"/>
      <c r="DZY24" s="27"/>
      <c r="DZZ24" s="27"/>
      <c r="EAA24" s="27"/>
      <c r="EAB24" s="27"/>
      <c r="EAC24" s="27"/>
      <c r="EAD24" s="27"/>
      <c r="EAE24" s="27"/>
      <c r="EAF24" s="27"/>
      <c r="EAG24" s="27"/>
      <c r="EAH24" s="27"/>
      <c r="EAI24" s="27"/>
      <c r="EAJ24" s="27"/>
      <c r="EAK24" s="27"/>
      <c r="EAL24" s="27"/>
      <c r="EAM24" s="27"/>
      <c r="EAN24" s="27"/>
      <c r="EAO24" s="27"/>
      <c r="EAP24" s="27"/>
      <c r="EAQ24" s="27"/>
      <c r="EAR24" s="27"/>
      <c r="EAS24" s="27"/>
      <c r="EAT24" s="27"/>
      <c r="EAU24" s="27"/>
      <c r="EAV24" s="27"/>
      <c r="EAW24" s="27"/>
      <c r="EAX24" s="27"/>
      <c r="EAY24" s="27"/>
      <c r="EAZ24" s="27"/>
      <c r="EBA24" s="27"/>
      <c r="EBB24" s="27"/>
      <c r="EBC24" s="27"/>
      <c r="EBD24" s="27"/>
      <c r="EBE24" s="27"/>
      <c r="EBF24" s="27"/>
      <c r="EBG24" s="27"/>
      <c r="EBH24" s="27"/>
      <c r="EBI24" s="27"/>
      <c r="EBJ24" s="27"/>
      <c r="EBK24" s="27"/>
      <c r="EBL24" s="27"/>
      <c r="EBM24" s="27"/>
      <c r="EBN24" s="27"/>
      <c r="EBO24" s="27"/>
      <c r="EBP24" s="27"/>
      <c r="EBQ24" s="27"/>
      <c r="EBR24" s="27"/>
      <c r="EBS24" s="27"/>
      <c r="EBT24" s="27"/>
      <c r="EBU24" s="27"/>
      <c r="EBV24" s="27"/>
      <c r="EBW24" s="27"/>
      <c r="EBX24" s="27"/>
      <c r="EBY24" s="27"/>
      <c r="EBZ24" s="27"/>
      <c r="ECA24" s="27"/>
      <c r="ECB24" s="27"/>
      <c r="ECC24" s="27"/>
      <c r="ECD24" s="27"/>
      <c r="ECE24" s="27"/>
      <c r="ECF24" s="27"/>
      <c r="ECG24" s="27"/>
      <c r="ECH24" s="27"/>
      <c r="ECI24" s="27"/>
      <c r="ECJ24" s="27"/>
      <c r="ECK24" s="27"/>
      <c r="ECL24" s="27"/>
      <c r="ECM24" s="27"/>
      <c r="ECN24" s="27"/>
      <c r="ECO24" s="27"/>
      <c r="ECP24" s="27"/>
      <c r="ECQ24" s="27"/>
      <c r="ECR24" s="27"/>
      <c r="ECS24" s="27"/>
      <c r="ECT24" s="27"/>
      <c r="ECU24" s="27"/>
      <c r="ECV24" s="27"/>
      <c r="ECW24" s="27"/>
      <c r="ECX24" s="27"/>
      <c r="ECY24" s="27"/>
      <c r="ECZ24" s="27"/>
      <c r="EDA24" s="27"/>
      <c r="EDB24" s="27"/>
      <c r="EDC24" s="27"/>
      <c r="EDD24" s="27"/>
      <c r="EDE24" s="27"/>
      <c r="EDF24" s="27"/>
      <c r="EDG24" s="27"/>
      <c r="EDH24" s="27"/>
      <c r="EDI24" s="27"/>
      <c r="EDJ24" s="27"/>
      <c r="EDK24" s="27"/>
      <c r="EDL24" s="27"/>
      <c r="EDM24" s="27"/>
      <c r="EDN24" s="27"/>
      <c r="EDO24" s="27"/>
      <c r="EDP24" s="27"/>
      <c r="EDQ24" s="27"/>
      <c r="EDR24" s="27"/>
      <c r="EDS24" s="27"/>
      <c r="EDT24" s="27"/>
      <c r="EDU24" s="27"/>
      <c r="EDV24" s="27"/>
      <c r="EDW24" s="27"/>
      <c r="EDX24" s="27"/>
      <c r="EDY24" s="27"/>
      <c r="EDZ24" s="27"/>
      <c r="EEA24" s="27"/>
      <c r="EEB24" s="27"/>
      <c r="EEC24" s="27"/>
      <c r="EED24" s="27"/>
      <c r="EEE24" s="27"/>
      <c r="EEF24" s="27"/>
      <c r="EEG24" s="27"/>
      <c r="EEH24" s="27"/>
      <c r="EEI24" s="27"/>
      <c r="EEJ24" s="27"/>
      <c r="EEK24" s="27"/>
      <c r="EEL24" s="27"/>
      <c r="EEM24" s="27"/>
      <c r="EEN24" s="27"/>
      <c r="EEO24" s="27"/>
      <c r="EEP24" s="27"/>
      <c r="EEQ24" s="27"/>
      <c r="EER24" s="27"/>
      <c r="EES24" s="27"/>
      <c r="EET24" s="27"/>
      <c r="EEU24" s="27"/>
      <c r="EEV24" s="27"/>
      <c r="EEW24" s="27"/>
      <c r="EEX24" s="27"/>
      <c r="EEY24" s="27"/>
      <c r="EEZ24" s="27"/>
      <c r="EFA24" s="27"/>
      <c r="EFB24" s="27"/>
      <c r="EFC24" s="27"/>
      <c r="EFD24" s="27"/>
      <c r="EFE24" s="27"/>
      <c r="EFF24" s="27"/>
      <c r="EFG24" s="27"/>
      <c r="EFH24" s="27"/>
      <c r="EFI24" s="27"/>
      <c r="EFJ24" s="27"/>
      <c r="EFK24" s="27"/>
      <c r="EFL24" s="27"/>
      <c r="EFM24" s="27"/>
      <c r="EFN24" s="27"/>
      <c r="EFO24" s="27"/>
      <c r="EFP24" s="27"/>
      <c r="EFQ24" s="27"/>
      <c r="EFR24" s="27"/>
      <c r="EFS24" s="27"/>
      <c r="EFT24" s="27"/>
      <c r="EFU24" s="27"/>
      <c r="EFV24" s="27"/>
      <c r="EFW24" s="27"/>
      <c r="EFX24" s="27"/>
      <c r="EFY24" s="27"/>
      <c r="EFZ24" s="27"/>
      <c r="EGA24" s="27"/>
      <c r="EGB24" s="27"/>
      <c r="EGC24" s="27"/>
      <c r="EGD24" s="27"/>
      <c r="EGE24" s="27"/>
      <c r="EGF24" s="27"/>
      <c r="EGG24" s="27"/>
      <c r="EGH24" s="27"/>
      <c r="EGI24" s="27"/>
      <c r="EGJ24" s="27"/>
      <c r="EGK24" s="27"/>
      <c r="EGL24" s="27"/>
      <c r="EGM24" s="27"/>
      <c r="EGN24" s="27"/>
      <c r="EGO24" s="27"/>
      <c r="EGP24" s="27"/>
      <c r="EGQ24" s="27"/>
      <c r="EGR24" s="27"/>
      <c r="EGS24" s="27"/>
      <c r="EGT24" s="27"/>
      <c r="EGU24" s="27"/>
      <c r="EGV24" s="27"/>
      <c r="EGW24" s="27"/>
      <c r="EGX24" s="27"/>
      <c r="EGY24" s="27"/>
      <c r="EGZ24" s="27"/>
      <c r="EHA24" s="27"/>
      <c r="EHB24" s="27"/>
      <c r="EHC24" s="27"/>
      <c r="EHD24" s="27"/>
      <c r="EHE24" s="27"/>
      <c r="EHF24" s="27"/>
      <c r="EHG24" s="27"/>
      <c r="EHH24" s="27"/>
      <c r="EHI24" s="27"/>
      <c r="EHJ24" s="27"/>
      <c r="EHK24" s="27"/>
      <c r="EHL24" s="27"/>
      <c r="EHM24" s="27"/>
      <c r="EHN24" s="27"/>
      <c r="EHO24" s="27"/>
      <c r="EHP24" s="27"/>
      <c r="EHQ24" s="27"/>
      <c r="EHR24" s="27"/>
      <c r="EHS24" s="27"/>
      <c r="EHT24" s="27"/>
      <c r="EHU24" s="27"/>
      <c r="EHV24" s="27"/>
      <c r="EHW24" s="27"/>
      <c r="EHX24" s="27"/>
      <c r="EHY24" s="27"/>
      <c r="EHZ24" s="27"/>
      <c r="EIA24" s="27"/>
      <c r="EIB24" s="27"/>
      <c r="EIC24" s="27"/>
      <c r="EID24" s="27"/>
      <c r="EIE24" s="27"/>
      <c r="EIF24" s="27"/>
      <c r="EIG24" s="27"/>
      <c r="EIH24" s="27"/>
      <c r="EII24" s="27"/>
      <c r="EIJ24" s="27"/>
      <c r="EIK24" s="27"/>
      <c r="EIL24" s="27"/>
      <c r="EIM24" s="27"/>
      <c r="EIN24" s="27"/>
      <c r="EIO24" s="27"/>
      <c r="EIP24" s="27"/>
      <c r="EIQ24" s="27"/>
      <c r="EIR24" s="27"/>
      <c r="EIS24" s="27"/>
      <c r="EIT24" s="27"/>
      <c r="EIU24" s="27"/>
      <c r="EIV24" s="27"/>
      <c r="EIW24" s="27"/>
      <c r="EIX24" s="27"/>
      <c r="EIY24" s="27"/>
      <c r="EIZ24" s="27"/>
      <c r="EJA24" s="27"/>
      <c r="EJB24" s="27"/>
      <c r="EJC24" s="27"/>
      <c r="EJD24" s="27"/>
      <c r="EJE24" s="27"/>
      <c r="EJF24" s="27"/>
      <c r="EJG24" s="27"/>
      <c r="EJH24" s="27"/>
      <c r="EJI24" s="27"/>
      <c r="EJJ24" s="27"/>
      <c r="EJK24" s="27"/>
      <c r="EJL24" s="27"/>
      <c r="EJM24" s="27"/>
      <c r="EJN24" s="27"/>
      <c r="EJO24" s="27"/>
      <c r="EJP24" s="27"/>
      <c r="EJQ24" s="27"/>
      <c r="EJR24" s="27"/>
      <c r="EJS24" s="27"/>
      <c r="EJT24" s="27"/>
      <c r="EJU24" s="27"/>
      <c r="EJV24" s="27"/>
      <c r="EJW24" s="27"/>
      <c r="EJX24" s="27"/>
      <c r="EJY24" s="27"/>
      <c r="EJZ24" s="27"/>
      <c r="EKA24" s="27"/>
      <c r="EKB24" s="27"/>
      <c r="EKC24" s="27"/>
      <c r="EKD24" s="27"/>
      <c r="EKE24" s="27"/>
      <c r="EKF24" s="27"/>
      <c r="EKG24" s="27"/>
      <c r="EKH24" s="27"/>
      <c r="EKI24" s="27"/>
      <c r="EKJ24" s="27"/>
      <c r="EKK24" s="27"/>
      <c r="EKL24" s="27"/>
      <c r="EKM24" s="27"/>
      <c r="EKN24" s="27"/>
      <c r="EKO24" s="27"/>
      <c r="EKP24" s="27"/>
      <c r="EKQ24" s="27"/>
      <c r="EKR24" s="27"/>
      <c r="EKS24" s="27"/>
      <c r="EKT24" s="27"/>
      <c r="EKU24" s="27"/>
      <c r="EKV24" s="27"/>
      <c r="EKW24" s="27"/>
      <c r="EKX24" s="27"/>
      <c r="EKY24" s="27"/>
      <c r="EKZ24" s="27"/>
      <c r="ELA24" s="27"/>
      <c r="ELB24" s="27"/>
      <c r="ELC24" s="27"/>
      <c r="ELD24" s="27"/>
      <c r="ELE24" s="27"/>
      <c r="ELF24" s="27"/>
      <c r="ELG24" s="27"/>
      <c r="ELH24" s="27"/>
      <c r="ELI24" s="27"/>
      <c r="ELJ24" s="27"/>
      <c r="ELK24" s="27"/>
      <c r="ELL24" s="27"/>
      <c r="ELM24" s="27"/>
      <c r="ELN24" s="27"/>
      <c r="ELO24" s="27"/>
      <c r="ELP24" s="27"/>
      <c r="ELQ24" s="27"/>
      <c r="ELR24" s="27"/>
      <c r="ELS24" s="27"/>
      <c r="ELT24" s="27"/>
      <c r="ELU24" s="27"/>
      <c r="ELV24" s="27"/>
      <c r="ELW24" s="27"/>
      <c r="ELX24" s="27"/>
      <c r="ELY24" s="27"/>
      <c r="ELZ24" s="27"/>
      <c r="EMA24" s="27"/>
      <c r="EMB24" s="27"/>
      <c r="EMC24" s="27"/>
      <c r="EMD24" s="27"/>
      <c r="EME24" s="27"/>
      <c r="EMF24" s="27"/>
      <c r="EMG24" s="27"/>
      <c r="EMH24" s="27"/>
      <c r="EMI24" s="27"/>
      <c r="EMJ24" s="27"/>
      <c r="EMK24" s="27"/>
      <c r="EML24" s="27"/>
      <c r="EMM24" s="27"/>
      <c r="EMN24" s="27"/>
      <c r="EMO24" s="27"/>
      <c r="EMP24" s="27"/>
      <c r="EMQ24" s="27"/>
      <c r="EMR24" s="27"/>
      <c r="EMS24" s="27"/>
      <c r="EMT24" s="27"/>
      <c r="EMU24" s="27"/>
      <c r="EMV24" s="27"/>
      <c r="EMW24" s="27"/>
      <c r="EMX24" s="27"/>
      <c r="EMY24" s="27"/>
      <c r="EMZ24" s="27"/>
      <c r="ENA24" s="27"/>
      <c r="ENB24" s="27"/>
      <c r="ENC24" s="27"/>
      <c r="END24" s="27"/>
      <c r="ENE24" s="27"/>
      <c r="ENF24" s="27"/>
      <c r="ENG24" s="27"/>
      <c r="ENH24" s="27"/>
      <c r="ENI24" s="27"/>
      <c r="ENJ24" s="27"/>
      <c r="ENK24" s="27"/>
      <c r="ENL24" s="27"/>
      <c r="ENM24" s="27"/>
      <c r="ENN24" s="27"/>
      <c r="ENO24" s="27"/>
      <c r="ENP24" s="27"/>
      <c r="ENQ24" s="27"/>
      <c r="ENR24" s="27"/>
      <c r="ENS24" s="27"/>
      <c r="ENT24" s="27"/>
      <c r="ENU24" s="27"/>
      <c r="ENV24" s="27"/>
      <c r="ENW24" s="27"/>
      <c r="ENX24" s="27"/>
      <c r="ENY24" s="27"/>
      <c r="ENZ24" s="27"/>
      <c r="EOA24" s="27"/>
      <c r="EOB24" s="27"/>
      <c r="EOC24" s="27"/>
      <c r="EOD24" s="27"/>
      <c r="EOE24" s="27"/>
      <c r="EOF24" s="27"/>
      <c r="EOG24" s="27"/>
      <c r="EOH24" s="27"/>
      <c r="EOI24" s="27"/>
      <c r="EOJ24" s="27"/>
      <c r="EOK24" s="27"/>
      <c r="EOL24" s="27"/>
      <c r="EOM24" s="27"/>
      <c r="EON24" s="27"/>
      <c r="EOO24" s="27"/>
      <c r="EOP24" s="27"/>
      <c r="EOQ24" s="27"/>
      <c r="EOR24" s="27"/>
      <c r="EOS24" s="27"/>
      <c r="EOT24" s="27"/>
      <c r="EOU24" s="27"/>
      <c r="EOV24" s="27"/>
      <c r="EOW24" s="27"/>
      <c r="EOX24" s="27"/>
      <c r="EOY24" s="27"/>
      <c r="EOZ24" s="27"/>
      <c r="EPA24" s="27"/>
      <c r="EPB24" s="27"/>
      <c r="EPC24" s="27"/>
      <c r="EPD24" s="27"/>
      <c r="EPE24" s="27"/>
      <c r="EPF24" s="27"/>
      <c r="EPG24" s="27"/>
      <c r="EPH24" s="27"/>
      <c r="EPI24" s="27"/>
      <c r="EPJ24" s="27"/>
      <c r="EPK24" s="27"/>
      <c r="EPL24" s="27"/>
      <c r="EPM24" s="27"/>
      <c r="EPN24" s="27"/>
      <c r="EPO24" s="27"/>
      <c r="EPP24" s="27"/>
      <c r="EPQ24" s="27"/>
      <c r="EPR24" s="27"/>
      <c r="EPS24" s="27"/>
      <c r="EPT24" s="27"/>
      <c r="EPU24" s="27"/>
      <c r="EPV24" s="27"/>
      <c r="EPW24" s="27"/>
      <c r="EPX24" s="27"/>
      <c r="EPY24" s="27"/>
      <c r="EPZ24" s="27"/>
      <c r="EQA24" s="27"/>
      <c r="EQB24" s="27"/>
      <c r="EQC24" s="27"/>
      <c r="EQD24" s="27"/>
      <c r="EQE24" s="27"/>
      <c r="EQF24" s="27"/>
      <c r="EQG24" s="27"/>
      <c r="EQH24" s="27"/>
      <c r="EQI24" s="27"/>
      <c r="EQJ24" s="27"/>
      <c r="EQK24" s="27"/>
      <c r="EQL24" s="27"/>
      <c r="EQM24" s="27"/>
      <c r="EQN24" s="27"/>
      <c r="EQO24" s="27"/>
      <c r="EQP24" s="27"/>
      <c r="EQQ24" s="27"/>
      <c r="EQR24" s="27"/>
      <c r="EQS24" s="27"/>
      <c r="EQT24" s="27"/>
      <c r="EQU24" s="27"/>
      <c r="EQV24" s="27"/>
      <c r="EQW24" s="27"/>
      <c r="EQX24" s="27"/>
      <c r="EQY24" s="27"/>
      <c r="EQZ24" s="27"/>
      <c r="ERA24" s="27"/>
      <c r="ERB24" s="27"/>
      <c r="ERC24" s="27"/>
      <c r="ERD24" s="27"/>
      <c r="ERE24" s="27"/>
      <c r="ERF24" s="27"/>
      <c r="ERG24" s="27"/>
      <c r="ERH24" s="27"/>
      <c r="ERI24" s="27"/>
      <c r="ERJ24" s="27"/>
      <c r="ERK24" s="27"/>
      <c r="ERL24" s="27"/>
      <c r="ERM24" s="27"/>
      <c r="ERN24" s="27"/>
      <c r="ERO24" s="27"/>
      <c r="ERP24" s="27"/>
      <c r="ERQ24" s="27"/>
      <c r="ERR24" s="27"/>
      <c r="ERS24" s="27"/>
      <c r="ERT24" s="27"/>
      <c r="ERU24" s="27"/>
      <c r="ERV24" s="27"/>
      <c r="ERW24" s="27"/>
      <c r="ERX24" s="27"/>
      <c r="ERY24" s="27"/>
      <c r="ERZ24" s="27"/>
      <c r="ESA24" s="27"/>
      <c r="ESB24" s="27"/>
      <c r="ESC24" s="27"/>
      <c r="ESD24" s="27"/>
      <c r="ESE24" s="27"/>
      <c r="ESF24" s="27"/>
      <c r="ESG24" s="27"/>
      <c r="ESH24" s="27"/>
      <c r="ESI24" s="27"/>
      <c r="ESJ24" s="27"/>
      <c r="ESK24" s="27"/>
      <c r="ESL24" s="27"/>
      <c r="ESM24" s="27"/>
      <c r="ESN24" s="27"/>
      <c r="ESO24" s="27"/>
      <c r="ESP24" s="27"/>
      <c r="ESQ24" s="27"/>
      <c r="ESR24" s="27"/>
      <c r="ESS24" s="27"/>
      <c r="EST24" s="27"/>
      <c r="ESU24" s="27"/>
      <c r="ESV24" s="27"/>
      <c r="ESW24" s="27"/>
      <c r="ESX24" s="27"/>
      <c r="ESY24" s="27"/>
      <c r="ESZ24" s="27"/>
      <c r="ETA24" s="27"/>
      <c r="ETB24" s="27"/>
      <c r="ETC24" s="27"/>
      <c r="ETD24" s="27"/>
      <c r="ETE24" s="27"/>
      <c r="ETF24" s="27"/>
      <c r="ETG24" s="27"/>
      <c r="ETH24" s="27"/>
      <c r="ETI24" s="27"/>
      <c r="ETJ24" s="27"/>
      <c r="ETK24" s="27"/>
      <c r="ETL24" s="27"/>
      <c r="ETM24" s="27"/>
      <c r="ETN24" s="27"/>
      <c r="ETO24" s="27"/>
      <c r="ETP24" s="27"/>
      <c r="ETQ24" s="27"/>
      <c r="ETR24" s="27"/>
      <c r="ETS24" s="27"/>
      <c r="ETT24" s="27"/>
      <c r="ETU24" s="27"/>
      <c r="ETV24" s="27"/>
      <c r="ETW24" s="27"/>
      <c r="ETX24" s="27"/>
      <c r="ETY24" s="27"/>
      <c r="ETZ24" s="27"/>
      <c r="EUA24" s="27"/>
      <c r="EUB24" s="27"/>
      <c r="EUC24" s="27"/>
      <c r="EUD24" s="27"/>
      <c r="EUE24" s="27"/>
      <c r="EUF24" s="27"/>
      <c r="EUG24" s="27"/>
      <c r="EUH24" s="27"/>
      <c r="EUI24" s="27"/>
      <c r="EUJ24" s="27"/>
      <c r="EUK24" s="27"/>
      <c r="EUL24" s="27"/>
      <c r="EUM24" s="27"/>
      <c r="EUN24" s="27"/>
      <c r="EUO24" s="27"/>
      <c r="EUP24" s="27"/>
      <c r="EUQ24" s="27"/>
      <c r="EUR24" s="27"/>
      <c r="EUS24" s="27"/>
      <c r="EUT24" s="27"/>
      <c r="EUU24" s="27"/>
      <c r="EUV24" s="27"/>
      <c r="EUW24" s="27"/>
      <c r="EUX24" s="27"/>
      <c r="EUY24" s="27"/>
      <c r="EUZ24" s="27"/>
      <c r="EVA24" s="27"/>
      <c r="EVB24" s="27"/>
      <c r="EVC24" s="27"/>
      <c r="EVD24" s="27"/>
      <c r="EVE24" s="27"/>
      <c r="EVF24" s="27"/>
      <c r="EVG24" s="27"/>
      <c r="EVH24" s="27"/>
      <c r="EVI24" s="27"/>
      <c r="EVJ24" s="27"/>
      <c r="EVK24" s="27"/>
      <c r="EVL24" s="27"/>
      <c r="EVM24" s="27"/>
      <c r="EVN24" s="27"/>
      <c r="EVO24" s="27"/>
      <c r="EVP24" s="27"/>
      <c r="EVQ24" s="27"/>
      <c r="EVR24" s="27"/>
      <c r="EVS24" s="27"/>
      <c r="EVT24" s="27"/>
      <c r="EVU24" s="27"/>
      <c r="EVV24" s="27"/>
      <c r="EVW24" s="27"/>
      <c r="EVX24" s="27"/>
      <c r="EVY24" s="27"/>
      <c r="EVZ24" s="27"/>
      <c r="EWA24" s="27"/>
      <c r="EWB24" s="27"/>
      <c r="EWC24" s="27"/>
      <c r="EWD24" s="27"/>
      <c r="EWE24" s="27"/>
      <c r="EWF24" s="27"/>
      <c r="EWG24" s="27"/>
      <c r="EWH24" s="27"/>
      <c r="EWI24" s="27"/>
      <c r="EWJ24" s="27"/>
      <c r="EWK24" s="27"/>
      <c r="EWL24" s="27"/>
      <c r="EWM24" s="27"/>
      <c r="EWN24" s="27"/>
      <c r="EWO24" s="27"/>
      <c r="EWP24" s="27"/>
      <c r="EWQ24" s="27"/>
      <c r="EWR24" s="27"/>
      <c r="EWS24" s="27"/>
      <c r="EWT24" s="27"/>
      <c r="EWU24" s="27"/>
      <c r="EWV24" s="27"/>
      <c r="EWW24" s="27"/>
      <c r="EWX24" s="27"/>
      <c r="EWY24" s="27"/>
      <c r="EWZ24" s="27"/>
      <c r="EXA24" s="27"/>
      <c r="EXB24" s="27"/>
      <c r="EXC24" s="27"/>
      <c r="EXD24" s="27"/>
      <c r="EXE24" s="27"/>
      <c r="EXF24" s="27"/>
      <c r="EXG24" s="27"/>
      <c r="EXH24" s="27"/>
      <c r="EXI24" s="27"/>
      <c r="EXJ24" s="27"/>
      <c r="EXK24" s="27"/>
      <c r="EXL24" s="27"/>
      <c r="EXM24" s="27"/>
      <c r="EXN24" s="27"/>
      <c r="EXO24" s="27"/>
      <c r="EXP24" s="27"/>
      <c r="EXQ24" s="27"/>
      <c r="EXR24" s="27"/>
      <c r="EXS24" s="27"/>
      <c r="EXT24" s="27"/>
      <c r="EXU24" s="27"/>
      <c r="EXV24" s="27"/>
      <c r="EXW24" s="27"/>
      <c r="EXX24" s="27"/>
      <c r="EXY24" s="27"/>
      <c r="EXZ24" s="27"/>
      <c r="EYA24" s="27"/>
      <c r="EYB24" s="27"/>
      <c r="EYC24" s="27"/>
      <c r="EYD24" s="27"/>
      <c r="EYE24" s="27"/>
      <c r="EYF24" s="27"/>
      <c r="EYG24" s="27"/>
      <c r="EYH24" s="27"/>
      <c r="EYI24" s="27"/>
      <c r="EYJ24" s="27"/>
      <c r="EYK24" s="27"/>
      <c r="EYL24" s="27"/>
      <c r="EYM24" s="27"/>
      <c r="EYN24" s="27"/>
      <c r="EYO24" s="27"/>
      <c r="EYP24" s="27"/>
      <c r="EYQ24" s="27"/>
      <c r="EYR24" s="27"/>
      <c r="EYS24" s="27"/>
      <c r="EYT24" s="27"/>
      <c r="EYU24" s="27"/>
      <c r="EYV24" s="27"/>
      <c r="EYW24" s="27"/>
      <c r="EYX24" s="27"/>
      <c r="EYY24" s="27"/>
      <c r="EYZ24" s="27"/>
      <c r="EZA24" s="27"/>
      <c r="EZB24" s="27"/>
      <c r="EZC24" s="27"/>
      <c r="EZD24" s="27"/>
      <c r="EZE24" s="27"/>
      <c r="EZF24" s="27"/>
      <c r="EZG24" s="27"/>
      <c r="EZH24" s="27"/>
      <c r="EZI24" s="27"/>
      <c r="EZJ24" s="27"/>
      <c r="EZK24" s="27"/>
      <c r="EZL24" s="27"/>
      <c r="EZM24" s="27"/>
      <c r="EZN24" s="27"/>
      <c r="EZO24" s="27"/>
      <c r="EZP24" s="27"/>
      <c r="EZQ24" s="27"/>
      <c r="EZR24" s="27"/>
      <c r="EZS24" s="27"/>
      <c r="EZT24" s="27"/>
      <c r="EZU24" s="27"/>
      <c r="EZV24" s="27"/>
      <c r="EZW24" s="27"/>
      <c r="EZX24" s="27"/>
      <c r="EZY24" s="27"/>
      <c r="EZZ24" s="27"/>
      <c r="FAA24" s="27"/>
      <c r="FAB24" s="27"/>
      <c r="FAC24" s="27"/>
      <c r="FAD24" s="27"/>
      <c r="FAE24" s="27"/>
      <c r="FAF24" s="27"/>
      <c r="FAG24" s="27"/>
      <c r="FAH24" s="27"/>
      <c r="FAI24" s="27"/>
      <c r="FAJ24" s="27"/>
      <c r="FAK24" s="27"/>
      <c r="FAL24" s="27"/>
      <c r="FAM24" s="27"/>
      <c r="FAN24" s="27"/>
      <c r="FAO24" s="27"/>
      <c r="FAP24" s="27"/>
      <c r="FAQ24" s="27"/>
      <c r="FAR24" s="27"/>
      <c r="FAS24" s="27"/>
      <c r="FAT24" s="27"/>
      <c r="FAU24" s="27"/>
      <c r="FAV24" s="27"/>
      <c r="FAW24" s="27"/>
      <c r="FAX24" s="27"/>
      <c r="FAY24" s="27"/>
      <c r="FAZ24" s="27"/>
      <c r="FBA24" s="27"/>
      <c r="FBB24" s="27"/>
      <c r="FBC24" s="27"/>
      <c r="FBD24" s="27"/>
      <c r="FBE24" s="27"/>
      <c r="FBF24" s="27"/>
      <c r="FBG24" s="27"/>
      <c r="FBH24" s="27"/>
      <c r="FBI24" s="27"/>
      <c r="FBJ24" s="27"/>
      <c r="FBK24" s="27"/>
      <c r="FBL24" s="27"/>
      <c r="FBM24" s="27"/>
      <c r="FBN24" s="27"/>
      <c r="FBO24" s="27"/>
      <c r="FBP24" s="27"/>
      <c r="FBQ24" s="27"/>
      <c r="FBR24" s="27"/>
      <c r="FBS24" s="27"/>
      <c r="FBT24" s="27"/>
      <c r="FBU24" s="27"/>
      <c r="FBV24" s="27"/>
      <c r="FBW24" s="27"/>
      <c r="FBX24" s="27"/>
      <c r="FBY24" s="27"/>
      <c r="FBZ24" s="27"/>
      <c r="FCA24" s="27"/>
      <c r="FCB24" s="27"/>
      <c r="FCC24" s="27"/>
      <c r="FCD24" s="27"/>
      <c r="FCE24" s="27"/>
      <c r="FCF24" s="27"/>
      <c r="FCG24" s="27"/>
      <c r="FCH24" s="27"/>
      <c r="FCI24" s="27"/>
      <c r="FCJ24" s="27"/>
      <c r="FCK24" s="27"/>
      <c r="FCL24" s="27"/>
      <c r="FCM24" s="27"/>
      <c r="FCN24" s="27"/>
      <c r="FCO24" s="27"/>
      <c r="FCP24" s="27"/>
      <c r="FCQ24" s="27"/>
      <c r="FCR24" s="27"/>
      <c r="FCS24" s="27"/>
      <c r="FCT24" s="27"/>
      <c r="FCU24" s="27"/>
      <c r="FCV24" s="27"/>
      <c r="FCW24" s="27"/>
      <c r="FCX24" s="27"/>
      <c r="FCY24" s="27"/>
      <c r="FCZ24" s="27"/>
      <c r="FDA24" s="27"/>
      <c r="FDB24" s="27"/>
      <c r="FDC24" s="27"/>
      <c r="FDD24" s="27"/>
      <c r="FDE24" s="27"/>
      <c r="FDF24" s="27"/>
      <c r="FDG24" s="27"/>
      <c r="FDH24" s="27"/>
      <c r="FDI24" s="27"/>
      <c r="FDJ24" s="27"/>
      <c r="FDK24" s="27"/>
      <c r="FDL24" s="27"/>
      <c r="FDM24" s="27"/>
      <c r="FDN24" s="27"/>
      <c r="FDO24" s="27"/>
      <c r="FDP24" s="27"/>
      <c r="FDQ24" s="27"/>
      <c r="FDR24" s="27"/>
      <c r="FDS24" s="27"/>
      <c r="FDT24" s="27"/>
      <c r="FDU24" s="27"/>
      <c r="FDV24" s="27"/>
      <c r="FDW24" s="27"/>
      <c r="FDX24" s="27"/>
      <c r="FDY24" s="27"/>
      <c r="FDZ24" s="27"/>
      <c r="FEA24" s="27"/>
      <c r="FEB24" s="27"/>
      <c r="FEC24" s="27"/>
      <c r="FED24" s="27"/>
      <c r="FEE24" s="27"/>
      <c r="FEF24" s="27"/>
      <c r="FEG24" s="27"/>
      <c r="FEH24" s="27"/>
      <c r="FEI24" s="27"/>
      <c r="FEJ24" s="27"/>
      <c r="FEK24" s="27"/>
      <c r="FEL24" s="27"/>
      <c r="FEM24" s="27"/>
      <c r="FEN24" s="27"/>
      <c r="FEO24" s="27"/>
      <c r="FEP24" s="27"/>
      <c r="FEQ24" s="27"/>
      <c r="FER24" s="27"/>
      <c r="FES24" s="27"/>
      <c r="FET24" s="27"/>
      <c r="FEU24" s="27"/>
      <c r="FEV24" s="27"/>
      <c r="FEW24" s="27"/>
      <c r="FEX24" s="27"/>
      <c r="FEY24" s="27"/>
      <c r="FEZ24" s="27"/>
      <c r="FFA24" s="27"/>
      <c r="FFB24" s="27"/>
      <c r="FFC24" s="27"/>
      <c r="FFD24" s="27"/>
      <c r="FFE24" s="27"/>
      <c r="FFF24" s="27"/>
      <c r="FFG24" s="27"/>
      <c r="FFH24" s="27"/>
      <c r="FFI24" s="27"/>
      <c r="FFJ24" s="27"/>
      <c r="FFK24" s="27"/>
      <c r="FFL24" s="27"/>
      <c r="FFM24" s="27"/>
      <c r="FFN24" s="27"/>
      <c r="FFO24" s="27"/>
      <c r="FFP24" s="27"/>
      <c r="FFQ24" s="27"/>
      <c r="FFR24" s="27"/>
      <c r="FFS24" s="27"/>
      <c r="FFT24" s="27"/>
      <c r="FFU24" s="27"/>
      <c r="FFV24" s="27"/>
      <c r="FFW24" s="27"/>
      <c r="FFX24" s="27"/>
      <c r="FFY24" s="27"/>
      <c r="FFZ24" s="27"/>
      <c r="FGA24" s="27"/>
      <c r="FGB24" s="27"/>
      <c r="FGC24" s="27"/>
      <c r="FGD24" s="27"/>
      <c r="FGE24" s="27"/>
      <c r="FGF24" s="27"/>
      <c r="FGG24" s="27"/>
      <c r="FGH24" s="27"/>
      <c r="FGI24" s="27"/>
      <c r="FGJ24" s="27"/>
      <c r="FGK24" s="27"/>
      <c r="FGL24" s="27"/>
      <c r="FGM24" s="27"/>
      <c r="FGN24" s="27"/>
      <c r="FGO24" s="27"/>
      <c r="FGP24" s="27"/>
      <c r="FGQ24" s="27"/>
      <c r="FGR24" s="27"/>
      <c r="FGS24" s="27"/>
      <c r="FGT24" s="27"/>
      <c r="FGU24" s="27"/>
      <c r="FGV24" s="27"/>
      <c r="FGW24" s="27"/>
      <c r="FGX24" s="27"/>
      <c r="FGY24" s="27"/>
      <c r="FGZ24" s="27"/>
      <c r="FHA24" s="27"/>
      <c r="FHB24" s="27"/>
      <c r="FHC24" s="27"/>
      <c r="FHD24" s="27"/>
      <c r="FHE24" s="27"/>
      <c r="FHF24" s="27"/>
      <c r="FHG24" s="27"/>
      <c r="FHH24" s="27"/>
      <c r="FHI24" s="27"/>
      <c r="FHJ24" s="27"/>
      <c r="FHK24" s="27"/>
      <c r="FHL24" s="27"/>
      <c r="FHM24" s="27"/>
      <c r="FHN24" s="27"/>
      <c r="FHO24" s="27"/>
      <c r="FHP24" s="27"/>
      <c r="FHQ24" s="27"/>
      <c r="FHR24" s="27"/>
      <c r="FHS24" s="27"/>
      <c r="FHT24" s="27"/>
      <c r="FHU24" s="27"/>
      <c r="FHV24" s="27"/>
      <c r="FHW24" s="27"/>
      <c r="FHX24" s="27"/>
      <c r="FHY24" s="27"/>
      <c r="FHZ24" s="27"/>
      <c r="FIA24" s="27"/>
      <c r="FIB24" s="27"/>
      <c r="FIC24" s="27"/>
      <c r="FID24" s="27"/>
      <c r="FIE24" s="27"/>
      <c r="FIF24" s="27"/>
      <c r="FIG24" s="27"/>
      <c r="FIH24" s="27"/>
      <c r="FII24" s="27"/>
      <c r="FIJ24" s="27"/>
      <c r="FIK24" s="27"/>
      <c r="FIL24" s="27"/>
      <c r="FIM24" s="27"/>
      <c r="FIN24" s="27"/>
      <c r="FIO24" s="27"/>
      <c r="FIP24" s="27"/>
      <c r="FIQ24" s="27"/>
      <c r="FIR24" s="27"/>
      <c r="FIS24" s="27"/>
      <c r="FIT24" s="27"/>
      <c r="FIU24" s="27"/>
      <c r="FIV24" s="27"/>
      <c r="FIW24" s="27"/>
      <c r="FIX24" s="27"/>
      <c r="FIY24" s="27"/>
      <c r="FIZ24" s="27"/>
      <c r="FJA24" s="27"/>
      <c r="FJB24" s="27"/>
      <c r="FJC24" s="27"/>
      <c r="FJD24" s="27"/>
      <c r="FJE24" s="27"/>
      <c r="FJF24" s="27"/>
      <c r="FJG24" s="27"/>
      <c r="FJH24" s="27"/>
      <c r="FJI24" s="27"/>
      <c r="FJJ24" s="27"/>
      <c r="FJK24" s="27"/>
      <c r="FJL24" s="27"/>
      <c r="FJM24" s="27"/>
      <c r="FJN24" s="27"/>
      <c r="FJO24" s="27"/>
      <c r="FJP24" s="27"/>
      <c r="FJQ24" s="27"/>
      <c r="FJR24" s="27"/>
      <c r="FJS24" s="27"/>
      <c r="FJT24" s="27"/>
      <c r="FJU24" s="27"/>
      <c r="FJV24" s="27"/>
      <c r="FJW24" s="27"/>
      <c r="FJX24" s="27"/>
      <c r="FJY24" s="27"/>
      <c r="FJZ24" s="27"/>
      <c r="FKA24" s="27"/>
      <c r="FKB24" s="27"/>
      <c r="FKC24" s="27"/>
      <c r="FKD24" s="27"/>
      <c r="FKE24" s="27"/>
      <c r="FKF24" s="27"/>
      <c r="FKG24" s="27"/>
      <c r="FKH24" s="27"/>
      <c r="FKI24" s="27"/>
      <c r="FKJ24" s="27"/>
      <c r="FKK24" s="27"/>
      <c r="FKL24" s="27"/>
      <c r="FKM24" s="27"/>
      <c r="FKN24" s="27"/>
      <c r="FKO24" s="27"/>
      <c r="FKP24" s="27"/>
      <c r="FKQ24" s="27"/>
      <c r="FKR24" s="27"/>
      <c r="FKS24" s="27"/>
      <c r="FKT24" s="27"/>
      <c r="FKU24" s="27"/>
      <c r="FKV24" s="27"/>
      <c r="FKW24" s="27"/>
      <c r="FKX24" s="27"/>
      <c r="FKY24" s="27"/>
      <c r="FKZ24" s="27"/>
      <c r="FLA24" s="27"/>
      <c r="FLB24" s="27"/>
      <c r="FLC24" s="27"/>
      <c r="FLD24" s="27"/>
      <c r="FLE24" s="27"/>
      <c r="FLF24" s="27"/>
      <c r="FLG24" s="27"/>
      <c r="FLH24" s="27"/>
      <c r="FLI24" s="27"/>
      <c r="FLJ24" s="27"/>
      <c r="FLK24" s="27"/>
      <c r="FLL24" s="27"/>
      <c r="FLM24" s="27"/>
      <c r="FLN24" s="27"/>
      <c r="FLO24" s="27"/>
      <c r="FLP24" s="27"/>
      <c r="FLQ24" s="27"/>
      <c r="FLR24" s="27"/>
      <c r="FLS24" s="27"/>
      <c r="FLT24" s="27"/>
      <c r="FLU24" s="27"/>
      <c r="FLV24" s="27"/>
      <c r="FLW24" s="27"/>
      <c r="FLX24" s="27"/>
      <c r="FLY24" s="27"/>
      <c r="FLZ24" s="27"/>
      <c r="FMA24" s="27"/>
      <c r="FMB24" s="27"/>
      <c r="FMC24" s="27"/>
      <c r="FMD24" s="27"/>
      <c r="FME24" s="27"/>
      <c r="FMF24" s="27"/>
      <c r="FMG24" s="27"/>
      <c r="FMH24" s="27"/>
      <c r="FMI24" s="27"/>
      <c r="FMJ24" s="27"/>
      <c r="FMK24" s="27"/>
      <c r="FML24" s="27"/>
      <c r="FMM24" s="27"/>
      <c r="FMN24" s="27"/>
      <c r="FMO24" s="27"/>
      <c r="FMP24" s="27"/>
      <c r="FMQ24" s="27"/>
      <c r="FMR24" s="27"/>
      <c r="FMS24" s="27"/>
      <c r="FMT24" s="27"/>
      <c r="FMU24" s="27"/>
      <c r="FMV24" s="27"/>
      <c r="FMW24" s="27"/>
      <c r="FMX24" s="27"/>
      <c r="FMY24" s="27"/>
      <c r="FMZ24" s="27"/>
      <c r="FNA24" s="27"/>
      <c r="FNB24" s="27"/>
      <c r="FNC24" s="27"/>
      <c r="FND24" s="27"/>
      <c r="FNE24" s="27"/>
      <c r="FNF24" s="27"/>
      <c r="FNG24" s="27"/>
      <c r="FNH24" s="27"/>
      <c r="FNI24" s="27"/>
      <c r="FNJ24" s="27"/>
      <c r="FNK24" s="27"/>
      <c r="FNL24" s="27"/>
      <c r="FNM24" s="27"/>
      <c r="FNN24" s="27"/>
      <c r="FNO24" s="27"/>
      <c r="FNP24" s="27"/>
      <c r="FNQ24" s="27"/>
      <c r="FNR24" s="27"/>
      <c r="FNS24" s="27"/>
      <c r="FNT24" s="27"/>
      <c r="FNU24" s="27"/>
      <c r="FNV24" s="27"/>
      <c r="FNW24" s="27"/>
      <c r="FNX24" s="27"/>
      <c r="FNY24" s="27"/>
      <c r="FNZ24" s="27"/>
      <c r="FOA24" s="27"/>
      <c r="FOB24" s="27"/>
      <c r="FOC24" s="27"/>
      <c r="FOD24" s="27"/>
      <c r="FOE24" s="27"/>
      <c r="FOF24" s="27"/>
      <c r="FOG24" s="27"/>
      <c r="FOH24" s="27"/>
      <c r="FOI24" s="27"/>
      <c r="FOJ24" s="27"/>
      <c r="FOK24" s="27"/>
      <c r="FOL24" s="27"/>
      <c r="FOM24" s="27"/>
      <c r="FON24" s="27"/>
      <c r="FOO24" s="27"/>
      <c r="FOP24" s="27"/>
      <c r="FOQ24" s="27"/>
      <c r="FOR24" s="27"/>
      <c r="FOS24" s="27"/>
      <c r="FOT24" s="27"/>
      <c r="FOU24" s="27"/>
      <c r="FOV24" s="27"/>
      <c r="FOW24" s="27"/>
      <c r="FOX24" s="27"/>
      <c r="FOY24" s="27"/>
      <c r="FOZ24" s="27"/>
      <c r="FPA24" s="27"/>
      <c r="FPB24" s="27"/>
      <c r="FPC24" s="27"/>
      <c r="FPD24" s="27"/>
      <c r="FPE24" s="27"/>
      <c r="FPF24" s="27"/>
      <c r="FPG24" s="27"/>
      <c r="FPH24" s="27"/>
      <c r="FPI24" s="27"/>
      <c r="FPJ24" s="27"/>
      <c r="FPK24" s="27"/>
      <c r="FPL24" s="27"/>
      <c r="FPM24" s="27"/>
      <c r="FPN24" s="27"/>
      <c r="FPO24" s="27"/>
      <c r="FPP24" s="27"/>
      <c r="FPQ24" s="27"/>
      <c r="FPR24" s="27"/>
      <c r="FPS24" s="27"/>
      <c r="FPT24" s="27"/>
      <c r="FPU24" s="27"/>
      <c r="FPV24" s="27"/>
      <c r="FPW24" s="27"/>
      <c r="FPX24" s="27"/>
      <c r="FPY24" s="27"/>
      <c r="FPZ24" s="27"/>
      <c r="FQA24" s="27"/>
      <c r="FQB24" s="27"/>
      <c r="FQC24" s="27"/>
      <c r="FQD24" s="27"/>
      <c r="FQE24" s="27"/>
      <c r="FQF24" s="27"/>
      <c r="FQG24" s="27"/>
      <c r="FQH24" s="27"/>
      <c r="FQI24" s="27"/>
      <c r="FQJ24" s="27"/>
      <c r="FQK24" s="27"/>
      <c r="FQL24" s="27"/>
      <c r="FQM24" s="27"/>
      <c r="FQN24" s="27"/>
      <c r="FQO24" s="27"/>
      <c r="FQP24" s="27"/>
      <c r="FQQ24" s="27"/>
      <c r="FQR24" s="27"/>
      <c r="FQS24" s="27"/>
      <c r="FQT24" s="27"/>
      <c r="FQU24" s="27"/>
      <c r="FQV24" s="27"/>
      <c r="FQW24" s="27"/>
      <c r="FQX24" s="27"/>
      <c r="FQY24" s="27"/>
      <c r="FQZ24" s="27"/>
      <c r="FRA24" s="27"/>
      <c r="FRB24" s="27"/>
      <c r="FRC24" s="27"/>
      <c r="FRD24" s="27"/>
      <c r="FRE24" s="27"/>
      <c r="FRF24" s="27"/>
      <c r="FRG24" s="27"/>
      <c r="FRH24" s="27"/>
      <c r="FRI24" s="27"/>
      <c r="FRJ24" s="27"/>
      <c r="FRK24" s="27"/>
      <c r="FRL24" s="27"/>
      <c r="FRM24" s="27"/>
      <c r="FRN24" s="27"/>
      <c r="FRO24" s="27"/>
      <c r="FRP24" s="27"/>
      <c r="FRQ24" s="27"/>
      <c r="FRR24" s="27"/>
      <c r="FRS24" s="27"/>
      <c r="FRT24" s="27"/>
      <c r="FRU24" s="27"/>
      <c r="FRV24" s="27"/>
      <c r="FRW24" s="27"/>
      <c r="FRX24" s="27"/>
      <c r="FRY24" s="27"/>
      <c r="FRZ24" s="27"/>
      <c r="FSA24" s="27"/>
      <c r="FSB24" s="27"/>
      <c r="FSC24" s="27"/>
      <c r="FSD24" s="27"/>
      <c r="FSE24" s="27"/>
      <c r="FSF24" s="27"/>
      <c r="FSG24" s="27"/>
      <c r="FSH24" s="27"/>
      <c r="FSI24" s="27"/>
      <c r="FSJ24" s="27"/>
      <c r="FSK24" s="27"/>
      <c r="FSL24" s="27"/>
      <c r="FSM24" s="27"/>
      <c r="FSN24" s="27"/>
      <c r="FSO24" s="27"/>
      <c r="FSP24" s="27"/>
      <c r="FSQ24" s="27"/>
      <c r="FSR24" s="27"/>
      <c r="FSS24" s="27"/>
      <c r="FST24" s="27"/>
      <c r="FSU24" s="27"/>
      <c r="FSV24" s="27"/>
      <c r="FSW24" s="27"/>
      <c r="FSX24" s="27"/>
      <c r="FSY24" s="27"/>
      <c r="FSZ24" s="27"/>
      <c r="FTA24" s="27"/>
      <c r="FTB24" s="27"/>
      <c r="FTC24" s="27"/>
      <c r="FTD24" s="27"/>
      <c r="FTE24" s="27"/>
      <c r="FTF24" s="27"/>
      <c r="FTG24" s="27"/>
      <c r="FTH24" s="27"/>
      <c r="FTI24" s="27"/>
      <c r="FTJ24" s="27"/>
      <c r="FTK24" s="27"/>
      <c r="FTL24" s="27"/>
      <c r="FTM24" s="27"/>
      <c r="FTN24" s="27"/>
      <c r="FTO24" s="27"/>
      <c r="FTP24" s="27"/>
      <c r="FTQ24" s="27"/>
      <c r="FTR24" s="27"/>
      <c r="FTS24" s="27"/>
      <c r="FTT24" s="27"/>
      <c r="FTU24" s="27"/>
      <c r="FTV24" s="27"/>
      <c r="FTW24" s="27"/>
      <c r="FTX24" s="27"/>
      <c r="FTY24" s="27"/>
      <c r="FTZ24" s="27"/>
      <c r="FUA24" s="27"/>
      <c r="FUB24" s="27"/>
      <c r="FUC24" s="27"/>
      <c r="FUD24" s="27"/>
      <c r="FUE24" s="27"/>
      <c r="FUF24" s="27"/>
      <c r="FUG24" s="27"/>
      <c r="FUH24" s="27"/>
      <c r="FUI24" s="27"/>
      <c r="FUJ24" s="27"/>
      <c r="FUK24" s="27"/>
      <c r="FUL24" s="27"/>
      <c r="FUM24" s="27"/>
      <c r="FUN24" s="27"/>
      <c r="FUO24" s="27"/>
      <c r="FUP24" s="27"/>
      <c r="FUQ24" s="27"/>
      <c r="FUR24" s="27"/>
      <c r="FUS24" s="27"/>
      <c r="FUT24" s="27"/>
      <c r="FUU24" s="27"/>
      <c r="FUV24" s="27"/>
      <c r="FUW24" s="27"/>
      <c r="FUX24" s="27"/>
      <c r="FUY24" s="27"/>
      <c r="FUZ24" s="27"/>
      <c r="FVA24" s="27"/>
      <c r="FVB24" s="27"/>
      <c r="FVC24" s="27"/>
      <c r="FVD24" s="27"/>
      <c r="FVE24" s="27"/>
      <c r="FVF24" s="27"/>
      <c r="FVG24" s="27"/>
      <c r="FVH24" s="27"/>
      <c r="FVI24" s="27"/>
      <c r="FVJ24" s="27"/>
      <c r="FVK24" s="27"/>
      <c r="FVL24" s="27"/>
      <c r="FVM24" s="27"/>
      <c r="FVN24" s="27"/>
      <c r="FVO24" s="27"/>
      <c r="FVP24" s="27"/>
      <c r="FVQ24" s="27"/>
      <c r="FVR24" s="27"/>
      <c r="FVS24" s="27"/>
      <c r="FVT24" s="27"/>
      <c r="FVU24" s="27"/>
      <c r="FVV24" s="27"/>
      <c r="FVW24" s="27"/>
      <c r="FVX24" s="27"/>
      <c r="FVY24" s="27"/>
      <c r="FVZ24" s="27"/>
      <c r="FWA24" s="27"/>
      <c r="FWB24" s="27"/>
      <c r="FWC24" s="27"/>
      <c r="FWD24" s="27"/>
      <c r="FWE24" s="27"/>
      <c r="FWF24" s="27"/>
      <c r="FWG24" s="27"/>
      <c r="FWH24" s="27"/>
      <c r="FWI24" s="27"/>
      <c r="FWJ24" s="27"/>
      <c r="FWK24" s="27"/>
      <c r="FWL24" s="27"/>
      <c r="FWM24" s="27"/>
      <c r="FWN24" s="27"/>
      <c r="FWO24" s="27"/>
      <c r="FWP24" s="27"/>
      <c r="FWQ24" s="27"/>
      <c r="FWR24" s="27"/>
      <c r="FWS24" s="27"/>
      <c r="FWT24" s="27"/>
      <c r="FWU24" s="27"/>
      <c r="FWV24" s="27"/>
      <c r="FWW24" s="27"/>
      <c r="FWX24" s="27"/>
      <c r="FWY24" s="27"/>
      <c r="FWZ24" s="27"/>
      <c r="FXA24" s="27"/>
      <c r="FXB24" s="27"/>
      <c r="FXC24" s="27"/>
      <c r="FXD24" s="27"/>
      <c r="FXE24" s="27"/>
      <c r="FXF24" s="27"/>
      <c r="FXG24" s="27"/>
      <c r="FXH24" s="27"/>
      <c r="FXI24" s="27"/>
      <c r="FXJ24" s="27"/>
      <c r="FXK24" s="27"/>
      <c r="FXL24" s="27"/>
      <c r="FXM24" s="27"/>
      <c r="FXN24" s="27"/>
      <c r="FXO24" s="27"/>
      <c r="FXP24" s="27"/>
      <c r="FXQ24" s="27"/>
      <c r="FXR24" s="27"/>
      <c r="FXS24" s="27"/>
      <c r="FXT24" s="27"/>
      <c r="FXU24" s="27"/>
      <c r="FXV24" s="27"/>
      <c r="FXW24" s="27"/>
      <c r="FXX24" s="27"/>
      <c r="FXY24" s="27"/>
      <c r="FXZ24" s="27"/>
      <c r="FYA24" s="27"/>
      <c r="FYB24" s="27"/>
      <c r="FYC24" s="27"/>
      <c r="FYD24" s="27"/>
      <c r="FYE24" s="27"/>
      <c r="FYF24" s="27"/>
      <c r="FYG24" s="27"/>
      <c r="FYH24" s="27"/>
      <c r="FYI24" s="27"/>
      <c r="FYJ24" s="27"/>
      <c r="FYK24" s="27"/>
      <c r="FYL24" s="27"/>
      <c r="FYM24" s="27"/>
      <c r="FYN24" s="27"/>
      <c r="FYO24" s="27"/>
      <c r="FYP24" s="27"/>
      <c r="FYQ24" s="27"/>
      <c r="FYR24" s="27"/>
      <c r="FYS24" s="27"/>
      <c r="FYT24" s="27"/>
      <c r="FYU24" s="27"/>
      <c r="FYV24" s="27"/>
      <c r="FYW24" s="27"/>
      <c r="FYX24" s="27"/>
      <c r="FYY24" s="27"/>
      <c r="FYZ24" s="27"/>
      <c r="FZA24" s="27"/>
      <c r="FZB24" s="27"/>
      <c r="FZC24" s="27"/>
      <c r="FZD24" s="27"/>
      <c r="FZE24" s="27"/>
      <c r="FZF24" s="27"/>
      <c r="FZG24" s="27"/>
      <c r="FZH24" s="27"/>
      <c r="FZI24" s="27"/>
      <c r="FZJ24" s="27"/>
      <c r="FZK24" s="27"/>
      <c r="FZL24" s="27"/>
      <c r="FZM24" s="27"/>
      <c r="FZN24" s="27"/>
      <c r="FZO24" s="27"/>
      <c r="FZP24" s="27"/>
      <c r="FZQ24" s="27"/>
      <c r="FZR24" s="27"/>
      <c r="FZS24" s="27"/>
      <c r="FZT24" s="27"/>
      <c r="FZU24" s="27"/>
      <c r="FZV24" s="27"/>
      <c r="FZW24" s="27"/>
      <c r="FZX24" s="27"/>
      <c r="FZY24" s="27"/>
      <c r="FZZ24" s="27"/>
      <c r="GAA24" s="27"/>
      <c r="GAB24" s="27"/>
      <c r="GAC24" s="27"/>
      <c r="GAD24" s="27"/>
      <c r="GAE24" s="27"/>
      <c r="GAF24" s="27"/>
      <c r="GAG24" s="27"/>
      <c r="GAH24" s="27"/>
      <c r="GAI24" s="27"/>
      <c r="GAJ24" s="27"/>
      <c r="GAK24" s="27"/>
      <c r="GAL24" s="27"/>
      <c r="GAM24" s="27"/>
      <c r="GAN24" s="27"/>
      <c r="GAO24" s="27"/>
      <c r="GAP24" s="27"/>
      <c r="GAQ24" s="27"/>
      <c r="GAR24" s="27"/>
      <c r="GAS24" s="27"/>
      <c r="GAT24" s="27"/>
      <c r="GAU24" s="27"/>
      <c r="GAV24" s="27"/>
      <c r="GAW24" s="27"/>
      <c r="GAX24" s="27"/>
      <c r="GAY24" s="27"/>
      <c r="GAZ24" s="27"/>
      <c r="GBA24" s="27"/>
      <c r="GBB24" s="27"/>
      <c r="GBC24" s="27"/>
      <c r="GBD24" s="27"/>
      <c r="GBE24" s="27"/>
      <c r="GBF24" s="27"/>
      <c r="GBG24" s="27"/>
      <c r="GBH24" s="27"/>
      <c r="GBI24" s="27"/>
      <c r="GBJ24" s="27"/>
      <c r="GBK24" s="27"/>
      <c r="GBL24" s="27"/>
      <c r="GBM24" s="27"/>
      <c r="GBN24" s="27"/>
      <c r="GBO24" s="27"/>
      <c r="GBP24" s="27"/>
      <c r="GBQ24" s="27"/>
      <c r="GBR24" s="27"/>
      <c r="GBS24" s="27"/>
      <c r="GBT24" s="27"/>
      <c r="GBU24" s="27"/>
      <c r="GBV24" s="27"/>
      <c r="GBW24" s="27"/>
      <c r="GBX24" s="27"/>
      <c r="GBY24" s="27"/>
      <c r="GBZ24" s="27"/>
      <c r="GCA24" s="27"/>
      <c r="GCB24" s="27"/>
      <c r="GCC24" s="27"/>
      <c r="GCD24" s="27"/>
      <c r="GCE24" s="27"/>
      <c r="GCF24" s="27"/>
      <c r="GCG24" s="27"/>
      <c r="GCH24" s="27"/>
      <c r="GCI24" s="27"/>
      <c r="GCJ24" s="27"/>
      <c r="GCK24" s="27"/>
      <c r="GCL24" s="27"/>
      <c r="GCM24" s="27"/>
      <c r="GCN24" s="27"/>
      <c r="GCO24" s="27"/>
      <c r="GCP24" s="27"/>
      <c r="GCQ24" s="27"/>
      <c r="GCR24" s="27"/>
      <c r="GCS24" s="27"/>
      <c r="GCT24" s="27"/>
      <c r="GCU24" s="27"/>
      <c r="GCV24" s="27"/>
      <c r="GCW24" s="27"/>
      <c r="GCX24" s="27"/>
      <c r="GCY24" s="27"/>
      <c r="GCZ24" s="27"/>
      <c r="GDA24" s="27"/>
      <c r="GDB24" s="27"/>
      <c r="GDC24" s="27"/>
      <c r="GDD24" s="27"/>
      <c r="GDE24" s="27"/>
      <c r="GDF24" s="27"/>
      <c r="GDG24" s="27"/>
      <c r="GDH24" s="27"/>
      <c r="GDI24" s="27"/>
      <c r="GDJ24" s="27"/>
      <c r="GDK24" s="27"/>
      <c r="GDL24" s="27"/>
      <c r="GDM24" s="27"/>
      <c r="GDN24" s="27"/>
      <c r="GDO24" s="27"/>
      <c r="GDP24" s="27"/>
      <c r="GDQ24" s="27"/>
      <c r="GDR24" s="27"/>
      <c r="GDS24" s="27"/>
      <c r="GDT24" s="27"/>
      <c r="GDU24" s="27"/>
      <c r="GDV24" s="27"/>
      <c r="GDW24" s="27"/>
      <c r="GDX24" s="27"/>
      <c r="GDY24" s="27"/>
      <c r="GDZ24" s="27"/>
      <c r="GEA24" s="27"/>
      <c r="GEB24" s="27"/>
      <c r="GEC24" s="27"/>
      <c r="GED24" s="27"/>
      <c r="GEE24" s="27"/>
      <c r="GEF24" s="27"/>
      <c r="GEG24" s="27"/>
      <c r="GEH24" s="27"/>
      <c r="GEI24" s="27"/>
      <c r="GEJ24" s="27"/>
      <c r="GEK24" s="27"/>
      <c r="GEL24" s="27"/>
      <c r="GEM24" s="27"/>
      <c r="GEN24" s="27"/>
      <c r="GEO24" s="27"/>
      <c r="GEP24" s="27"/>
      <c r="GEQ24" s="27"/>
      <c r="GER24" s="27"/>
      <c r="GES24" s="27"/>
      <c r="GET24" s="27"/>
      <c r="GEU24" s="27"/>
      <c r="GEV24" s="27"/>
      <c r="GEW24" s="27"/>
      <c r="GEX24" s="27"/>
      <c r="GEY24" s="27"/>
      <c r="GEZ24" s="27"/>
      <c r="GFA24" s="27"/>
      <c r="GFB24" s="27"/>
      <c r="GFC24" s="27"/>
      <c r="GFD24" s="27"/>
      <c r="GFE24" s="27"/>
      <c r="GFF24" s="27"/>
      <c r="GFG24" s="27"/>
      <c r="GFH24" s="27"/>
      <c r="GFI24" s="27"/>
      <c r="GFJ24" s="27"/>
      <c r="GFK24" s="27"/>
      <c r="GFL24" s="27"/>
      <c r="GFM24" s="27"/>
      <c r="GFN24" s="27"/>
      <c r="GFO24" s="27"/>
      <c r="GFP24" s="27"/>
      <c r="GFQ24" s="27"/>
      <c r="GFR24" s="27"/>
      <c r="GFS24" s="27"/>
      <c r="GFT24" s="27"/>
      <c r="GFU24" s="27"/>
      <c r="GFV24" s="27"/>
      <c r="GFW24" s="27"/>
      <c r="GFX24" s="27"/>
      <c r="GFY24" s="27"/>
      <c r="GFZ24" s="27"/>
      <c r="GGA24" s="27"/>
      <c r="GGB24" s="27"/>
      <c r="GGC24" s="27"/>
      <c r="GGD24" s="27"/>
      <c r="GGE24" s="27"/>
      <c r="GGF24" s="27"/>
      <c r="GGG24" s="27"/>
      <c r="GGH24" s="27"/>
      <c r="GGI24" s="27"/>
      <c r="GGJ24" s="27"/>
      <c r="GGK24" s="27"/>
      <c r="GGL24" s="27"/>
      <c r="GGM24" s="27"/>
      <c r="GGN24" s="27"/>
      <c r="GGO24" s="27"/>
      <c r="GGP24" s="27"/>
      <c r="GGQ24" s="27"/>
      <c r="GGR24" s="27"/>
      <c r="GGS24" s="27"/>
      <c r="GGT24" s="27"/>
      <c r="GGU24" s="27"/>
      <c r="GGV24" s="27"/>
      <c r="GGW24" s="27"/>
      <c r="GGX24" s="27"/>
      <c r="GGY24" s="27"/>
      <c r="GGZ24" s="27"/>
      <c r="GHA24" s="27"/>
      <c r="GHB24" s="27"/>
      <c r="GHC24" s="27"/>
      <c r="GHD24" s="27"/>
      <c r="GHE24" s="27"/>
      <c r="GHF24" s="27"/>
      <c r="GHG24" s="27"/>
      <c r="GHH24" s="27"/>
      <c r="GHI24" s="27"/>
      <c r="GHJ24" s="27"/>
      <c r="GHK24" s="27"/>
      <c r="GHL24" s="27"/>
      <c r="GHM24" s="27"/>
      <c r="GHN24" s="27"/>
      <c r="GHO24" s="27"/>
      <c r="GHP24" s="27"/>
      <c r="GHQ24" s="27"/>
      <c r="GHR24" s="27"/>
      <c r="GHS24" s="27"/>
      <c r="GHT24" s="27"/>
      <c r="GHU24" s="27"/>
      <c r="GHV24" s="27"/>
      <c r="GHW24" s="27"/>
      <c r="GHX24" s="27"/>
      <c r="GHY24" s="27"/>
      <c r="GHZ24" s="27"/>
      <c r="GIA24" s="27"/>
      <c r="GIB24" s="27"/>
      <c r="GIC24" s="27"/>
      <c r="GID24" s="27"/>
      <c r="GIE24" s="27"/>
      <c r="GIF24" s="27"/>
      <c r="GIG24" s="27"/>
      <c r="GIH24" s="27"/>
      <c r="GII24" s="27"/>
      <c r="GIJ24" s="27"/>
      <c r="GIK24" s="27"/>
      <c r="GIL24" s="27"/>
      <c r="GIM24" s="27"/>
      <c r="GIN24" s="27"/>
      <c r="GIO24" s="27"/>
      <c r="GIP24" s="27"/>
      <c r="GIQ24" s="27"/>
      <c r="GIR24" s="27"/>
      <c r="GIS24" s="27"/>
      <c r="GIT24" s="27"/>
      <c r="GIU24" s="27"/>
      <c r="GIV24" s="27"/>
      <c r="GIW24" s="27"/>
      <c r="GIX24" s="27"/>
      <c r="GIY24" s="27"/>
      <c r="GIZ24" s="27"/>
      <c r="GJA24" s="27"/>
      <c r="GJB24" s="27"/>
      <c r="GJC24" s="27"/>
      <c r="GJD24" s="27"/>
      <c r="GJE24" s="27"/>
      <c r="GJF24" s="27"/>
      <c r="GJG24" s="27"/>
      <c r="GJH24" s="27"/>
      <c r="GJI24" s="27"/>
      <c r="GJJ24" s="27"/>
      <c r="GJK24" s="27"/>
      <c r="GJL24" s="27"/>
      <c r="GJM24" s="27"/>
      <c r="GJN24" s="27"/>
      <c r="GJO24" s="27"/>
      <c r="GJP24" s="27"/>
      <c r="GJQ24" s="27"/>
      <c r="GJR24" s="27"/>
      <c r="GJS24" s="27"/>
      <c r="GJT24" s="27"/>
      <c r="GJU24" s="27"/>
      <c r="GJV24" s="27"/>
      <c r="GJW24" s="27"/>
      <c r="GJX24" s="27"/>
      <c r="GJY24" s="27"/>
      <c r="GJZ24" s="27"/>
      <c r="GKA24" s="27"/>
      <c r="GKB24" s="27"/>
      <c r="GKC24" s="27"/>
      <c r="GKD24" s="27"/>
      <c r="GKE24" s="27"/>
      <c r="GKF24" s="27"/>
      <c r="GKG24" s="27"/>
      <c r="GKH24" s="27"/>
      <c r="GKI24" s="27"/>
      <c r="GKJ24" s="27"/>
      <c r="GKK24" s="27"/>
      <c r="GKL24" s="27"/>
      <c r="GKM24" s="27"/>
      <c r="GKN24" s="27"/>
      <c r="GKO24" s="27"/>
      <c r="GKP24" s="27"/>
      <c r="GKQ24" s="27"/>
      <c r="GKR24" s="27"/>
      <c r="GKS24" s="27"/>
      <c r="GKT24" s="27"/>
      <c r="GKU24" s="27"/>
      <c r="GKV24" s="27"/>
      <c r="GKW24" s="27"/>
      <c r="GKX24" s="27"/>
      <c r="GKY24" s="27"/>
      <c r="GKZ24" s="27"/>
      <c r="GLA24" s="27"/>
      <c r="GLB24" s="27"/>
      <c r="GLC24" s="27"/>
      <c r="GLD24" s="27"/>
      <c r="GLE24" s="27"/>
      <c r="GLF24" s="27"/>
      <c r="GLG24" s="27"/>
      <c r="GLH24" s="27"/>
      <c r="GLI24" s="27"/>
      <c r="GLJ24" s="27"/>
      <c r="GLK24" s="27"/>
      <c r="GLL24" s="27"/>
      <c r="GLM24" s="27"/>
      <c r="GLN24" s="27"/>
      <c r="GLO24" s="27"/>
      <c r="GLP24" s="27"/>
      <c r="GLQ24" s="27"/>
      <c r="GLR24" s="27"/>
      <c r="GLS24" s="27"/>
      <c r="GLT24" s="27"/>
      <c r="GLU24" s="27"/>
      <c r="GLV24" s="27"/>
      <c r="GLW24" s="27"/>
      <c r="GLX24" s="27"/>
      <c r="GLY24" s="27"/>
      <c r="GLZ24" s="27"/>
      <c r="GMA24" s="27"/>
      <c r="GMB24" s="27"/>
      <c r="GMC24" s="27"/>
      <c r="GMD24" s="27"/>
      <c r="GME24" s="27"/>
      <c r="GMF24" s="27"/>
      <c r="GMG24" s="27"/>
      <c r="GMH24" s="27"/>
      <c r="GMI24" s="27"/>
      <c r="GMJ24" s="27"/>
      <c r="GMK24" s="27"/>
      <c r="GML24" s="27"/>
      <c r="GMM24" s="27"/>
      <c r="GMN24" s="27"/>
      <c r="GMO24" s="27"/>
      <c r="GMP24" s="27"/>
      <c r="GMQ24" s="27"/>
      <c r="GMR24" s="27"/>
      <c r="GMS24" s="27"/>
      <c r="GMT24" s="27"/>
      <c r="GMU24" s="27"/>
      <c r="GMV24" s="27"/>
      <c r="GMW24" s="27"/>
      <c r="GMX24" s="27"/>
      <c r="GMY24" s="27"/>
      <c r="GMZ24" s="27"/>
      <c r="GNA24" s="27"/>
      <c r="GNB24" s="27"/>
      <c r="GNC24" s="27"/>
      <c r="GND24" s="27"/>
      <c r="GNE24" s="27"/>
      <c r="GNF24" s="27"/>
      <c r="GNG24" s="27"/>
      <c r="GNH24" s="27"/>
      <c r="GNI24" s="27"/>
      <c r="GNJ24" s="27"/>
      <c r="GNK24" s="27"/>
      <c r="GNL24" s="27"/>
      <c r="GNM24" s="27"/>
      <c r="GNN24" s="27"/>
      <c r="GNO24" s="27"/>
      <c r="GNP24" s="27"/>
      <c r="GNQ24" s="27"/>
      <c r="GNR24" s="27"/>
      <c r="GNS24" s="27"/>
      <c r="GNT24" s="27"/>
      <c r="GNU24" s="27"/>
      <c r="GNV24" s="27"/>
      <c r="GNW24" s="27"/>
      <c r="GNX24" s="27"/>
      <c r="GNY24" s="27"/>
      <c r="GNZ24" s="27"/>
      <c r="GOA24" s="27"/>
      <c r="GOB24" s="27"/>
      <c r="GOC24" s="27"/>
      <c r="GOD24" s="27"/>
      <c r="GOE24" s="27"/>
      <c r="GOF24" s="27"/>
      <c r="GOG24" s="27"/>
      <c r="GOH24" s="27"/>
      <c r="GOI24" s="27"/>
      <c r="GOJ24" s="27"/>
      <c r="GOK24" s="27"/>
      <c r="GOL24" s="27"/>
      <c r="GOM24" s="27"/>
      <c r="GON24" s="27"/>
      <c r="GOO24" s="27"/>
      <c r="GOP24" s="27"/>
      <c r="GOQ24" s="27"/>
      <c r="GOR24" s="27"/>
      <c r="GOS24" s="27"/>
      <c r="GOT24" s="27"/>
      <c r="GOU24" s="27"/>
      <c r="GOV24" s="27"/>
      <c r="GOW24" s="27"/>
      <c r="GOX24" s="27"/>
      <c r="GOY24" s="27"/>
      <c r="GOZ24" s="27"/>
      <c r="GPA24" s="27"/>
      <c r="GPB24" s="27"/>
      <c r="GPC24" s="27"/>
      <c r="GPD24" s="27"/>
      <c r="GPE24" s="27"/>
      <c r="GPF24" s="27"/>
      <c r="GPG24" s="27"/>
      <c r="GPH24" s="27"/>
      <c r="GPI24" s="27"/>
      <c r="GPJ24" s="27"/>
      <c r="GPK24" s="27"/>
      <c r="GPL24" s="27"/>
      <c r="GPM24" s="27"/>
      <c r="GPN24" s="27"/>
      <c r="GPO24" s="27"/>
      <c r="GPP24" s="27"/>
      <c r="GPQ24" s="27"/>
      <c r="GPR24" s="27"/>
      <c r="GPS24" s="27"/>
      <c r="GPT24" s="27"/>
      <c r="GPU24" s="27"/>
      <c r="GPV24" s="27"/>
      <c r="GPW24" s="27"/>
      <c r="GPX24" s="27"/>
      <c r="GPY24" s="27"/>
      <c r="GPZ24" s="27"/>
      <c r="GQA24" s="27"/>
      <c r="GQB24" s="27"/>
      <c r="GQC24" s="27"/>
      <c r="GQD24" s="27"/>
      <c r="GQE24" s="27"/>
      <c r="GQF24" s="27"/>
      <c r="GQG24" s="27"/>
      <c r="GQH24" s="27"/>
      <c r="GQI24" s="27"/>
      <c r="GQJ24" s="27"/>
      <c r="GQK24" s="27"/>
      <c r="GQL24" s="27"/>
      <c r="GQM24" s="27"/>
      <c r="GQN24" s="27"/>
      <c r="GQO24" s="27"/>
      <c r="GQP24" s="27"/>
      <c r="GQQ24" s="27"/>
      <c r="GQR24" s="27"/>
      <c r="GQS24" s="27"/>
      <c r="GQT24" s="27"/>
      <c r="GQU24" s="27"/>
      <c r="GQV24" s="27"/>
      <c r="GQW24" s="27"/>
      <c r="GQX24" s="27"/>
      <c r="GQY24" s="27"/>
      <c r="GQZ24" s="27"/>
      <c r="GRA24" s="27"/>
      <c r="GRB24" s="27"/>
      <c r="GRC24" s="27"/>
      <c r="GRD24" s="27"/>
      <c r="GRE24" s="27"/>
      <c r="GRF24" s="27"/>
      <c r="GRG24" s="27"/>
      <c r="GRH24" s="27"/>
      <c r="GRI24" s="27"/>
      <c r="GRJ24" s="27"/>
      <c r="GRK24" s="27"/>
      <c r="GRL24" s="27"/>
      <c r="GRM24" s="27"/>
      <c r="GRN24" s="27"/>
      <c r="GRO24" s="27"/>
      <c r="GRP24" s="27"/>
      <c r="GRQ24" s="27"/>
      <c r="GRR24" s="27"/>
      <c r="GRS24" s="27"/>
      <c r="GRT24" s="27"/>
      <c r="GRU24" s="27"/>
      <c r="GRV24" s="27"/>
      <c r="GRW24" s="27"/>
      <c r="GRX24" s="27"/>
      <c r="GRY24" s="27"/>
      <c r="GRZ24" s="27"/>
      <c r="GSA24" s="27"/>
      <c r="GSB24" s="27"/>
      <c r="GSC24" s="27"/>
      <c r="GSD24" s="27"/>
      <c r="GSE24" s="27"/>
      <c r="GSF24" s="27"/>
      <c r="GSG24" s="27"/>
      <c r="GSH24" s="27"/>
      <c r="GSI24" s="27"/>
      <c r="GSJ24" s="27"/>
      <c r="GSK24" s="27"/>
      <c r="GSL24" s="27"/>
      <c r="GSM24" s="27"/>
      <c r="GSN24" s="27"/>
      <c r="GSO24" s="27"/>
      <c r="GSP24" s="27"/>
      <c r="GSQ24" s="27"/>
      <c r="GSR24" s="27"/>
      <c r="GSS24" s="27"/>
      <c r="GST24" s="27"/>
      <c r="GSU24" s="27"/>
      <c r="GSV24" s="27"/>
      <c r="GSW24" s="27"/>
      <c r="GSX24" s="27"/>
      <c r="GSY24" s="27"/>
      <c r="GSZ24" s="27"/>
      <c r="GTA24" s="27"/>
      <c r="GTB24" s="27"/>
      <c r="GTC24" s="27"/>
      <c r="GTD24" s="27"/>
      <c r="GTE24" s="27"/>
      <c r="GTF24" s="27"/>
      <c r="GTG24" s="27"/>
      <c r="GTH24" s="27"/>
      <c r="GTI24" s="27"/>
      <c r="GTJ24" s="27"/>
      <c r="GTK24" s="27"/>
      <c r="GTL24" s="27"/>
      <c r="GTM24" s="27"/>
      <c r="GTN24" s="27"/>
      <c r="GTO24" s="27"/>
      <c r="GTP24" s="27"/>
      <c r="GTQ24" s="27"/>
      <c r="GTR24" s="27"/>
      <c r="GTS24" s="27"/>
      <c r="GTT24" s="27"/>
      <c r="GTU24" s="27"/>
      <c r="GTV24" s="27"/>
      <c r="GTW24" s="27"/>
      <c r="GTX24" s="27"/>
      <c r="GTY24" s="27"/>
      <c r="GTZ24" s="27"/>
      <c r="GUA24" s="27"/>
      <c r="GUB24" s="27"/>
      <c r="GUC24" s="27"/>
      <c r="GUD24" s="27"/>
      <c r="GUE24" s="27"/>
      <c r="GUF24" s="27"/>
      <c r="GUG24" s="27"/>
      <c r="GUH24" s="27"/>
      <c r="GUI24" s="27"/>
      <c r="GUJ24" s="27"/>
      <c r="GUK24" s="27"/>
      <c r="GUL24" s="27"/>
      <c r="GUM24" s="27"/>
      <c r="GUN24" s="27"/>
      <c r="GUO24" s="27"/>
      <c r="GUP24" s="27"/>
      <c r="GUQ24" s="27"/>
      <c r="GUR24" s="27"/>
      <c r="GUS24" s="27"/>
      <c r="GUT24" s="27"/>
      <c r="GUU24" s="27"/>
      <c r="GUV24" s="27"/>
      <c r="GUW24" s="27"/>
      <c r="GUX24" s="27"/>
      <c r="GUY24" s="27"/>
      <c r="GUZ24" s="27"/>
      <c r="GVA24" s="27"/>
      <c r="GVB24" s="27"/>
      <c r="GVC24" s="27"/>
      <c r="GVD24" s="27"/>
      <c r="GVE24" s="27"/>
      <c r="GVF24" s="27"/>
      <c r="GVG24" s="27"/>
      <c r="GVH24" s="27"/>
      <c r="GVI24" s="27"/>
      <c r="GVJ24" s="27"/>
      <c r="GVK24" s="27"/>
      <c r="GVL24" s="27"/>
      <c r="GVM24" s="27"/>
      <c r="GVN24" s="27"/>
      <c r="GVO24" s="27"/>
      <c r="GVP24" s="27"/>
      <c r="GVQ24" s="27"/>
      <c r="GVR24" s="27"/>
      <c r="GVS24" s="27"/>
      <c r="GVT24" s="27"/>
      <c r="GVU24" s="27"/>
      <c r="GVV24" s="27"/>
      <c r="GVW24" s="27"/>
      <c r="GVX24" s="27"/>
      <c r="GVY24" s="27"/>
      <c r="GVZ24" s="27"/>
      <c r="GWA24" s="27"/>
      <c r="GWB24" s="27"/>
      <c r="GWC24" s="27"/>
      <c r="GWD24" s="27"/>
      <c r="GWE24" s="27"/>
      <c r="GWF24" s="27"/>
      <c r="GWG24" s="27"/>
      <c r="GWH24" s="27"/>
      <c r="GWI24" s="27"/>
      <c r="GWJ24" s="27"/>
      <c r="GWK24" s="27"/>
      <c r="GWL24" s="27"/>
      <c r="GWM24" s="27"/>
      <c r="GWN24" s="27"/>
      <c r="GWO24" s="27"/>
      <c r="GWP24" s="27"/>
      <c r="GWQ24" s="27"/>
      <c r="GWR24" s="27"/>
      <c r="GWS24" s="27"/>
      <c r="GWT24" s="27"/>
      <c r="GWU24" s="27"/>
      <c r="GWV24" s="27"/>
      <c r="GWW24" s="27"/>
      <c r="GWX24" s="27"/>
      <c r="GWY24" s="27"/>
      <c r="GWZ24" s="27"/>
      <c r="GXA24" s="27"/>
      <c r="GXB24" s="27"/>
      <c r="GXC24" s="27"/>
      <c r="GXD24" s="27"/>
      <c r="GXE24" s="27"/>
      <c r="GXF24" s="27"/>
      <c r="GXG24" s="27"/>
      <c r="GXH24" s="27"/>
      <c r="GXI24" s="27"/>
      <c r="GXJ24" s="27"/>
      <c r="GXK24" s="27"/>
      <c r="GXL24" s="27"/>
      <c r="GXM24" s="27"/>
      <c r="GXN24" s="27"/>
      <c r="GXO24" s="27"/>
      <c r="GXP24" s="27"/>
      <c r="GXQ24" s="27"/>
      <c r="GXR24" s="27"/>
      <c r="GXS24" s="27"/>
      <c r="GXT24" s="27"/>
      <c r="GXU24" s="27"/>
      <c r="GXV24" s="27"/>
      <c r="GXW24" s="27"/>
      <c r="GXX24" s="27"/>
      <c r="GXY24" s="27"/>
      <c r="GXZ24" s="27"/>
      <c r="GYA24" s="27"/>
      <c r="GYB24" s="27"/>
      <c r="GYC24" s="27"/>
      <c r="GYD24" s="27"/>
      <c r="GYE24" s="27"/>
      <c r="GYF24" s="27"/>
      <c r="GYG24" s="27"/>
      <c r="GYH24" s="27"/>
      <c r="GYI24" s="27"/>
      <c r="GYJ24" s="27"/>
      <c r="GYK24" s="27"/>
      <c r="GYL24" s="27"/>
      <c r="GYM24" s="27"/>
      <c r="GYN24" s="27"/>
      <c r="GYO24" s="27"/>
      <c r="GYP24" s="27"/>
      <c r="GYQ24" s="27"/>
      <c r="GYR24" s="27"/>
      <c r="GYS24" s="27"/>
      <c r="GYT24" s="27"/>
      <c r="GYU24" s="27"/>
      <c r="GYV24" s="27"/>
      <c r="GYW24" s="27"/>
      <c r="GYX24" s="27"/>
      <c r="GYY24" s="27"/>
      <c r="GYZ24" s="27"/>
      <c r="GZA24" s="27"/>
      <c r="GZB24" s="27"/>
      <c r="GZC24" s="27"/>
      <c r="GZD24" s="27"/>
      <c r="GZE24" s="27"/>
      <c r="GZF24" s="27"/>
      <c r="GZG24" s="27"/>
      <c r="GZH24" s="27"/>
      <c r="GZI24" s="27"/>
      <c r="GZJ24" s="27"/>
      <c r="GZK24" s="27"/>
      <c r="GZL24" s="27"/>
      <c r="GZM24" s="27"/>
      <c r="GZN24" s="27"/>
      <c r="GZO24" s="27"/>
      <c r="GZP24" s="27"/>
      <c r="GZQ24" s="27"/>
      <c r="GZR24" s="27"/>
      <c r="GZS24" s="27"/>
      <c r="GZT24" s="27"/>
      <c r="GZU24" s="27"/>
      <c r="GZV24" s="27"/>
      <c r="GZW24" s="27"/>
      <c r="GZX24" s="27"/>
      <c r="GZY24" s="27"/>
      <c r="GZZ24" s="27"/>
      <c r="HAA24" s="27"/>
      <c r="HAB24" s="27"/>
      <c r="HAC24" s="27"/>
      <c r="HAD24" s="27"/>
      <c r="HAE24" s="27"/>
      <c r="HAF24" s="27"/>
      <c r="HAG24" s="27"/>
      <c r="HAH24" s="27"/>
      <c r="HAI24" s="27"/>
      <c r="HAJ24" s="27"/>
      <c r="HAK24" s="27"/>
      <c r="HAL24" s="27"/>
      <c r="HAM24" s="27"/>
      <c r="HAN24" s="27"/>
      <c r="HAO24" s="27"/>
      <c r="HAP24" s="27"/>
      <c r="HAQ24" s="27"/>
      <c r="HAR24" s="27"/>
      <c r="HAS24" s="27"/>
      <c r="HAT24" s="27"/>
      <c r="HAU24" s="27"/>
      <c r="HAV24" s="27"/>
      <c r="HAW24" s="27"/>
      <c r="HAX24" s="27"/>
      <c r="HAY24" s="27"/>
      <c r="HAZ24" s="27"/>
      <c r="HBA24" s="27"/>
      <c r="HBB24" s="27"/>
      <c r="HBC24" s="27"/>
      <c r="HBD24" s="27"/>
      <c r="HBE24" s="27"/>
      <c r="HBF24" s="27"/>
      <c r="HBG24" s="27"/>
      <c r="HBH24" s="27"/>
      <c r="HBI24" s="27"/>
      <c r="HBJ24" s="27"/>
      <c r="HBK24" s="27"/>
      <c r="HBL24" s="27"/>
      <c r="HBM24" s="27"/>
      <c r="HBN24" s="27"/>
      <c r="HBO24" s="27"/>
      <c r="HBP24" s="27"/>
      <c r="HBQ24" s="27"/>
      <c r="HBR24" s="27"/>
      <c r="HBS24" s="27"/>
      <c r="HBT24" s="27"/>
      <c r="HBU24" s="27"/>
      <c r="HBV24" s="27"/>
      <c r="HBW24" s="27"/>
      <c r="HBX24" s="27"/>
      <c r="HBY24" s="27"/>
      <c r="HBZ24" s="27"/>
      <c r="HCA24" s="27"/>
      <c r="HCB24" s="27"/>
      <c r="HCC24" s="27"/>
      <c r="HCD24" s="27"/>
      <c r="HCE24" s="27"/>
      <c r="HCF24" s="27"/>
      <c r="HCG24" s="27"/>
      <c r="HCH24" s="27"/>
      <c r="HCI24" s="27"/>
      <c r="HCJ24" s="27"/>
      <c r="HCK24" s="27"/>
      <c r="HCL24" s="27"/>
      <c r="HCM24" s="27"/>
      <c r="HCN24" s="27"/>
      <c r="HCO24" s="27"/>
      <c r="HCP24" s="27"/>
      <c r="HCQ24" s="27"/>
      <c r="HCR24" s="27"/>
      <c r="HCS24" s="27"/>
      <c r="HCT24" s="27"/>
      <c r="HCU24" s="27"/>
      <c r="HCV24" s="27"/>
      <c r="HCW24" s="27"/>
      <c r="HCX24" s="27"/>
      <c r="HCY24" s="27"/>
      <c r="HCZ24" s="27"/>
      <c r="HDA24" s="27"/>
      <c r="HDB24" s="27"/>
      <c r="HDC24" s="27"/>
      <c r="HDD24" s="27"/>
      <c r="HDE24" s="27"/>
      <c r="HDF24" s="27"/>
      <c r="HDG24" s="27"/>
      <c r="HDH24" s="27"/>
      <c r="HDI24" s="27"/>
      <c r="HDJ24" s="27"/>
      <c r="HDK24" s="27"/>
      <c r="HDL24" s="27"/>
      <c r="HDM24" s="27"/>
      <c r="HDN24" s="27"/>
      <c r="HDO24" s="27"/>
      <c r="HDP24" s="27"/>
      <c r="HDQ24" s="27"/>
      <c r="HDR24" s="27"/>
      <c r="HDS24" s="27"/>
      <c r="HDT24" s="27"/>
      <c r="HDU24" s="27"/>
      <c r="HDV24" s="27"/>
      <c r="HDW24" s="27"/>
      <c r="HDX24" s="27"/>
      <c r="HDY24" s="27"/>
      <c r="HDZ24" s="27"/>
      <c r="HEA24" s="27"/>
      <c r="HEB24" s="27"/>
      <c r="HEC24" s="27"/>
      <c r="HED24" s="27"/>
      <c r="HEE24" s="27"/>
      <c r="HEF24" s="27"/>
      <c r="HEG24" s="27"/>
      <c r="HEH24" s="27"/>
      <c r="HEI24" s="27"/>
      <c r="HEJ24" s="27"/>
      <c r="HEK24" s="27"/>
      <c r="HEL24" s="27"/>
      <c r="HEM24" s="27"/>
      <c r="HEN24" s="27"/>
      <c r="HEO24" s="27"/>
      <c r="HEP24" s="27"/>
      <c r="HEQ24" s="27"/>
      <c r="HER24" s="27"/>
      <c r="HES24" s="27"/>
      <c r="HET24" s="27"/>
      <c r="HEU24" s="27"/>
      <c r="HEV24" s="27"/>
      <c r="HEW24" s="27"/>
      <c r="HEX24" s="27"/>
      <c r="HEY24" s="27"/>
      <c r="HEZ24" s="27"/>
      <c r="HFA24" s="27"/>
      <c r="HFB24" s="27"/>
      <c r="HFC24" s="27"/>
      <c r="HFD24" s="27"/>
      <c r="HFE24" s="27"/>
      <c r="HFF24" s="27"/>
      <c r="HFG24" s="27"/>
      <c r="HFH24" s="27"/>
      <c r="HFI24" s="27"/>
      <c r="HFJ24" s="27"/>
      <c r="HFK24" s="27"/>
      <c r="HFL24" s="27"/>
      <c r="HFM24" s="27"/>
      <c r="HFN24" s="27"/>
      <c r="HFO24" s="27"/>
      <c r="HFP24" s="27"/>
      <c r="HFQ24" s="27"/>
      <c r="HFR24" s="27"/>
      <c r="HFS24" s="27"/>
      <c r="HFT24" s="27"/>
      <c r="HFU24" s="27"/>
      <c r="HFV24" s="27"/>
      <c r="HFW24" s="27"/>
      <c r="HFX24" s="27"/>
      <c r="HFY24" s="27"/>
      <c r="HFZ24" s="27"/>
      <c r="HGA24" s="27"/>
      <c r="HGB24" s="27"/>
      <c r="HGC24" s="27"/>
      <c r="HGD24" s="27"/>
      <c r="HGE24" s="27"/>
      <c r="HGF24" s="27"/>
      <c r="HGG24" s="27"/>
      <c r="HGH24" s="27"/>
      <c r="HGI24" s="27"/>
      <c r="HGJ24" s="27"/>
      <c r="HGK24" s="27"/>
      <c r="HGL24" s="27"/>
      <c r="HGM24" s="27"/>
      <c r="HGN24" s="27"/>
      <c r="HGO24" s="27"/>
      <c r="HGP24" s="27"/>
      <c r="HGQ24" s="27"/>
      <c r="HGR24" s="27"/>
      <c r="HGS24" s="27"/>
      <c r="HGT24" s="27"/>
      <c r="HGU24" s="27"/>
      <c r="HGV24" s="27"/>
      <c r="HGW24" s="27"/>
      <c r="HGX24" s="27"/>
      <c r="HGY24" s="27"/>
      <c r="HGZ24" s="27"/>
      <c r="HHA24" s="27"/>
      <c r="HHB24" s="27"/>
      <c r="HHC24" s="27"/>
      <c r="HHD24" s="27"/>
      <c r="HHE24" s="27"/>
      <c r="HHF24" s="27"/>
      <c r="HHG24" s="27"/>
      <c r="HHH24" s="27"/>
      <c r="HHI24" s="27"/>
      <c r="HHJ24" s="27"/>
      <c r="HHK24" s="27"/>
      <c r="HHL24" s="27"/>
      <c r="HHM24" s="27"/>
      <c r="HHN24" s="27"/>
      <c r="HHO24" s="27"/>
      <c r="HHP24" s="27"/>
      <c r="HHQ24" s="27"/>
      <c r="HHR24" s="27"/>
      <c r="HHS24" s="27"/>
      <c r="HHT24" s="27"/>
      <c r="HHU24" s="27"/>
      <c r="HHV24" s="27"/>
      <c r="HHW24" s="27"/>
      <c r="HHX24" s="27"/>
      <c r="HHY24" s="27"/>
      <c r="HHZ24" s="27"/>
      <c r="HIA24" s="27"/>
      <c r="HIB24" s="27"/>
      <c r="HIC24" s="27"/>
      <c r="HID24" s="27"/>
      <c r="HIE24" s="27"/>
      <c r="HIF24" s="27"/>
      <c r="HIG24" s="27"/>
      <c r="HIH24" s="27"/>
      <c r="HII24" s="27"/>
      <c r="HIJ24" s="27"/>
      <c r="HIK24" s="27"/>
      <c r="HIL24" s="27"/>
      <c r="HIM24" s="27"/>
      <c r="HIN24" s="27"/>
      <c r="HIO24" s="27"/>
      <c r="HIP24" s="27"/>
      <c r="HIQ24" s="27"/>
      <c r="HIR24" s="27"/>
      <c r="HIS24" s="27"/>
      <c r="HIT24" s="27"/>
      <c r="HIU24" s="27"/>
      <c r="HIV24" s="27"/>
      <c r="HIW24" s="27"/>
      <c r="HIX24" s="27"/>
      <c r="HIY24" s="27"/>
      <c r="HIZ24" s="27"/>
      <c r="HJA24" s="27"/>
      <c r="HJB24" s="27"/>
      <c r="HJC24" s="27"/>
      <c r="HJD24" s="27"/>
      <c r="HJE24" s="27"/>
      <c r="HJF24" s="27"/>
      <c r="HJG24" s="27"/>
      <c r="HJH24" s="27"/>
      <c r="HJI24" s="27"/>
      <c r="HJJ24" s="27"/>
      <c r="HJK24" s="27"/>
      <c r="HJL24" s="27"/>
      <c r="HJM24" s="27"/>
      <c r="HJN24" s="27"/>
      <c r="HJO24" s="27"/>
      <c r="HJP24" s="27"/>
      <c r="HJQ24" s="27"/>
      <c r="HJR24" s="27"/>
      <c r="HJS24" s="27"/>
      <c r="HJT24" s="27"/>
      <c r="HJU24" s="27"/>
      <c r="HJV24" s="27"/>
      <c r="HJW24" s="27"/>
      <c r="HJX24" s="27"/>
      <c r="HJY24" s="27"/>
      <c r="HJZ24" s="27"/>
      <c r="HKA24" s="27"/>
      <c r="HKB24" s="27"/>
      <c r="HKC24" s="27"/>
      <c r="HKD24" s="27"/>
      <c r="HKE24" s="27"/>
      <c r="HKF24" s="27"/>
      <c r="HKG24" s="27"/>
      <c r="HKH24" s="27"/>
      <c r="HKI24" s="27"/>
      <c r="HKJ24" s="27"/>
      <c r="HKK24" s="27"/>
      <c r="HKL24" s="27"/>
      <c r="HKM24" s="27"/>
      <c r="HKN24" s="27"/>
      <c r="HKO24" s="27"/>
      <c r="HKP24" s="27"/>
      <c r="HKQ24" s="27"/>
      <c r="HKR24" s="27"/>
      <c r="HKS24" s="27"/>
      <c r="HKT24" s="27"/>
      <c r="HKU24" s="27"/>
      <c r="HKV24" s="27"/>
      <c r="HKW24" s="27"/>
      <c r="HKX24" s="27"/>
      <c r="HKY24" s="27"/>
      <c r="HKZ24" s="27"/>
      <c r="HLA24" s="27"/>
      <c r="HLB24" s="27"/>
      <c r="HLC24" s="27"/>
      <c r="HLD24" s="27"/>
      <c r="HLE24" s="27"/>
      <c r="HLF24" s="27"/>
      <c r="HLG24" s="27"/>
      <c r="HLH24" s="27"/>
      <c r="HLI24" s="27"/>
      <c r="HLJ24" s="27"/>
      <c r="HLK24" s="27"/>
      <c r="HLL24" s="27"/>
      <c r="HLM24" s="27"/>
      <c r="HLN24" s="27"/>
      <c r="HLO24" s="27"/>
      <c r="HLP24" s="27"/>
      <c r="HLQ24" s="27"/>
      <c r="HLR24" s="27"/>
      <c r="HLS24" s="27"/>
      <c r="HLT24" s="27"/>
      <c r="HLU24" s="27"/>
      <c r="HLV24" s="27"/>
      <c r="HLW24" s="27"/>
      <c r="HLX24" s="27"/>
      <c r="HLY24" s="27"/>
      <c r="HLZ24" s="27"/>
      <c r="HMA24" s="27"/>
      <c r="HMB24" s="27"/>
      <c r="HMC24" s="27"/>
      <c r="HMD24" s="27"/>
      <c r="HME24" s="27"/>
      <c r="HMF24" s="27"/>
      <c r="HMG24" s="27"/>
      <c r="HMH24" s="27"/>
      <c r="HMI24" s="27"/>
      <c r="HMJ24" s="27"/>
      <c r="HMK24" s="27"/>
      <c r="HML24" s="27"/>
      <c r="HMM24" s="27"/>
      <c r="HMN24" s="27"/>
      <c r="HMO24" s="27"/>
      <c r="HMP24" s="27"/>
      <c r="HMQ24" s="27"/>
      <c r="HMR24" s="27"/>
      <c r="HMS24" s="27"/>
      <c r="HMT24" s="27"/>
      <c r="HMU24" s="27"/>
      <c r="HMV24" s="27"/>
      <c r="HMW24" s="27"/>
      <c r="HMX24" s="27"/>
      <c r="HMY24" s="27"/>
      <c r="HMZ24" s="27"/>
      <c r="HNA24" s="27"/>
      <c r="HNB24" s="27"/>
      <c r="HNC24" s="27"/>
      <c r="HND24" s="27"/>
      <c r="HNE24" s="27"/>
      <c r="HNF24" s="27"/>
      <c r="HNG24" s="27"/>
      <c r="HNH24" s="27"/>
      <c r="HNI24" s="27"/>
      <c r="HNJ24" s="27"/>
      <c r="HNK24" s="27"/>
      <c r="HNL24" s="27"/>
      <c r="HNM24" s="27"/>
      <c r="HNN24" s="27"/>
      <c r="HNO24" s="27"/>
      <c r="HNP24" s="27"/>
      <c r="HNQ24" s="27"/>
      <c r="HNR24" s="27"/>
      <c r="HNS24" s="27"/>
      <c r="HNT24" s="27"/>
      <c r="HNU24" s="27"/>
      <c r="HNV24" s="27"/>
      <c r="HNW24" s="27"/>
      <c r="HNX24" s="27"/>
      <c r="HNY24" s="27"/>
      <c r="HNZ24" s="27"/>
      <c r="HOA24" s="27"/>
      <c r="HOB24" s="27"/>
      <c r="HOC24" s="27"/>
      <c r="HOD24" s="27"/>
      <c r="HOE24" s="27"/>
      <c r="HOF24" s="27"/>
      <c r="HOG24" s="27"/>
      <c r="HOH24" s="27"/>
      <c r="HOI24" s="27"/>
      <c r="HOJ24" s="27"/>
      <c r="HOK24" s="27"/>
      <c r="HOL24" s="27"/>
      <c r="HOM24" s="27"/>
      <c r="HON24" s="27"/>
      <c r="HOO24" s="27"/>
      <c r="HOP24" s="27"/>
      <c r="HOQ24" s="27"/>
      <c r="HOR24" s="27"/>
      <c r="HOS24" s="27"/>
      <c r="HOT24" s="27"/>
      <c r="HOU24" s="27"/>
      <c r="HOV24" s="27"/>
      <c r="HOW24" s="27"/>
      <c r="HOX24" s="27"/>
      <c r="HOY24" s="27"/>
      <c r="HOZ24" s="27"/>
      <c r="HPA24" s="27"/>
      <c r="HPB24" s="27"/>
      <c r="HPC24" s="27"/>
      <c r="HPD24" s="27"/>
      <c r="HPE24" s="27"/>
      <c r="HPF24" s="27"/>
      <c r="HPG24" s="27"/>
      <c r="HPH24" s="27"/>
      <c r="HPI24" s="27"/>
      <c r="HPJ24" s="27"/>
      <c r="HPK24" s="27"/>
      <c r="HPL24" s="27"/>
      <c r="HPM24" s="27"/>
      <c r="HPN24" s="27"/>
      <c r="HPO24" s="27"/>
      <c r="HPP24" s="27"/>
      <c r="HPQ24" s="27"/>
      <c r="HPR24" s="27"/>
      <c r="HPS24" s="27"/>
      <c r="HPT24" s="27"/>
      <c r="HPU24" s="27"/>
      <c r="HPV24" s="27"/>
      <c r="HPW24" s="27"/>
      <c r="HPX24" s="27"/>
      <c r="HPY24" s="27"/>
      <c r="HPZ24" s="27"/>
      <c r="HQA24" s="27"/>
      <c r="HQB24" s="27"/>
      <c r="HQC24" s="27"/>
      <c r="HQD24" s="27"/>
      <c r="HQE24" s="27"/>
      <c r="HQF24" s="27"/>
      <c r="HQG24" s="27"/>
      <c r="HQH24" s="27"/>
      <c r="HQI24" s="27"/>
      <c r="HQJ24" s="27"/>
      <c r="HQK24" s="27"/>
      <c r="HQL24" s="27"/>
      <c r="HQM24" s="27"/>
      <c r="HQN24" s="27"/>
      <c r="HQO24" s="27"/>
      <c r="HQP24" s="27"/>
      <c r="HQQ24" s="27"/>
      <c r="HQR24" s="27"/>
      <c r="HQS24" s="27"/>
      <c r="HQT24" s="27"/>
      <c r="HQU24" s="27"/>
      <c r="HQV24" s="27"/>
      <c r="HQW24" s="27"/>
      <c r="HQX24" s="27"/>
      <c r="HQY24" s="27"/>
      <c r="HQZ24" s="27"/>
      <c r="HRA24" s="27"/>
      <c r="HRB24" s="27"/>
      <c r="HRC24" s="27"/>
      <c r="HRD24" s="27"/>
      <c r="HRE24" s="27"/>
      <c r="HRF24" s="27"/>
      <c r="HRG24" s="27"/>
      <c r="HRH24" s="27"/>
      <c r="HRI24" s="27"/>
      <c r="HRJ24" s="27"/>
      <c r="HRK24" s="27"/>
      <c r="HRL24" s="27"/>
      <c r="HRM24" s="27"/>
      <c r="HRN24" s="27"/>
      <c r="HRO24" s="27"/>
      <c r="HRP24" s="27"/>
      <c r="HRQ24" s="27"/>
      <c r="HRR24" s="27"/>
      <c r="HRS24" s="27"/>
      <c r="HRT24" s="27"/>
      <c r="HRU24" s="27"/>
      <c r="HRV24" s="27"/>
      <c r="HRW24" s="27"/>
      <c r="HRX24" s="27"/>
      <c r="HRY24" s="27"/>
      <c r="HRZ24" s="27"/>
      <c r="HSA24" s="27"/>
      <c r="HSB24" s="27"/>
      <c r="HSC24" s="27"/>
      <c r="HSD24" s="27"/>
      <c r="HSE24" s="27"/>
      <c r="HSF24" s="27"/>
      <c r="HSG24" s="27"/>
      <c r="HSH24" s="27"/>
      <c r="HSI24" s="27"/>
      <c r="HSJ24" s="27"/>
      <c r="HSK24" s="27"/>
      <c r="HSL24" s="27"/>
      <c r="HSM24" s="27"/>
      <c r="HSN24" s="27"/>
      <c r="HSO24" s="27"/>
      <c r="HSP24" s="27"/>
      <c r="HSQ24" s="27"/>
      <c r="HSR24" s="27"/>
      <c r="HSS24" s="27"/>
      <c r="HST24" s="27"/>
      <c r="HSU24" s="27"/>
      <c r="HSV24" s="27"/>
      <c r="HSW24" s="27"/>
      <c r="HSX24" s="27"/>
      <c r="HSY24" s="27"/>
      <c r="HSZ24" s="27"/>
      <c r="HTA24" s="27"/>
      <c r="HTB24" s="27"/>
      <c r="HTC24" s="27"/>
      <c r="HTD24" s="27"/>
      <c r="HTE24" s="27"/>
      <c r="HTF24" s="27"/>
      <c r="HTG24" s="27"/>
      <c r="HTH24" s="27"/>
      <c r="HTI24" s="27"/>
      <c r="HTJ24" s="27"/>
      <c r="HTK24" s="27"/>
      <c r="HTL24" s="27"/>
      <c r="HTM24" s="27"/>
      <c r="HTN24" s="27"/>
      <c r="HTO24" s="27"/>
      <c r="HTP24" s="27"/>
      <c r="HTQ24" s="27"/>
      <c r="HTR24" s="27"/>
      <c r="HTS24" s="27"/>
      <c r="HTT24" s="27"/>
      <c r="HTU24" s="27"/>
      <c r="HTV24" s="27"/>
      <c r="HTW24" s="27"/>
      <c r="HTX24" s="27"/>
      <c r="HTY24" s="27"/>
      <c r="HTZ24" s="27"/>
      <c r="HUA24" s="27"/>
      <c r="HUB24" s="27"/>
      <c r="HUC24" s="27"/>
      <c r="HUD24" s="27"/>
      <c r="HUE24" s="27"/>
      <c r="HUF24" s="27"/>
      <c r="HUG24" s="27"/>
      <c r="HUH24" s="27"/>
      <c r="HUI24" s="27"/>
      <c r="HUJ24" s="27"/>
      <c r="HUK24" s="27"/>
      <c r="HUL24" s="27"/>
      <c r="HUM24" s="27"/>
      <c r="HUN24" s="27"/>
      <c r="HUO24" s="27"/>
      <c r="HUP24" s="27"/>
      <c r="HUQ24" s="27"/>
      <c r="HUR24" s="27"/>
      <c r="HUS24" s="27"/>
      <c r="HUT24" s="27"/>
      <c r="HUU24" s="27"/>
      <c r="HUV24" s="27"/>
      <c r="HUW24" s="27"/>
      <c r="HUX24" s="27"/>
      <c r="HUY24" s="27"/>
      <c r="HUZ24" s="27"/>
      <c r="HVA24" s="27"/>
      <c r="HVB24" s="27"/>
      <c r="HVC24" s="27"/>
      <c r="HVD24" s="27"/>
      <c r="HVE24" s="27"/>
      <c r="HVF24" s="27"/>
      <c r="HVG24" s="27"/>
      <c r="HVH24" s="27"/>
      <c r="HVI24" s="27"/>
      <c r="HVJ24" s="27"/>
      <c r="HVK24" s="27"/>
      <c r="HVL24" s="27"/>
      <c r="HVM24" s="27"/>
      <c r="HVN24" s="27"/>
      <c r="HVO24" s="27"/>
      <c r="HVP24" s="27"/>
      <c r="HVQ24" s="27"/>
      <c r="HVR24" s="27"/>
      <c r="HVS24" s="27"/>
      <c r="HVT24" s="27"/>
      <c r="HVU24" s="27"/>
      <c r="HVV24" s="27"/>
      <c r="HVW24" s="27"/>
      <c r="HVX24" s="27"/>
      <c r="HVY24" s="27"/>
      <c r="HVZ24" s="27"/>
      <c r="HWA24" s="27"/>
      <c r="HWB24" s="27"/>
      <c r="HWC24" s="27"/>
      <c r="HWD24" s="27"/>
      <c r="HWE24" s="27"/>
      <c r="HWF24" s="27"/>
      <c r="HWG24" s="27"/>
      <c r="HWH24" s="27"/>
      <c r="HWI24" s="27"/>
      <c r="HWJ24" s="27"/>
      <c r="HWK24" s="27"/>
      <c r="HWL24" s="27"/>
      <c r="HWM24" s="27"/>
      <c r="HWN24" s="27"/>
      <c r="HWO24" s="27"/>
      <c r="HWP24" s="27"/>
      <c r="HWQ24" s="27"/>
      <c r="HWR24" s="27"/>
      <c r="HWS24" s="27"/>
      <c r="HWT24" s="27"/>
      <c r="HWU24" s="27"/>
      <c r="HWV24" s="27"/>
      <c r="HWW24" s="27"/>
      <c r="HWX24" s="27"/>
      <c r="HWY24" s="27"/>
      <c r="HWZ24" s="27"/>
      <c r="HXA24" s="27"/>
      <c r="HXB24" s="27"/>
      <c r="HXC24" s="27"/>
      <c r="HXD24" s="27"/>
      <c r="HXE24" s="27"/>
      <c r="HXF24" s="27"/>
      <c r="HXG24" s="27"/>
      <c r="HXH24" s="27"/>
      <c r="HXI24" s="27"/>
      <c r="HXJ24" s="27"/>
      <c r="HXK24" s="27"/>
      <c r="HXL24" s="27"/>
      <c r="HXM24" s="27"/>
      <c r="HXN24" s="27"/>
      <c r="HXO24" s="27"/>
      <c r="HXP24" s="27"/>
      <c r="HXQ24" s="27"/>
      <c r="HXR24" s="27"/>
      <c r="HXS24" s="27"/>
      <c r="HXT24" s="27"/>
      <c r="HXU24" s="27"/>
      <c r="HXV24" s="27"/>
      <c r="HXW24" s="27"/>
      <c r="HXX24" s="27"/>
      <c r="HXY24" s="27"/>
      <c r="HXZ24" s="27"/>
      <c r="HYA24" s="27"/>
      <c r="HYB24" s="27"/>
      <c r="HYC24" s="27"/>
      <c r="HYD24" s="27"/>
      <c r="HYE24" s="27"/>
      <c r="HYF24" s="27"/>
      <c r="HYG24" s="27"/>
      <c r="HYH24" s="27"/>
      <c r="HYI24" s="27"/>
      <c r="HYJ24" s="27"/>
      <c r="HYK24" s="27"/>
      <c r="HYL24" s="27"/>
      <c r="HYM24" s="27"/>
      <c r="HYN24" s="27"/>
      <c r="HYO24" s="27"/>
      <c r="HYP24" s="27"/>
      <c r="HYQ24" s="27"/>
      <c r="HYR24" s="27"/>
      <c r="HYS24" s="27"/>
      <c r="HYT24" s="27"/>
      <c r="HYU24" s="27"/>
      <c r="HYV24" s="27"/>
      <c r="HYW24" s="27"/>
      <c r="HYX24" s="27"/>
      <c r="HYY24" s="27"/>
      <c r="HYZ24" s="27"/>
      <c r="HZA24" s="27"/>
      <c r="HZB24" s="27"/>
      <c r="HZC24" s="27"/>
      <c r="HZD24" s="27"/>
      <c r="HZE24" s="27"/>
      <c r="HZF24" s="27"/>
      <c r="HZG24" s="27"/>
      <c r="HZH24" s="27"/>
      <c r="HZI24" s="27"/>
      <c r="HZJ24" s="27"/>
      <c r="HZK24" s="27"/>
      <c r="HZL24" s="27"/>
      <c r="HZM24" s="27"/>
      <c r="HZN24" s="27"/>
      <c r="HZO24" s="27"/>
      <c r="HZP24" s="27"/>
      <c r="HZQ24" s="27"/>
      <c r="HZR24" s="27"/>
      <c r="HZS24" s="27"/>
      <c r="HZT24" s="27"/>
      <c r="HZU24" s="27"/>
      <c r="HZV24" s="27"/>
      <c r="HZW24" s="27"/>
      <c r="HZX24" s="27"/>
      <c r="HZY24" s="27"/>
      <c r="HZZ24" s="27"/>
      <c r="IAA24" s="27"/>
      <c r="IAB24" s="27"/>
      <c r="IAC24" s="27"/>
      <c r="IAD24" s="27"/>
      <c r="IAE24" s="27"/>
      <c r="IAF24" s="27"/>
      <c r="IAG24" s="27"/>
      <c r="IAH24" s="27"/>
      <c r="IAI24" s="27"/>
      <c r="IAJ24" s="27"/>
      <c r="IAK24" s="27"/>
      <c r="IAL24" s="27"/>
      <c r="IAM24" s="27"/>
      <c r="IAN24" s="27"/>
      <c r="IAO24" s="27"/>
      <c r="IAP24" s="27"/>
      <c r="IAQ24" s="27"/>
      <c r="IAR24" s="27"/>
      <c r="IAS24" s="27"/>
      <c r="IAT24" s="27"/>
      <c r="IAU24" s="27"/>
      <c r="IAV24" s="27"/>
      <c r="IAW24" s="27"/>
      <c r="IAX24" s="27"/>
      <c r="IAY24" s="27"/>
      <c r="IAZ24" s="27"/>
      <c r="IBA24" s="27"/>
      <c r="IBB24" s="27"/>
      <c r="IBC24" s="27"/>
      <c r="IBD24" s="27"/>
      <c r="IBE24" s="27"/>
      <c r="IBF24" s="27"/>
      <c r="IBG24" s="27"/>
      <c r="IBH24" s="27"/>
      <c r="IBI24" s="27"/>
      <c r="IBJ24" s="27"/>
      <c r="IBK24" s="27"/>
      <c r="IBL24" s="27"/>
      <c r="IBM24" s="27"/>
      <c r="IBN24" s="27"/>
      <c r="IBO24" s="27"/>
      <c r="IBP24" s="27"/>
      <c r="IBQ24" s="27"/>
      <c r="IBR24" s="27"/>
      <c r="IBS24" s="27"/>
      <c r="IBT24" s="27"/>
      <c r="IBU24" s="27"/>
      <c r="IBV24" s="27"/>
      <c r="IBW24" s="27"/>
      <c r="IBX24" s="27"/>
      <c r="IBY24" s="27"/>
      <c r="IBZ24" s="27"/>
      <c r="ICA24" s="27"/>
      <c r="ICB24" s="27"/>
      <c r="ICC24" s="27"/>
      <c r="ICD24" s="27"/>
      <c r="ICE24" s="27"/>
      <c r="ICF24" s="27"/>
      <c r="ICG24" s="27"/>
      <c r="ICH24" s="27"/>
      <c r="ICI24" s="27"/>
      <c r="ICJ24" s="27"/>
      <c r="ICK24" s="27"/>
      <c r="ICL24" s="27"/>
      <c r="ICM24" s="27"/>
      <c r="ICN24" s="27"/>
      <c r="ICO24" s="27"/>
      <c r="ICP24" s="27"/>
      <c r="ICQ24" s="27"/>
      <c r="ICR24" s="27"/>
      <c r="ICS24" s="27"/>
      <c r="ICT24" s="27"/>
      <c r="ICU24" s="27"/>
      <c r="ICV24" s="27"/>
      <c r="ICW24" s="27"/>
      <c r="ICX24" s="27"/>
      <c r="ICY24" s="27"/>
      <c r="ICZ24" s="27"/>
      <c r="IDA24" s="27"/>
      <c r="IDB24" s="27"/>
      <c r="IDC24" s="27"/>
      <c r="IDD24" s="27"/>
      <c r="IDE24" s="27"/>
      <c r="IDF24" s="27"/>
      <c r="IDG24" s="27"/>
      <c r="IDH24" s="27"/>
      <c r="IDI24" s="27"/>
      <c r="IDJ24" s="27"/>
      <c r="IDK24" s="27"/>
      <c r="IDL24" s="27"/>
      <c r="IDM24" s="27"/>
      <c r="IDN24" s="27"/>
      <c r="IDO24" s="27"/>
      <c r="IDP24" s="27"/>
      <c r="IDQ24" s="27"/>
      <c r="IDR24" s="27"/>
      <c r="IDS24" s="27"/>
      <c r="IDT24" s="27"/>
      <c r="IDU24" s="27"/>
      <c r="IDV24" s="27"/>
      <c r="IDW24" s="27"/>
      <c r="IDX24" s="27"/>
      <c r="IDY24" s="27"/>
      <c r="IDZ24" s="27"/>
      <c r="IEA24" s="27"/>
      <c r="IEB24" s="27"/>
      <c r="IEC24" s="27"/>
      <c r="IED24" s="27"/>
      <c r="IEE24" s="27"/>
      <c r="IEF24" s="27"/>
      <c r="IEG24" s="27"/>
      <c r="IEH24" s="27"/>
      <c r="IEI24" s="27"/>
      <c r="IEJ24" s="27"/>
      <c r="IEK24" s="27"/>
      <c r="IEL24" s="27"/>
      <c r="IEM24" s="27"/>
      <c r="IEN24" s="27"/>
      <c r="IEO24" s="27"/>
      <c r="IEP24" s="27"/>
      <c r="IEQ24" s="27"/>
      <c r="IER24" s="27"/>
      <c r="IES24" s="27"/>
      <c r="IET24" s="27"/>
      <c r="IEU24" s="27"/>
      <c r="IEV24" s="27"/>
      <c r="IEW24" s="27"/>
      <c r="IEX24" s="27"/>
      <c r="IEY24" s="27"/>
      <c r="IEZ24" s="27"/>
      <c r="IFA24" s="27"/>
      <c r="IFB24" s="27"/>
      <c r="IFC24" s="27"/>
      <c r="IFD24" s="27"/>
      <c r="IFE24" s="27"/>
      <c r="IFF24" s="27"/>
      <c r="IFG24" s="27"/>
      <c r="IFH24" s="27"/>
      <c r="IFI24" s="27"/>
      <c r="IFJ24" s="27"/>
      <c r="IFK24" s="27"/>
      <c r="IFL24" s="27"/>
      <c r="IFM24" s="27"/>
      <c r="IFN24" s="27"/>
      <c r="IFO24" s="27"/>
      <c r="IFP24" s="27"/>
      <c r="IFQ24" s="27"/>
      <c r="IFR24" s="27"/>
      <c r="IFS24" s="27"/>
      <c r="IFT24" s="27"/>
      <c r="IFU24" s="27"/>
      <c r="IFV24" s="27"/>
      <c r="IFW24" s="27"/>
      <c r="IFX24" s="27"/>
      <c r="IFY24" s="27"/>
      <c r="IFZ24" s="27"/>
      <c r="IGA24" s="27"/>
      <c r="IGB24" s="27"/>
      <c r="IGC24" s="27"/>
      <c r="IGD24" s="27"/>
      <c r="IGE24" s="27"/>
      <c r="IGF24" s="27"/>
      <c r="IGG24" s="27"/>
      <c r="IGH24" s="27"/>
      <c r="IGI24" s="27"/>
      <c r="IGJ24" s="27"/>
      <c r="IGK24" s="27"/>
      <c r="IGL24" s="27"/>
      <c r="IGM24" s="27"/>
      <c r="IGN24" s="27"/>
      <c r="IGO24" s="27"/>
      <c r="IGP24" s="27"/>
      <c r="IGQ24" s="27"/>
      <c r="IGR24" s="27"/>
      <c r="IGS24" s="27"/>
      <c r="IGT24" s="27"/>
      <c r="IGU24" s="27"/>
      <c r="IGV24" s="27"/>
      <c r="IGW24" s="27"/>
      <c r="IGX24" s="27"/>
      <c r="IGY24" s="27"/>
      <c r="IGZ24" s="27"/>
      <c r="IHA24" s="27"/>
      <c r="IHB24" s="27"/>
      <c r="IHC24" s="27"/>
      <c r="IHD24" s="27"/>
      <c r="IHE24" s="27"/>
      <c r="IHF24" s="27"/>
      <c r="IHG24" s="27"/>
      <c r="IHH24" s="27"/>
      <c r="IHI24" s="27"/>
      <c r="IHJ24" s="27"/>
      <c r="IHK24" s="27"/>
      <c r="IHL24" s="27"/>
      <c r="IHM24" s="27"/>
      <c r="IHN24" s="27"/>
      <c r="IHO24" s="27"/>
      <c r="IHP24" s="27"/>
      <c r="IHQ24" s="27"/>
      <c r="IHR24" s="27"/>
      <c r="IHS24" s="27"/>
      <c r="IHT24" s="27"/>
      <c r="IHU24" s="27"/>
      <c r="IHV24" s="27"/>
      <c r="IHW24" s="27"/>
      <c r="IHX24" s="27"/>
      <c r="IHY24" s="27"/>
      <c r="IHZ24" s="27"/>
      <c r="IIA24" s="27"/>
      <c r="IIB24" s="27"/>
      <c r="IIC24" s="27"/>
      <c r="IID24" s="27"/>
      <c r="IIE24" s="27"/>
      <c r="IIF24" s="27"/>
      <c r="IIG24" s="27"/>
      <c r="IIH24" s="27"/>
      <c r="III24" s="27"/>
      <c r="IIJ24" s="27"/>
      <c r="IIK24" s="27"/>
      <c r="IIL24" s="27"/>
      <c r="IIM24" s="27"/>
      <c r="IIN24" s="27"/>
      <c r="IIO24" s="27"/>
      <c r="IIP24" s="27"/>
      <c r="IIQ24" s="27"/>
      <c r="IIR24" s="27"/>
      <c r="IIS24" s="27"/>
      <c r="IIT24" s="27"/>
      <c r="IIU24" s="27"/>
      <c r="IIV24" s="27"/>
      <c r="IIW24" s="27"/>
      <c r="IIX24" s="27"/>
      <c r="IIY24" s="27"/>
      <c r="IIZ24" s="27"/>
      <c r="IJA24" s="27"/>
      <c r="IJB24" s="27"/>
      <c r="IJC24" s="27"/>
      <c r="IJD24" s="27"/>
      <c r="IJE24" s="27"/>
      <c r="IJF24" s="27"/>
      <c r="IJG24" s="27"/>
      <c r="IJH24" s="27"/>
      <c r="IJI24" s="27"/>
      <c r="IJJ24" s="27"/>
      <c r="IJK24" s="27"/>
      <c r="IJL24" s="27"/>
      <c r="IJM24" s="27"/>
      <c r="IJN24" s="27"/>
      <c r="IJO24" s="27"/>
      <c r="IJP24" s="27"/>
      <c r="IJQ24" s="27"/>
      <c r="IJR24" s="27"/>
      <c r="IJS24" s="27"/>
      <c r="IJT24" s="27"/>
      <c r="IJU24" s="27"/>
      <c r="IJV24" s="27"/>
      <c r="IJW24" s="27"/>
      <c r="IJX24" s="27"/>
      <c r="IJY24" s="27"/>
      <c r="IJZ24" s="27"/>
      <c r="IKA24" s="27"/>
      <c r="IKB24" s="27"/>
      <c r="IKC24" s="27"/>
      <c r="IKD24" s="27"/>
      <c r="IKE24" s="27"/>
      <c r="IKF24" s="27"/>
      <c r="IKG24" s="27"/>
      <c r="IKH24" s="27"/>
      <c r="IKI24" s="27"/>
      <c r="IKJ24" s="27"/>
      <c r="IKK24" s="27"/>
      <c r="IKL24" s="27"/>
      <c r="IKM24" s="27"/>
      <c r="IKN24" s="27"/>
      <c r="IKO24" s="27"/>
      <c r="IKP24" s="27"/>
      <c r="IKQ24" s="27"/>
      <c r="IKR24" s="27"/>
      <c r="IKS24" s="27"/>
      <c r="IKT24" s="27"/>
      <c r="IKU24" s="27"/>
      <c r="IKV24" s="27"/>
      <c r="IKW24" s="27"/>
      <c r="IKX24" s="27"/>
      <c r="IKY24" s="27"/>
      <c r="IKZ24" s="27"/>
      <c r="ILA24" s="27"/>
      <c r="ILB24" s="27"/>
      <c r="ILC24" s="27"/>
      <c r="ILD24" s="27"/>
      <c r="ILE24" s="27"/>
      <c r="ILF24" s="27"/>
      <c r="ILG24" s="27"/>
      <c r="ILH24" s="27"/>
      <c r="ILI24" s="27"/>
      <c r="ILJ24" s="27"/>
      <c r="ILK24" s="27"/>
      <c r="ILL24" s="27"/>
      <c r="ILM24" s="27"/>
      <c r="ILN24" s="27"/>
      <c r="ILO24" s="27"/>
      <c r="ILP24" s="27"/>
      <c r="ILQ24" s="27"/>
      <c r="ILR24" s="27"/>
      <c r="ILS24" s="27"/>
      <c r="ILT24" s="27"/>
      <c r="ILU24" s="27"/>
      <c r="ILV24" s="27"/>
      <c r="ILW24" s="27"/>
      <c r="ILX24" s="27"/>
      <c r="ILY24" s="27"/>
      <c r="ILZ24" s="27"/>
      <c r="IMA24" s="27"/>
      <c r="IMB24" s="27"/>
      <c r="IMC24" s="27"/>
      <c r="IMD24" s="27"/>
      <c r="IME24" s="27"/>
      <c r="IMF24" s="27"/>
      <c r="IMG24" s="27"/>
      <c r="IMH24" s="27"/>
      <c r="IMI24" s="27"/>
      <c r="IMJ24" s="27"/>
      <c r="IMK24" s="27"/>
      <c r="IML24" s="27"/>
      <c r="IMM24" s="27"/>
      <c r="IMN24" s="27"/>
      <c r="IMO24" s="27"/>
      <c r="IMP24" s="27"/>
      <c r="IMQ24" s="27"/>
      <c r="IMR24" s="27"/>
      <c r="IMS24" s="27"/>
      <c r="IMT24" s="27"/>
      <c r="IMU24" s="27"/>
      <c r="IMV24" s="27"/>
      <c r="IMW24" s="27"/>
      <c r="IMX24" s="27"/>
      <c r="IMY24" s="27"/>
      <c r="IMZ24" s="27"/>
      <c r="INA24" s="27"/>
      <c r="INB24" s="27"/>
      <c r="INC24" s="27"/>
      <c r="IND24" s="27"/>
      <c r="INE24" s="27"/>
      <c r="INF24" s="27"/>
      <c r="ING24" s="27"/>
      <c r="INH24" s="27"/>
      <c r="INI24" s="27"/>
      <c r="INJ24" s="27"/>
      <c r="INK24" s="27"/>
      <c r="INL24" s="27"/>
      <c r="INM24" s="27"/>
      <c r="INN24" s="27"/>
      <c r="INO24" s="27"/>
      <c r="INP24" s="27"/>
      <c r="INQ24" s="27"/>
      <c r="INR24" s="27"/>
      <c r="INS24" s="27"/>
      <c r="INT24" s="27"/>
      <c r="INU24" s="27"/>
      <c r="INV24" s="27"/>
      <c r="INW24" s="27"/>
      <c r="INX24" s="27"/>
      <c r="INY24" s="27"/>
      <c r="INZ24" s="27"/>
      <c r="IOA24" s="27"/>
      <c r="IOB24" s="27"/>
      <c r="IOC24" s="27"/>
      <c r="IOD24" s="27"/>
      <c r="IOE24" s="27"/>
      <c r="IOF24" s="27"/>
      <c r="IOG24" s="27"/>
      <c r="IOH24" s="27"/>
      <c r="IOI24" s="27"/>
      <c r="IOJ24" s="27"/>
      <c r="IOK24" s="27"/>
      <c r="IOL24" s="27"/>
      <c r="IOM24" s="27"/>
      <c r="ION24" s="27"/>
      <c r="IOO24" s="27"/>
      <c r="IOP24" s="27"/>
      <c r="IOQ24" s="27"/>
      <c r="IOR24" s="27"/>
      <c r="IOS24" s="27"/>
      <c r="IOT24" s="27"/>
      <c r="IOU24" s="27"/>
      <c r="IOV24" s="27"/>
      <c r="IOW24" s="27"/>
      <c r="IOX24" s="27"/>
      <c r="IOY24" s="27"/>
      <c r="IOZ24" s="27"/>
      <c r="IPA24" s="27"/>
      <c r="IPB24" s="27"/>
      <c r="IPC24" s="27"/>
      <c r="IPD24" s="27"/>
      <c r="IPE24" s="27"/>
      <c r="IPF24" s="27"/>
      <c r="IPG24" s="27"/>
      <c r="IPH24" s="27"/>
      <c r="IPI24" s="27"/>
      <c r="IPJ24" s="27"/>
      <c r="IPK24" s="27"/>
      <c r="IPL24" s="27"/>
      <c r="IPM24" s="27"/>
      <c r="IPN24" s="27"/>
      <c r="IPO24" s="27"/>
      <c r="IPP24" s="27"/>
      <c r="IPQ24" s="27"/>
      <c r="IPR24" s="27"/>
      <c r="IPS24" s="27"/>
      <c r="IPT24" s="27"/>
      <c r="IPU24" s="27"/>
      <c r="IPV24" s="27"/>
      <c r="IPW24" s="27"/>
      <c r="IPX24" s="27"/>
      <c r="IPY24" s="27"/>
      <c r="IPZ24" s="27"/>
      <c r="IQA24" s="27"/>
      <c r="IQB24" s="27"/>
      <c r="IQC24" s="27"/>
      <c r="IQD24" s="27"/>
      <c r="IQE24" s="27"/>
      <c r="IQF24" s="27"/>
      <c r="IQG24" s="27"/>
      <c r="IQH24" s="27"/>
      <c r="IQI24" s="27"/>
      <c r="IQJ24" s="27"/>
      <c r="IQK24" s="27"/>
      <c r="IQL24" s="27"/>
      <c r="IQM24" s="27"/>
      <c r="IQN24" s="27"/>
      <c r="IQO24" s="27"/>
      <c r="IQP24" s="27"/>
      <c r="IQQ24" s="27"/>
      <c r="IQR24" s="27"/>
      <c r="IQS24" s="27"/>
      <c r="IQT24" s="27"/>
      <c r="IQU24" s="27"/>
      <c r="IQV24" s="27"/>
      <c r="IQW24" s="27"/>
      <c r="IQX24" s="27"/>
      <c r="IQY24" s="27"/>
      <c r="IQZ24" s="27"/>
      <c r="IRA24" s="27"/>
      <c r="IRB24" s="27"/>
      <c r="IRC24" s="27"/>
      <c r="IRD24" s="27"/>
      <c r="IRE24" s="27"/>
      <c r="IRF24" s="27"/>
      <c r="IRG24" s="27"/>
      <c r="IRH24" s="27"/>
      <c r="IRI24" s="27"/>
      <c r="IRJ24" s="27"/>
      <c r="IRK24" s="27"/>
      <c r="IRL24" s="27"/>
      <c r="IRM24" s="27"/>
      <c r="IRN24" s="27"/>
      <c r="IRO24" s="27"/>
      <c r="IRP24" s="27"/>
      <c r="IRQ24" s="27"/>
      <c r="IRR24" s="27"/>
      <c r="IRS24" s="27"/>
      <c r="IRT24" s="27"/>
      <c r="IRU24" s="27"/>
      <c r="IRV24" s="27"/>
      <c r="IRW24" s="27"/>
      <c r="IRX24" s="27"/>
      <c r="IRY24" s="27"/>
      <c r="IRZ24" s="27"/>
      <c r="ISA24" s="27"/>
      <c r="ISB24" s="27"/>
      <c r="ISC24" s="27"/>
      <c r="ISD24" s="27"/>
      <c r="ISE24" s="27"/>
      <c r="ISF24" s="27"/>
      <c r="ISG24" s="27"/>
      <c r="ISH24" s="27"/>
      <c r="ISI24" s="27"/>
      <c r="ISJ24" s="27"/>
      <c r="ISK24" s="27"/>
      <c r="ISL24" s="27"/>
      <c r="ISM24" s="27"/>
      <c r="ISN24" s="27"/>
      <c r="ISO24" s="27"/>
      <c r="ISP24" s="27"/>
      <c r="ISQ24" s="27"/>
      <c r="ISR24" s="27"/>
      <c r="ISS24" s="27"/>
      <c r="IST24" s="27"/>
      <c r="ISU24" s="27"/>
      <c r="ISV24" s="27"/>
      <c r="ISW24" s="27"/>
      <c r="ISX24" s="27"/>
      <c r="ISY24" s="27"/>
      <c r="ISZ24" s="27"/>
      <c r="ITA24" s="27"/>
      <c r="ITB24" s="27"/>
      <c r="ITC24" s="27"/>
      <c r="ITD24" s="27"/>
      <c r="ITE24" s="27"/>
      <c r="ITF24" s="27"/>
      <c r="ITG24" s="27"/>
      <c r="ITH24" s="27"/>
      <c r="ITI24" s="27"/>
      <c r="ITJ24" s="27"/>
      <c r="ITK24" s="27"/>
      <c r="ITL24" s="27"/>
      <c r="ITM24" s="27"/>
      <c r="ITN24" s="27"/>
      <c r="ITO24" s="27"/>
      <c r="ITP24" s="27"/>
      <c r="ITQ24" s="27"/>
      <c r="ITR24" s="27"/>
      <c r="ITS24" s="27"/>
      <c r="ITT24" s="27"/>
      <c r="ITU24" s="27"/>
      <c r="ITV24" s="27"/>
      <c r="ITW24" s="27"/>
      <c r="ITX24" s="27"/>
      <c r="ITY24" s="27"/>
      <c r="ITZ24" s="27"/>
      <c r="IUA24" s="27"/>
      <c r="IUB24" s="27"/>
      <c r="IUC24" s="27"/>
      <c r="IUD24" s="27"/>
      <c r="IUE24" s="27"/>
      <c r="IUF24" s="27"/>
      <c r="IUG24" s="27"/>
      <c r="IUH24" s="27"/>
      <c r="IUI24" s="27"/>
      <c r="IUJ24" s="27"/>
      <c r="IUK24" s="27"/>
      <c r="IUL24" s="27"/>
      <c r="IUM24" s="27"/>
      <c r="IUN24" s="27"/>
      <c r="IUO24" s="27"/>
      <c r="IUP24" s="27"/>
      <c r="IUQ24" s="27"/>
      <c r="IUR24" s="27"/>
      <c r="IUS24" s="27"/>
      <c r="IUT24" s="27"/>
      <c r="IUU24" s="27"/>
      <c r="IUV24" s="27"/>
      <c r="IUW24" s="27"/>
      <c r="IUX24" s="27"/>
      <c r="IUY24" s="27"/>
      <c r="IUZ24" s="27"/>
      <c r="IVA24" s="27"/>
      <c r="IVB24" s="27"/>
      <c r="IVC24" s="27"/>
      <c r="IVD24" s="27"/>
      <c r="IVE24" s="27"/>
      <c r="IVF24" s="27"/>
      <c r="IVG24" s="27"/>
      <c r="IVH24" s="27"/>
      <c r="IVI24" s="27"/>
      <c r="IVJ24" s="27"/>
      <c r="IVK24" s="27"/>
      <c r="IVL24" s="27"/>
      <c r="IVM24" s="27"/>
      <c r="IVN24" s="27"/>
      <c r="IVO24" s="27"/>
      <c r="IVP24" s="27"/>
      <c r="IVQ24" s="27"/>
      <c r="IVR24" s="27"/>
      <c r="IVS24" s="27"/>
      <c r="IVT24" s="27"/>
      <c r="IVU24" s="27"/>
      <c r="IVV24" s="27"/>
      <c r="IVW24" s="27"/>
      <c r="IVX24" s="27"/>
      <c r="IVY24" s="27"/>
      <c r="IVZ24" s="27"/>
      <c r="IWA24" s="27"/>
      <c r="IWB24" s="27"/>
      <c r="IWC24" s="27"/>
      <c r="IWD24" s="27"/>
      <c r="IWE24" s="27"/>
      <c r="IWF24" s="27"/>
      <c r="IWG24" s="27"/>
      <c r="IWH24" s="27"/>
      <c r="IWI24" s="27"/>
      <c r="IWJ24" s="27"/>
      <c r="IWK24" s="27"/>
      <c r="IWL24" s="27"/>
      <c r="IWM24" s="27"/>
      <c r="IWN24" s="27"/>
      <c r="IWO24" s="27"/>
      <c r="IWP24" s="27"/>
      <c r="IWQ24" s="27"/>
      <c r="IWR24" s="27"/>
      <c r="IWS24" s="27"/>
      <c r="IWT24" s="27"/>
      <c r="IWU24" s="27"/>
      <c r="IWV24" s="27"/>
      <c r="IWW24" s="27"/>
      <c r="IWX24" s="27"/>
      <c r="IWY24" s="27"/>
      <c r="IWZ24" s="27"/>
      <c r="IXA24" s="27"/>
      <c r="IXB24" s="27"/>
      <c r="IXC24" s="27"/>
      <c r="IXD24" s="27"/>
      <c r="IXE24" s="27"/>
      <c r="IXF24" s="27"/>
      <c r="IXG24" s="27"/>
      <c r="IXH24" s="27"/>
      <c r="IXI24" s="27"/>
      <c r="IXJ24" s="27"/>
      <c r="IXK24" s="27"/>
      <c r="IXL24" s="27"/>
      <c r="IXM24" s="27"/>
      <c r="IXN24" s="27"/>
      <c r="IXO24" s="27"/>
      <c r="IXP24" s="27"/>
      <c r="IXQ24" s="27"/>
      <c r="IXR24" s="27"/>
      <c r="IXS24" s="27"/>
      <c r="IXT24" s="27"/>
      <c r="IXU24" s="27"/>
      <c r="IXV24" s="27"/>
      <c r="IXW24" s="27"/>
      <c r="IXX24" s="27"/>
      <c r="IXY24" s="27"/>
      <c r="IXZ24" s="27"/>
      <c r="IYA24" s="27"/>
      <c r="IYB24" s="27"/>
      <c r="IYC24" s="27"/>
      <c r="IYD24" s="27"/>
      <c r="IYE24" s="27"/>
      <c r="IYF24" s="27"/>
      <c r="IYG24" s="27"/>
      <c r="IYH24" s="27"/>
      <c r="IYI24" s="27"/>
      <c r="IYJ24" s="27"/>
      <c r="IYK24" s="27"/>
      <c r="IYL24" s="27"/>
      <c r="IYM24" s="27"/>
      <c r="IYN24" s="27"/>
      <c r="IYO24" s="27"/>
      <c r="IYP24" s="27"/>
      <c r="IYQ24" s="27"/>
      <c r="IYR24" s="27"/>
      <c r="IYS24" s="27"/>
      <c r="IYT24" s="27"/>
      <c r="IYU24" s="27"/>
      <c r="IYV24" s="27"/>
      <c r="IYW24" s="27"/>
      <c r="IYX24" s="27"/>
      <c r="IYY24" s="27"/>
      <c r="IYZ24" s="27"/>
      <c r="IZA24" s="27"/>
      <c r="IZB24" s="27"/>
      <c r="IZC24" s="27"/>
      <c r="IZD24" s="27"/>
      <c r="IZE24" s="27"/>
      <c r="IZF24" s="27"/>
      <c r="IZG24" s="27"/>
      <c r="IZH24" s="27"/>
      <c r="IZI24" s="27"/>
      <c r="IZJ24" s="27"/>
      <c r="IZK24" s="27"/>
      <c r="IZL24" s="27"/>
      <c r="IZM24" s="27"/>
      <c r="IZN24" s="27"/>
      <c r="IZO24" s="27"/>
      <c r="IZP24" s="27"/>
      <c r="IZQ24" s="27"/>
      <c r="IZR24" s="27"/>
      <c r="IZS24" s="27"/>
      <c r="IZT24" s="27"/>
      <c r="IZU24" s="27"/>
      <c r="IZV24" s="27"/>
      <c r="IZW24" s="27"/>
      <c r="IZX24" s="27"/>
      <c r="IZY24" s="27"/>
      <c r="IZZ24" s="27"/>
      <c r="JAA24" s="27"/>
      <c r="JAB24" s="27"/>
      <c r="JAC24" s="27"/>
      <c r="JAD24" s="27"/>
      <c r="JAE24" s="27"/>
      <c r="JAF24" s="27"/>
      <c r="JAG24" s="27"/>
      <c r="JAH24" s="27"/>
      <c r="JAI24" s="27"/>
      <c r="JAJ24" s="27"/>
      <c r="JAK24" s="27"/>
      <c r="JAL24" s="27"/>
      <c r="JAM24" s="27"/>
      <c r="JAN24" s="27"/>
      <c r="JAO24" s="27"/>
      <c r="JAP24" s="27"/>
      <c r="JAQ24" s="27"/>
      <c r="JAR24" s="27"/>
      <c r="JAS24" s="27"/>
      <c r="JAT24" s="27"/>
      <c r="JAU24" s="27"/>
      <c r="JAV24" s="27"/>
      <c r="JAW24" s="27"/>
      <c r="JAX24" s="27"/>
      <c r="JAY24" s="27"/>
      <c r="JAZ24" s="27"/>
      <c r="JBA24" s="27"/>
      <c r="JBB24" s="27"/>
      <c r="JBC24" s="27"/>
      <c r="JBD24" s="27"/>
      <c r="JBE24" s="27"/>
      <c r="JBF24" s="27"/>
      <c r="JBG24" s="27"/>
      <c r="JBH24" s="27"/>
      <c r="JBI24" s="27"/>
      <c r="JBJ24" s="27"/>
      <c r="JBK24" s="27"/>
      <c r="JBL24" s="27"/>
      <c r="JBM24" s="27"/>
      <c r="JBN24" s="27"/>
      <c r="JBO24" s="27"/>
      <c r="JBP24" s="27"/>
      <c r="JBQ24" s="27"/>
      <c r="JBR24" s="27"/>
      <c r="JBS24" s="27"/>
      <c r="JBT24" s="27"/>
      <c r="JBU24" s="27"/>
      <c r="JBV24" s="27"/>
      <c r="JBW24" s="27"/>
      <c r="JBX24" s="27"/>
      <c r="JBY24" s="27"/>
      <c r="JBZ24" s="27"/>
      <c r="JCA24" s="27"/>
      <c r="JCB24" s="27"/>
      <c r="JCC24" s="27"/>
      <c r="JCD24" s="27"/>
      <c r="JCE24" s="27"/>
      <c r="JCF24" s="27"/>
      <c r="JCG24" s="27"/>
      <c r="JCH24" s="27"/>
      <c r="JCI24" s="27"/>
      <c r="JCJ24" s="27"/>
      <c r="JCK24" s="27"/>
      <c r="JCL24" s="27"/>
      <c r="JCM24" s="27"/>
      <c r="JCN24" s="27"/>
      <c r="JCO24" s="27"/>
      <c r="JCP24" s="27"/>
      <c r="JCQ24" s="27"/>
      <c r="JCR24" s="27"/>
      <c r="JCS24" s="27"/>
      <c r="JCT24" s="27"/>
      <c r="JCU24" s="27"/>
      <c r="JCV24" s="27"/>
      <c r="JCW24" s="27"/>
      <c r="JCX24" s="27"/>
      <c r="JCY24" s="27"/>
      <c r="JCZ24" s="27"/>
      <c r="JDA24" s="27"/>
      <c r="JDB24" s="27"/>
      <c r="JDC24" s="27"/>
      <c r="JDD24" s="27"/>
      <c r="JDE24" s="27"/>
      <c r="JDF24" s="27"/>
      <c r="JDG24" s="27"/>
      <c r="JDH24" s="27"/>
      <c r="JDI24" s="27"/>
      <c r="JDJ24" s="27"/>
      <c r="JDK24" s="27"/>
      <c r="JDL24" s="27"/>
      <c r="JDM24" s="27"/>
      <c r="JDN24" s="27"/>
      <c r="JDO24" s="27"/>
      <c r="JDP24" s="27"/>
      <c r="JDQ24" s="27"/>
      <c r="JDR24" s="27"/>
      <c r="JDS24" s="27"/>
      <c r="JDT24" s="27"/>
      <c r="JDU24" s="27"/>
      <c r="JDV24" s="27"/>
      <c r="JDW24" s="27"/>
      <c r="JDX24" s="27"/>
      <c r="JDY24" s="27"/>
      <c r="JDZ24" s="27"/>
      <c r="JEA24" s="27"/>
      <c r="JEB24" s="27"/>
      <c r="JEC24" s="27"/>
      <c r="JED24" s="27"/>
      <c r="JEE24" s="27"/>
      <c r="JEF24" s="27"/>
      <c r="JEG24" s="27"/>
      <c r="JEH24" s="27"/>
      <c r="JEI24" s="27"/>
      <c r="JEJ24" s="27"/>
      <c r="JEK24" s="27"/>
      <c r="JEL24" s="27"/>
      <c r="JEM24" s="27"/>
      <c r="JEN24" s="27"/>
      <c r="JEO24" s="27"/>
      <c r="JEP24" s="27"/>
      <c r="JEQ24" s="27"/>
      <c r="JER24" s="27"/>
      <c r="JES24" s="27"/>
      <c r="JET24" s="27"/>
      <c r="JEU24" s="27"/>
      <c r="JEV24" s="27"/>
      <c r="JEW24" s="27"/>
      <c r="JEX24" s="27"/>
      <c r="JEY24" s="27"/>
      <c r="JEZ24" s="27"/>
      <c r="JFA24" s="27"/>
      <c r="JFB24" s="27"/>
      <c r="JFC24" s="27"/>
      <c r="JFD24" s="27"/>
      <c r="JFE24" s="27"/>
      <c r="JFF24" s="27"/>
      <c r="JFG24" s="27"/>
      <c r="JFH24" s="27"/>
      <c r="JFI24" s="27"/>
      <c r="JFJ24" s="27"/>
      <c r="JFK24" s="27"/>
      <c r="JFL24" s="27"/>
      <c r="JFM24" s="27"/>
      <c r="JFN24" s="27"/>
      <c r="JFO24" s="27"/>
      <c r="JFP24" s="27"/>
      <c r="JFQ24" s="27"/>
      <c r="JFR24" s="27"/>
      <c r="JFS24" s="27"/>
      <c r="JFT24" s="27"/>
      <c r="JFU24" s="27"/>
      <c r="JFV24" s="27"/>
      <c r="JFW24" s="27"/>
      <c r="JFX24" s="27"/>
      <c r="JFY24" s="27"/>
      <c r="JFZ24" s="27"/>
      <c r="JGA24" s="27"/>
      <c r="JGB24" s="27"/>
      <c r="JGC24" s="27"/>
      <c r="JGD24" s="27"/>
      <c r="JGE24" s="27"/>
      <c r="JGF24" s="27"/>
      <c r="JGG24" s="27"/>
      <c r="JGH24" s="27"/>
      <c r="JGI24" s="27"/>
      <c r="JGJ24" s="27"/>
      <c r="JGK24" s="27"/>
      <c r="JGL24" s="27"/>
      <c r="JGM24" s="27"/>
      <c r="JGN24" s="27"/>
      <c r="JGO24" s="27"/>
      <c r="JGP24" s="27"/>
      <c r="JGQ24" s="27"/>
      <c r="JGR24" s="27"/>
      <c r="JGS24" s="27"/>
      <c r="JGT24" s="27"/>
      <c r="JGU24" s="27"/>
      <c r="JGV24" s="27"/>
      <c r="JGW24" s="27"/>
      <c r="JGX24" s="27"/>
      <c r="JGY24" s="27"/>
      <c r="JGZ24" s="27"/>
      <c r="JHA24" s="27"/>
      <c r="JHB24" s="27"/>
      <c r="JHC24" s="27"/>
      <c r="JHD24" s="27"/>
      <c r="JHE24" s="27"/>
      <c r="JHF24" s="27"/>
      <c r="JHG24" s="27"/>
      <c r="JHH24" s="27"/>
      <c r="JHI24" s="27"/>
      <c r="JHJ24" s="27"/>
      <c r="JHK24" s="27"/>
      <c r="JHL24" s="27"/>
      <c r="JHM24" s="27"/>
      <c r="JHN24" s="27"/>
      <c r="JHO24" s="27"/>
      <c r="JHP24" s="27"/>
      <c r="JHQ24" s="27"/>
      <c r="JHR24" s="27"/>
      <c r="JHS24" s="27"/>
      <c r="JHT24" s="27"/>
      <c r="JHU24" s="27"/>
      <c r="JHV24" s="27"/>
      <c r="JHW24" s="27"/>
      <c r="JHX24" s="27"/>
      <c r="JHY24" s="27"/>
      <c r="JHZ24" s="27"/>
      <c r="JIA24" s="27"/>
      <c r="JIB24" s="27"/>
      <c r="JIC24" s="27"/>
      <c r="JID24" s="27"/>
      <c r="JIE24" s="27"/>
      <c r="JIF24" s="27"/>
      <c r="JIG24" s="27"/>
      <c r="JIH24" s="27"/>
      <c r="JII24" s="27"/>
      <c r="JIJ24" s="27"/>
      <c r="JIK24" s="27"/>
      <c r="JIL24" s="27"/>
      <c r="JIM24" s="27"/>
      <c r="JIN24" s="27"/>
      <c r="JIO24" s="27"/>
      <c r="JIP24" s="27"/>
      <c r="JIQ24" s="27"/>
      <c r="JIR24" s="27"/>
      <c r="JIS24" s="27"/>
      <c r="JIT24" s="27"/>
      <c r="JIU24" s="27"/>
      <c r="JIV24" s="27"/>
      <c r="JIW24" s="27"/>
      <c r="JIX24" s="27"/>
      <c r="JIY24" s="27"/>
      <c r="JIZ24" s="27"/>
      <c r="JJA24" s="27"/>
      <c r="JJB24" s="27"/>
      <c r="JJC24" s="27"/>
      <c r="JJD24" s="27"/>
      <c r="JJE24" s="27"/>
      <c r="JJF24" s="27"/>
      <c r="JJG24" s="27"/>
      <c r="JJH24" s="27"/>
      <c r="JJI24" s="27"/>
      <c r="JJJ24" s="27"/>
      <c r="JJK24" s="27"/>
      <c r="JJL24" s="27"/>
      <c r="JJM24" s="27"/>
      <c r="JJN24" s="27"/>
      <c r="JJO24" s="27"/>
      <c r="JJP24" s="27"/>
      <c r="JJQ24" s="27"/>
      <c r="JJR24" s="27"/>
      <c r="JJS24" s="27"/>
      <c r="JJT24" s="27"/>
      <c r="JJU24" s="27"/>
      <c r="JJV24" s="27"/>
      <c r="JJW24" s="27"/>
      <c r="JJX24" s="27"/>
      <c r="JJY24" s="27"/>
      <c r="JJZ24" s="27"/>
      <c r="JKA24" s="27"/>
      <c r="JKB24" s="27"/>
      <c r="JKC24" s="27"/>
      <c r="JKD24" s="27"/>
      <c r="JKE24" s="27"/>
      <c r="JKF24" s="27"/>
      <c r="JKG24" s="27"/>
      <c r="JKH24" s="27"/>
      <c r="JKI24" s="27"/>
      <c r="JKJ24" s="27"/>
      <c r="JKK24" s="27"/>
      <c r="JKL24" s="27"/>
      <c r="JKM24" s="27"/>
      <c r="JKN24" s="27"/>
      <c r="JKO24" s="27"/>
      <c r="JKP24" s="27"/>
      <c r="JKQ24" s="27"/>
      <c r="JKR24" s="27"/>
      <c r="JKS24" s="27"/>
      <c r="JKT24" s="27"/>
      <c r="JKU24" s="27"/>
      <c r="JKV24" s="27"/>
      <c r="JKW24" s="27"/>
      <c r="JKX24" s="27"/>
      <c r="JKY24" s="27"/>
      <c r="JKZ24" s="27"/>
      <c r="JLA24" s="27"/>
      <c r="JLB24" s="27"/>
      <c r="JLC24" s="27"/>
      <c r="JLD24" s="27"/>
      <c r="JLE24" s="27"/>
      <c r="JLF24" s="27"/>
      <c r="JLG24" s="27"/>
      <c r="JLH24" s="27"/>
      <c r="JLI24" s="27"/>
      <c r="JLJ24" s="27"/>
      <c r="JLK24" s="27"/>
      <c r="JLL24" s="27"/>
      <c r="JLM24" s="27"/>
      <c r="JLN24" s="27"/>
      <c r="JLO24" s="27"/>
      <c r="JLP24" s="27"/>
      <c r="JLQ24" s="27"/>
      <c r="JLR24" s="27"/>
      <c r="JLS24" s="27"/>
      <c r="JLT24" s="27"/>
      <c r="JLU24" s="27"/>
      <c r="JLV24" s="27"/>
      <c r="JLW24" s="27"/>
      <c r="JLX24" s="27"/>
      <c r="JLY24" s="27"/>
      <c r="JLZ24" s="27"/>
      <c r="JMA24" s="27"/>
      <c r="JMB24" s="27"/>
      <c r="JMC24" s="27"/>
      <c r="JMD24" s="27"/>
      <c r="JME24" s="27"/>
      <c r="JMF24" s="27"/>
      <c r="JMG24" s="27"/>
      <c r="JMH24" s="27"/>
      <c r="JMI24" s="27"/>
      <c r="JMJ24" s="27"/>
      <c r="JMK24" s="27"/>
      <c r="JML24" s="27"/>
      <c r="JMM24" s="27"/>
      <c r="JMN24" s="27"/>
      <c r="JMO24" s="27"/>
      <c r="JMP24" s="27"/>
      <c r="JMQ24" s="27"/>
      <c r="JMR24" s="27"/>
      <c r="JMS24" s="27"/>
      <c r="JMT24" s="27"/>
      <c r="JMU24" s="27"/>
      <c r="JMV24" s="27"/>
      <c r="JMW24" s="27"/>
      <c r="JMX24" s="27"/>
      <c r="JMY24" s="27"/>
      <c r="JMZ24" s="27"/>
      <c r="JNA24" s="27"/>
      <c r="JNB24" s="27"/>
      <c r="JNC24" s="27"/>
      <c r="JND24" s="27"/>
      <c r="JNE24" s="27"/>
      <c r="JNF24" s="27"/>
      <c r="JNG24" s="27"/>
      <c r="JNH24" s="27"/>
      <c r="JNI24" s="27"/>
      <c r="JNJ24" s="27"/>
      <c r="JNK24" s="27"/>
      <c r="JNL24" s="27"/>
      <c r="JNM24" s="27"/>
      <c r="JNN24" s="27"/>
      <c r="JNO24" s="27"/>
      <c r="JNP24" s="27"/>
      <c r="JNQ24" s="27"/>
      <c r="JNR24" s="27"/>
      <c r="JNS24" s="27"/>
      <c r="JNT24" s="27"/>
      <c r="JNU24" s="27"/>
      <c r="JNV24" s="27"/>
      <c r="JNW24" s="27"/>
      <c r="JNX24" s="27"/>
      <c r="JNY24" s="27"/>
      <c r="JNZ24" s="27"/>
      <c r="JOA24" s="27"/>
      <c r="JOB24" s="27"/>
      <c r="JOC24" s="27"/>
      <c r="JOD24" s="27"/>
      <c r="JOE24" s="27"/>
      <c r="JOF24" s="27"/>
      <c r="JOG24" s="27"/>
      <c r="JOH24" s="27"/>
      <c r="JOI24" s="27"/>
      <c r="JOJ24" s="27"/>
      <c r="JOK24" s="27"/>
      <c r="JOL24" s="27"/>
      <c r="JOM24" s="27"/>
      <c r="JON24" s="27"/>
      <c r="JOO24" s="27"/>
      <c r="JOP24" s="27"/>
      <c r="JOQ24" s="27"/>
      <c r="JOR24" s="27"/>
      <c r="JOS24" s="27"/>
      <c r="JOT24" s="27"/>
      <c r="JOU24" s="27"/>
      <c r="JOV24" s="27"/>
      <c r="JOW24" s="27"/>
      <c r="JOX24" s="27"/>
      <c r="JOY24" s="27"/>
      <c r="JOZ24" s="27"/>
      <c r="JPA24" s="27"/>
      <c r="JPB24" s="27"/>
      <c r="JPC24" s="27"/>
      <c r="JPD24" s="27"/>
      <c r="JPE24" s="27"/>
      <c r="JPF24" s="27"/>
      <c r="JPG24" s="27"/>
      <c r="JPH24" s="27"/>
      <c r="JPI24" s="27"/>
      <c r="JPJ24" s="27"/>
      <c r="JPK24" s="27"/>
      <c r="JPL24" s="27"/>
      <c r="JPM24" s="27"/>
      <c r="JPN24" s="27"/>
      <c r="JPO24" s="27"/>
      <c r="JPP24" s="27"/>
      <c r="JPQ24" s="27"/>
      <c r="JPR24" s="27"/>
      <c r="JPS24" s="27"/>
      <c r="JPT24" s="27"/>
      <c r="JPU24" s="27"/>
      <c r="JPV24" s="27"/>
      <c r="JPW24" s="27"/>
      <c r="JPX24" s="27"/>
      <c r="JPY24" s="27"/>
      <c r="JPZ24" s="27"/>
      <c r="JQA24" s="27"/>
      <c r="JQB24" s="27"/>
      <c r="JQC24" s="27"/>
      <c r="JQD24" s="27"/>
      <c r="JQE24" s="27"/>
      <c r="JQF24" s="27"/>
      <c r="JQG24" s="27"/>
      <c r="JQH24" s="27"/>
      <c r="JQI24" s="27"/>
      <c r="JQJ24" s="27"/>
      <c r="JQK24" s="27"/>
      <c r="JQL24" s="27"/>
      <c r="JQM24" s="27"/>
      <c r="JQN24" s="27"/>
      <c r="JQO24" s="27"/>
      <c r="JQP24" s="27"/>
      <c r="JQQ24" s="27"/>
      <c r="JQR24" s="27"/>
      <c r="JQS24" s="27"/>
      <c r="JQT24" s="27"/>
      <c r="JQU24" s="27"/>
      <c r="JQV24" s="27"/>
      <c r="JQW24" s="27"/>
      <c r="JQX24" s="27"/>
      <c r="JQY24" s="27"/>
      <c r="JQZ24" s="27"/>
      <c r="JRA24" s="27"/>
      <c r="JRB24" s="27"/>
      <c r="JRC24" s="27"/>
      <c r="JRD24" s="27"/>
      <c r="JRE24" s="27"/>
      <c r="JRF24" s="27"/>
      <c r="JRG24" s="27"/>
      <c r="JRH24" s="27"/>
      <c r="JRI24" s="27"/>
      <c r="JRJ24" s="27"/>
      <c r="JRK24" s="27"/>
      <c r="JRL24" s="27"/>
      <c r="JRM24" s="27"/>
      <c r="JRN24" s="27"/>
      <c r="JRO24" s="27"/>
      <c r="JRP24" s="27"/>
      <c r="JRQ24" s="27"/>
      <c r="JRR24" s="27"/>
      <c r="JRS24" s="27"/>
      <c r="JRT24" s="27"/>
      <c r="JRU24" s="27"/>
      <c r="JRV24" s="27"/>
      <c r="JRW24" s="27"/>
      <c r="JRX24" s="27"/>
      <c r="JRY24" s="27"/>
      <c r="JRZ24" s="27"/>
      <c r="JSA24" s="27"/>
      <c r="JSB24" s="27"/>
      <c r="JSC24" s="27"/>
      <c r="JSD24" s="27"/>
      <c r="JSE24" s="27"/>
      <c r="JSF24" s="27"/>
      <c r="JSG24" s="27"/>
      <c r="JSH24" s="27"/>
      <c r="JSI24" s="27"/>
      <c r="JSJ24" s="27"/>
      <c r="JSK24" s="27"/>
      <c r="JSL24" s="27"/>
      <c r="JSM24" s="27"/>
      <c r="JSN24" s="27"/>
      <c r="JSO24" s="27"/>
      <c r="JSP24" s="27"/>
      <c r="JSQ24" s="27"/>
      <c r="JSR24" s="27"/>
      <c r="JSS24" s="27"/>
      <c r="JST24" s="27"/>
      <c r="JSU24" s="27"/>
      <c r="JSV24" s="27"/>
      <c r="JSW24" s="27"/>
      <c r="JSX24" s="27"/>
      <c r="JSY24" s="27"/>
      <c r="JSZ24" s="27"/>
      <c r="JTA24" s="27"/>
      <c r="JTB24" s="27"/>
      <c r="JTC24" s="27"/>
      <c r="JTD24" s="27"/>
      <c r="JTE24" s="27"/>
      <c r="JTF24" s="27"/>
      <c r="JTG24" s="27"/>
      <c r="JTH24" s="27"/>
      <c r="JTI24" s="27"/>
      <c r="JTJ24" s="27"/>
      <c r="JTK24" s="27"/>
      <c r="JTL24" s="27"/>
      <c r="JTM24" s="27"/>
      <c r="JTN24" s="27"/>
      <c r="JTO24" s="27"/>
      <c r="JTP24" s="27"/>
      <c r="JTQ24" s="27"/>
      <c r="JTR24" s="27"/>
      <c r="JTS24" s="27"/>
      <c r="JTT24" s="27"/>
      <c r="JTU24" s="27"/>
      <c r="JTV24" s="27"/>
      <c r="JTW24" s="27"/>
      <c r="JTX24" s="27"/>
      <c r="JTY24" s="27"/>
      <c r="JTZ24" s="27"/>
      <c r="JUA24" s="27"/>
      <c r="JUB24" s="27"/>
      <c r="JUC24" s="27"/>
      <c r="JUD24" s="27"/>
      <c r="JUE24" s="27"/>
      <c r="JUF24" s="27"/>
      <c r="JUG24" s="27"/>
      <c r="JUH24" s="27"/>
      <c r="JUI24" s="27"/>
      <c r="JUJ24" s="27"/>
      <c r="JUK24" s="27"/>
      <c r="JUL24" s="27"/>
      <c r="JUM24" s="27"/>
      <c r="JUN24" s="27"/>
      <c r="JUO24" s="27"/>
      <c r="JUP24" s="27"/>
      <c r="JUQ24" s="27"/>
      <c r="JUR24" s="27"/>
      <c r="JUS24" s="27"/>
      <c r="JUT24" s="27"/>
      <c r="JUU24" s="27"/>
      <c r="JUV24" s="27"/>
      <c r="JUW24" s="27"/>
      <c r="JUX24" s="27"/>
      <c r="JUY24" s="27"/>
      <c r="JUZ24" s="27"/>
      <c r="JVA24" s="27"/>
      <c r="JVB24" s="27"/>
      <c r="JVC24" s="27"/>
      <c r="JVD24" s="27"/>
      <c r="JVE24" s="27"/>
      <c r="JVF24" s="27"/>
      <c r="JVG24" s="27"/>
      <c r="JVH24" s="27"/>
      <c r="JVI24" s="27"/>
      <c r="JVJ24" s="27"/>
      <c r="JVK24" s="27"/>
      <c r="JVL24" s="27"/>
      <c r="JVM24" s="27"/>
      <c r="JVN24" s="27"/>
      <c r="JVO24" s="27"/>
      <c r="JVP24" s="27"/>
      <c r="JVQ24" s="27"/>
      <c r="JVR24" s="27"/>
      <c r="JVS24" s="27"/>
      <c r="JVT24" s="27"/>
      <c r="JVU24" s="27"/>
      <c r="JVV24" s="27"/>
      <c r="JVW24" s="27"/>
      <c r="JVX24" s="27"/>
      <c r="JVY24" s="27"/>
      <c r="JVZ24" s="27"/>
      <c r="JWA24" s="27"/>
      <c r="JWB24" s="27"/>
      <c r="JWC24" s="27"/>
      <c r="JWD24" s="27"/>
      <c r="JWE24" s="27"/>
      <c r="JWF24" s="27"/>
      <c r="JWG24" s="27"/>
      <c r="JWH24" s="27"/>
      <c r="JWI24" s="27"/>
      <c r="JWJ24" s="27"/>
      <c r="JWK24" s="27"/>
      <c r="JWL24" s="27"/>
      <c r="JWM24" s="27"/>
      <c r="JWN24" s="27"/>
      <c r="JWO24" s="27"/>
      <c r="JWP24" s="27"/>
      <c r="JWQ24" s="27"/>
      <c r="JWR24" s="27"/>
      <c r="JWS24" s="27"/>
      <c r="JWT24" s="27"/>
      <c r="JWU24" s="27"/>
      <c r="JWV24" s="27"/>
      <c r="JWW24" s="27"/>
      <c r="JWX24" s="27"/>
      <c r="JWY24" s="27"/>
      <c r="JWZ24" s="27"/>
      <c r="JXA24" s="27"/>
      <c r="JXB24" s="27"/>
      <c r="JXC24" s="27"/>
      <c r="JXD24" s="27"/>
      <c r="JXE24" s="27"/>
      <c r="JXF24" s="27"/>
      <c r="JXG24" s="27"/>
      <c r="JXH24" s="27"/>
      <c r="JXI24" s="27"/>
      <c r="JXJ24" s="27"/>
      <c r="JXK24" s="27"/>
      <c r="JXL24" s="27"/>
      <c r="JXM24" s="27"/>
      <c r="JXN24" s="27"/>
      <c r="JXO24" s="27"/>
      <c r="JXP24" s="27"/>
      <c r="JXQ24" s="27"/>
      <c r="JXR24" s="27"/>
      <c r="JXS24" s="27"/>
      <c r="JXT24" s="27"/>
      <c r="JXU24" s="27"/>
      <c r="JXV24" s="27"/>
      <c r="JXW24" s="27"/>
      <c r="JXX24" s="27"/>
      <c r="JXY24" s="27"/>
      <c r="JXZ24" s="27"/>
      <c r="JYA24" s="27"/>
      <c r="JYB24" s="27"/>
      <c r="JYC24" s="27"/>
      <c r="JYD24" s="27"/>
      <c r="JYE24" s="27"/>
      <c r="JYF24" s="27"/>
      <c r="JYG24" s="27"/>
      <c r="JYH24" s="27"/>
      <c r="JYI24" s="27"/>
      <c r="JYJ24" s="27"/>
      <c r="JYK24" s="27"/>
      <c r="JYL24" s="27"/>
      <c r="JYM24" s="27"/>
      <c r="JYN24" s="27"/>
      <c r="JYO24" s="27"/>
      <c r="JYP24" s="27"/>
      <c r="JYQ24" s="27"/>
      <c r="JYR24" s="27"/>
      <c r="JYS24" s="27"/>
      <c r="JYT24" s="27"/>
      <c r="JYU24" s="27"/>
      <c r="JYV24" s="27"/>
      <c r="JYW24" s="27"/>
      <c r="JYX24" s="27"/>
      <c r="JYY24" s="27"/>
      <c r="JYZ24" s="27"/>
      <c r="JZA24" s="27"/>
      <c r="JZB24" s="27"/>
      <c r="JZC24" s="27"/>
      <c r="JZD24" s="27"/>
      <c r="JZE24" s="27"/>
      <c r="JZF24" s="27"/>
      <c r="JZG24" s="27"/>
      <c r="JZH24" s="27"/>
      <c r="JZI24" s="27"/>
      <c r="JZJ24" s="27"/>
      <c r="JZK24" s="27"/>
      <c r="JZL24" s="27"/>
      <c r="JZM24" s="27"/>
      <c r="JZN24" s="27"/>
      <c r="JZO24" s="27"/>
      <c r="JZP24" s="27"/>
      <c r="JZQ24" s="27"/>
      <c r="JZR24" s="27"/>
      <c r="JZS24" s="27"/>
      <c r="JZT24" s="27"/>
      <c r="JZU24" s="27"/>
      <c r="JZV24" s="27"/>
      <c r="JZW24" s="27"/>
      <c r="JZX24" s="27"/>
      <c r="JZY24" s="27"/>
      <c r="JZZ24" s="27"/>
      <c r="KAA24" s="27"/>
      <c r="KAB24" s="27"/>
      <c r="KAC24" s="27"/>
      <c r="KAD24" s="27"/>
      <c r="KAE24" s="27"/>
      <c r="KAF24" s="27"/>
      <c r="KAG24" s="27"/>
      <c r="KAH24" s="27"/>
      <c r="KAI24" s="27"/>
      <c r="KAJ24" s="27"/>
      <c r="KAK24" s="27"/>
      <c r="KAL24" s="27"/>
      <c r="KAM24" s="27"/>
      <c r="KAN24" s="27"/>
      <c r="KAO24" s="27"/>
      <c r="KAP24" s="27"/>
      <c r="KAQ24" s="27"/>
      <c r="KAR24" s="27"/>
      <c r="KAS24" s="27"/>
      <c r="KAT24" s="27"/>
      <c r="KAU24" s="27"/>
      <c r="KAV24" s="27"/>
      <c r="KAW24" s="27"/>
      <c r="KAX24" s="27"/>
      <c r="KAY24" s="27"/>
      <c r="KAZ24" s="27"/>
      <c r="KBA24" s="27"/>
      <c r="KBB24" s="27"/>
      <c r="KBC24" s="27"/>
      <c r="KBD24" s="27"/>
      <c r="KBE24" s="27"/>
      <c r="KBF24" s="27"/>
      <c r="KBG24" s="27"/>
      <c r="KBH24" s="27"/>
      <c r="KBI24" s="27"/>
      <c r="KBJ24" s="27"/>
      <c r="KBK24" s="27"/>
      <c r="KBL24" s="27"/>
      <c r="KBM24" s="27"/>
      <c r="KBN24" s="27"/>
      <c r="KBO24" s="27"/>
      <c r="KBP24" s="27"/>
      <c r="KBQ24" s="27"/>
      <c r="KBR24" s="27"/>
      <c r="KBS24" s="27"/>
      <c r="KBT24" s="27"/>
      <c r="KBU24" s="27"/>
      <c r="KBV24" s="27"/>
      <c r="KBW24" s="27"/>
      <c r="KBX24" s="27"/>
      <c r="KBY24" s="27"/>
      <c r="KBZ24" s="27"/>
      <c r="KCA24" s="27"/>
      <c r="KCB24" s="27"/>
      <c r="KCC24" s="27"/>
      <c r="KCD24" s="27"/>
      <c r="KCE24" s="27"/>
      <c r="KCF24" s="27"/>
      <c r="KCG24" s="27"/>
      <c r="KCH24" s="27"/>
      <c r="KCI24" s="27"/>
      <c r="KCJ24" s="27"/>
      <c r="KCK24" s="27"/>
      <c r="KCL24" s="27"/>
      <c r="KCM24" s="27"/>
      <c r="KCN24" s="27"/>
      <c r="KCO24" s="27"/>
      <c r="KCP24" s="27"/>
      <c r="KCQ24" s="27"/>
      <c r="KCR24" s="27"/>
      <c r="KCS24" s="27"/>
      <c r="KCT24" s="27"/>
      <c r="KCU24" s="27"/>
      <c r="KCV24" s="27"/>
      <c r="KCW24" s="27"/>
      <c r="KCX24" s="27"/>
      <c r="KCY24" s="27"/>
      <c r="KCZ24" s="27"/>
      <c r="KDA24" s="27"/>
      <c r="KDB24" s="27"/>
      <c r="KDC24" s="27"/>
      <c r="KDD24" s="27"/>
      <c r="KDE24" s="27"/>
      <c r="KDF24" s="27"/>
      <c r="KDG24" s="27"/>
      <c r="KDH24" s="27"/>
      <c r="KDI24" s="27"/>
      <c r="KDJ24" s="27"/>
      <c r="KDK24" s="27"/>
      <c r="KDL24" s="27"/>
      <c r="KDM24" s="27"/>
      <c r="KDN24" s="27"/>
      <c r="KDO24" s="27"/>
      <c r="KDP24" s="27"/>
      <c r="KDQ24" s="27"/>
      <c r="KDR24" s="27"/>
      <c r="KDS24" s="27"/>
      <c r="KDT24" s="27"/>
      <c r="KDU24" s="27"/>
      <c r="KDV24" s="27"/>
      <c r="KDW24" s="27"/>
      <c r="KDX24" s="27"/>
      <c r="KDY24" s="27"/>
      <c r="KDZ24" s="27"/>
      <c r="KEA24" s="27"/>
      <c r="KEB24" s="27"/>
      <c r="KEC24" s="27"/>
      <c r="KED24" s="27"/>
      <c r="KEE24" s="27"/>
      <c r="KEF24" s="27"/>
      <c r="KEG24" s="27"/>
      <c r="KEH24" s="27"/>
      <c r="KEI24" s="27"/>
      <c r="KEJ24" s="27"/>
      <c r="KEK24" s="27"/>
      <c r="KEL24" s="27"/>
      <c r="KEM24" s="27"/>
      <c r="KEN24" s="27"/>
      <c r="KEO24" s="27"/>
      <c r="KEP24" s="27"/>
      <c r="KEQ24" s="27"/>
      <c r="KER24" s="27"/>
      <c r="KES24" s="27"/>
      <c r="KET24" s="27"/>
      <c r="KEU24" s="27"/>
      <c r="KEV24" s="27"/>
      <c r="KEW24" s="27"/>
      <c r="KEX24" s="27"/>
      <c r="KEY24" s="27"/>
      <c r="KEZ24" s="27"/>
      <c r="KFA24" s="27"/>
      <c r="KFB24" s="27"/>
      <c r="KFC24" s="27"/>
      <c r="KFD24" s="27"/>
      <c r="KFE24" s="27"/>
      <c r="KFF24" s="27"/>
      <c r="KFG24" s="27"/>
      <c r="KFH24" s="27"/>
      <c r="KFI24" s="27"/>
      <c r="KFJ24" s="27"/>
      <c r="KFK24" s="27"/>
      <c r="KFL24" s="27"/>
      <c r="KFM24" s="27"/>
      <c r="KFN24" s="27"/>
      <c r="KFO24" s="27"/>
      <c r="KFP24" s="27"/>
      <c r="KFQ24" s="27"/>
      <c r="KFR24" s="27"/>
      <c r="KFS24" s="27"/>
      <c r="KFT24" s="27"/>
      <c r="KFU24" s="27"/>
      <c r="KFV24" s="27"/>
      <c r="KFW24" s="27"/>
      <c r="KFX24" s="27"/>
      <c r="KFY24" s="27"/>
      <c r="KFZ24" s="27"/>
      <c r="KGA24" s="27"/>
      <c r="KGB24" s="27"/>
      <c r="KGC24" s="27"/>
      <c r="KGD24" s="27"/>
      <c r="KGE24" s="27"/>
      <c r="KGF24" s="27"/>
      <c r="KGG24" s="27"/>
      <c r="KGH24" s="27"/>
      <c r="KGI24" s="27"/>
      <c r="KGJ24" s="27"/>
      <c r="KGK24" s="27"/>
      <c r="KGL24" s="27"/>
      <c r="KGM24" s="27"/>
      <c r="KGN24" s="27"/>
      <c r="KGO24" s="27"/>
      <c r="KGP24" s="27"/>
      <c r="KGQ24" s="27"/>
      <c r="KGR24" s="27"/>
      <c r="KGS24" s="27"/>
      <c r="KGT24" s="27"/>
      <c r="KGU24" s="27"/>
      <c r="KGV24" s="27"/>
      <c r="KGW24" s="27"/>
      <c r="KGX24" s="27"/>
      <c r="KGY24" s="27"/>
      <c r="KGZ24" s="27"/>
      <c r="KHA24" s="27"/>
      <c r="KHB24" s="27"/>
      <c r="KHC24" s="27"/>
      <c r="KHD24" s="27"/>
      <c r="KHE24" s="27"/>
      <c r="KHF24" s="27"/>
      <c r="KHG24" s="27"/>
      <c r="KHH24" s="27"/>
      <c r="KHI24" s="27"/>
      <c r="KHJ24" s="27"/>
      <c r="KHK24" s="27"/>
      <c r="KHL24" s="27"/>
      <c r="KHM24" s="27"/>
      <c r="KHN24" s="27"/>
      <c r="KHO24" s="27"/>
      <c r="KHP24" s="27"/>
      <c r="KHQ24" s="27"/>
      <c r="KHR24" s="27"/>
      <c r="KHS24" s="27"/>
      <c r="KHT24" s="27"/>
      <c r="KHU24" s="27"/>
      <c r="KHV24" s="27"/>
      <c r="KHW24" s="27"/>
      <c r="KHX24" s="27"/>
      <c r="KHY24" s="27"/>
      <c r="KHZ24" s="27"/>
      <c r="KIA24" s="27"/>
      <c r="KIB24" s="27"/>
      <c r="KIC24" s="27"/>
      <c r="KID24" s="27"/>
      <c r="KIE24" s="27"/>
      <c r="KIF24" s="27"/>
      <c r="KIG24" s="27"/>
      <c r="KIH24" s="27"/>
      <c r="KII24" s="27"/>
      <c r="KIJ24" s="27"/>
      <c r="KIK24" s="27"/>
      <c r="KIL24" s="27"/>
      <c r="KIM24" s="27"/>
      <c r="KIN24" s="27"/>
      <c r="KIO24" s="27"/>
      <c r="KIP24" s="27"/>
      <c r="KIQ24" s="27"/>
      <c r="KIR24" s="27"/>
      <c r="KIS24" s="27"/>
      <c r="KIT24" s="27"/>
      <c r="KIU24" s="27"/>
      <c r="KIV24" s="27"/>
      <c r="KIW24" s="27"/>
      <c r="KIX24" s="27"/>
      <c r="KIY24" s="27"/>
      <c r="KIZ24" s="27"/>
      <c r="KJA24" s="27"/>
      <c r="KJB24" s="27"/>
      <c r="KJC24" s="27"/>
      <c r="KJD24" s="27"/>
      <c r="KJE24" s="27"/>
      <c r="KJF24" s="27"/>
      <c r="KJG24" s="27"/>
      <c r="KJH24" s="27"/>
      <c r="KJI24" s="27"/>
      <c r="KJJ24" s="27"/>
      <c r="KJK24" s="27"/>
      <c r="KJL24" s="27"/>
      <c r="KJM24" s="27"/>
      <c r="KJN24" s="27"/>
      <c r="KJO24" s="27"/>
      <c r="KJP24" s="27"/>
      <c r="KJQ24" s="27"/>
      <c r="KJR24" s="27"/>
      <c r="KJS24" s="27"/>
      <c r="KJT24" s="27"/>
      <c r="KJU24" s="27"/>
      <c r="KJV24" s="27"/>
      <c r="KJW24" s="27"/>
      <c r="KJX24" s="27"/>
      <c r="KJY24" s="27"/>
      <c r="KJZ24" s="27"/>
      <c r="KKA24" s="27"/>
      <c r="KKB24" s="27"/>
      <c r="KKC24" s="27"/>
      <c r="KKD24" s="27"/>
      <c r="KKE24" s="27"/>
      <c r="KKF24" s="27"/>
      <c r="KKG24" s="27"/>
      <c r="KKH24" s="27"/>
      <c r="KKI24" s="27"/>
      <c r="KKJ24" s="27"/>
      <c r="KKK24" s="27"/>
      <c r="KKL24" s="27"/>
      <c r="KKM24" s="27"/>
      <c r="KKN24" s="27"/>
      <c r="KKO24" s="27"/>
      <c r="KKP24" s="27"/>
      <c r="KKQ24" s="27"/>
      <c r="KKR24" s="27"/>
      <c r="KKS24" s="27"/>
      <c r="KKT24" s="27"/>
      <c r="KKU24" s="27"/>
      <c r="KKV24" s="27"/>
      <c r="KKW24" s="27"/>
      <c r="KKX24" s="27"/>
      <c r="KKY24" s="27"/>
      <c r="KKZ24" s="27"/>
      <c r="KLA24" s="27"/>
      <c r="KLB24" s="27"/>
      <c r="KLC24" s="27"/>
      <c r="KLD24" s="27"/>
      <c r="KLE24" s="27"/>
      <c r="KLF24" s="27"/>
      <c r="KLG24" s="27"/>
      <c r="KLH24" s="27"/>
      <c r="KLI24" s="27"/>
      <c r="KLJ24" s="27"/>
      <c r="KLK24" s="27"/>
      <c r="KLL24" s="27"/>
      <c r="KLM24" s="27"/>
      <c r="KLN24" s="27"/>
      <c r="KLO24" s="27"/>
      <c r="KLP24" s="27"/>
      <c r="KLQ24" s="27"/>
      <c r="KLR24" s="27"/>
      <c r="KLS24" s="27"/>
      <c r="KLT24" s="27"/>
      <c r="KLU24" s="27"/>
      <c r="KLV24" s="27"/>
      <c r="KLW24" s="27"/>
      <c r="KLX24" s="27"/>
      <c r="KLY24" s="27"/>
      <c r="KLZ24" s="27"/>
      <c r="KMA24" s="27"/>
      <c r="KMB24" s="27"/>
      <c r="KMC24" s="27"/>
      <c r="KMD24" s="27"/>
      <c r="KME24" s="27"/>
      <c r="KMF24" s="27"/>
      <c r="KMG24" s="27"/>
      <c r="KMH24" s="27"/>
      <c r="KMI24" s="27"/>
      <c r="KMJ24" s="27"/>
      <c r="KMK24" s="27"/>
      <c r="KML24" s="27"/>
      <c r="KMM24" s="27"/>
      <c r="KMN24" s="27"/>
      <c r="KMO24" s="27"/>
      <c r="KMP24" s="27"/>
      <c r="KMQ24" s="27"/>
      <c r="KMR24" s="27"/>
      <c r="KMS24" s="27"/>
      <c r="KMT24" s="27"/>
      <c r="KMU24" s="27"/>
      <c r="KMV24" s="27"/>
      <c r="KMW24" s="27"/>
      <c r="KMX24" s="27"/>
      <c r="KMY24" s="27"/>
      <c r="KMZ24" s="27"/>
      <c r="KNA24" s="27"/>
      <c r="KNB24" s="27"/>
      <c r="KNC24" s="27"/>
      <c r="KND24" s="27"/>
      <c r="KNE24" s="27"/>
      <c r="KNF24" s="27"/>
      <c r="KNG24" s="27"/>
      <c r="KNH24" s="27"/>
      <c r="KNI24" s="27"/>
      <c r="KNJ24" s="27"/>
      <c r="KNK24" s="27"/>
      <c r="KNL24" s="27"/>
      <c r="KNM24" s="27"/>
      <c r="KNN24" s="27"/>
      <c r="KNO24" s="27"/>
      <c r="KNP24" s="27"/>
      <c r="KNQ24" s="27"/>
      <c r="KNR24" s="27"/>
      <c r="KNS24" s="27"/>
      <c r="KNT24" s="27"/>
      <c r="KNU24" s="27"/>
      <c r="KNV24" s="27"/>
      <c r="KNW24" s="27"/>
      <c r="KNX24" s="27"/>
      <c r="KNY24" s="27"/>
      <c r="KNZ24" s="27"/>
      <c r="KOA24" s="27"/>
      <c r="KOB24" s="27"/>
      <c r="KOC24" s="27"/>
      <c r="KOD24" s="27"/>
      <c r="KOE24" s="27"/>
      <c r="KOF24" s="27"/>
      <c r="KOG24" s="27"/>
      <c r="KOH24" s="27"/>
      <c r="KOI24" s="27"/>
      <c r="KOJ24" s="27"/>
      <c r="KOK24" s="27"/>
      <c r="KOL24" s="27"/>
      <c r="KOM24" s="27"/>
      <c r="KON24" s="27"/>
      <c r="KOO24" s="27"/>
      <c r="KOP24" s="27"/>
      <c r="KOQ24" s="27"/>
      <c r="KOR24" s="27"/>
      <c r="KOS24" s="27"/>
      <c r="KOT24" s="27"/>
      <c r="KOU24" s="27"/>
      <c r="KOV24" s="27"/>
      <c r="KOW24" s="27"/>
      <c r="KOX24" s="27"/>
      <c r="KOY24" s="27"/>
      <c r="KOZ24" s="27"/>
      <c r="KPA24" s="27"/>
      <c r="KPB24" s="27"/>
      <c r="KPC24" s="27"/>
      <c r="KPD24" s="27"/>
      <c r="KPE24" s="27"/>
      <c r="KPF24" s="27"/>
      <c r="KPG24" s="27"/>
      <c r="KPH24" s="27"/>
      <c r="KPI24" s="27"/>
      <c r="KPJ24" s="27"/>
      <c r="KPK24" s="27"/>
      <c r="KPL24" s="27"/>
      <c r="KPM24" s="27"/>
      <c r="KPN24" s="27"/>
      <c r="KPO24" s="27"/>
      <c r="KPP24" s="27"/>
      <c r="KPQ24" s="27"/>
      <c r="KPR24" s="27"/>
      <c r="KPS24" s="27"/>
      <c r="KPT24" s="27"/>
      <c r="KPU24" s="27"/>
      <c r="KPV24" s="27"/>
      <c r="KPW24" s="27"/>
      <c r="KPX24" s="27"/>
      <c r="KPY24" s="27"/>
      <c r="KPZ24" s="27"/>
      <c r="KQA24" s="27"/>
      <c r="KQB24" s="27"/>
      <c r="KQC24" s="27"/>
      <c r="KQD24" s="27"/>
      <c r="KQE24" s="27"/>
      <c r="KQF24" s="27"/>
      <c r="KQG24" s="27"/>
      <c r="KQH24" s="27"/>
      <c r="KQI24" s="27"/>
      <c r="KQJ24" s="27"/>
      <c r="KQK24" s="27"/>
      <c r="KQL24" s="27"/>
      <c r="KQM24" s="27"/>
      <c r="KQN24" s="27"/>
      <c r="KQO24" s="27"/>
      <c r="KQP24" s="27"/>
      <c r="KQQ24" s="27"/>
      <c r="KQR24" s="27"/>
      <c r="KQS24" s="27"/>
      <c r="KQT24" s="27"/>
      <c r="KQU24" s="27"/>
      <c r="KQV24" s="27"/>
      <c r="KQW24" s="27"/>
      <c r="KQX24" s="27"/>
      <c r="KQY24" s="27"/>
      <c r="KQZ24" s="27"/>
      <c r="KRA24" s="27"/>
      <c r="KRB24" s="27"/>
      <c r="KRC24" s="27"/>
      <c r="KRD24" s="27"/>
      <c r="KRE24" s="27"/>
      <c r="KRF24" s="27"/>
      <c r="KRG24" s="27"/>
      <c r="KRH24" s="27"/>
      <c r="KRI24" s="27"/>
      <c r="KRJ24" s="27"/>
      <c r="KRK24" s="27"/>
      <c r="KRL24" s="27"/>
      <c r="KRM24" s="27"/>
      <c r="KRN24" s="27"/>
      <c r="KRO24" s="27"/>
      <c r="KRP24" s="27"/>
      <c r="KRQ24" s="27"/>
      <c r="KRR24" s="27"/>
      <c r="KRS24" s="27"/>
      <c r="KRT24" s="27"/>
      <c r="KRU24" s="27"/>
      <c r="KRV24" s="27"/>
      <c r="KRW24" s="27"/>
      <c r="KRX24" s="27"/>
      <c r="KRY24" s="27"/>
      <c r="KRZ24" s="27"/>
      <c r="KSA24" s="27"/>
      <c r="KSB24" s="27"/>
      <c r="KSC24" s="27"/>
      <c r="KSD24" s="27"/>
      <c r="KSE24" s="27"/>
      <c r="KSF24" s="27"/>
      <c r="KSG24" s="27"/>
      <c r="KSH24" s="27"/>
      <c r="KSI24" s="27"/>
      <c r="KSJ24" s="27"/>
      <c r="KSK24" s="27"/>
      <c r="KSL24" s="27"/>
      <c r="KSM24" s="27"/>
      <c r="KSN24" s="27"/>
      <c r="KSO24" s="27"/>
      <c r="KSP24" s="27"/>
      <c r="KSQ24" s="27"/>
      <c r="KSR24" s="27"/>
      <c r="KSS24" s="27"/>
      <c r="KST24" s="27"/>
      <c r="KSU24" s="27"/>
      <c r="KSV24" s="27"/>
      <c r="KSW24" s="27"/>
      <c r="KSX24" s="27"/>
      <c r="KSY24" s="27"/>
      <c r="KSZ24" s="27"/>
      <c r="KTA24" s="27"/>
      <c r="KTB24" s="27"/>
      <c r="KTC24" s="27"/>
      <c r="KTD24" s="27"/>
      <c r="KTE24" s="27"/>
      <c r="KTF24" s="27"/>
      <c r="KTG24" s="27"/>
      <c r="KTH24" s="27"/>
      <c r="KTI24" s="27"/>
      <c r="KTJ24" s="27"/>
      <c r="KTK24" s="27"/>
      <c r="KTL24" s="27"/>
      <c r="KTM24" s="27"/>
      <c r="KTN24" s="27"/>
      <c r="KTO24" s="27"/>
      <c r="KTP24" s="27"/>
      <c r="KTQ24" s="27"/>
      <c r="KTR24" s="27"/>
      <c r="KTS24" s="27"/>
      <c r="KTT24" s="27"/>
      <c r="KTU24" s="27"/>
      <c r="KTV24" s="27"/>
      <c r="KTW24" s="27"/>
      <c r="KTX24" s="27"/>
      <c r="KTY24" s="27"/>
      <c r="KTZ24" s="27"/>
      <c r="KUA24" s="27"/>
      <c r="KUB24" s="27"/>
      <c r="KUC24" s="27"/>
      <c r="KUD24" s="27"/>
      <c r="KUE24" s="27"/>
      <c r="KUF24" s="27"/>
      <c r="KUG24" s="27"/>
      <c r="KUH24" s="27"/>
      <c r="KUI24" s="27"/>
      <c r="KUJ24" s="27"/>
      <c r="KUK24" s="27"/>
      <c r="KUL24" s="27"/>
      <c r="KUM24" s="27"/>
      <c r="KUN24" s="27"/>
      <c r="KUO24" s="27"/>
      <c r="KUP24" s="27"/>
      <c r="KUQ24" s="27"/>
      <c r="KUR24" s="27"/>
      <c r="KUS24" s="27"/>
      <c r="KUT24" s="27"/>
      <c r="KUU24" s="27"/>
      <c r="KUV24" s="27"/>
      <c r="KUW24" s="27"/>
      <c r="KUX24" s="27"/>
      <c r="KUY24" s="27"/>
      <c r="KUZ24" s="27"/>
      <c r="KVA24" s="27"/>
      <c r="KVB24" s="27"/>
      <c r="KVC24" s="27"/>
      <c r="KVD24" s="27"/>
      <c r="KVE24" s="27"/>
      <c r="KVF24" s="27"/>
      <c r="KVG24" s="27"/>
      <c r="KVH24" s="27"/>
      <c r="KVI24" s="27"/>
      <c r="KVJ24" s="27"/>
      <c r="KVK24" s="27"/>
      <c r="KVL24" s="27"/>
      <c r="KVM24" s="27"/>
      <c r="KVN24" s="27"/>
      <c r="KVO24" s="27"/>
      <c r="KVP24" s="27"/>
      <c r="KVQ24" s="27"/>
      <c r="KVR24" s="27"/>
      <c r="KVS24" s="27"/>
      <c r="KVT24" s="27"/>
      <c r="KVU24" s="27"/>
      <c r="KVV24" s="27"/>
      <c r="KVW24" s="27"/>
      <c r="KVX24" s="27"/>
      <c r="KVY24" s="27"/>
      <c r="KVZ24" s="27"/>
      <c r="KWA24" s="27"/>
      <c r="KWB24" s="27"/>
      <c r="KWC24" s="27"/>
      <c r="KWD24" s="27"/>
      <c r="KWE24" s="27"/>
      <c r="KWF24" s="27"/>
      <c r="KWG24" s="27"/>
      <c r="KWH24" s="27"/>
      <c r="KWI24" s="27"/>
      <c r="KWJ24" s="27"/>
      <c r="KWK24" s="27"/>
      <c r="KWL24" s="27"/>
      <c r="KWM24" s="27"/>
      <c r="KWN24" s="27"/>
      <c r="KWO24" s="27"/>
      <c r="KWP24" s="27"/>
      <c r="KWQ24" s="27"/>
      <c r="KWR24" s="27"/>
      <c r="KWS24" s="27"/>
      <c r="KWT24" s="27"/>
      <c r="KWU24" s="27"/>
      <c r="KWV24" s="27"/>
      <c r="KWW24" s="27"/>
      <c r="KWX24" s="27"/>
      <c r="KWY24" s="27"/>
      <c r="KWZ24" s="27"/>
      <c r="KXA24" s="27"/>
      <c r="KXB24" s="27"/>
      <c r="KXC24" s="27"/>
      <c r="KXD24" s="27"/>
      <c r="KXE24" s="27"/>
      <c r="KXF24" s="27"/>
      <c r="KXG24" s="27"/>
      <c r="KXH24" s="27"/>
      <c r="KXI24" s="27"/>
      <c r="KXJ24" s="27"/>
      <c r="KXK24" s="27"/>
      <c r="KXL24" s="27"/>
      <c r="KXM24" s="27"/>
      <c r="KXN24" s="27"/>
      <c r="KXO24" s="27"/>
      <c r="KXP24" s="27"/>
      <c r="KXQ24" s="27"/>
      <c r="KXR24" s="27"/>
      <c r="KXS24" s="27"/>
      <c r="KXT24" s="27"/>
      <c r="KXU24" s="27"/>
      <c r="KXV24" s="27"/>
      <c r="KXW24" s="27"/>
      <c r="KXX24" s="27"/>
      <c r="KXY24" s="27"/>
      <c r="KXZ24" s="27"/>
      <c r="KYA24" s="27"/>
      <c r="KYB24" s="27"/>
      <c r="KYC24" s="27"/>
      <c r="KYD24" s="27"/>
      <c r="KYE24" s="27"/>
      <c r="KYF24" s="27"/>
      <c r="KYG24" s="27"/>
      <c r="KYH24" s="27"/>
      <c r="KYI24" s="27"/>
      <c r="KYJ24" s="27"/>
      <c r="KYK24" s="27"/>
      <c r="KYL24" s="27"/>
      <c r="KYM24" s="27"/>
      <c r="KYN24" s="27"/>
      <c r="KYO24" s="27"/>
      <c r="KYP24" s="27"/>
      <c r="KYQ24" s="27"/>
      <c r="KYR24" s="27"/>
      <c r="KYS24" s="27"/>
      <c r="KYT24" s="27"/>
      <c r="KYU24" s="27"/>
      <c r="KYV24" s="27"/>
      <c r="KYW24" s="27"/>
      <c r="KYX24" s="27"/>
      <c r="KYY24" s="27"/>
      <c r="KYZ24" s="27"/>
      <c r="KZA24" s="27"/>
      <c r="KZB24" s="27"/>
      <c r="KZC24" s="27"/>
      <c r="KZD24" s="27"/>
      <c r="KZE24" s="27"/>
      <c r="KZF24" s="27"/>
      <c r="KZG24" s="27"/>
      <c r="KZH24" s="27"/>
      <c r="KZI24" s="27"/>
      <c r="KZJ24" s="27"/>
      <c r="KZK24" s="27"/>
      <c r="KZL24" s="27"/>
      <c r="KZM24" s="27"/>
      <c r="KZN24" s="27"/>
      <c r="KZO24" s="27"/>
      <c r="KZP24" s="27"/>
      <c r="KZQ24" s="27"/>
      <c r="KZR24" s="27"/>
      <c r="KZS24" s="27"/>
      <c r="KZT24" s="27"/>
      <c r="KZU24" s="27"/>
      <c r="KZV24" s="27"/>
      <c r="KZW24" s="27"/>
      <c r="KZX24" s="27"/>
      <c r="KZY24" s="27"/>
      <c r="KZZ24" s="27"/>
      <c r="LAA24" s="27"/>
      <c r="LAB24" s="27"/>
      <c r="LAC24" s="27"/>
      <c r="LAD24" s="27"/>
      <c r="LAE24" s="27"/>
      <c r="LAF24" s="27"/>
      <c r="LAG24" s="27"/>
      <c r="LAH24" s="27"/>
      <c r="LAI24" s="27"/>
      <c r="LAJ24" s="27"/>
      <c r="LAK24" s="27"/>
      <c r="LAL24" s="27"/>
      <c r="LAM24" s="27"/>
      <c r="LAN24" s="27"/>
      <c r="LAO24" s="27"/>
      <c r="LAP24" s="27"/>
      <c r="LAQ24" s="27"/>
      <c r="LAR24" s="27"/>
      <c r="LAS24" s="27"/>
      <c r="LAT24" s="27"/>
      <c r="LAU24" s="27"/>
      <c r="LAV24" s="27"/>
      <c r="LAW24" s="27"/>
      <c r="LAX24" s="27"/>
      <c r="LAY24" s="27"/>
      <c r="LAZ24" s="27"/>
      <c r="LBA24" s="27"/>
      <c r="LBB24" s="27"/>
      <c r="LBC24" s="27"/>
      <c r="LBD24" s="27"/>
      <c r="LBE24" s="27"/>
      <c r="LBF24" s="27"/>
      <c r="LBG24" s="27"/>
      <c r="LBH24" s="27"/>
      <c r="LBI24" s="27"/>
      <c r="LBJ24" s="27"/>
      <c r="LBK24" s="27"/>
      <c r="LBL24" s="27"/>
      <c r="LBM24" s="27"/>
      <c r="LBN24" s="27"/>
      <c r="LBO24" s="27"/>
      <c r="LBP24" s="27"/>
      <c r="LBQ24" s="27"/>
      <c r="LBR24" s="27"/>
      <c r="LBS24" s="27"/>
      <c r="LBT24" s="27"/>
      <c r="LBU24" s="27"/>
      <c r="LBV24" s="27"/>
      <c r="LBW24" s="27"/>
      <c r="LBX24" s="27"/>
      <c r="LBY24" s="27"/>
      <c r="LBZ24" s="27"/>
      <c r="LCA24" s="27"/>
      <c r="LCB24" s="27"/>
      <c r="LCC24" s="27"/>
      <c r="LCD24" s="27"/>
      <c r="LCE24" s="27"/>
      <c r="LCF24" s="27"/>
      <c r="LCG24" s="27"/>
      <c r="LCH24" s="27"/>
      <c r="LCI24" s="27"/>
      <c r="LCJ24" s="27"/>
      <c r="LCK24" s="27"/>
      <c r="LCL24" s="27"/>
      <c r="LCM24" s="27"/>
      <c r="LCN24" s="27"/>
      <c r="LCO24" s="27"/>
      <c r="LCP24" s="27"/>
      <c r="LCQ24" s="27"/>
      <c r="LCR24" s="27"/>
      <c r="LCS24" s="27"/>
      <c r="LCT24" s="27"/>
      <c r="LCU24" s="27"/>
      <c r="LCV24" s="27"/>
      <c r="LCW24" s="27"/>
      <c r="LCX24" s="27"/>
      <c r="LCY24" s="27"/>
      <c r="LCZ24" s="27"/>
      <c r="LDA24" s="27"/>
      <c r="LDB24" s="27"/>
      <c r="LDC24" s="27"/>
      <c r="LDD24" s="27"/>
      <c r="LDE24" s="27"/>
      <c r="LDF24" s="27"/>
      <c r="LDG24" s="27"/>
      <c r="LDH24" s="27"/>
      <c r="LDI24" s="27"/>
      <c r="LDJ24" s="27"/>
      <c r="LDK24" s="27"/>
      <c r="LDL24" s="27"/>
      <c r="LDM24" s="27"/>
      <c r="LDN24" s="27"/>
      <c r="LDO24" s="27"/>
      <c r="LDP24" s="27"/>
      <c r="LDQ24" s="27"/>
      <c r="LDR24" s="27"/>
      <c r="LDS24" s="27"/>
      <c r="LDT24" s="27"/>
      <c r="LDU24" s="27"/>
      <c r="LDV24" s="27"/>
      <c r="LDW24" s="27"/>
      <c r="LDX24" s="27"/>
      <c r="LDY24" s="27"/>
      <c r="LDZ24" s="27"/>
      <c r="LEA24" s="27"/>
      <c r="LEB24" s="27"/>
      <c r="LEC24" s="27"/>
      <c r="LED24" s="27"/>
      <c r="LEE24" s="27"/>
      <c r="LEF24" s="27"/>
      <c r="LEG24" s="27"/>
      <c r="LEH24" s="27"/>
      <c r="LEI24" s="27"/>
      <c r="LEJ24" s="27"/>
      <c r="LEK24" s="27"/>
      <c r="LEL24" s="27"/>
      <c r="LEM24" s="27"/>
      <c r="LEN24" s="27"/>
      <c r="LEO24" s="27"/>
      <c r="LEP24" s="27"/>
      <c r="LEQ24" s="27"/>
      <c r="LER24" s="27"/>
      <c r="LES24" s="27"/>
      <c r="LET24" s="27"/>
      <c r="LEU24" s="27"/>
      <c r="LEV24" s="27"/>
      <c r="LEW24" s="27"/>
      <c r="LEX24" s="27"/>
      <c r="LEY24" s="27"/>
      <c r="LEZ24" s="27"/>
      <c r="LFA24" s="27"/>
      <c r="LFB24" s="27"/>
      <c r="LFC24" s="27"/>
      <c r="LFD24" s="27"/>
      <c r="LFE24" s="27"/>
      <c r="LFF24" s="27"/>
      <c r="LFG24" s="27"/>
      <c r="LFH24" s="27"/>
      <c r="LFI24" s="27"/>
      <c r="LFJ24" s="27"/>
      <c r="LFK24" s="27"/>
      <c r="LFL24" s="27"/>
      <c r="LFM24" s="27"/>
      <c r="LFN24" s="27"/>
      <c r="LFO24" s="27"/>
      <c r="LFP24" s="27"/>
      <c r="LFQ24" s="27"/>
      <c r="LFR24" s="27"/>
      <c r="LFS24" s="27"/>
      <c r="LFT24" s="27"/>
      <c r="LFU24" s="27"/>
      <c r="LFV24" s="27"/>
      <c r="LFW24" s="27"/>
      <c r="LFX24" s="27"/>
      <c r="LFY24" s="27"/>
      <c r="LFZ24" s="27"/>
      <c r="LGA24" s="27"/>
      <c r="LGB24" s="27"/>
      <c r="LGC24" s="27"/>
      <c r="LGD24" s="27"/>
      <c r="LGE24" s="27"/>
      <c r="LGF24" s="27"/>
      <c r="LGG24" s="27"/>
      <c r="LGH24" s="27"/>
      <c r="LGI24" s="27"/>
      <c r="LGJ24" s="27"/>
      <c r="LGK24" s="27"/>
      <c r="LGL24" s="27"/>
      <c r="LGM24" s="27"/>
      <c r="LGN24" s="27"/>
      <c r="LGO24" s="27"/>
      <c r="LGP24" s="27"/>
      <c r="LGQ24" s="27"/>
      <c r="LGR24" s="27"/>
      <c r="LGS24" s="27"/>
      <c r="LGT24" s="27"/>
      <c r="LGU24" s="27"/>
      <c r="LGV24" s="27"/>
      <c r="LGW24" s="27"/>
      <c r="LGX24" s="27"/>
      <c r="LGY24" s="27"/>
      <c r="LGZ24" s="27"/>
      <c r="LHA24" s="27"/>
      <c r="LHB24" s="27"/>
      <c r="LHC24" s="27"/>
      <c r="LHD24" s="27"/>
      <c r="LHE24" s="27"/>
      <c r="LHF24" s="27"/>
      <c r="LHG24" s="27"/>
      <c r="LHH24" s="27"/>
      <c r="LHI24" s="27"/>
      <c r="LHJ24" s="27"/>
      <c r="LHK24" s="27"/>
      <c r="LHL24" s="27"/>
      <c r="LHM24" s="27"/>
      <c r="LHN24" s="27"/>
      <c r="LHO24" s="27"/>
      <c r="LHP24" s="27"/>
      <c r="LHQ24" s="27"/>
      <c r="LHR24" s="27"/>
      <c r="LHS24" s="27"/>
      <c r="LHT24" s="27"/>
      <c r="LHU24" s="27"/>
      <c r="LHV24" s="27"/>
      <c r="LHW24" s="27"/>
      <c r="LHX24" s="27"/>
      <c r="LHY24" s="27"/>
      <c r="LHZ24" s="27"/>
      <c r="LIA24" s="27"/>
      <c r="LIB24" s="27"/>
      <c r="LIC24" s="27"/>
      <c r="LID24" s="27"/>
      <c r="LIE24" s="27"/>
      <c r="LIF24" s="27"/>
      <c r="LIG24" s="27"/>
      <c r="LIH24" s="27"/>
      <c r="LII24" s="27"/>
      <c r="LIJ24" s="27"/>
      <c r="LIK24" s="27"/>
      <c r="LIL24" s="27"/>
      <c r="LIM24" s="27"/>
      <c r="LIN24" s="27"/>
      <c r="LIO24" s="27"/>
      <c r="LIP24" s="27"/>
      <c r="LIQ24" s="27"/>
      <c r="LIR24" s="27"/>
      <c r="LIS24" s="27"/>
      <c r="LIT24" s="27"/>
      <c r="LIU24" s="27"/>
      <c r="LIV24" s="27"/>
      <c r="LIW24" s="27"/>
      <c r="LIX24" s="27"/>
      <c r="LIY24" s="27"/>
      <c r="LIZ24" s="27"/>
      <c r="LJA24" s="27"/>
      <c r="LJB24" s="27"/>
      <c r="LJC24" s="27"/>
      <c r="LJD24" s="27"/>
      <c r="LJE24" s="27"/>
      <c r="LJF24" s="27"/>
      <c r="LJG24" s="27"/>
      <c r="LJH24" s="27"/>
      <c r="LJI24" s="27"/>
      <c r="LJJ24" s="27"/>
      <c r="LJK24" s="27"/>
      <c r="LJL24" s="27"/>
      <c r="LJM24" s="27"/>
      <c r="LJN24" s="27"/>
      <c r="LJO24" s="27"/>
      <c r="LJP24" s="27"/>
      <c r="LJQ24" s="27"/>
      <c r="LJR24" s="27"/>
      <c r="LJS24" s="27"/>
      <c r="LJT24" s="27"/>
      <c r="LJU24" s="27"/>
      <c r="LJV24" s="27"/>
      <c r="LJW24" s="27"/>
      <c r="LJX24" s="27"/>
      <c r="LJY24" s="27"/>
      <c r="LJZ24" s="27"/>
      <c r="LKA24" s="27"/>
      <c r="LKB24" s="27"/>
      <c r="LKC24" s="27"/>
      <c r="LKD24" s="27"/>
      <c r="LKE24" s="27"/>
      <c r="LKF24" s="27"/>
      <c r="LKG24" s="27"/>
      <c r="LKH24" s="27"/>
      <c r="LKI24" s="27"/>
      <c r="LKJ24" s="27"/>
      <c r="LKK24" s="27"/>
      <c r="LKL24" s="27"/>
      <c r="LKM24" s="27"/>
      <c r="LKN24" s="27"/>
      <c r="LKO24" s="27"/>
      <c r="LKP24" s="27"/>
      <c r="LKQ24" s="27"/>
      <c r="LKR24" s="27"/>
      <c r="LKS24" s="27"/>
      <c r="LKT24" s="27"/>
      <c r="LKU24" s="27"/>
      <c r="LKV24" s="27"/>
      <c r="LKW24" s="27"/>
      <c r="LKX24" s="27"/>
      <c r="LKY24" s="27"/>
      <c r="LKZ24" s="27"/>
      <c r="LLA24" s="27"/>
      <c r="LLB24" s="27"/>
      <c r="LLC24" s="27"/>
      <c r="LLD24" s="27"/>
      <c r="LLE24" s="27"/>
      <c r="LLF24" s="27"/>
      <c r="LLG24" s="27"/>
      <c r="LLH24" s="27"/>
      <c r="LLI24" s="27"/>
      <c r="LLJ24" s="27"/>
      <c r="LLK24" s="27"/>
      <c r="LLL24" s="27"/>
      <c r="LLM24" s="27"/>
      <c r="LLN24" s="27"/>
      <c r="LLO24" s="27"/>
      <c r="LLP24" s="27"/>
      <c r="LLQ24" s="27"/>
      <c r="LLR24" s="27"/>
      <c r="LLS24" s="27"/>
      <c r="LLT24" s="27"/>
      <c r="LLU24" s="27"/>
      <c r="LLV24" s="27"/>
      <c r="LLW24" s="27"/>
      <c r="LLX24" s="27"/>
      <c r="LLY24" s="27"/>
      <c r="LLZ24" s="27"/>
      <c r="LMA24" s="27"/>
      <c r="LMB24" s="27"/>
      <c r="LMC24" s="27"/>
      <c r="LMD24" s="27"/>
      <c r="LME24" s="27"/>
      <c r="LMF24" s="27"/>
      <c r="LMG24" s="27"/>
      <c r="LMH24" s="27"/>
      <c r="LMI24" s="27"/>
      <c r="LMJ24" s="27"/>
      <c r="LMK24" s="27"/>
      <c r="LML24" s="27"/>
      <c r="LMM24" s="27"/>
      <c r="LMN24" s="27"/>
      <c r="LMO24" s="27"/>
      <c r="LMP24" s="27"/>
      <c r="LMQ24" s="27"/>
      <c r="LMR24" s="27"/>
      <c r="LMS24" s="27"/>
      <c r="LMT24" s="27"/>
      <c r="LMU24" s="27"/>
      <c r="LMV24" s="27"/>
      <c r="LMW24" s="27"/>
      <c r="LMX24" s="27"/>
      <c r="LMY24" s="27"/>
      <c r="LMZ24" s="27"/>
      <c r="LNA24" s="27"/>
      <c r="LNB24" s="27"/>
      <c r="LNC24" s="27"/>
      <c r="LND24" s="27"/>
      <c r="LNE24" s="27"/>
      <c r="LNF24" s="27"/>
      <c r="LNG24" s="27"/>
      <c r="LNH24" s="27"/>
      <c r="LNI24" s="27"/>
      <c r="LNJ24" s="27"/>
      <c r="LNK24" s="27"/>
      <c r="LNL24" s="27"/>
      <c r="LNM24" s="27"/>
      <c r="LNN24" s="27"/>
      <c r="LNO24" s="27"/>
      <c r="LNP24" s="27"/>
      <c r="LNQ24" s="27"/>
      <c r="LNR24" s="27"/>
      <c r="LNS24" s="27"/>
      <c r="LNT24" s="27"/>
      <c r="LNU24" s="27"/>
      <c r="LNV24" s="27"/>
      <c r="LNW24" s="27"/>
      <c r="LNX24" s="27"/>
      <c r="LNY24" s="27"/>
      <c r="LNZ24" s="27"/>
      <c r="LOA24" s="27"/>
      <c r="LOB24" s="27"/>
      <c r="LOC24" s="27"/>
      <c r="LOD24" s="27"/>
      <c r="LOE24" s="27"/>
      <c r="LOF24" s="27"/>
      <c r="LOG24" s="27"/>
      <c r="LOH24" s="27"/>
      <c r="LOI24" s="27"/>
      <c r="LOJ24" s="27"/>
      <c r="LOK24" s="27"/>
      <c r="LOL24" s="27"/>
      <c r="LOM24" s="27"/>
      <c r="LON24" s="27"/>
      <c r="LOO24" s="27"/>
      <c r="LOP24" s="27"/>
      <c r="LOQ24" s="27"/>
      <c r="LOR24" s="27"/>
      <c r="LOS24" s="27"/>
      <c r="LOT24" s="27"/>
      <c r="LOU24" s="27"/>
      <c r="LOV24" s="27"/>
      <c r="LOW24" s="27"/>
      <c r="LOX24" s="27"/>
      <c r="LOY24" s="27"/>
      <c r="LOZ24" s="27"/>
      <c r="LPA24" s="27"/>
      <c r="LPB24" s="27"/>
      <c r="LPC24" s="27"/>
      <c r="LPD24" s="27"/>
      <c r="LPE24" s="27"/>
    </row>
    <row r="25" s="4" customFormat="1" ht="45" customHeight="1" spans="1:8533">
      <c r="A25" s="12">
        <v>22</v>
      </c>
      <c r="B25" s="12">
        <v>20240822</v>
      </c>
      <c r="C25" s="14" t="s">
        <v>63</v>
      </c>
      <c r="D25" s="14"/>
      <c r="E25" s="12">
        <v>1</v>
      </c>
      <c r="F25" s="12" t="s">
        <v>14</v>
      </c>
      <c r="G25" s="12"/>
      <c r="H25" s="12" t="s">
        <v>64</v>
      </c>
      <c r="I25" s="12" t="s">
        <v>17</v>
      </c>
      <c r="J25" s="2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  <c r="AMM25" s="27"/>
      <c r="AMN25" s="27"/>
      <c r="AMO25" s="27"/>
      <c r="AMP25" s="27"/>
      <c r="AMQ25" s="27"/>
      <c r="AMR25" s="27"/>
      <c r="AMS25" s="27"/>
      <c r="AMT25" s="27"/>
      <c r="AMU25" s="27"/>
      <c r="AMV25" s="27"/>
      <c r="AMW25" s="27"/>
      <c r="AMX25" s="27"/>
      <c r="AMY25" s="27"/>
      <c r="AMZ25" s="27"/>
      <c r="ANA25" s="27"/>
      <c r="ANB25" s="27"/>
      <c r="ANC25" s="27"/>
      <c r="AND25" s="27"/>
      <c r="ANE25" s="27"/>
      <c r="ANF25" s="27"/>
      <c r="ANG25" s="27"/>
      <c r="ANH25" s="27"/>
      <c r="ANI25" s="27"/>
      <c r="ANJ25" s="27"/>
      <c r="ANK25" s="27"/>
      <c r="ANL25" s="27"/>
      <c r="ANM25" s="27"/>
      <c r="ANN25" s="27"/>
      <c r="ANO25" s="27"/>
      <c r="ANP25" s="27"/>
      <c r="ANQ25" s="27"/>
      <c r="ANR25" s="27"/>
      <c r="ANS25" s="27"/>
      <c r="ANT25" s="27"/>
      <c r="ANU25" s="27"/>
      <c r="ANV25" s="27"/>
      <c r="ANW25" s="27"/>
      <c r="ANX25" s="27"/>
      <c r="ANY25" s="27"/>
      <c r="ANZ25" s="27"/>
      <c r="AOA25" s="27"/>
      <c r="AOB25" s="27"/>
      <c r="AOC25" s="27"/>
      <c r="AOD25" s="27"/>
      <c r="AOE25" s="27"/>
      <c r="AOF25" s="27"/>
      <c r="AOG25" s="27"/>
      <c r="AOH25" s="27"/>
      <c r="AOI25" s="27"/>
      <c r="AOJ25" s="27"/>
      <c r="AOK25" s="27"/>
      <c r="AOL25" s="27"/>
      <c r="AOM25" s="27"/>
      <c r="AON25" s="27"/>
      <c r="AOO25" s="27"/>
      <c r="AOP25" s="27"/>
      <c r="AOQ25" s="27"/>
      <c r="AOR25" s="27"/>
      <c r="AOS25" s="27"/>
      <c r="AOT25" s="27"/>
      <c r="AOU25" s="27"/>
      <c r="AOV25" s="27"/>
      <c r="AOW25" s="27"/>
      <c r="AOX25" s="27"/>
      <c r="AOY25" s="27"/>
      <c r="AOZ25" s="27"/>
      <c r="APA25" s="27"/>
      <c r="APB25" s="27"/>
      <c r="APC25" s="27"/>
      <c r="APD25" s="27"/>
      <c r="APE25" s="27"/>
      <c r="APF25" s="27"/>
      <c r="APG25" s="27"/>
      <c r="APH25" s="27"/>
      <c r="API25" s="27"/>
      <c r="APJ25" s="27"/>
      <c r="APK25" s="27"/>
      <c r="APL25" s="27"/>
      <c r="APM25" s="27"/>
      <c r="APN25" s="27"/>
      <c r="APO25" s="27"/>
      <c r="APP25" s="27"/>
      <c r="APQ25" s="27"/>
      <c r="APR25" s="27"/>
      <c r="APS25" s="27"/>
      <c r="APT25" s="27"/>
      <c r="APU25" s="27"/>
      <c r="APV25" s="27"/>
      <c r="APW25" s="27"/>
      <c r="APX25" s="27"/>
      <c r="APY25" s="27"/>
      <c r="APZ25" s="27"/>
      <c r="AQA25" s="27"/>
      <c r="AQB25" s="27"/>
      <c r="AQC25" s="27"/>
      <c r="AQD25" s="27"/>
      <c r="AQE25" s="27"/>
      <c r="AQF25" s="27"/>
      <c r="AQG25" s="27"/>
      <c r="AQH25" s="27"/>
      <c r="AQI25" s="27"/>
      <c r="AQJ25" s="27"/>
      <c r="AQK25" s="27"/>
      <c r="AQL25" s="27"/>
      <c r="AQM25" s="27"/>
      <c r="AQN25" s="27"/>
      <c r="AQO25" s="27"/>
      <c r="AQP25" s="27"/>
      <c r="AQQ25" s="27"/>
      <c r="AQR25" s="27"/>
      <c r="AQS25" s="27"/>
      <c r="AQT25" s="27"/>
      <c r="AQU25" s="27"/>
      <c r="AQV25" s="27"/>
      <c r="AQW25" s="27"/>
      <c r="AQX25" s="27"/>
      <c r="AQY25" s="27"/>
      <c r="AQZ25" s="27"/>
      <c r="ARA25" s="27"/>
      <c r="ARB25" s="27"/>
      <c r="ARC25" s="27"/>
      <c r="ARD25" s="27"/>
      <c r="ARE25" s="27"/>
      <c r="ARF25" s="27"/>
      <c r="ARG25" s="27"/>
      <c r="ARH25" s="27"/>
      <c r="ARI25" s="27"/>
      <c r="ARJ25" s="27"/>
      <c r="ARK25" s="27"/>
      <c r="ARL25" s="27"/>
      <c r="ARM25" s="27"/>
      <c r="ARN25" s="27"/>
      <c r="ARO25" s="27"/>
      <c r="ARP25" s="27"/>
      <c r="ARQ25" s="27"/>
      <c r="ARR25" s="27"/>
      <c r="ARS25" s="27"/>
      <c r="ART25" s="27"/>
      <c r="ARU25" s="27"/>
      <c r="ARV25" s="27"/>
      <c r="ARW25" s="27"/>
      <c r="ARX25" s="27"/>
      <c r="ARY25" s="27"/>
      <c r="ARZ25" s="27"/>
      <c r="ASA25" s="27"/>
      <c r="ASB25" s="27"/>
      <c r="ASC25" s="27"/>
      <c r="ASD25" s="27"/>
      <c r="ASE25" s="27"/>
      <c r="ASF25" s="27"/>
      <c r="ASG25" s="27"/>
      <c r="ASH25" s="27"/>
      <c r="ASI25" s="27"/>
      <c r="ASJ25" s="27"/>
      <c r="ASK25" s="27"/>
      <c r="ASL25" s="27"/>
      <c r="ASM25" s="27"/>
      <c r="ASN25" s="27"/>
      <c r="ASO25" s="27"/>
      <c r="ASP25" s="27"/>
      <c r="ASQ25" s="27"/>
      <c r="ASR25" s="27"/>
      <c r="ASS25" s="27"/>
      <c r="AST25" s="27"/>
      <c r="ASU25" s="27"/>
      <c r="ASV25" s="27"/>
      <c r="ASW25" s="27"/>
      <c r="ASX25" s="27"/>
      <c r="ASY25" s="27"/>
      <c r="ASZ25" s="27"/>
      <c r="ATA25" s="27"/>
      <c r="ATB25" s="27"/>
      <c r="ATC25" s="27"/>
      <c r="ATD25" s="27"/>
      <c r="ATE25" s="27"/>
      <c r="ATF25" s="27"/>
      <c r="ATG25" s="27"/>
      <c r="ATH25" s="27"/>
      <c r="ATI25" s="27"/>
      <c r="ATJ25" s="27"/>
      <c r="ATK25" s="27"/>
      <c r="ATL25" s="27"/>
      <c r="ATM25" s="27"/>
      <c r="ATN25" s="27"/>
      <c r="ATO25" s="27"/>
      <c r="ATP25" s="27"/>
      <c r="ATQ25" s="27"/>
      <c r="ATR25" s="27"/>
      <c r="ATS25" s="27"/>
      <c r="ATT25" s="27"/>
      <c r="ATU25" s="27"/>
      <c r="ATV25" s="27"/>
      <c r="ATW25" s="27"/>
      <c r="ATX25" s="27"/>
      <c r="ATY25" s="27"/>
      <c r="ATZ25" s="27"/>
      <c r="AUA25" s="27"/>
      <c r="AUB25" s="27"/>
      <c r="AUC25" s="27"/>
      <c r="AUD25" s="27"/>
      <c r="AUE25" s="27"/>
      <c r="AUF25" s="27"/>
      <c r="AUG25" s="27"/>
      <c r="AUH25" s="27"/>
      <c r="AUI25" s="27"/>
      <c r="AUJ25" s="27"/>
      <c r="AUK25" s="27"/>
      <c r="AUL25" s="27"/>
      <c r="AUM25" s="27"/>
      <c r="AUN25" s="27"/>
      <c r="AUO25" s="27"/>
      <c r="AUP25" s="27"/>
      <c r="AUQ25" s="27"/>
      <c r="AUR25" s="27"/>
      <c r="AUS25" s="27"/>
      <c r="AUT25" s="27"/>
      <c r="AUU25" s="27"/>
      <c r="AUV25" s="27"/>
      <c r="AUW25" s="27"/>
      <c r="AUX25" s="27"/>
      <c r="AUY25" s="27"/>
      <c r="AUZ25" s="27"/>
      <c r="AVA25" s="27"/>
      <c r="AVB25" s="27"/>
      <c r="AVC25" s="27"/>
      <c r="AVD25" s="27"/>
      <c r="AVE25" s="27"/>
      <c r="AVF25" s="27"/>
      <c r="AVG25" s="27"/>
      <c r="AVH25" s="27"/>
      <c r="AVI25" s="27"/>
      <c r="AVJ25" s="27"/>
      <c r="AVK25" s="27"/>
      <c r="AVL25" s="27"/>
      <c r="AVM25" s="27"/>
      <c r="AVN25" s="27"/>
      <c r="AVO25" s="27"/>
      <c r="AVP25" s="27"/>
      <c r="AVQ25" s="27"/>
      <c r="AVR25" s="27"/>
      <c r="AVS25" s="27"/>
      <c r="AVT25" s="27"/>
      <c r="AVU25" s="27"/>
      <c r="AVV25" s="27"/>
      <c r="AVW25" s="27"/>
      <c r="AVX25" s="27"/>
      <c r="AVY25" s="27"/>
      <c r="AVZ25" s="27"/>
      <c r="AWA25" s="27"/>
      <c r="AWB25" s="27"/>
      <c r="AWC25" s="27"/>
      <c r="AWD25" s="27"/>
      <c r="AWE25" s="27"/>
      <c r="AWF25" s="27"/>
      <c r="AWG25" s="27"/>
      <c r="AWH25" s="27"/>
      <c r="AWI25" s="27"/>
      <c r="AWJ25" s="27"/>
      <c r="AWK25" s="27"/>
      <c r="AWL25" s="27"/>
      <c r="AWM25" s="27"/>
      <c r="AWN25" s="27"/>
      <c r="AWO25" s="27"/>
      <c r="AWP25" s="27"/>
      <c r="AWQ25" s="27"/>
      <c r="AWR25" s="27"/>
      <c r="AWS25" s="27"/>
      <c r="AWT25" s="27"/>
      <c r="AWU25" s="27"/>
      <c r="AWV25" s="27"/>
      <c r="AWW25" s="27"/>
      <c r="AWX25" s="27"/>
      <c r="AWY25" s="27"/>
      <c r="AWZ25" s="27"/>
      <c r="AXA25" s="27"/>
      <c r="AXB25" s="27"/>
      <c r="AXC25" s="27"/>
      <c r="AXD25" s="27"/>
      <c r="AXE25" s="27"/>
      <c r="AXF25" s="27"/>
      <c r="AXG25" s="27"/>
      <c r="AXH25" s="27"/>
      <c r="AXI25" s="27"/>
      <c r="AXJ25" s="27"/>
      <c r="AXK25" s="27"/>
      <c r="AXL25" s="27"/>
      <c r="AXM25" s="27"/>
      <c r="AXN25" s="27"/>
      <c r="AXO25" s="27"/>
      <c r="AXP25" s="27"/>
      <c r="AXQ25" s="27"/>
      <c r="AXR25" s="27"/>
      <c r="AXS25" s="27"/>
      <c r="AXT25" s="27"/>
      <c r="AXU25" s="27"/>
      <c r="AXV25" s="27"/>
      <c r="AXW25" s="27"/>
      <c r="AXX25" s="27"/>
      <c r="AXY25" s="27"/>
      <c r="AXZ25" s="27"/>
      <c r="AYA25" s="27"/>
      <c r="AYB25" s="27"/>
      <c r="AYC25" s="27"/>
      <c r="AYD25" s="27"/>
      <c r="AYE25" s="27"/>
      <c r="AYF25" s="27"/>
      <c r="AYG25" s="27"/>
      <c r="AYH25" s="27"/>
      <c r="AYI25" s="27"/>
      <c r="AYJ25" s="27"/>
      <c r="AYK25" s="27"/>
      <c r="AYL25" s="27"/>
      <c r="AYM25" s="27"/>
      <c r="AYN25" s="27"/>
      <c r="AYO25" s="27"/>
      <c r="AYP25" s="27"/>
      <c r="AYQ25" s="27"/>
      <c r="AYR25" s="27"/>
      <c r="AYS25" s="27"/>
      <c r="AYT25" s="27"/>
      <c r="AYU25" s="27"/>
      <c r="AYV25" s="27"/>
      <c r="AYW25" s="27"/>
      <c r="AYX25" s="27"/>
      <c r="AYY25" s="27"/>
      <c r="AYZ25" s="27"/>
      <c r="AZA25" s="27"/>
      <c r="AZB25" s="27"/>
      <c r="AZC25" s="27"/>
      <c r="AZD25" s="27"/>
      <c r="AZE25" s="27"/>
      <c r="AZF25" s="27"/>
      <c r="AZG25" s="27"/>
      <c r="AZH25" s="27"/>
      <c r="AZI25" s="27"/>
      <c r="AZJ25" s="27"/>
      <c r="AZK25" s="27"/>
      <c r="AZL25" s="27"/>
      <c r="AZM25" s="27"/>
      <c r="AZN25" s="27"/>
      <c r="AZO25" s="27"/>
      <c r="AZP25" s="27"/>
      <c r="AZQ25" s="27"/>
      <c r="AZR25" s="27"/>
      <c r="AZS25" s="27"/>
      <c r="AZT25" s="27"/>
      <c r="AZU25" s="27"/>
      <c r="AZV25" s="27"/>
      <c r="AZW25" s="27"/>
      <c r="AZX25" s="27"/>
      <c r="AZY25" s="27"/>
      <c r="AZZ25" s="27"/>
      <c r="BAA25" s="27"/>
      <c r="BAB25" s="27"/>
      <c r="BAC25" s="27"/>
      <c r="BAD25" s="27"/>
      <c r="BAE25" s="27"/>
      <c r="BAF25" s="27"/>
      <c r="BAG25" s="27"/>
      <c r="BAH25" s="27"/>
      <c r="BAI25" s="27"/>
      <c r="BAJ25" s="27"/>
      <c r="BAK25" s="27"/>
      <c r="BAL25" s="27"/>
      <c r="BAM25" s="27"/>
      <c r="BAN25" s="27"/>
      <c r="BAO25" s="27"/>
      <c r="BAP25" s="27"/>
      <c r="BAQ25" s="27"/>
      <c r="BAR25" s="27"/>
      <c r="BAS25" s="27"/>
      <c r="BAT25" s="27"/>
      <c r="BAU25" s="27"/>
      <c r="BAV25" s="27"/>
      <c r="BAW25" s="27"/>
      <c r="BAX25" s="27"/>
      <c r="BAY25" s="27"/>
      <c r="BAZ25" s="27"/>
      <c r="BBA25" s="27"/>
      <c r="BBB25" s="27"/>
      <c r="BBC25" s="27"/>
      <c r="BBD25" s="27"/>
      <c r="BBE25" s="27"/>
      <c r="BBF25" s="27"/>
      <c r="BBG25" s="27"/>
      <c r="BBH25" s="27"/>
      <c r="BBI25" s="27"/>
      <c r="BBJ25" s="27"/>
      <c r="BBK25" s="27"/>
      <c r="BBL25" s="27"/>
      <c r="BBM25" s="27"/>
      <c r="BBN25" s="27"/>
      <c r="BBO25" s="27"/>
      <c r="BBP25" s="27"/>
      <c r="BBQ25" s="27"/>
      <c r="BBR25" s="27"/>
      <c r="BBS25" s="27"/>
      <c r="BBT25" s="27"/>
      <c r="BBU25" s="27"/>
      <c r="BBV25" s="27"/>
      <c r="BBW25" s="27"/>
      <c r="BBX25" s="27"/>
      <c r="BBY25" s="27"/>
      <c r="BBZ25" s="27"/>
      <c r="BCA25" s="27"/>
      <c r="BCB25" s="27"/>
      <c r="BCC25" s="27"/>
      <c r="BCD25" s="27"/>
      <c r="BCE25" s="27"/>
      <c r="BCF25" s="27"/>
      <c r="BCG25" s="27"/>
      <c r="BCH25" s="27"/>
      <c r="BCI25" s="27"/>
      <c r="BCJ25" s="27"/>
      <c r="BCK25" s="27"/>
      <c r="BCL25" s="27"/>
      <c r="BCM25" s="27"/>
      <c r="BCN25" s="27"/>
      <c r="BCO25" s="27"/>
      <c r="BCP25" s="27"/>
      <c r="BCQ25" s="27"/>
      <c r="BCR25" s="27"/>
      <c r="BCS25" s="27"/>
      <c r="BCT25" s="27"/>
      <c r="BCU25" s="27"/>
      <c r="BCV25" s="27"/>
      <c r="BCW25" s="27"/>
      <c r="BCX25" s="27"/>
      <c r="BCY25" s="27"/>
      <c r="BCZ25" s="27"/>
      <c r="BDA25" s="27"/>
      <c r="BDB25" s="27"/>
      <c r="BDC25" s="27"/>
      <c r="BDD25" s="27"/>
      <c r="BDE25" s="27"/>
      <c r="BDF25" s="27"/>
      <c r="BDG25" s="27"/>
      <c r="BDH25" s="27"/>
      <c r="BDI25" s="27"/>
      <c r="BDJ25" s="27"/>
      <c r="BDK25" s="27"/>
      <c r="BDL25" s="27"/>
      <c r="BDM25" s="27"/>
      <c r="BDN25" s="27"/>
      <c r="BDO25" s="27"/>
      <c r="BDP25" s="27"/>
      <c r="BDQ25" s="27"/>
      <c r="BDR25" s="27"/>
      <c r="BDS25" s="27"/>
      <c r="BDT25" s="27"/>
      <c r="BDU25" s="27"/>
      <c r="BDV25" s="27"/>
      <c r="BDW25" s="27"/>
      <c r="BDX25" s="27"/>
      <c r="BDY25" s="27"/>
      <c r="BDZ25" s="27"/>
      <c r="BEA25" s="27"/>
      <c r="BEB25" s="27"/>
      <c r="BEC25" s="27"/>
      <c r="BED25" s="27"/>
      <c r="BEE25" s="27"/>
      <c r="BEF25" s="27"/>
      <c r="BEG25" s="27"/>
      <c r="BEH25" s="27"/>
      <c r="BEI25" s="27"/>
      <c r="BEJ25" s="27"/>
      <c r="BEK25" s="27"/>
      <c r="BEL25" s="27"/>
      <c r="BEM25" s="27"/>
      <c r="BEN25" s="27"/>
      <c r="BEO25" s="27"/>
      <c r="BEP25" s="27"/>
      <c r="BEQ25" s="27"/>
      <c r="BER25" s="27"/>
      <c r="BES25" s="27"/>
      <c r="BET25" s="27"/>
      <c r="BEU25" s="27"/>
      <c r="BEV25" s="27"/>
      <c r="BEW25" s="27"/>
      <c r="BEX25" s="27"/>
      <c r="BEY25" s="27"/>
      <c r="BEZ25" s="27"/>
      <c r="BFA25" s="27"/>
      <c r="BFB25" s="27"/>
      <c r="BFC25" s="27"/>
      <c r="BFD25" s="27"/>
      <c r="BFE25" s="27"/>
      <c r="BFF25" s="27"/>
      <c r="BFG25" s="27"/>
      <c r="BFH25" s="27"/>
      <c r="BFI25" s="27"/>
      <c r="BFJ25" s="27"/>
      <c r="BFK25" s="27"/>
      <c r="BFL25" s="27"/>
      <c r="BFM25" s="27"/>
      <c r="BFN25" s="27"/>
      <c r="BFO25" s="27"/>
      <c r="BFP25" s="27"/>
      <c r="BFQ25" s="27"/>
      <c r="BFR25" s="27"/>
      <c r="BFS25" s="27"/>
      <c r="BFT25" s="27"/>
      <c r="BFU25" s="27"/>
      <c r="BFV25" s="27"/>
      <c r="BFW25" s="27"/>
      <c r="BFX25" s="27"/>
      <c r="BFY25" s="27"/>
      <c r="BFZ25" s="27"/>
      <c r="BGA25" s="27"/>
      <c r="BGB25" s="27"/>
      <c r="BGC25" s="27"/>
      <c r="BGD25" s="27"/>
      <c r="BGE25" s="27"/>
      <c r="BGF25" s="27"/>
      <c r="BGG25" s="27"/>
      <c r="BGH25" s="27"/>
      <c r="BGI25" s="27"/>
      <c r="BGJ25" s="27"/>
      <c r="BGK25" s="27"/>
      <c r="BGL25" s="27"/>
      <c r="BGM25" s="27"/>
      <c r="BGN25" s="27"/>
      <c r="BGO25" s="27"/>
      <c r="BGP25" s="27"/>
      <c r="BGQ25" s="27"/>
      <c r="BGR25" s="27"/>
      <c r="BGS25" s="27"/>
      <c r="BGT25" s="27"/>
      <c r="BGU25" s="27"/>
      <c r="BGV25" s="27"/>
      <c r="BGW25" s="27"/>
      <c r="BGX25" s="27"/>
      <c r="BGY25" s="27"/>
      <c r="BGZ25" s="27"/>
      <c r="BHA25" s="27"/>
      <c r="BHB25" s="27"/>
      <c r="BHC25" s="27"/>
      <c r="BHD25" s="27"/>
      <c r="BHE25" s="27"/>
      <c r="BHF25" s="27"/>
      <c r="BHG25" s="27"/>
      <c r="BHH25" s="27"/>
      <c r="BHI25" s="27"/>
      <c r="BHJ25" s="27"/>
      <c r="BHK25" s="27"/>
      <c r="BHL25" s="27"/>
      <c r="BHM25" s="27"/>
      <c r="BHN25" s="27"/>
      <c r="BHO25" s="27"/>
      <c r="BHP25" s="27"/>
      <c r="BHQ25" s="27"/>
      <c r="BHR25" s="27"/>
      <c r="BHS25" s="27"/>
      <c r="BHT25" s="27"/>
      <c r="BHU25" s="27"/>
      <c r="BHV25" s="27"/>
      <c r="BHW25" s="27"/>
      <c r="BHX25" s="27"/>
      <c r="BHY25" s="27"/>
      <c r="BHZ25" s="27"/>
      <c r="BIA25" s="27"/>
      <c r="BIB25" s="27"/>
      <c r="BIC25" s="27"/>
      <c r="BID25" s="27"/>
      <c r="BIE25" s="27"/>
      <c r="BIF25" s="27"/>
      <c r="BIG25" s="27"/>
      <c r="BIH25" s="27"/>
      <c r="BII25" s="27"/>
      <c r="BIJ25" s="27"/>
      <c r="BIK25" s="27"/>
      <c r="BIL25" s="27"/>
      <c r="BIM25" s="27"/>
      <c r="BIN25" s="27"/>
      <c r="BIO25" s="27"/>
      <c r="BIP25" s="27"/>
      <c r="BIQ25" s="27"/>
      <c r="BIR25" s="27"/>
      <c r="BIS25" s="27"/>
      <c r="BIT25" s="27"/>
      <c r="BIU25" s="27"/>
      <c r="BIV25" s="27"/>
      <c r="BIW25" s="27"/>
      <c r="BIX25" s="27"/>
      <c r="BIY25" s="27"/>
      <c r="BIZ25" s="27"/>
      <c r="BJA25" s="27"/>
      <c r="BJB25" s="27"/>
      <c r="BJC25" s="27"/>
      <c r="BJD25" s="27"/>
      <c r="BJE25" s="27"/>
      <c r="BJF25" s="27"/>
      <c r="BJG25" s="27"/>
      <c r="BJH25" s="27"/>
      <c r="BJI25" s="27"/>
      <c r="BJJ25" s="27"/>
      <c r="BJK25" s="27"/>
      <c r="BJL25" s="27"/>
      <c r="BJM25" s="27"/>
      <c r="BJN25" s="27"/>
      <c r="BJO25" s="27"/>
      <c r="BJP25" s="27"/>
      <c r="BJQ25" s="27"/>
      <c r="BJR25" s="27"/>
      <c r="BJS25" s="27"/>
      <c r="BJT25" s="27"/>
      <c r="BJU25" s="27"/>
      <c r="BJV25" s="27"/>
      <c r="BJW25" s="27"/>
      <c r="BJX25" s="27"/>
      <c r="BJY25" s="27"/>
      <c r="BJZ25" s="27"/>
      <c r="BKA25" s="27"/>
      <c r="BKB25" s="27"/>
      <c r="BKC25" s="27"/>
      <c r="BKD25" s="27"/>
      <c r="BKE25" s="27"/>
      <c r="BKF25" s="27"/>
      <c r="BKG25" s="27"/>
      <c r="BKH25" s="27"/>
      <c r="BKI25" s="27"/>
      <c r="BKJ25" s="27"/>
      <c r="BKK25" s="27"/>
      <c r="BKL25" s="27"/>
      <c r="BKM25" s="27"/>
      <c r="BKN25" s="27"/>
      <c r="BKO25" s="27"/>
      <c r="BKP25" s="27"/>
      <c r="BKQ25" s="27"/>
      <c r="BKR25" s="27"/>
      <c r="BKS25" s="27"/>
      <c r="BKT25" s="27"/>
      <c r="BKU25" s="27"/>
      <c r="BKV25" s="27"/>
      <c r="BKW25" s="27"/>
      <c r="BKX25" s="27"/>
      <c r="BKY25" s="27"/>
      <c r="BKZ25" s="27"/>
      <c r="BLA25" s="27"/>
      <c r="BLB25" s="27"/>
      <c r="BLC25" s="27"/>
      <c r="BLD25" s="27"/>
      <c r="BLE25" s="27"/>
      <c r="BLF25" s="27"/>
      <c r="BLG25" s="27"/>
      <c r="BLH25" s="27"/>
      <c r="BLI25" s="27"/>
      <c r="BLJ25" s="27"/>
      <c r="BLK25" s="27"/>
      <c r="BLL25" s="27"/>
      <c r="BLM25" s="27"/>
      <c r="BLN25" s="27"/>
      <c r="BLO25" s="27"/>
      <c r="BLP25" s="27"/>
      <c r="BLQ25" s="27"/>
      <c r="BLR25" s="27"/>
      <c r="BLS25" s="27"/>
      <c r="BLT25" s="27"/>
      <c r="BLU25" s="27"/>
      <c r="BLV25" s="27"/>
      <c r="BLW25" s="27"/>
      <c r="BLX25" s="27"/>
      <c r="BLY25" s="27"/>
      <c r="BLZ25" s="27"/>
      <c r="BMA25" s="27"/>
      <c r="BMB25" s="27"/>
      <c r="BMC25" s="27"/>
      <c r="BMD25" s="27"/>
      <c r="BME25" s="27"/>
      <c r="BMF25" s="27"/>
      <c r="BMG25" s="27"/>
      <c r="BMH25" s="27"/>
      <c r="BMI25" s="27"/>
      <c r="BMJ25" s="27"/>
      <c r="BMK25" s="27"/>
      <c r="BML25" s="27"/>
      <c r="BMM25" s="27"/>
      <c r="BMN25" s="27"/>
      <c r="BMO25" s="27"/>
      <c r="BMP25" s="27"/>
      <c r="BMQ25" s="27"/>
      <c r="BMR25" s="27"/>
      <c r="BMS25" s="27"/>
      <c r="BMT25" s="27"/>
      <c r="BMU25" s="27"/>
      <c r="BMV25" s="27"/>
      <c r="BMW25" s="27"/>
      <c r="BMX25" s="27"/>
      <c r="BMY25" s="27"/>
      <c r="BMZ25" s="27"/>
      <c r="BNA25" s="27"/>
      <c r="BNB25" s="27"/>
      <c r="BNC25" s="27"/>
      <c r="BND25" s="27"/>
      <c r="BNE25" s="27"/>
      <c r="BNF25" s="27"/>
      <c r="BNG25" s="27"/>
      <c r="BNH25" s="27"/>
      <c r="BNI25" s="27"/>
      <c r="BNJ25" s="27"/>
      <c r="BNK25" s="27"/>
      <c r="BNL25" s="27"/>
      <c r="BNM25" s="27"/>
      <c r="BNN25" s="27"/>
      <c r="BNO25" s="27"/>
      <c r="BNP25" s="27"/>
      <c r="BNQ25" s="27"/>
      <c r="BNR25" s="27"/>
      <c r="BNS25" s="27"/>
      <c r="BNT25" s="27"/>
      <c r="BNU25" s="27"/>
      <c r="BNV25" s="27"/>
      <c r="BNW25" s="27"/>
      <c r="BNX25" s="27"/>
      <c r="BNY25" s="27"/>
      <c r="BNZ25" s="27"/>
      <c r="BOA25" s="27"/>
      <c r="BOB25" s="27"/>
      <c r="BOC25" s="27"/>
      <c r="BOD25" s="27"/>
      <c r="BOE25" s="27"/>
      <c r="BOF25" s="27"/>
      <c r="BOG25" s="27"/>
      <c r="BOH25" s="27"/>
      <c r="BOI25" s="27"/>
      <c r="BOJ25" s="27"/>
      <c r="BOK25" s="27"/>
      <c r="BOL25" s="27"/>
      <c r="BOM25" s="27"/>
      <c r="BON25" s="27"/>
      <c r="BOO25" s="27"/>
      <c r="BOP25" s="27"/>
      <c r="BOQ25" s="27"/>
      <c r="BOR25" s="27"/>
      <c r="BOS25" s="27"/>
      <c r="BOT25" s="27"/>
      <c r="BOU25" s="27"/>
      <c r="BOV25" s="27"/>
      <c r="BOW25" s="27"/>
      <c r="BOX25" s="27"/>
      <c r="BOY25" s="27"/>
      <c r="BOZ25" s="27"/>
      <c r="BPA25" s="27"/>
      <c r="BPB25" s="27"/>
      <c r="BPC25" s="27"/>
      <c r="BPD25" s="27"/>
      <c r="BPE25" s="27"/>
      <c r="BPF25" s="27"/>
      <c r="BPG25" s="27"/>
      <c r="BPH25" s="27"/>
      <c r="BPI25" s="27"/>
      <c r="BPJ25" s="27"/>
      <c r="BPK25" s="27"/>
      <c r="BPL25" s="27"/>
      <c r="BPM25" s="27"/>
      <c r="BPN25" s="27"/>
      <c r="BPO25" s="27"/>
      <c r="BPP25" s="27"/>
      <c r="BPQ25" s="27"/>
      <c r="BPR25" s="27"/>
      <c r="BPS25" s="27"/>
      <c r="BPT25" s="27"/>
      <c r="BPU25" s="27"/>
      <c r="BPV25" s="27"/>
      <c r="BPW25" s="27"/>
      <c r="BPX25" s="27"/>
      <c r="BPY25" s="27"/>
      <c r="BPZ25" s="27"/>
      <c r="BQA25" s="27"/>
      <c r="BQB25" s="27"/>
      <c r="BQC25" s="27"/>
      <c r="BQD25" s="27"/>
      <c r="BQE25" s="27"/>
      <c r="BQF25" s="27"/>
      <c r="BQG25" s="27"/>
      <c r="BQH25" s="27"/>
      <c r="BQI25" s="27"/>
      <c r="BQJ25" s="27"/>
      <c r="BQK25" s="27"/>
      <c r="BQL25" s="27"/>
      <c r="BQM25" s="27"/>
      <c r="BQN25" s="27"/>
      <c r="BQO25" s="27"/>
      <c r="BQP25" s="27"/>
      <c r="BQQ25" s="27"/>
      <c r="BQR25" s="27"/>
      <c r="BQS25" s="27"/>
      <c r="BQT25" s="27"/>
      <c r="BQU25" s="27"/>
      <c r="BQV25" s="27"/>
      <c r="BQW25" s="27"/>
      <c r="BQX25" s="27"/>
      <c r="BQY25" s="27"/>
      <c r="BQZ25" s="27"/>
      <c r="BRA25" s="27"/>
      <c r="BRB25" s="27"/>
      <c r="BRC25" s="27"/>
      <c r="BRD25" s="27"/>
      <c r="BRE25" s="27"/>
      <c r="BRF25" s="27"/>
      <c r="BRG25" s="27"/>
      <c r="BRH25" s="27"/>
      <c r="BRI25" s="27"/>
      <c r="BRJ25" s="27"/>
      <c r="BRK25" s="27"/>
      <c r="BRL25" s="27"/>
      <c r="BRM25" s="27"/>
      <c r="BRN25" s="27"/>
      <c r="BRO25" s="27"/>
      <c r="BRP25" s="27"/>
      <c r="BRQ25" s="27"/>
      <c r="BRR25" s="27"/>
      <c r="BRS25" s="27"/>
      <c r="BRT25" s="27"/>
      <c r="BRU25" s="27"/>
      <c r="BRV25" s="27"/>
      <c r="BRW25" s="27"/>
      <c r="BRX25" s="27"/>
      <c r="BRY25" s="27"/>
      <c r="BRZ25" s="27"/>
      <c r="BSA25" s="27"/>
      <c r="BSB25" s="27"/>
      <c r="BSC25" s="27"/>
      <c r="BSD25" s="27"/>
      <c r="BSE25" s="27"/>
      <c r="BSF25" s="27"/>
      <c r="BSG25" s="27"/>
      <c r="BSH25" s="27"/>
      <c r="BSI25" s="27"/>
      <c r="BSJ25" s="27"/>
      <c r="BSK25" s="27"/>
      <c r="BSL25" s="27"/>
      <c r="BSM25" s="27"/>
      <c r="BSN25" s="27"/>
      <c r="BSO25" s="27"/>
      <c r="BSP25" s="27"/>
      <c r="BSQ25" s="27"/>
      <c r="BSR25" s="27"/>
      <c r="BSS25" s="27"/>
      <c r="BST25" s="27"/>
      <c r="BSU25" s="27"/>
      <c r="BSV25" s="27"/>
      <c r="BSW25" s="27"/>
      <c r="BSX25" s="27"/>
      <c r="BSY25" s="27"/>
      <c r="BSZ25" s="27"/>
      <c r="BTA25" s="27"/>
      <c r="BTB25" s="27"/>
      <c r="BTC25" s="27"/>
      <c r="BTD25" s="27"/>
      <c r="BTE25" s="27"/>
      <c r="BTF25" s="27"/>
      <c r="BTG25" s="27"/>
      <c r="BTH25" s="27"/>
      <c r="BTI25" s="27"/>
      <c r="BTJ25" s="27"/>
      <c r="BTK25" s="27"/>
      <c r="BTL25" s="27"/>
      <c r="BTM25" s="27"/>
      <c r="BTN25" s="27"/>
      <c r="BTO25" s="27"/>
      <c r="BTP25" s="27"/>
      <c r="BTQ25" s="27"/>
      <c r="BTR25" s="27"/>
      <c r="BTS25" s="27"/>
      <c r="BTT25" s="27"/>
      <c r="BTU25" s="27"/>
      <c r="BTV25" s="27"/>
      <c r="BTW25" s="27"/>
      <c r="BTX25" s="27"/>
      <c r="BTY25" s="27"/>
      <c r="BTZ25" s="27"/>
      <c r="BUA25" s="27"/>
      <c r="BUB25" s="27"/>
      <c r="BUC25" s="27"/>
      <c r="BUD25" s="27"/>
      <c r="BUE25" s="27"/>
      <c r="BUF25" s="27"/>
      <c r="BUG25" s="27"/>
      <c r="BUH25" s="27"/>
      <c r="BUI25" s="27"/>
      <c r="BUJ25" s="27"/>
      <c r="BUK25" s="27"/>
      <c r="BUL25" s="27"/>
      <c r="BUM25" s="27"/>
      <c r="BUN25" s="27"/>
      <c r="BUO25" s="27"/>
      <c r="BUP25" s="27"/>
      <c r="BUQ25" s="27"/>
      <c r="BUR25" s="27"/>
      <c r="BUS25" s="27"/>
      <c r="BUT25" s="27"/>
      <c r="BUU25" s="27"/>
      <c r="BUV25" s="27"/>
      <c r="BUW25" s="27"/>
      <c r="BUX25" s="27"/>
      <c r="BUY25" s="27"/>
      <c r="BUZ25" s="27"/>
      <c r="BVA25" s="27"/>
      <c r="BVB25" s="27"/>
      <c r="BVC25" s="27"/>
      <c r="BVD25" s="27"/>
      <c r="BVE25" s="27"/>
      <c r="BVF25" s="27"/>
      <c r="BVG25" s="27"/>
      <c r="BVH25" s="27"/>
      <c r="BVI25" s="27"/>
      <c r="BVJ25" s="27"/>
      <c r="BVK25" s="27"/>
      <c r="BVL25" s="27"/>
      <c r="BVM25" s="27"/>
      <c r="BVN25" s="27"/>
      <c r="BVO25" s="27"/>
      <c r="BVP25" s="27"/>
      <c r="BVQ25" s="27"/>
      <c r="BVR25" s="27"/>
      <c r="BVS25" s="27"/>
      <c r="BVT25" s="27"/>
      <c r="BVU25" s="27"/>
      <c r="BVV25" s="27"/>
      <c r="BVW25" s="27"/>
      <c r="BVX25" s="27"/>
      <c r="BVY25" s="27"/>
      <c r="BVZ25" s="27"/>
      <c r="BWA25" s="27"/>
      <c r="BWB25" s="27"/>
      <c r="BWC25" s="27"/>
      <c r="BWD25" s="27"/>
      <c r="BWE25" s="27"/>
      <c r="BWF25" s="27"/>
      <c r="BWG25" s="27"/>
      <c r="BWH25" s="27"/>
      <c r="BWI25" s="27"/>
      <c r="BWJ25" s="27"/>
      <c r="BWK25" s="27"/>
      <c r="BWL25" s="27"/>
      <c r="BWM25" s="27"/>
      <c r="BWN25" s="27"/>
      <c r="BWO25" s="27"/>
      <c r="BWP25" s="27"/>
      <c r="BWQ25" s="27"/>
      <c r="BWR25" s="27"/>
      <c r="BWS25" s="27"/>
      <c r="BWT25" s="27"/>
      <c r="BWU25" s="27"/>
      <c r="BWV25" s="27"/>
      <c r="BWW25" s="27"/>
      <c r="BWX25" s="27"/>
      <c r="BWY25" s="27"/>
      <c r="BWZ25" s="27"/>
      <c r="BXA25" s="27"/>
      <c r="BXB25" s="27"/>
      <c r="BXC25" s="27"/>
      <c r="BXD25" s="27"/>
      <c r="BXE25" s="27"/>
      <c r="BXF25" s="27"/>
      <c r="BXG25" s="27"/>
      <c r="BXH25" s="27"/>
      <c r="BXI25" s="27"/>
      <c r="BXJ25" s="27"/>
      <c r="BXK25" s="27"/>
      <c r="BXL25" s="27"/>
      <c r="BXM25" s="27"/>
      <c r="BXN25" s="27"/>
      <c r="BXO25" s="27"/>
      <c r="BXP25" s="27"/>
      <c r="BXQ25" s="27"/>
      <c r="BXR25" s="27"/>
      <c r="BXS25" s="27"/>
      <c r="BXT25" s="27"/>
      <c r="BXU25" s="27"/>
      <c r="BXV25" s="27"/>
      <c r="BXW25" s="27"/>
      <c r="BXX25" s="27"/>
      <c r="BXY25" s="27"/>
      <c r="BXZ25" s="27"/>
      <c r="BYA25" s="27"/>
      <c r="BYB25" s="27"/>
      <c r="BYC25" s="27"/>
      <c r="BYD25" s="27"/>
      <c r="BYE25" s="27"/>
      <c r="BYF25" s="27"/>
      <c r="BYG25" s="27"/>
      <c r="BYH25" s="27"/>
      <c r="BYI25" s="27"/>
      <c r="BYJ25" s="27"/>
      <c r="BYK25" s="27"/>
      <c r="BYL25" s="27"/>
      <c r="BYM25" s="27"/>
      <c r="BYN25" s="27"/>
      <c r="BYO25" s="27"/>
      <c r="BYP25" s="27"/>
      <c r="BYQ25" s="27"/>
      <c r="BYR25" s="27"/>
      <c r="BYS25" s="27"/>
      <c r="BYT25" s="27"/>
      <c r="BYU25" s="27"/>
      <c r="BYV25" s="27"/>
      <c r="BYW25" s="27"/>
      <c r="BYX25" s="27"/>
      <c r="BYY25" s="27"/>
      <c r="BYZ25" s="27"/>
      <c r="BZA25" s="27"/>
      <c r="BZB25" s="27"/>
      <c r="BZC25" s="27"/>
      <c r="BZD25" s="27"/>
      <c r="BZE25" s="27"/>
      <c r="BZF25" s="27"/>
      <c r="BZG25" s="27"/>
      <c r="BZH25" s="27"/>
      <c r="BZI25" s="27"/>
      <c r="BZJ25" s="27"/>
      <c r="BZK25" s="27"/>
      <c r="BZL25" s="27"/>
      <c r="BZM25" s="27"/>
      <c r="BZN25" s="27"/>
      <c r="BZO25" s="27"/>
      <c r="BZP25" s="27"/>
      <c r="BZQ25" s="27"/>
      <c r="BZR25" s="27"/>
      <c r="BZS25" s="27"/>
      <c r="BZT25" s="27"/>
      <c r="BZU25" s="27"/>
      <c r="BZV25" s="27"/>
      <c r="BZW25" s="27"/>
      <c r="BZX25" s="27"/>
      <c r="BZY25" s="27"/>
      <c r="BZZ25" s="27"/>
      <c r="CAA25" s="27"/>
      <c r="CAB25" s="27"/>
      <c r="CAC25" s="27"/>
      <c r="CAD25" s="27"/>
      <c r="CAE25" s="27"/>
      <c r="CAF25" s="27"/>
      <c r="CAG25" s="27"/>
      <c r="CAH25" s="27"/>
      <c r="CAI25" s="27"/>
      <c r="CAJ25" s="27"/>
      <c r="CAK25" s="27"/>
      <c r="CAL25" s="27"/>
      <c r="CAM25" s="27"/>
      <c r="CAN25" s="27"/>
      <c r="CAO25" s="27"/>
      <c r="CAP25" s="27"/>
      <c r="CAQ25" s="27"/>
      <c r="CAR25" s="27"/>
      <c r="CAS25" s="27"/>
      <c r="CAT25" s="27"/>
      <c r="CAU25" s="27"/>
      <c r="CAV25" s="27"/>
      <c r="CAW25" s="27"/>
      <c r="CAX25" s="27"/>
      <c r="CAY25" s="27"/>
      <c r="CAZ25" s="27"/>
      <c r="CBA25" s="27"/>
      <c r="CBB25" s="27"/>
      <c r="CBC25" s="27"/>
      <c r="CBD25" s="27"/>
      <c r="CBE25" s="27"/>
      <c r="CBF25" s="27"/>
      <c r="CBG25" s="27"/>
      <c r="CBH25" s="27"/>
      <c r="CBI25" s="27"/>
      <c r="CBJ25" s="27"/>
      <c r="CBK25" s="27"/>
      <c r="CBL25" s="27"/>
      <c r="CBM25" s="27"/>
      <c r="CBN25" s="27"/>
      <c r="CBO25" s="27"/>
      <c r="CBP25" s="27"/>
      <c r="CBQ25" s="27"/>
      <c r="CBR25" s="27"/>
      <c r="CBS25" s="27"/>
      <c r="CBT25" s="27"/>
      <c r="CBU25" s="27"/>
      <c r="CBV25" s="27"/>
      <c r="CBW25" s="27"/>
      <c r="CBX25" s="27"/>
      <c r="CBY25" s="27"/>
      <c r="CBZ25" s="27"/>
      <c r="CCA25" s="27"/>
      <c r="CCB25" s="27"/>
      <c r="CCC25" s="27"/>
      <c r="CCD25" s="27"/>
      <c r="CCE25" s="27"/>
      <c r="CCF25" s="27"/>
      <c r="CCG25" s="27"/>
      <c r="CCH25" s="27"/>
      <c r="CCI25" s="27"/>
      <c r="CCJ25" s="27"/>
      <c r="CCK25" s="27"/>
      <c r="CCL25" s="27"/>
      <c r="CCM25" s="27"/>
      <c r="CCN25" s="27"/>
      <c r="CCO25" s="27"/>
      <c r="CCP25" s="27"/>
      <c r="CCQ25" s="27"/>
      <c r="CCR25" s="27"/>
      <c r="CCS25" s="27"/>
      <c r="CCT25" s="27"/>
      <c r="CCU25" s="27"/>
      <c r="CCV25" s="27"/>
      <c r="CCW25" s="27"/>
      <c r="CCX25" s="27"/>
      <c r="CCY25" s="27"/>
      <c r="CCZ25" s="27"/>
      <c r="CDA25" s="27"/>
      <c r="CDB25" s="27"/>
      <c r="CDC25" s="27"/>
      <c r="CDD25" s="27"/>
      <c r="CDE25" s="27"/>
      <c r="CDF25" s="27"/>
      <c r="CDG25" s="27"/>
      <c r="CDH25" s="27"/>
      <c r="CDI25" s="27"/>
      <c r="CDJ25" s="27"/>
      <c r="CDK25" s="27"/>
      <c r="CDL25" s="27"/>
      <c r="CDM25" s="27"/>
      <c r="CDN25" s="27"/>
      <c r="CDO25" s="27"/>
      <c r="CDP25" s="27"/>
      <c r="CDQ25" s="27"/>
      <c r="CDR25" s="27"/>
      <c r="CDS25" s="27"/>
      <c r="CDT25" s="27"/>
      <c r="CDU25" s="27"/>
      <c r="CDV25" s="27"/>
      <c r="CDW25" s="27"/>
      <c r="CDX25" s="27"/>
      <c r="CDY25" s="27"/>
      <c r="CDZ25" s="27"/>
      <c r="CEA25" s="27"/>
      <c r="CEB25" s="27"/>
      <c r="CEC25" s="27"/>
      <c r="CED25" s="27"/>
      <c r="CEE25" s="27"/>
      <c r="CEF25" s="27"/>
      <c r="CEG25" s="27"/>
      <c r="CEH25" s="27"/>
      <c r="CEI25" s="27"/>
      <c r="CEJ25" s="27"/>
      <c r="CEK25" s="27"/>
      <c r="CEL25" s="27"/>
      <c r="CEM25" s="27"/>
      <c r="CEN25" s="27"/>
      <c r="CEO25" s="27"/>
      <c r="CEP25" s="27"/>
      <c r="CEQ25" s="27"/>
      <c r="CER25" s="27"/>
      <c r="CES25" s="27"/>
      <c r="CET25" s="27"/>
      <c r="CEU25" s="27"/>
      <c r="CEV25" s="27"/>
      <c r="CEW25" s="27"/>
      <c r="CEX25" s="27"/>
      <c r="CEY25" s="27"/>
      <c r="CEZ25" s="27"/>
      <c r="CFA25" s="27"/>
      <c r="CFB25" s="27"/>
      <c r="CFC25" s="27"/>
      <c r="CFD25" s="27"/>
      <c r="CFE25" s="27"/>
      <c r="CFF25" s="27"/>
      <c r="CFG25" s="27"/>
      <c r="CFH25" s="27"/>
      <c r="CFI25" s="27"/>
      <c r="CFJ25" s="27"/>
      <c r="CFK25" s="27"/>
      <c r="CFL25" s="27"/>
      <c r="CFM25" s="27"/>
      <c r="CFN25" s="27"/>
      <c r="CFO25" s="27"/>
      <c r="CFP25" s="27"/>
      <c r="CFQ25" s="27"/>
      <c r="CFR25" s="27"/>
      <c r="CFS25" s="27"/>
      <c r="CFT25" s="27"/>
      <c r="CFU25" s="27"/>
      <c r="CFV25" s="27"/>
      <c r="CFW25" s="27"/>
      <c r="CFX25" s="27"/>
      <c r="CFY25" s="27"/>
      <c r="CFZ25" s="27"/>
      <c r="CGA25" s="27"/>
      <c r="CGB25" s="27"/>
      <c r="CGC25" s="27"/>
      <c r="CGD25" s="27"/>
      <c r="CGE25" s="27"/>
      <c r="CGF25" s="27"/>
      <c r="CGG25" s="27"/>
      <c r="CGH25" s="27"/>
      <c r="CGI25" s="27"/>
      <c r="CGJ25" s="27"/>
      <c r="CGK25" s="27"/>
      <c r="CGL25" s="27"/>
      <c r="CGM25" s="27"/>
      <c r="CGN25" s="27"/>
      <c r="CGO25" s="27"/>
      <c r="CGP25" s="27"/>
      <c r="CGQ25" s="27"/>
      <c r="CGR25" s="27"/>
      <c r="CGS25" s="27"/>
      <c r="CGT25" s="27"/>
      <c r="CGU25" s="27"/>
      <c r="CGV25" s="27"/>
      <c r="CGW25" s="27"/>
      <c r="CGX25" s="27"/>
      <c r="CGY25" s="27"/>
      <c r="CGZ25" s="27"/>
      <c r="CHA25" s="27"/>
      <c r="CHB25" s="27"/>
      <c r="CHC25" s="27"/>
      <c r="CHD25" s="27"/>
      <c r="CHE25" s="27"/>
      <c r="CHF25" s="27"/>
      <c r="CHG25" s="27"/>
      <c r="CHH25" s="27"/>
      <c r="CHI25" s="27"/>
      <c r="CHJ25" s="27"/>
      <c r="CHK25" s="27"/>
      <c r="CHL25" s="27"/>
      <c r="CHM25" s="27"/>
      <c r="CHN25" s="27"/>
      <c r="CHO25" s="27"/>
      <c r="CHP25" s="27"/>
      <c r="CHQ25" s="27"/>
      <c r="CHR25" s="27"/>
      <c r="CHS25" s="27"/>
      <c r="CHT25" s="27"/>
      <c r="CHU25" s="27"/>
      <c r="CHV25" s="27"/>
      <c r="CHW25" s="27"/>
      <c r="CHX25" s="27"/>
      <c r="CHY25" s="27"/>
      <c r="CHZ25" s="27"/>
      <c r="CIA25" s="27"/>
      <c r="CIB25" s="27"/>
      <c r="CIC25" s="27"/>
      <c r="CID25" s="27"/>
      <c r="CIE25" s="27"/>
      <c r="CIF25" s="27"/>
      <c r="CIG25" s="27"/>
      <c r="CIH25" s="27"/>
      <c r="CII25" s="27"/>
      <c r="CIJ25" s="27"/>
      <c r="CIK25" s="27"/>
      <c r="CIL25" s="27"/>
      <c r="CIM25" s="27"/>
      <c r="CIN25" s="27"/>
      <c r="CIO25" s="27"/>
      <c r="CIP25" s="27"/>
      <c r="CIQ25" s="27"/>
      <c r="CIR25" s="27"/>
      <c r="CIS25" s="27"/>
      <c r="CIT25" s="27"/>
      <c r="CIU25" s="27"/>
      <c r="CIV25" s="27"/>
      <c r="CIW25" s="27"/>
      <c r="CIX25" s="27"/>
      <c r="CIY25" s="27"/>
      <c r="CIZ25" s="27"/>
      <c r="CJA25" s="27"/>
      <c r="CJB25" s="27"/>
      <c r="CJC25" s="27"/>
      <c r="CJD25" s="27"/>
      <c r="CJE25" s="27"/>
      <c r="CJF25" s="27"/>
      <c r="CJG25" s="27"/>
      <c r="CJH25" s="27"/>
      <c r="CJI25" s="27"/>
      <c r="CJJ25" s="27"/>
      <c r="CJK25" s="27"/>
      <c r="CJL25" s="27"/>
      <c r="CJM25" s="27"/>
      <c r="CJN25" s="27"/>
      <c r="CJO25" s="27"/>
      <c r="CJP25" s="27"/>
      <c r="CJQ25" s="27"/>
      <c r="CJR25" s="27"/>
      <c r="CJS25" s="27"/>
      <c r="CJT25" s="27"/>
      <c r="CJU25" s="27"/>
      <c r="CJV25" s="27"/>
      <c r="CJW25" s="27"/>
      <c r="CJX25" s="27"/>
      <c r="CJY25" s="27"/>
      <c r="CJZ25" s="27"/>
      <c r="CKA25" s="27"/>
      <c r="CKB25" s="27"/>
      <c r="CKC25" s="27"/>
      <c r="CKD25" s="27"/>
      <c r="CKE25" s="27"/>
      <c r="CKF25" s="27"/>
      <c r="CKG25" s="27"/>
      <c r="CKH25" s="27"/>
      <c r="CKI25" s="27"/>
      <c r="CKJ25" s="27"/>
      <c r="CKK25" s="27"/>
      <c r="CKL25" s="27"/>
      <c r="CKM25" s="27"/>
      <c r="CKN25" s="27"/>
      <c r="CKO25" s="27"/>
      <c r="CKP25" s="27"/>
      <c r="CKQ25" s="27"/>
      <c r="CKR25" s="27"/>
      <c r="CKS25" s="27"/>
      <c r="CKT25" s="27"/>
      <c r="CKU25" s="27"/>
      <c r="CKV25" s="27"/>
      <c r="CKW25" s="27"/>
      <c r="CKX25" s="27"/>
      <c r="CKY25" s="27"/>
      <c r="CKZ25" s="27"/>
      <c r="CLA25" s="27"/>
      <c r="CLB25" s="27"/>
      <c r="CLC25" s="27"/>
      <c r="CLD25" s="27"/>
      <c r="CLE25" s="27"/>
      <c r="CLF25" s="27"/>
      <c r="CLG25" s="27"/>
      <c r="CLH25" s="27"/>
      <c r="CLI25" s="27"/>
      <c r="CLJ25" s="27"/>
      <c r="CLK25" s="27"/>
      <c r="CLL25" s="27"/>
      <c r="CLM25" s="27"/>
      <c r="CLN25" s="27"/>
      <c r="CLO25" s="27"/>
      <c r="CLP25" s="27"/>
      <c r="CLQ25" s="27"/>
      <c r="CLR25" s="27"/>
      <c r="CLS25" s="27"/>
      <c r="CLT25" s="27"/>
      <c r="CLU25" s="27"/>
      <c r="CLV25" s="27"/>
      <c r="CLW25" s="27"/>
      <c r="CLX25" s="27"/>
      <c r="CLY25" s="27"/>
      <c r="CLZ25" s="27"/>
      <c r="CMA25" s="27"/>
      <c r="CMB25" s="27"/>
      <c r="CMC25" s="27"/>
      <c r="CMD25" s="27"/>
      <c r="CME25" s="27"/>
      <c r="CMF25" s="27"/>
      <c r="CMG25" s="27"/>
      <c r="CMH25" s="27"/>
      <c r="CMI25" s="27"/>
      <c r="CMJ25" s="27"/>
      <c r="CMK25" s="27"/>
      <c r="CML25" s="27"/>
      <c r="CMM25" s="27"/>
      <c r="CMN25" s="27"/>
      <c r="CMO25" s="27"/>
      <c r="CMP25" s="27"/>
      <c r="CMQ25" s="27"/>
      <c r="CMR25" s="27"/>
      <c r="CMS25" s="27"/>
      <c r="CMT25" s="27"/>
      <c r="CMU25" s="27"/>
      <c r="CMV25" s="27"/>
      <c r="CMW25" s="27"/>
      <c r="CMX25" s="27"/>
      <c r="CMY25" s="27"/>
      <c r="CMZ25" s="27"/>
      <c r="CNA25" s="27"/>
      <c r="CNB25" s="27"/>
      <c r="CNC25" s="27"/>
      <c r="CND25" s="27"/>
      <c r="CNE25" s="27"/>
      <c r="CNF25" s="27"/>
      <c r="CNG25" s="27"/>
      <c r="CNH25" s="27"/>
      <c r="CNI25" s="27"/>
      <c r="CNJ25" s="27"/>
      <c r="CNK25" s="27"/>
      <c r="CNL25" s="27"/>
      <c r="CNM25" s="27"/>
      <c r="CNN25" s="27"/>
      <c r="CNO25" s="27"/>
      <c r="CNP25" s="27"/>
      <c r="CNQ25" s="27"/>
      <c r="CNR25" s="27"/>
      <c r="CNS25" s="27"/>
      <c r="CNT25" s="27"/>
      <c r="CNU25" s="27"/>
      <c r="CNV25" s="27"/>
      <c r="CNW25" s="27"/>
      <c r="CNX25" s="27"/>
      <c r="CNY25" s="27"/>
      <c r="CNZ25" s="27"/>
      <c r="COA25" s="27"/>
      <c r="COB25" s="27"/>
      <c r="COC25" s="27"/>
      <c r="COD25" s="27"/>
      <c r="COE25" s="27"/>
      <c r="COF25" s="27"/>
      <c r="COG25" s="27"/>
      <c r="COH25" s="27"/>
      <c r="COI25" s="27"/>
      <c r="COJ25" s="27"/>
      <c r="COK25" s="27"/>
      <c r="COL25" s="27"/>
      <c r="COM25" s="27"/>
      <c r="CON25" s="27"/>
      <c r="COO25" s="27"/>
      <c r="COP25" s="27"/>
      <c r="COQ25" s="27"/>
      <c r="COR25" s="27"/>
      <c r="COS25" s="27"/>
      <c r="COT25" s="27"/>
      <c r="COU25" s="27"/>
      <c r="COV25" s="27"/>
      <c r="COW25" s="27"/>
      <c r="COX25" s="27"/>
      <c r="COY25" s="27"/>
      <c r="COZ25" s="27"/>
      <c r="CPA25" s="27"/>
      <c r="CPB25" s="27"/>
      <c r="CPC25" s="27"/>
      <c r="CPD25" s="27"/>
      <c r="CPE25" s="27"/>
      <c r="CPF25" s="27"/>
      <c r="CPG25" s="27"/>
      <c r="CPH25" s="27"/>
      <c r="CPI25" s="27"/>
      <c r="CPJ25" s="27"/>
      <c r="CPK25" s="27"/>
      <c r="CPL25" s="27"/>
      <c r="CPM25" s="27"/>
      <c r="CPN25" s="27"/>
      <c r="CPO25" s="27"/>
      <c r="CPP25" s="27"/>
      <c r="CPQ25" s="27"/>
      <c r="CPR25" s="27"/>
      <c r="CPS25" s="27"/>
      <c r="CPT25" s="27"/>
      <c r="CPU25" s="27"/>
      <c r="CPV25" s="27"/>
      <c r="CPW25" s="27"/>
      <c r="CPX25" s="27"/>
      <c r="CPY25" s="27"/>
      <c r="CPZ25" s="27"/>
      <c r="CQA25" s="27"/>
      <c r="CQB25" s="27"/>
      <c r="CQC25" s="27"/>
      <c r="CQD25" s="27"/>
      <c r="CQE25" s="27"/>
      <c r="CQF25" s="27"/>
      <c r="CQG25" s="27"/>
      <c r="CQH25" s="27"/>
      <c r="CQI25" s="27"/>
      <c r="CQJ25" s="27"/>
      <c r="CQK25" s="27"/>
      <c r="CQL25" s="27"/>
      <c r="CQM25" s="27"/>
      <c r="CQN25" s="27"/>
      <c r="CQO25" s="27"/>
      <c r="CQP25" s="27"/>
      <c r="CQQ25" s="27"/>
      <c r="CQR25" s="27"/>
      <c r="CQS25" s="27"/>
      <c r="CQT25" s="27"/>
      <c r="CQU25" s="27"/>
      <c r="CQV25" s="27"/>
      <c r="CQW25" s="27"/>
      <c r="CQX25" s="27"/>
      <c r="CQY25" s="27"/>
      <c r="CQZ25" s="27"/>
      <c r="CRA25" s="27"/>
      <c r="CRB25" s="27"/>
      <c r="CRC25" s="27"/>
      <c r="CRD25" s="27"/>
      <c r="CRE25" s="27"/>
      <c r="CRF25" s="27"/>
      <c r="CRG25" s="27"/>
      <c r="CRH25" s="27"/>
      <c r="CRI25" s="27"/>
      <c r="CRJ25" s="27"/>
      <c r="CRK25" s="27"/>
      <c r="CRL25" s="27"/>
      <c r="CRM25" s="27"/>
      <c r="CRN25" s="27"/>
      <c r="CRO25" s="27"/>
      <c r="CRP25" s="27"/>
      <c r="CRQ25" s="27"/>
      <c r="CRR25" s="27"/>
      <c r="CRS25" s="27"/>
      <c r="CRT25" s="27"/>
      <c r="CRU25" s="27"/>
      <c r="CRV25" s="27"/>
      <c r="CRW25" s="27"/>
      <c r="CRX25" s="27"/>
      <c r="CRY25" s="27"/>
      <c r="CRZ25" s="27"/>
      <c r="CSA25" s="27"/>
      <c r="CSB25" s="27"/>
      <c r="CSC25" s="27"/>
      <c r="CSD25" s="27"/>
      <c r="CSE25" s="27"/>
      <c r="CSF25" s="27"/>
      <c r="CSG25" s="27"/>
      <c r="CSH25" s="27"/>
      <c r="CSI25" s="27"/>
      <c r="CSJ25" s="27"/>
      <c r="CSK25" s="27"/>
      <c r="CSL25" s="27"/>
      <c r="CSM25" s="27"/>
      <c r="CSN25" s="27"/>
      <c r="CSO25" s="27"/>
      <c r="CSP25" s="27"/>
      <c r="CSQ25" s="27"/>
      <c r="CSR25" s="27"/>
      <c r="CSS25" s="27"/>
      <c r="CST25" s="27"/>
      <c r="CSU25" s="27"/>
      <c r="CSV25" s="27"/>
      <c r="CSW25" s="27"/>
      <c r="CSX25" s="27"/>
      <c r="CSY25" s="27"/>
      <c r="CSZ25" s="27"/>
      <c r="CTA25" s="27"/>
      <c r="CTB25" s="27"/>
      <c r="CTC25" s="27"/>
      <c r="CTD25" s="27"/>
      <c r="CTE25" s="27"/>
      <c r="CTF25" s="27"/>
      <c r="CTG25" s="27"/>
      <c r="CTH25" s="27"/>
      <c r="CTI25" s="27"/>
      <c r="CTJ25" s="27"/>
      <c r="CTK25" s="27"/>
      <c r="CTL25" s="27"/>
      <c r="CTM25" s="27"/>
      <c r="CTN25" s="27"/>
      <c r="CTO25" s="27"/>
      <c r="CTP25" s="27"/>
      <c r="CTQ25" s="27"/>
      <c r="CTR25" s="27"/>
      <c r="CTS25" s="27"/>
      <c r="CTT25" s="27"/>
      <c r="CTU25" s="27"/>
      <c r="CTV25" s="27"/>
      <c r="CTW25" s="27"/>
      <c r="CTX25" s="27"/>
      <c r="CTY25" s="27"/>
      <c r="CTZ25" s="27"/>
      <c r="CUA25" s="27"/>
      <c r="CUB25" s="27"/>
      <c r="CUC25" s="27"/>
      <c r="CUD25" s="27"/>
      <c r="CUE25" s="27"/>
      <c r="CUF25" s="27"/>
      <c r="CUG25" s="27"/>
      <c r="CUH25" s="27"/>
      <c r="CUI25" s="27"/>
      <c r="CUJ25" s="27"/>
      <c r="CUK25" s="27"/>
      <c r="CUL25" s="27"/>
      <c r="CUM25" s="27"/>
      <c r="CUN25" s="27"/>
      <c r="CUO25" s="27"/>
      <c r="CUP25" s="27"/>
      <c r="CUQ25" s="27"/>
      <c r="CUR25" s="27"/>
      <c r="CUS25" s="27"/>
      <c r="CUT25" s="27"/>
      <c r="CUU25" s="27"/>
      <c r="CUV25" s="27"/>
      <c r="CUW25" s="27"/>
      <c r="CUX25" s="27"/>
      <c r="CUY25" s="27"/>
      <c r="CUZ25" s="27"/>
      <c r="CVA25" s="27"/>
      <c r="CVB25" s="27"/>
      <c r="CVC25" s="27"/>
      <c r="CVD25" s="27"/>
      <c r="CVE25" s="27"/>
      <c r="CVF25" s="27"/>
      <c r="CVG25" s="27"/>
      <c r="CVH25" s="27"/>
      <c r="CVI25" s="27"/>
      <c r="CVJ25" s="27"/>
      <c r="CVK25" s="27"/>
      <c r="CVL25" s="27"/>
      <c r="CVM25" s="27"/>
      <c r="CVN25" s="27"/>
      <c r="CVO25" s="27"/>
      <c r="CVP25" s="27"/>
      <c r="CVQ25" s="27"/>
      <c r="CVR25" s="27"/>
      <c r="CVS25" s="27"/>
      <c r="CVT25" s="27"/>
      <c r="CVU25" s="27"/>
      <c r="CVV25" s="27"/>
      <c r="CVW25" s="27"/>
      <c r="CVX25" s="27"/>
      <c r="CVY25" s="27"/>
      <c r="CVZ25" s="27"/>
      <c r="CWA25" s="27"/>
      <c r="CWB25" s="27"/>
      <c r="CWC25" s="27"/>
      <c r="CWD25" s="27"/>
      <c r="CWE25" s="27"/>
      <c r="CWF25" s="27"/>
      <c r="CWG25" s="27"/>
      <c r="CWH25" s="27"/>
      <c r="CWI25" s="27"/>
      <c r="CWJ25" s="27"/>
      <c r="CWK25" s="27"/>
      <c r="CWL25" s="27"/>
      <c r="CWM25" s="27"/>
      <c r="CWN25" s="27"/>
      <c r="CWO25" s="27"/>
      <c r="CWP25" s="27"/>
      <c r="CWQ25" s="27"/>
      <c r="CWR25" s="27"/>
      <c r="CWS25" s="27"/>
      <c r="CWT25" s="27"/>
      <c r="CWU25" s="27"/>
      <c r="CWV25" s="27"/>
      <c r="CWW25" s="27"/>
      <c r="CWX25" s="27"/>
      <c r="CWY25" s="27"/>
      <c r="CWZ25" s="27"/>
      <c r="CXA25" s="27"/>
      <c r="CXB25" s="27"/>
      <c r="CXC25" s="27"/>
      <c r="CXD25" s="27"/>
      <c r="CXE25" s="27"/>
      <c r="CXF25" s="27"/>
      <c r="CXG25" s="27"/>
      <c r="CXH25" s="27"/>
      <c r="CXI25" s="27"/>
      <c r="CXJ25" s="27"/>
      <c r="CXK25" s="27"/>
      <c r="CXL25" s="27"/>
      <c r="CXM25" s="27"/>
      <c r="CXN25" s="27"/>
      <c r="CXO25" s="27"/>
      <c r="CXP25" s="27"/>
      <c r="CXQ25" s="27"/>
      <c r="CXR25" s="27"/>
      <c r="CXS25" s="27"/>
      <c r="CXT25" s="27"/>
      <c r="CXU25" s="27"/>
      <c r="CXV25" s="27"/>
      <c r="CXW25" s="27"/>
      <c r="CXX25" s="27"/>
      <c r="CXY25" s="27"/>
      <c r="CXZ25" s="27"/>
      <c r="CYA25" s="27"/>
      <c r="CYB25" s="27"/>
      <c r="CYC25" s="27"/>
      <c r="CYD25" s="27"/>
      <c r="CYE25" s="27"/>
      <c r="CYF25" s="27"/>
      <c r="CYG25" s="27"/>
      <c r="CYH25" s="27"/>
      <c r="CYI25" s="27"/>
      <c r="CYJ25" s="27"/>
      <c r="CYK25" s="27"/>
      <c r="CYL25" s="27"/>
      <c r="CYM25" s="27"/>
      <c r="CYN25" s="27"/>
      <c r="CYO25" s="27"/>
      <c r="CYP25" s="27"/>
      <c r="CYQ25" s="27"/>
      <c r="CYR25" s="27"/>
      <c r="CYS25" s="27"/>
      <c r="CYT25" s="27"/>
      <c r="CYU25" s="27"/>
      <c r="CYV25" s="27"/>
      <c r="CYW25" s="27"/>
      <c r="CYX25" s="27"/>
      <c r="CYY25" s="27"/>
      <c r="CYZ25" s="27"/>
      <c r="CZA25" s="27"/>
      <c r="CZB25" s="27"/>
      <c r="CZC25" s="27"/>
      <c r="CZD25" s="27"/>
      <c r="CZE25" s="27"/>
      <c r="CZF25" s="27"/>
      <c r="CZG25" s="27"/>
      <c r="CZH25" s="27"/>
      <c r="CZI25" s="27"/>
      <c r="CZJ25" s="27"/>
      <c r="CZK25" s="27"/>
      <c r="CZL25" s="27"/>
      <c r="CZM25" s="27"/>
      <c r="CZN25" s="27"/>
      <c r="CZO25" s="27"/>
      <c r="CZP25" s="27"/>
      <c r="CZQ25" s="27"/>
      <c r="CZR25" s="27"/>
      <c r="CZS25" s="27"/>
      <c r="CZT25" s="27"/>
      <c r="CZU25" s="27"/>
      <c r="CZV25" s="27"/>
      <c r="CZW25" s="27"/>
      <c r="CZX25" s="27"/>
      <c r="CZY25" s="27"/>
      <c r="CZZ25" s="27"/>
      <c r="DAA25" s="27"/>
      <c r="DAB25" s="27"/>
      <c r="DAC25" s="27"/>
      <c r="DAD25" s="27"/>
      <c r="DAE25" s="27"/>
      <c r="DAF25" s="27"/>
      <c r="DAG25" s="27"/>
      <c r="DAH25" s="27"/>
      <c r="DAI25" s="27"/>
      <c r="DAJ25" s="27"/>
      <c r="DAK25" s="27"/>
      <c r="DAL25" s="27"/>
      <c r="DAM25" s="27"/>
      <c r="DAN25" s="27"/>
      <c r="DAO25" s="27"/>
      <c r="DAP25" s="27"/>
      <c r="DAQ25" s="27"/>
      <c r="DAR25" s="27"/>
      <c r="DAS25" s="27"/>
      <c r="DAT25" s="27"/>
      <c r="DAU25" s="27"/>
      <c r="DAV25" s="27"/>
      <c r="DAW25" s="27"/>
      <c r="DAX25" s="27"/>
      <c r="DAY25" s="27"/>
      <c r="DAZ25" s="27"/>
      <c r="DBA25" s="27"/>
      <c r="DBB25" s="27"/>
      <c r="DBC25" s="27"/>
      <c r="DBD25" s="27"/>
      <c r="DBE25" s="27"/>
      <c r="DBF25" s="27"/>
      <c r="DBG25" s="27"/>
      <c r="DBH25" s="27"/>
      <c r="DBI25" s="27"/>
      <c r="DBJ25" s="27"/>
      <c r="DBK25" s="27"/>
      <c r="DBL25" s="27"/>
      <c r="DBM25" s="27"/>
      <c r="DBN25" s="27"/>
      <c r="DBO25" s="27"/>
      <c r="DBP25" s="27"/>
      <c r="DBQ25" s="27"/>
      <c r="DBR25" s="27"/>
      <c r="DBS25" s="27"/>
      <c r="DBT25" s="27"/>
      <c r="DBU25" s="27"/>
      <c r="DBV25" s="27"/>
      <c r="DBW25" s="27"/>
      <c r="DBX25" s="27"/>
      <c r="DBY25" s="27"/>
      <c r="DBZ25" s="27"/>
      <c r="DCA25" s="27"/>
      <c r="DCB25" s="27"/>
      <c r="DCC25" s="27"/>
      <c r="DCD25" s="27"/>
      <c r="DCE25" s="27"/>
      <c r="DCF25" s="27"/>
      <c r="DCG25" s="27"/>
      <c r="DCH25" s="27"/>
      <c r="DCI25" s="27"/>
      <c r="DCJ25" s="27"/>
      <c r="DCK25" s="27"/>
      <c r="DCL25" s="27"/>
      <c r="DCM25" s="27"/>
      <c r="DCN25" s="27"/>
      <c r="DCO25" s="27"/>
      <c r="DCP25" s="27"/>
      <c r="DCQ25" s="27"/>
      <c r="DCR25" s="27"/>
      <c r="DCS25" s="27"/>
      <c r="DCT25" s="27"/>
      <c r="DCU25" s="27"/>
      <c r="DCV25" s="27"/>
      <c r="DCW25" s="27"/>
      <c r="DCX25" s="27"/>
      <c r="DCY25" s="27"/>
      <c r="DCZ25" s="27"/>
      <c r="DDA25" s="27"/>
      <c r="DDB25" s="27"/>
      <c r="DDC25" s="27"/>
      <c r="DDD25" s="27"/>
      <c r="DDE25" s="27"/>
      <c r="DDF25" s="27"/>
      <c r="DDG25" s="27"/>
      <c r="DDH25" s="27"/>
      <c r="DDI25" s="27"/>
      <c r="DDJ25" s="27"/>
      <c r="DDK25" s="27"/>
      <c r="DDL25" s="27"/>
      <c r="DDM25" s="27"/>
      <c r="DDN25" s="27"/>
      <c r="DDO25" s="27"/>
      <c r="DDP25" s="27"/>
      <c r="DDQ25" s="27"/>
      <c r="DDR25" s="27"/>
      <c r="DDS25" s="27"/>
      <c r="DDT25" s="27"/>
      <c r="DDU25" s="27"/>
      <c r="DDV25" s="27"/>
      <c r="DDW25" s="27"/>
      <c r="DDX25" s="27"/>
      <c r="DDY25" s="27"/>
      <c r="DDZ25" s="27"/>
      <c r="DEA25" s="27"/>
      <c r="DEB25" s="27"/>
      <c r="DEC25" s="27"/>
      <c r="DED25" s="27"/>
      <c r="DEE25" s="27"/>
      <c r="DEF25" s="27"/>
      <c r="DEG25" s="27"/>
      <c r="DEH25" s="27"/>
      <c r="DEI25" s="27"/>
      <c r="DEJ25" s="27"/>
      <c r="DEK25" s="27"/>
      <c r="DEL25" s="27"/>
      <c r="DEM25" s="27"/>
      <c r="DEN25" s="27"/>
      <c r="DEO25" s="27"/>
      <c r="DEP25" s="27"/>
      <c r="DEQ25" s="27"/>
      <c r="DER25" s="27"/>
      <c r="DES25" s="27"/>
      <c r="DET25" s="27"/>
      <c r="DEU25" s="27"/>
      <c r="DEV25" s="27"/>
      <c r="DEW25" s="27"/>
      <c r="DEX25" s="27"/>
      <c r="DEY25" s="27"/>
      <c r="DEZ25" s="27"/>
      <c r="DFA25" s="27"/>
      <c r="DFB25" s="27"/>
      <c r="DFC25" s="27"/>
      <c r="DFD25" s="27"/>
      <c r="DFE25" s="27"/>
      <c r="DFF25" s="27"/>
      <c r="DFG25" s="27"/>
      <c r="DFH25" s="27"/>
      <c r="DFI25" s="27"/>
      <c r="DFJ25" s="27"/>
      <c r="DFK25" s="27"/>
      <c r="DFL25" s="27"/>
      <c r="DFM25" s="27"/>
      <c r="DFN25" s="27"/>
      <c r="DFO25" s="27"/>
      <c r="DFP25" s="27"/>
      <c r="DFQ25" s="27"/>
      <c r="DFR25" s="27"/>
      <c r="DFS25" s="27"/>
      <c r="DFT25" s="27"/>
      <c r="DFU25" s="27"/>
      <c r="DFV25" s="27"/>
      <c r="DFW25" s="27"/>
      <c r="DFX25" s="27"/>
      <c r="DFY25" s="27"/>
      <c r="DFZ25" s="27"/>
      <c r="DGA25" s="27"/>
      <c r="DGB25" s="27"/>
      <c r="DGC25" s="27"/>
      <c r="DGD25" s="27"/>
      <c r="DGE25" s="27"/>
      <c r="DGF25" s="27"/>
      <c r="DGG25" s="27"/>
      <c r="DGH25" s="27"/>
      <c r="DGI25" s="27"/>
      <c r="DGJ25" s="27"/>
      <c r="DGK25" s="27"/>
      <c r="DGL25" s="27"/>
      <c r="DGM25" s="27"/>
      <c r="DGN25" s="27"/>
      <c r="DGO25" s="27"/>
      <c r="DGP25" s="27"/>
      <c r="DGQ25" s="27"/>
      <c r="DGR25" s="27"/>
      <c r="DGS25" s="27"/>
      <c r="DGT25" s="27"/>
      <c r="DGU25" s="27"/>
      <c r="DGV25" s="27"/>
      <c r="DGW25" s="27"/>
      <c r="DGX25" s="27"/>
      <c r="DGY25" s="27"/>
      <c r="DGZ25" s="27"/>
      <c r="DHA25" s="27"/>
      <c r="DHB25" s="27"/>
      <c r="DHC25" s="27"/>
      <c r="DHD25" s="27"/>
      <c r="DHE25" s="27"/>
      <c r="DHF25" s="27"/>
      <c r="DHG25" s="27"/>
      <c r="DHH25" s="27"/>
      <c r="DHI25" s="27"/>
      <c r="DHJ25" s="27"/>
      <c r="DHK25" s="27"/>
      <c r="DHL25" s="27"/>
      <c r="DHM25" s="27"/>
      <c r="DHN25" s="27"/>
      <c r="DHO25" s="27"/>
      <c r="DHP25" s="27"/>
      <c r="DHQ25" s="27"/>
      <c r="DHR25" s="27"/>
      <c r="DHS25" s="27"/>
      <c r="DHT25" s="27"/>
      <c r="DHU25" s="27"/>
      <c r="DHV25" s="27"/>
      <c r="DHW25" s="27"/>
      <c r="DHX25" s="27"/>
      <c r="DHY25" s="27"/>
      <c r="DHZ25" s="27"/>
      <c r="DIA25" s="27"/>
      <c r="DIB25" s="27"/>
      <c r="DIC25" s="27"/>
      <c r="DID25" s="27"/>
      <c r="DIE25" s="27"/>
      <c r="DIF25" s="27"/>
      <c r="DIG25" s="27"/>
      <c r="DIH25" s="27"/>
      <c r="DII25" s="27"/>
      <c r="DIJ25" s="27"/>
      <c r="DIK25" s="27"/>
      <c r="DIL25" s="27"/>
      <c r="DIM25" s="27"/>
      <c r="DIN25" s="27"/>
      <c r="DIO25" s="27"/>
      <c r="DIP25" s="27"/>
      <c r="DIQ25" s="27"/>
      <c r="DIR25" s="27"/>
      <c r="DIS25" s="27"/>
      <c r="DIT25" s="27"/>
      <c r="DIU25" s="27"/>
      <c r="DIV25" s="27"/>
      <c r="DIW25" s="27"/>
      <c r="DIX25" s="27"/>
      <c r="DIY25" s="27"/>
      <c r="DIZ25" s="27"/>
      <c r="DJA25" s="27"/>
      <c r="DJB25" s="27"/>
      <c r="DJC25" s="27"/>
      <c r="DJD25" s="27"/>
      <c r="DJE25" s="27"/>
      <c r="DJF25" s="27"/>
      <c r="DJG25" s="27"/>
      <c r="DJH25" s="27"/>
      <c r="DJI25" s="27"/>
      <c r="DJJ25" s="27"/>
      <c r="DJK25" s="27"/>
      <c r="DJL25" s="27"/>
      <c r="DJM25" s="27"/>
      <c r="DJN25" s="27"/>
      <c r="DJO25" s="27"/>
      <c r="DJP25" s="27"/>
      <c r="DJQ25" s="27"/>
      <c r="DJR25" s="27"/>
      <c r="DJS25" s="27"/>
      <c r="DJT25" s="27"/>
      <c r="DJU25" s="27"/>
      <c r="DJV25" s="27"/>
      <c r="DJW25" s="27"/>
      <c r="DJX25" s="27"/>
      <c r="DJY25" s="27"/>
      <c r="DJZ25" s="27"/>
      <c r="DKA25" s="27"/>
      <c r="DKB25" s="27"/>
      <c r="DKC25" s="27"/>
      <c r="DKD25" s="27"/>
      <c r="DKE25" s="27"/>
      <c r="DKF25" s="27"/>
      <c r="DKG25" s="27"/>
      <c r="DKH25" s="27"/>
      <c r="DKI25" s="27"/>
      <c r="DKJ25" s="27"/>
      <c r="DKK25" s="27"/>
      <c r="DKL25" s="27"/>
      <c r="DKM25" s="27"/>
      <c r="DKN25" s="27"/>
      <c r="DKO25" s="27"/>
      <c r="DKP25" s="27"/>
      <c r="DKQ25" s="27"/>
      <c r="DKR25" s="27"/>
      <c r="DKS25" s="27"/>
      <c r="DKT25" s="27"/>
      <c r="DKU25" s="27"/>
      <c r="DKV25" s="27"/>
      <c r="DKW25" s="27"/>
      <c r="DKX25" s="27"/>
      <c r="DKY25" s="27"/>
      <c r="DKZ25" s="27"/>
      <c r="DLA25" s="27"/>
      <c r="DLB25" s="27"/>
      <c r="DLC25" s="27"/>
      <c r="DLD25" s="27"/>
      <c r="DLE25" s="27"/>
      <c r="DLF25" s="27"/>
      <c r="DLG25" s="27"/>
      <c r="DLH25" s="27"/>
      <c r="DLI25" s="27"/>
      <c r="DLJ25" s="27"/>
      <c r="DLK25" s="27"/>
      <c r="DLL25" s="27"/>
      <c r="DLM25" s="27"/>
      <c r="DLN25" s="27"/>
      <c r="DLO25" s="27"/>
      <c r="DLP25" s="27"/>
      <c r="DLQ25" s="27"/>
      <c r="DLR25" s="27"/>
      <c r="DLS25" s="27"/>
      <c r="DLT25" s="27"/>
      <c r="DLU25" s="27"/>
      <c r="DLV25" s="27"/>
      <c r="DLW25" s="27"/>
      <c r="DLX25" s="27"/>
      <c r="DLY25" s="27"/>
      <c r="DLZ25" s="27"/>
      <c r="DMA25" s="27"/>
      <c r="DMB25" s="27"/>
      <c r="DMC25" s="27"/>
      <c r="DMD25" s="27"/>
      <c r="DME25" s="27"/>
      <c r="DMF25" s="27"/>
      <c r="DMG25" s="27"/>
      <c r="DMH25" s="27"/>
      <c r="DMI25" s="27"/>
      <c r="DMJ25" s="27"/>
      <c r="DMK25" s="27"/>
      <c r="DML25" s="27"/>
      <c r="DMM25" s="27"/>
      <c r="DMN25" s="27"/>
      <c r="DMO25" s="27"/>
      <c r="DMP25" s="27"/>
      <c r="DMQ25" s="27"/>
      <c r="DMR25" s="27"/>
      <c r="DMS25" s="27"/>
      <c r="DMT25" s="27"/>
      <c r="DMU25" s="27"/>
      <c r="DMV25" s="27"/>
      <c r="DMW25" s="27"/>
      <c r="DMX25" s="27"/>
      <c r="DMY25" s="27"/>
      <c r="DMZ25" s="27"/>
      <c r="DNA25" s="27"/>
      <c r="DNB25" s="27"/>
      <c r="DNC25" s="27"/>
      <c r="DND25" s="27"/>
      <c r="DNE25" s="27"/>
      <c r="DNF25" s="27"/>
      <c r="DNG25" s="27"/>
      <c r="DNH25" s="27"/>
      <c r="DNI25" s="27"/>
      <c r="DNJ25" s="27"/>
      <c r="DNK25" s="27"/>
      <c r="DNL25" s="27"/>
      <c r="DNM25" s="27"/>
      <c r="DNN25" s="27"/>
      <c r="DNO25" s="27"/>
      <c r="DNP25" s="27"/>
      <c r="DNQ25" s="27"/>
      <c r="DNR25" s="27"/>
      <c r="DNS25" s="27"/>
      <c r="DNT25" s="27"/>
      <c r="DNU25" s="27"/>
      <c r="DNV25" s="27"/>
      <c r="DNW25" s="27"/>
      <c r="DNX25" s="27"/>
      <c r="DNY25" s="27"/>
      <c r="DNZ25" s="27"/>
      <c r="DOA25" s="27"/>
      <c r="DOB25" s="27"/>
      <c r="DOC25" s="27"/>
      <c r="DOD25" s="27"/>
      <c r="DOE25" s="27"/>
      <c r="DOF25" s="27"/>
      <c r="DOG25" s="27"/>
      <c r="DOH25" s="27"/>
      <c r="DOI25" s="27"/>
      <c r="DOJ25" s="27"/>
      <c r="DOK25" s="27"/>
      <c r="DOL25" s="27"/>
      <c r="DOM25" s="27"/>
      <c r="DON25" s="27"/>
      <c r="DOO25" s="27"/>
      <c r="DOP25" s="27"/>
      <c r="DOQ25" s="27"/>
      <c r="DOR25" s="27"/>
      <c r="DOS25" s="27"/>
      <c r="DOT25" s="27"/>
      <c r="DOU25" s="27"/>
      <c r="DOV25" s="27"/>
      <c r="DOW25" s="27"/>
      <c r="DOX25" s="27"/>
      <c r="DOY25" s="27"/>
      <c r="DOZ25" s="27"/>
      <c r="DPA25" s="27"/>
      <c r="DPB25" s="27"/>
      <c r="DPC25" s="27"/>
      <c r="DPD25" s="27"/>
      <c r="DPE25" s="27"/>
      <c r="DPF25" s="27"/>
      <c r="DPG25" s="27"/>
      <c r="DPH25" s="27"/>
      <c r="DPI25" s="27"/>
      <c r="DPJ25" s="27"/>
      <c r="DPK25" s="27"/>
      <c r="DPL25" s="27"/>
      <c r="DPM25" s="27"/>
      <c r="DPN25" s="27"/>
      <c r="DPO25" s="27"/>
      <c r="DPP25" s="27"/>
      <c r="DPQ25" s="27"/>
      <c r="DPR25" s="27"/>
      <c r="DPS25" s="27"/>
      <c r="DPT25" s="27"/>
      <c r="DPU25" s="27"/>
      <c r="DPV25" s="27"/>
      <c r="DPW25" s="27"/>
      <c r="DPX25" s="27"/>
      <c r="DPY25" s="27"/>
      <c r="DPZ25" s="27"/>
      <c r="DQA25" s="27"/>
      <c r="DQB25" s="27"/>
      <c r="DQC25" s="27"/>
      <c r="DQD25" s="27"/>
      <c r="DQE25" s="27"/>
      <c r="DQF25" s="27"/>
      <c r="DQG25" s="27"/>
      <c r="DQH25" s="27"/>
      <c r="DQI25" s="27"/>
      <c r="DQJ25" s="27"/>
      <c r="DQK25" s="27"/>
      <c r="DQL25" s="27"/>
      <c r="DQM25" s="27"/>
      <c r="DQN25" s="27"/>
      <c r="DQO25" s="27"/>
      <c r="DQP25" s="27"/>
      <c r="DQQ25" s="27"/>
      <c r="DQR25" s="27"/>
      <c r="DQS25" s="27"/>
      <c r="DQT25" s="27"/>
      <c r="DQU25" s="27"/>
      <c r="DQV25" s="27"/>
      <c r="DQW25" s="27"/>
      <c r="DQX25" s="27"/>
      <c r="DQY25" s="27"/>
      <c r="DQZ25" s="27"/>
      <c r="DRA25" s="27"/>
      <c r="DRB25" s="27"/>
      <c r="DRC25" s="27"/>
      <c r="DRD25" s="27"/>
      <c r="DRE25" s="27"/>
      <c r="DRF25" s="27"/>
      <c r="DRG25" s="27"/>
      <c r="DRH25" s="27"/>
      <c r="DRI25" s="27"/>
      <c r="DRJ25" s="27"/>
      <c r="DRK25" s="27"/>
      <c r="DRL25" s="27"/>
      <c r="DRM25" s="27"/>
      <c r="DRN25" s="27"/>
      <c r="DRO25" s="27"/>
      <c r="DRP25" s="27"/>
      <c r="DRQ25" s="27"/>
      <c r="DRR25" s="27"/>
      <c r="DRS25" s="27"/>
      <c r="DRT25" s="27"/>
      <c r="DRU25" s="27"/>
      <c r="DRV25" s="27"/>
      <c r="DRW25" s="27"/>
      <c r="DRX25" s="27"/>
      <c r="DRY25" s="27"/>
      <c r="DRZ25" s="27"/>
      <c r="DSA25" s="27"/>
      <c r="DSB25" s="27"/>
      <c r="DSC25" s="27"/>
      <c r="DSD25" s="27"/>
      <c r="DSE25" s="27"/>
      <c r="DSF25" s="27"/>
      <c r="DSG25" s="27"/>
      <c r="DSH25" s="27"/>
      <c r="DSI25" s="27"/>
      <c r="DSJ25" s="27"/>
      <c r="DSK25" s="27"/>
      <c r="DSL25" s="27"/>
      <c r="DSM25" s="27"/>
      <c r="DSN25" s="27"/>
      <c r="DSO25" s="27"/>
      <c r="DSP25" s="27"/>
      <c r="DSQ25" s="27"/>
      <c r="DSR25" s="27"/>
      <c r="DSS25" s="27"/>
      <c r="DST25" s="27"/>
      <c r="DSU25" s="27"/>
      <c r="DSV25" s="27"/>
      <c r="DSW25" s="27"/>
      <c r="DSX25" s="27"/>
      <c r="DSY25" s="27"/>
      <c r="DSZ25" s="27"/>
      <c r="DTA25" s="27"/>
      <c r="DTB25" s="27"/>
      <c r="DTC25" s="27"/>
      <c r="DTD25" s="27"/>
      <c r="DTE25" s="27"/>
      <c r="DTF25" s="27"/>
      <c r="DTG25" s="27"/>
      <c r="DTH25" s="27"/>
      <c r="DTI25" s="27"/>
      <c r="DTJ25" s="27"/>
      <c r="DTK25" s="27"/>
      <c r="DTL25" s="27"/>
      <c r="DTM25" s="27"/>
      <c r="DTN25" s="27"/>
      <c r="DTO25" s="27"/>
      <c r="DTP25" s="27"/>
      <c r="DTQ25" s="27"/>
      <c r="DTR25" s="27"/>
      <c r="DTS25" s="27"/>
      <c r="DTT25" s="27"/>
      <c r="DTU25" s="27"/>
      <c r="DTV25" s="27"/>
      <c r="DTW25" s="27"/>
      <c r="DTX25" s="27"/>
      <c r="DTY25" s="27"/>
      <c r="DTZ25" s="27"/>
      <c r="DUA25" s="27"/>
      <c r="DUB25" s="27"/>
      <c r="DUC25" s="27"/>
      <c r="DUD25" s="27"/>
      <c r="DUE25" s="27"/>
      <c r="DUF25" s="27"/>
      <c r="DUG25" s="27"/>
      <c r="DUH25" s="27"/>
      <c r="DUI25" s="27"/>
      <c r="DUJ25" s="27"/>
      <c r="DUK25" s="27"/>
      <c r="DUL25" s="27"/>
      <c r="DUM25" s="27"/>
      <c r="DUN25" s="27"/>
      <c r="DUO25" s="27"/>
      <c r="DUP25" s="27"/>
      <c r="DUQ25" s="27"/>
      <c r="DUR25" s="27"/>
      <c r="DUS25" s="27"/>
      <c r="DUT25" s="27"/>
      <c r="DUU25" s="27"/>
      <c r="DUV25" s="27"/>
      <c r="DUW25" s="27"/>
      <c r="DUX25" s="27"/>
      <c r="DUY25" s="27"/>
      <c r="DUZ25" s="27"/>
      <c r="DVA25" s="27"/>
      <c r="DVB25" s="27"/>
      <c r="DVC25" s="27"/>
      <c r="DVD25" s="27"/>
      <c r="DVE25" s="27"/>
      <c r="DVF25" s="27"/>
      <c r="DVG25" s="27"/>
      <c r="DVH25" s="27"/>
      <c r="DVI25" s="27"/>
      <c r="DVJ25" s="27"/>
      <c r="DVK25" s="27"/>
      <c r="DVL25" s="27"/>
      <c r="DVM25" s="27"/>
      <c r="DVN25" s="27"/>
      <c r="DVO25" s="27"/>
      <c r="DVP25" s="27"/>
      <c r="DVQ25" s="27"/>
      <c r="DVR25" s="27"/>
      <c r="DVS25" s="27"/>
      <c r="DVT25" s="27"/>
      <c r="DVU25" s="27"/>
      <c r="DVV25" s="27"/>
      <c r="DVW25" s="27"/>
      <c r="DVX25" s="27"/>
      <c r="DVY25" s="27"/>
      <c r="DVZ25" s="27"/>
      <c r="DWA25" s="27"/>
      <c r="DWB25" s="27"/>
      <c r="DWC25" s="27"/>
      <c r="DWD25" s="27"/>
      <c r="DWE25" s="27"/>
      <c r="DWF25" s="27"/>
      <c r="DWG25" s="27"/>
      <c r="DWH25" s="27"/>
      <c r="DWI25" s="27"/>
      <c r="DWJ25" s="27"/>
      <c r="DWK25" s="27"/>
      <c r="DWL25" s="27"/>
      <c r="DWM25" s="27"/>
      <c r="DWN25" s="27"/>
      <c r="DWO25" s="27"/>
      <c r="DWP25" s="27"/>
      <c r="DWQ25" s="27"/>
      <c r="DWR25" s="27"/>
      <c r="DWS25" s="27"/>
      <c r="DWT25" s="27"/>
      <c r="DWU25" s="27"/>
      <c r="DWV25" s="27"/>
      <c r="DWW25" s="27"/>
      <c r="DWX25" s="27"/>
      <c r="DWY25" s="27"/>
      <c r="DWZ25" s="27"/>
      <c r="DXA25" s="27"/>
      <c r="DXB25" s="27"/>
      <c r="DXC25" s="27"/>
      <c r="DXD25" s="27"/>
      <c r="DXE25" s="27"/>
      <c r="DXF25" s="27"/>
      <c r="DXG25" s="27"/>
      <c r="DXH25" s="27"/>
      <c r="DXI25" s="27"/>
      <c r="DXJ25" s="27"/>
      <c r="DXK25" s="27"/>
      <c r="DXL25" s="27"/>
      <c r="DXM25" s="27"/>
      <c r="DXN25" s="27"/>
      <c r="DXO25" s="27"/>
      <c r="DXP25" s="27"/>
      <c r="DXQ25" s="27"/>
      <c r="DXR25" s="27"/>
      <c r="DXS25" s="27"/>
      <c r="DXT25" s="27"/>
      <c r="DXU25" s="27"/>
      <c r="DXV25" s="27"/>
      <c r="DXW25" s="27"/>
      <c r="DXX25" s="27"/>
      <c r="DXY25" s="27"/>
      <c r="DXZ25" s="27"/>
      <c r="DYA25" s="27"/>
      <c r="DYB25" s="27"/>
      <c r="DYC25" s="27"/>
      <c r="DYD25" s="27"/>
      <c r="DYE25" s="27"/>
      <c r="DYF25" s="27"/>
      <c r="DYG25" s="27"/>
      <c r="DYH25" s="27"/>
      <c r="DYI25" s="27"/>
      <c r="DYJ25" s="27"/>
      <c r="DYK25" s="27"/>
      <c r="DYL25" s="27"/>
      <c r="DYM25" s="27"/>
      <c r="DYN25" s="27"/>
      <c r="DYO25" s="27"/>
      <c r="DYP25" s="27"/>
      <c r="DYQ25" s="27"/>
      <c r="DYR25" s="27"/>
      <c r="DYS25" s="27"/>
      <c r="DYT25" s="27"/>
      <c r="DYU25" s="27"/>
      <c r="DYV25" s="27"/>
      <c r="DYW25" s="27"/>
      <c r="DYX25" s="27"/>
      <c r="DYY25" s="27"/>
      <c r="DYZ25" s="27"/>
      <c r="DZA25" s="27"/>
      <c r="DZB25" s="27"/>
      <c r="DZC25" s="27"/>
      <c r="DZD25" s="27"/>
      <c r="DZE25" s="27"/>
      <c r="DZF25" s="27"/>
      <c r="DZG25" s="27"/>
      <c r="DZH25" s="27"/>
      <c r="DZI25" s="27"/>
      <c r="DZJ25" s="27"/>
      <c r="DZK25" s="27"/>
      <c r="DZL25" s="27"/>
      <c r="DZM25" s="27"/>
      <c r="DZN25" s="27"/>
      <c r="DZO25" s="27"/>
      <c r="DZP25" s="27"/>
      <c r="DZQ25" s="27"/>
      <c r="DZR25" s="27"/>
      <c r="DZS25" s="27"/>
      <c r="DZT25" s="27"/>
      <c r="DZU25" s="27"/>
      <c r="DZV25" s="27"/>
      <c r="DZW25" s="27"/>
      <c r="DZX25" s="27"/>
      <c r="DZY25" s="27"/>
      <c r="DZZ25" s="27"/>
      <c r="EAA25" s="27"/>
      <c r="EAB25" s="27"/>
      <c r="EAC25" s="27"/>
      <c r="EAD25" s="27"/>
      <c r="EAE25" s="27"/>
      <c r="EAF25" s="27"/>
      <c r="EAG25" s="27"/>
      <c r="EAH25" s="27"/>
      <c r="EAI25" s="27"/>
      <c r="EAJ25" s="27"/>
      <c r="EAK25" s="27"/>
      <c r="EAL25" s="27"/>
      <c r="EAM25" s="27"/>
      <c r="EAN25" s="27"/>
      <c r="EAO25" s="27"/>
      <c r="EAP25" s="27"/>
      <c r="EAQ25" s="27"/>
      <c r="EAR25" s="27"/>
      <c r="EAS25" s="27"/>
      <c r="EAT25" s="27"/>
      <c r="EAU25" s="27"/>
      <c r="EAV25" s="27"/>
      <c r="EAW25" s="27"/>
      <c r="EAX25" s="27"/>
      <c r="EAY25" s="27"/>
      <c r="EAZ25" s="27"/>
      <c r="EBA25" s="27"/>
      <c r="EBB25" s="27"/>
      <c r="EBC25" s="27"/>
      <c r="EBD25" s="27"/>
      <c r="EBE25" s="27"/>
      <c r="EBF25" s="27"/>
      <c r="EBG25" s="27"/>
      <c r="EBH25" s="27"/>
      <c r="EBI25" s="27"/>
      <c r="EBJ25" s="27"/>
      <c r="EBK25" s="27"/>
      <c r="EBL25" s="27"/>
      <c r="EBM25" s="27"/>
      <c r="EBN25" s="27"/>
      <c r="EBO25" s="27"/>
      <c r="EBP25" s="27"/>
      <c r="EBQ25" s="27"/>
      <c r="EBR25" s="27"/>
      <c r="EBS25" s="27"/>
      <c r="EBT25" s="27"/>
      <c r="EBU25" s="27"/>
      <c r="EBV25" s="27"/>
      <c r="EBW25" s="27"/>
      <c r="EBX25" s="27"/>
      <c r="EBY25" s="27"/>
      <c r="EBZ25" s="27"/>
      <c r="ECA25" s="27"/>
      <c r="ECB25" s="27"/>
      <c r="ECC25" s="27"/>
      <c r="ECD25" s="27"/>
      <c r="ECE25" s="27"/>
      <c r="ECF25" s="27"/>
      <c r="ECG25" s="27"/>
      <c r="ECH25" s="27"/>
      <c r="ECI25" s="27"/>
      <c r="ECJ25" s="27"/>
      <c r="ECK25" s="27"/>
      <c r="ECL25" s="27"/>
      <c r="ECM25" s="27"/>
      <c r="ECN25" s="27"/>
      <c r="ECO25" s="27"/>
      <c r="ECP25" s="27"/>
      <c r="ECQ25" s="27"/>
      <c r="ECR25" s="27"/>
      <c r="ECS25" s="27"/>
      <c r="ECT25" s="27"/>
      <c r="ECU25" s="27"/>
      <c r="ECV25" s="27"/>
      <c r="ECW25" s="27"/>
      <c r="ECX25" s="27"/>
      <c r="ECY25" s="27"/>
      <c r="ECZ25" s="27"/>
      <c r="EDA25" s="27"/>
      <c r="EDB25" s="27"/>
      <c r="EDC25" s="27"/>
      <c r="EDD25" s="27"/>
      <c r="EDE25" s="27"/>
      <c r="EDF25" s="27"/>
      <c r="EDG25" s="27"/>
      <c r="EDH25" s="27"/>
      <c r="EDI25" s="27"/>
      <c r="EDJ25" s="27"/>
      <c r="EDK25" s="27"/>
      <c r="EDL25" s="27"/>
      <c r="EDM25" s="27"/>
      <c r="EDN25" s="27"/>
      <c r="EDO25" s="27"/>
      <c r="EDP25" s="27"/>
      <c r="EDQ25" s="27"/>
      <c r="EDR25" s="27"/>
      <c r="EDS25" s="27"/>
      <c r="EDT25" s="27"/>
      <c r="EDU25" s="27"/>
      <c r="EDV25" s="27"/>
      <c r="EDW25" s="27"/>
      <c r="EDX25" s="27"/>
      <c r="EDY25" s="27"/>
      <c r="EDZ25" s="27"/>
      <c r="EEA25" s="27"/>
      <c r="EEB25" s="27"/>
      <c r="EEC25" s="27"/>
      <c r="EED25" s="27"/>
      <c r="EEE25" s="27"/>
      <c r="EEF25" s="27"/>
      <c r="EEG25" s="27"/>
      <c r="EEH25" s="27"/>
      <c r="EEI25" s="27"/>
      <c r="EEJ25" s="27"/>
      <c r="EEK25" s="27"/>
      <c r="EEL25" s="27"/>
      <c r="EEM25" s="27"/>
      <c r="EEN25" s="27"/>
      <c r="EEO25" s="27"/>
      <c r="EEP25" s="27"/>
      <c r="EEQ25" s="27"/>
      <c r="EER25" s="27"/>
      <c r="EES25" s="27"/>
      <c r="EET25" s="27"/>
      <c r="EEU25" s="27"/>
      <c r="EEV25" s="27"/>
      <c r="EEW25" s="27"/>
      <c r="EEX25" s="27"/>
      <c r="EEY25" s="27"/>
      <c r="EEZ25" s="27"/>
      <c r="EFA25" s="27"/>
      <c r="EFB25" s="27"/>
      <c r="EFC25" s="27"/>
      <c r="EFD25" s="27"/>
      <c r="EFE25" s="27"/>
      <c r="EFF25" s="27"/>
      <c r="EFG25" s="27"/>
      <c r="EFH25" s="27"/>
      <c r="EFI25" s="27"/>
      <c r="EFJ25" s="27"/>
      <c r="EFK25" s="27"/>
      <c r="EFL25" s="27"/>
      <c r="EFM25" s="27"/>
      <c r="EFN25" s="27"/>
      <c r="EFO25" s="27"/>
      <c r="EFP25" s="27"/>
      <c r="EFQ25" s="27"/>
      <c r="EFR25" s="27"/>
      <c r="EFS25" s="27"/>
      <c r="EFT25" s="27"/>
      <c r="EFU25" s="27"/>
      <c r="EFV25" s="27"/>
      <c r="EFW25" s="27"/>
      <c r="EFX25" s="27"/>
      <c r="EFY25" s="27"/>
      <c r="EFZ25" s="27"/>
      <c r="EGA25" s="27"/>
      <c r="EGB25" s="27"/>
      <c r="EGC25" s="27"/>
      <c r="EGD25" s="27"/>
      <c r="EGE25" s="27"/>
      <c r="EGF25" s="27"/>
      <c r="EGG25" s="27"/>
      <c r="EGH25" s="27"/>
      <c r="EGI25" s="27"/>
      <c r="EGJ25" s="27"/>
      <c r="EGK25" s="27"/>
      <c r="EGL25" s="27"/>
      <c r="EGM25" s="27"/>
      <c r="EGN25" s="27"/>
      <c r="EGO25" s="27"/>
      <c r="EGP25" s="27"/>
      <c r="EGQ25" s="27"/>
      <c r="EGR25" s="27"/>
      <c r="EGS25" s="27"/>
      <c r="EGT25" s="27"/>
      <c r="EGU25" s="27"/>
      <c r="EGV25" s="27"/>
      <c r="EGW25" s="27"/>
      <c r="EGX25" s="27"/>
      <c r="EGY25" s="27"/>
      <c r="EGZ25" s="27"/>
      <c r="EHA25" s="27"/>
      <c r="EHB25" s="27"/>
      <c r="EHC25" s="27"/>
      <c r="EHD25" s="27"/>
      <c r="EHE25" s="27"/>
      <c r="EHF25" s="27"/>
      <c r="EHG25" s="27"/>
      <c r="EHH25" s="27"/>
      <c r="EHI25" s="27"/>
      <c r="EHJ25" s="27"/>
      <c r="EHK25" s="27"/>
      <c r="EHL25" s="27"/>
      <c r="EHM25" s="27"/>
      <c r="EHN25" s="27"/>
      <c r="EHO25" s="27"/>
      <c r="EHP25" s="27"/>
      <c r="EHQ25" s="27"/>
      <c r="EHR25" s="27"/>
      <c r="EHS25" s="27"/>
      <c r="EHT25" s="27"/>
      <c r="EHU25" s="27"/>
      <c r="EHV25" s="27"/>
      <c r="EHW25" s="27"/>
      <c r="EHX25" s="27"/>
      <c r="EHY25" s="27"/>
      <c r="EHZ25" s="27"/>
      <c r="EIA25" s="27"/>
      <c r="EIB25" s="27"/>
      <c r="EIC25" s="27"/>
      <c r="EID25" s="27"/>
      <c r="EIE25" s="27"/>
      <c r="EIF25" s="27"/>
      <c r="EIG25" s="27"/>
      <c r="EIH25" s="27"/>
      <c r="EII25" s="27"/>
      <c r="EIJ25" s="27"/>
      <c r="EIK25" s="27"/>
      <c r="EIL25" s="27"/>
      <c r="EIM25" s="27"/>
      <c r="EIN25" s="27"/>
      <c r="EIO25" s="27"/>
      <c r="EIP25" s="27"/>
      <c r="EIQ25" s="27"/>
      <c r="EIR25" s="27"/>
      <c r="EIS25" s="27"/>
      <c r="EIT25" s="27"/>
      <c r="EIU25" s="27"/>
      <c r="EIV25" s="27"/>
      <c r="EIW25" s="27"/>
      <c r="EIX25" s="27"/>
      <c r="EIY25" s="27"/>
      <c r="EIZ25" s="27"/>
      <c r="EJA25" s="27"/>
      <c r="EJB25" s="27"/>
      <c r="EJC25" s="27"/>
      <c r="EJD25" s="27"/>
      <c r="EJE25" s="27"/>
      <c r="EJF25" s="27"/>
      <c r="EJG25" s="27"/>
      <c r="EJH25" s="27"/>
      <c r="EJI25" s="27"/>
      <c r="EJJ25" s="27"/>
      <c r="EJK25" s="27"/>
      <c r="EJL25" s="27"/>
      <c r="EJM25" s="27"/>
      <c r="EJN25" s="27"/>
      <c r="EJO25" s="27"/>
      <c r="EJP25" s="27"/>
      <c r="EJQ25" s="27"/>
      <c r="EJR25" s="27"/>
      <c r="EJS25" s="27"/>
      <c r="EJT25" s="27"/>
      <c r="EJU25" s="27"/>
      <c r="EJV25" s="27"/>
      <c r="EJW25" s="27"/>
      <c r="EJX25" s="27"/>
      <c r="EJY25" s="27"/>
      <c r="EJZ25" s="27"/>
      <c r="EKA25" s="27"/>
      <c r="EKB25" s="27"/>
      <c r="EKC25" s="27"/>
      <c r="EKD25" s="27"/>
      <c r="EKE25" s="27"/>
      <c r="EKF25" s="27"/>
      <c r="EKG25" s="27"/>
      <c r="EKH25" s="27"/>
      <c r="EKI25" s="27"/>
      <c r="EKJ25" s="27"/>
      <c r="EKK25" s="27"/>
      <c r="EKL25" s="27"/>
      <c r="EKM25" s="27"/>
      <c r="EKN25" s="27"/>
      <c r="EKO25" s="27"/>
      <c r="EKP25" s="27"/>
      <c r="EKQ25" s="27"/>
      <c r="EKR25" s="27"/>
      <c r="EKS25" s="27"/>
      <c r="EKT25" s="27"/>
      <c r="EKU25" s="27"/>
      <c r="EKV25" s="27"/>
      <c r="EKW25" s="27"/>
      <c r="EKX25" s="27"/>
      <c r="EKY25" s="27"/>
      <c r="EKZ25" s="27"/>
      <c r="ELA25" s="27"/>
      <c r="ELB25" s="27"/>
      <c r="ELC25" s="27"/>
      <c r="ELD25" s="27"/>
      <c r="ELE25" s="27"/>
      <c r="ELF25" s="27"/>
      <c r="ELG25" s="27"/>
      <c r="ELH25" s="27"/>
      <c r="ELI25" s="27"/>
      <c r="ELJ25" s="27"/>
      <c r="ELK25" s="27"/>
      <c r="ELL25" s="27"/>
      <c r="ELM25" s="27"/>
      <c r="ELN25" s="27"/>
      <c r="ELO25" s="27"/>
      <c r="ELP25" s="27"/>
      <c r="ELQ25" s="27"/>
      <c r="ELR25" s="27"/>
      <c r="ELS25" s="27"/>
      <c r="ELT25" s="27"/>
      <c r="ELU25" s="27"/>
      <c r="ELV25" s="27"/>
      <c r="ELW25" s="27"/>
      <c r="ELX25" s="27"/>
      <c r="ELY25" s="27"/>
      <c r="ELZ25" s="27"/>
      <c r="EMA25" s="27"/>
      <c r="EMB25" s="27"/>
      <c r="EMC25" s="27"/>
      <c r="EMD25" s="27"/>
      <c r="EME25" s="27"/>
      <c r="EMF25" s="27"/>
      <c r="EMG25" s="27"/>
      <c r="EMH25" s="27"/>
      <c r="EMI25" s="27"/>
      <c r="EMJ25" s="27"/>
      <c r="EMK25" s="27"/>
      <c r="EML25" s="27"/>
      <c r="EMM25" s="27"/>
      <c r="EMN25" s="27"/>
      <c r="EMO25" s="27"/>
      <c r="EMP25" s="27"/>
      <c r="EMQ25" s="27"/>
      <c r="EMR25" s="27"/>
      <c r="EMS25" s="27"/>
      <c r="EMT25" s="27"/>
      <c r="EMU25" s="27"/>
      <c r="EMV25" s="27"/>
      <c r="EMW25" s="27"/>
      <c r="EMX25" s="27"/>
      <c r="EMY25" s="27"/>
      <c r="EMZ25" s="27"/>
      <c r="ENA25" s="27"/>
      <c r="ENB25" s="27"/>
      <c r="ENC25" s="27"/>
      <c r="END25" s="27"/>
      <c r="ENE25" s="27"/>
      <c r="ENF25" s="27"/>
      <c r="ENG25" s="27"/>
      <c r="ENH25" s="27"/>
      <c r="ENI25" s="27"/>
      <c r="ENJ25" s="27"/>
      <c r="ENK25" s="27"/>
      <c r="ENL25" s="27"/>
      <c r="ENM25" s="27"/>
      <c r="ENN25" s="27"/>
      <c r="ENO25" s="27"/>
      <c r="ENP25" s="27"/>
      <c r="ENQ25" s="27"/>
      <c r="ENR25" s="27"/>
      <c r="ENS25" s="27"/>
      <c r="ENT25" s="27"/>
      <c r="ENU25" s="27"/>
      <c r="ENV25" s="27"/>
      <c r="ENW25" s="27"/>
      <c r="ENX25" s="27"/>
      <c r="ENY25" s="27"/>
      <c r="ENZ25" s="27"/>
      <c r="EOA25" s="27"/>
      <c r="EOB25" s="27"/>
      <c r="EOC25" s="27"/>
      <c r="EOD25" s="27"/>
      <c r="EOE25" s="27"/>
      <c r="EOF25" s="27"/>
      <c r="EOG25" s="27"/>
      <c r="EOH25" s="27"/>
      <c r="EOI25" s="27"/>
      <c r="EOJ25" s="27"/>
      <c r="EOK25" s="27"/>
      <c r="EOL25" s="27"/>
      <c r="EOM25" s="27"/>
      <c r="EON25" s="27"/>
      <c r="EOO25" s="27"/>
      <c r="EOP25" s="27"/>
      <c r="EOQ25" s="27"/>
      <c r="EOR25" s="27"/>
      <c r="EOS25" s="27"/>
      <c r="EOT25" s="27"/>
      <c r="EOU25" s="27"/>
      <c r="EOV25" s="27"/>
      <c r="EOW25" s="27"/>
      <c r="EOX25" s="27"/>
      <c r="EOY25" s="27"/>
      <c r="EOZ25" s="27"/>
      <c r="EPA25" s="27"/>
      <c r="EPB25" s="27"/>
      <c r="EPC25" s="27"/>
      <c r="EPD25" s="27"/>
      <c r="EPE25" s="27"/>
      <c r="EPF25" s="27"/>
      <c r="EPG25" s="27"/>
      <c r="EPH25" s="27"/>
      <c r="EPI25" s="27"/>
      <c r="EPJ25" s="27"/>
      <c r="EPK25" s="27"/>
      <c r="EPL25" s="27"/>
      <c r="EPM25" s="27"/>
      <c r="EPN25" s="27"/>
      <c r="EPO25" s="27"/>
      <c r="EPP25" s="27"/>
      <c r="EPQ25" s="27"/>
      <c r="EPR25" s="27"/>
      <c r="EPS25" s="27"/>
      <c r="EPT25" s="27"/>
      <c r="EPU25" s="27"/>
      <c r="EPV25" s="27"/>
      <c r="EPW25" s="27"/>
      <c r="EPX25" s="27"/>
      <c r="EPY25" s="27"/>
      <c r="EPZ25" s="27"/>
      <c r="EQA25" s="27"/>
      <c r="EQB25" s="27"/>
      <c r="EQC25" s="27"/>
      <c r="EQD25" s="27"/>
      <c r="EQE25" s="27"/>
      <c r="EQF25" s="27"/>
      <c r="EQG25" s="27"/>
      <c r="EQH25" s="27"/>
      <c r="EQI25" s="27"/>
      <c r="EQJ25" s="27"/>
      <c r="EQK25" s="27"/>
      <c r="EQL25" s="27"/>
      <c r="EQM25" s="27"/>
      <c r="EQN25" s="27"/>
      <c r="EQO25" s="27"/>
      <c r="EQP25" s="27"/>
      <c r="EQQ25" s="27"/>
      <c r="EQR25" s="27"/>
      <c r="EQS25" s="27"/>
      <c r="EQT25" s="27"/>
      <c r="EQU25" s="27"/>
      <c r="EQV25" s="27"/>
      <c r="EQW25" s="27"/>
      <c r="EQX25" s="27"/>
      <c r="EQY25" s="27"/>
      <c r="EQZ25" s="27"/>
      <c r="ERA25" s="27"/>
      <c r="ERB25" s="27"/>
      <c r="ERC25" s="27"/>
      <c r="ERD25" s="27"/>
      <c r="ERE25" s="27"/>
      <c r="ERF25" s="27"/>
      <c r="ERG25" s="27"/>
      <c r="ERH25" s="27"/>
      <c r="ERI25" s="27"/>
      <c r="ERJ25" s="27"/>
      <c r="ERK25" s="27"/>
      <c r="ERL25" s="27"/>
      <c r="ERM25" s="27"/>
      <c r="ERN25" s="27"/>
      <c r="ERO25" s="27"/>
      <c r="ERP25" s="27"/>
      <c r="ERQ25" s="27"/>
      <c r="ERR25" s="27"/>
      <c r="ERS25" s="27"/>
      <c r="ERT25" s="27"/>
      <c r="ERU25" s="27"/>
      <c r="ERV25" s="27"/>
      <c r="ERW25" s="27"/>
      <c r="ERX25" s="27"/>
      <c r="ERY25" s="27"/>
      <c r="ERZ25" s="27"/>
      <c r="ESA25" s="27"/>
      <c r="ESB25" s="27"/>
      <c r="ESC25" s="27"/>
      <c r="ESD25" s="27"/>
      <c r="ESE25" s="27"/>
      <c r="ESF25" s="27"/>
      <c r="ESG25" s="27"/>
      <c r="ESH25" s="27"/>
      <c r="ESI25" s="27"/>
      <c r="ESJ25" s="27"/>
      <c r="ESK25" s="27"/>
      <c r="ESL25" s="27"/>
      <c r="ESM25" s="27"/>
      <c r="ESN25" s="27"/>
      <c r="ESO25" s="27"/>
      <c r="ESP25" s="27"/>
      <c r="ESQ25" s="27"/>
      <c r="ESR25" s="27"/>
      <c r="ESS25" s="27"/>
      <c r="EST25" s="27"/>
      <c r="ESU25" s="27"/>
      <c r="ESV25" s="27"/>
      <c r="ESW25" s="27"/>
      <c r="ESX25" s="27"/>
      <c r="ESY25" s="27"/>
      <c r="ESZ25" s="27"/>
      <c r="ETA25" s="27"/>
      <c r="ETB25" s="27"/>
      <c r="ETC25" s="27"/>
      <c r="ETD25" s="27"/>
      <c r="ETE25" s="27"/>
      <c r="ETF25" s="27"/>
      <c r="ETG25" s="27"/>
      <c r="ETH25" s="27"/>
      <c r="ETI25" s="27"/>
      <c r="ETJ25" s="27"/>
      <c r="ETK25" s="27"/>
      <c r="ETL25" s="27"/>
      <c r="ETM25" s="27"/>
      <c r="ETN25" s="27"/>
      <c r="ETO25" s="27"/>
      <c r="ETP25" s="27"/>
      <c r="ETQ25" s="27"/>
      <c r="ETR25" s="27"/>
      <c r="ETS25" s="27"/>
      <c r="ETT25" s="27"/>
      <c r="ETU25" s="27"/>
      <c r="ETV25" s="27"/>
      <c r="ETW25" s="27"/>
      <c r="ETX25" s="27"/>
      <c r="ETY25" s="27"/>
      <c r="ETZ25" s="27"/>
      <c r="EUA25" s="27"/>
      <c r="EUB25" s="27"/>
      <c r="EUC25" s="27"/>
      <c r="EUD25" s="27"/>
      <c r="EUE25" s="27"/>
      <c r="EUF25" s="27"/>
      <c r="EUG25" s="27"/>
      <c r="EUH25" s="27"/>
      <c r="EUI25" s="27"/>
      <c r="EUJ25" s="27"/>
      <c r="EUK25" s="27"/>
      <c r="EUL25" s="27"/>
      <c r="EUM25" s="27"/>
      <c r="EUN25" s="27"/>
      <c r="EUO25" s="27"/>
      <c r="EUP25" s="27"/>
      <c r="EUQ25" s="27"/>
      <c r="EUR25" s="27"/>
      <c r="EUS25" s="27"/>
      <c r="EUT25" s="27"/>
      <c r="EUU25" s="27"/>
      <c r="EUV25" s="27"/>
      <c r="EUW25" s="27"/>
      <c r="EUX25" s="27"/>
      <c r="EUY25" s="27"/>
      <c r="EUZ25" s="27"/>
      <c r="EVA25" s="27"/>
      <c r="EVB25" s="27"/>
      <c r="EVC25" s="27"/>
      <c r="EVD25" s="27"/>
      <c r="EVE25" s="27"/>
      <c r="EVF25" s="27"/>
      <c r="EVG25" s="27"/>
      <c r="EVH25" s="27"/>
      <c r="EVI25" s="27"/>
      <c r="EVJ25" s="27"/>
      <c r="EVK25" s="27"/>
      <c r="EVL25" s="27"/>
      <c r="EVM25" s="27"/>
      <c r="EVN25" s="27"/>
      <c r="EVO25" s="27"/>
      <c r="EVP25" s="27"/>
      <c r="EVQ25" s="27"/>
      <c r="EVR25" s="27"/>
      <c r="EVS25" s="27"/>
      <c r="EVT25" s="27"/>
      <c r="EVU25" s="27"/>
      <c r="EVV25" s="27"/>
      <c r="EVW25" s="27"/>
      <c r="EVX25" s="27"/>
      <c r="EVY25" s="27"/>
      <c r="EVZ25" s="27"/>
      <c r="EWA25" s="27"/>
      <c r="EWB25" s="27"/>
      <c r="EWC25" s="27"/>
      <c r="EWD25" s="27"/>
      <c r="EWE25" s="27"/>
      <c r="EWF25" s="27"/>
      <c r="EWG25" s="27"/>
      <c r="EWH25" s="27"/>
      <c r="EWI25" s="27"/>
      <c r="EWJ25" s="27"/>
      <c r="EWK25" s="27"/>
      <c r="EWL25" s="27"/>
      <c r="EWM25" s="27"/>
      <c r="EWN25" s="27"/>
      <c r="EWO25" s="27"/>
      <c r="EWP25" s="27"/>
      <c r="EWQ25" s="27"/>
      <c r="EWR25" s="27"/>
      <c r="EWS25" s="27"/>
      <c r="EWT25" s="27"/>
      <c r="EWU25" s="27"/>
      <c r="EWV25" s="27"/>
      <c r="EWW25" s="27"/>
      <c r="EWX25" s="27"/>
      <c r="EWY25" s="27"/>
      <c r="EWZ25" s="27"/>
      <c r="EXA25" s="27"/>
      <c r="EXB25" s="27"/>
      <c r="EXC25" s="27"/>
      <c r="EXD25" s="27"/>
      <c r="EXE25" s="27"/>
      <c r="EXF25" s="27"/>
      <c r="EXG25" s="27"/>
      <c r="EXH25" s="27"/>
      <c r="EXI25" s="27"/>
      <c r="EXJ25" s="27"/>
      <c r="EXK25" s="27"/>
      <c r="EXL25" s="27"/>
      <c r="EXM25" s="27"/>
      <c r="EXN25" s="27"/>
      <c r="EXO25" s="27"/>
      <c r="EXP25" s="27"/>
      <c r="EXQ25" s="27"/>
      <c r="EXR25" s="27"/>
      <c r="EXS25" s="27"/>
      <c r="EXT25" s="27"/>
      <c r="EXU25" s="27"/>
      <c r="EXV25" s="27"/>
      <c r="EXW25" s="27"/>
      <c r="EXX25" s="27"/>
      <c r="EXY25" s="27"/>
      <c r="EXZ25" s="27"/>
      <c r="EYA25" s="27"/>
      <c r="EYB25" s="27"/>
      <c r="EYC25" s="27"/>
      <c r="EYD25" s="27"/>
      <c r="EYE25" s="27"/>
      <c r="EYF25" s="27"/>
      <c r="EYG25" s="27"/>
      <c r="EYH25" s="27"/>
      <c r="EYI25" s="27"/>
      <c r="EYJ25" s="27"/>
      <c r="EYK25" s="27"/>
      <c r="EYL25" s="27"/>
      <c r="EYM25" s="27"/>
      <c r="EYN25" s="27"/>
      <c r="EYO25" s="27"/>
      <c r="EYP25" s="27"/>
      <c r="EYQ25" s="27"/>
      <c r="EYR25" s="27"/>
      <c r="EYS25" s="27"/>
      <c r="EYT25" s="27"/>
      <c r="EYU25" s="27"/>
      <c r="EYV25" s="27"/>
      <c r="EYW25" s="27"/>
      <c r="EYX25" s="27"/>
      <c r="EYY25" s="27"/>
      <c r="EYZ25" s="27"/>
      <c r="EZA25" s="27"/>
      <c r="EZB25" s="27"/>
      <c r="EZC25" s="27"/>
      <c r="EZD25" s="27"/>
      <c r="EZE25" s="27"/>
      <c r="EZF25" s="27"/>
      <c r="EZG25" s="27"/>
      <c r="EZH25" s="27"/>
      <c r="EZI25" s="27"/>
      <c r="EZJ25" s="27"/>
      <c r="EZK25" s="27"/>
      <c r="EZL25" s="27"/>
      <c r="EZM25" s="27"/>
      <c r="EZN25" s="27"/>
      <c r="EZO25" s="27"/>
      <c r="EZP25" s="27"/>
      <c r="EZQ25" s="27"/>
      <c r="EZR25" s="27"/>
      <c r="EZS25" s="27"/>
      <c r="EZT25" s="27"/>
      <c r="EZU25" s="27"/>
      <c r="EZV25" s="27"/>
      <c r="EZW25" s="27"/>
      <c r="EZX25" s="27"/>
      <c r="EZY25" s="27"/>
      <c r="EZZ25" s="27"/>
      <c r="FAA25" s="27"/>
      <c r="FAB25" s="27"/>
      <c r="FAC25" s="27"/>
      <c r="FAD25" s="27"/>
      <c r="FAE25" s="27"/>
      <c r="FAF25" s="27"/>
      <c r="FAG25" s="27"/>
      <c r="FAH25" s="27"/>
      <c r="FAI25" s="27"/>
      <c r="FAJ25" s="27"/>
      <c r="FAK25" s="27"/>
      <c r="FAL25" s="27"/>
      <c r="FAM25" s="27"/>
      <c r="FAN25" s="27"/>
      <c r="FAO25" s="27"/>
      <c r="FAP25" s="27"/>
      <c r="FAQ25" s="27"/>
      <c r="FAR25" s="27"/>
      <c r="FAS25" s="27"/>
      <c r="FAT25" s="27"/>
      <c r="FAU25" s="27"/>
      <c r="FAV25" s="27"/>
      <c r="FAW25" s="27"/>
      <c r="FAX25" s="27"/>
      <c r="FAY25" s="27"/>
      <c r="FAZ25" s="27"/>
      <c r="FBA25" s="27"/>
      <c r="FBB25" s="27"/>
      <c r="FBC25" s="27"/>
      <c r="FBD25" s="27"/>
      <c r="FBE25" s="27"/>
      <c r="FBF25" s="27"/>
      <c r="FBG25" s="27"/>
      <c r="FBH25" s="27"/>
      <c r="FBI25" s="27"/>
      <c r="FBJ25" s="27"/>
      <c r="FBK25" s="27"/>
      <c r="FBL25" s="27"/>
      <c r="FBM25" s="27"/>
      <c r="FBN25" s="27"/>
      <c r="FBO25" s="27"/>
      <c r="FBP25" s="27"/>
      <c r="FBQ25" s="27"/>
      <c r="FBR25" s="27"/>
      <c r="FBS25" s="27"/>
      <c r="FBT25" s="27"/>
      <c r="FBU25" s="27"/>
      <c r="FBV25" s="27"/>
      <c r="FBW25" s="27"/>
      <c r="FBX25" s="27"/>
      <c r="FBY25" s="27"/>
      <c r="FBZ25" s="27"/>
      <c r="FCA25" s="27"/>
      <c r="FCB25" s="27"/>
      <c r="FCC25" s="27"/>
      <c r="FCD25" s="27"/>
      <c r="FCE25" s="27"/>
      <c r="FCF25" s="27"/>
      <c r="FCG25" s="27"/>
      <c r="FCH25" s="27"/>
      <c r="FCI25" s="27"/>
      <c r="FCJ25" s="27"/>
      <c r="FCK25" s="27"/>
      <c r="FCL25" s="27"/>
      <c r="FCM25" s="27"/>
      <c r="FCN25" s="27"/>
      <c r="FCO25" s="27"/>
      <c r="FCP25" s="27"/>
      <c r="FCQ25" s="27"/>
      <c r="FCR25" s="27"/>
      <c r="FCS25" s="27"/>
      <c r="FCT25" s="27"/>
      <c r="FCU25" s="27"/>
      <c r="FCV25" s="27"/>
      <c r="FCW25" s="27"/>
      <c r="FCX25" s="27"/>
      <c r="FCY25" s="27"/>
      <c r="FCZ25" s="27"/>
      <c r="FDA25" s="27"/>
      <c r="FDB25" s="27"/>
      <c r="FDC25" s="27"/>
      <c r="FDD25" s="27"/>
      <c r="FDE25" s="27"/>
      <c r="FDF25" s="27"/>
      <c r="FDG25" s="27"/>
      <c r="FDH25" s="27"/>
      <c r="FDI25" s="27"/>
      <c r="FDJ25" s="27"/>
      <c r="FDK25" s="27"/>
      <c r="FDL25" s="27"/>
      <c r="FDM25" s="27"/>
      <c r="FDN25" s="27"/>
      <c r="FDO25" s="27"/>
      <c r="FDP25" s="27"/>
      <c r="FDQ25" s="27"/>
      <c r="FDR25" s="27"/>
      <c r="FDS25" s="27"/>
      <c r="FDT25" s="27"/>
      <c r="FDU25" s="27"/>
      <c r="FDV25" s="27"/>
      <c r="FDW25" s="27"/>
      <c r="FDX25" s="27"/>
      <c r="FDY25" s="27"/>
      <c r="FDZ25" s="27"/>
      <c r="FEA25" s="27"/>
      <c r="FEB25" s="27"/>
      <c r="FEC25" s="27"/>
      <c r="FED25" s="27"/>
      <c r="FEE25" s="27"/>
      <c r="FEF25" s="27"/>
      <c r="FEG25" s="27"/>
      <c r="FEH25" s="27"/>
      <c r="FEI25" s="27"/>
      <c r="FEJ25" s="27"/>
      <c r="FEK25" s="27"/>
      <c r="FEL25" s="27"/>
      <c r="FEM25" s="27"/>
      <c r="FEN25" s="27"/>
      <c r="FEO25" s="27"/>
      <c r="FEP25" s="27"/>
      <c r="FEQ25" s="27"/>
      <c r="FER25" s="27"/>
      <c r="FES25" s="27"/>
      <c r="FET25" s="27"/>
      <c r="FEU25" s="27"/>
      <c r="FEV25" s="27"/>
      <c r="FEW25" s="27"/>
      <c r="FEX25" s="27"/>
      <c r="FEY25" s="27"/>
      <c r="FEZ25" s="27"/>
      <c r="FFA25" s="27"/>
      <c r="FFB25" s="27"/>
      <c r="FFC25" s="27"/>
      <c r="FFD25" s="27"/>
      <c r="FFE25" s="27"/>
      <c r="FFF25" s="27"/>
      <c r="FFG25" s="27"/>
      <c r="FFH25" s="27"/>
      <c r="FFI25" s="27"/>
      <c r="FFJ25" s="27"/>
      <c r="FFK25" s="27"/>
      <c r="FFL25" s="27"/>
      <c r="FFM25" s="27"/>
      <c r="FFN25" s="27"/>
      <c r="FFO25" s="27"/>
      <c r="FFP25" s="27"/>
      <c r="FFQ25" s="27"/>
      <c r="FFR25" s="27"/>
      <c r="FFS25" s="27"/>
      <c r="FFT25" s="27"/>
      <c r="FFU25" s="27"/>
      <c r="FFV25" s="27"/>
      <c r="FFW25" s="27"/>
      <c r="FFX25" s="27"/>
      <c r="FFY25" s="27"/>
      <c r="FFZ25" s="27"/>
      <c r="FGA25" s="27"/>
      <c r="FGB25" s="27"/>
      <c r="FGC25" s="27"/>
      <c r="FGD25" s="27"/>
      <c r="FGE25" s="27"/>
      <c r="FGF25" s="27"/>
      <c r="FGG25" s="27"/>
      <c r="FGH25" s="27"/>
      <c r="FGI25" s="27"/>
      <c r="FGJ25" s="27"/>
      <c r="FGK25" s="27"/>
      <c r="FGL25" s="27"/>
      <c r="FGM25" s="27"/>
      <c r="FGN25" s="27"/>
      <c r="FGO25" s="27"/>
      <c r="FGP25" s="27"/>
      <c r="FGQ25" s="27"/>
      <c r="FGR25" s="27"/>
      <c r="FGS25" s="27"/>
      <c r="FGT25" s="27"/>
      <c r="FGU25" s="27"/>
      <c r="FGV25" s="27"/>
      <c r="FGW25" s="27"/>
      <c r="FGX25" s="27"/>
      <c r="FGY25" s="27"/>
      <c r="FGZ25" s="27"/>
      <c r="FHA25" s="27"/>
      <c r="FHB25" s="27"/>
      <c r="FHC25" s="27"/>
      <c r="FHD25" s="27"/>
      <c r="FHE25" s="27"/>
      <c r="FHF25" s="27"/>
      <c r="FHG25" s="27"/>
      <c r="FHH25" s="27"/>
      <c r="FHI25" s="27"/>
      <c r="FHJ25" s="27"/>
      <c r="FHK25" s="27"/>
      <c r="FHL25" s="27"/>
      <c r="FHM25" s="27"/>
      <c r="FHN25" s="27"/>
      <c r="FHO25" s="27"/>
      <c r="FHP25" s="27"/>
      <c r="FHQ25" s="27"/>
      <c r="FHR25" s="27"/>
      <c r="FHS25" s="27"/>
      <c r="FHT25" s="27"/>
      <c r="FHU25" s="27"/>
      <c r="FHV25" s="27"/>
      <c r="FHW25" s="27"/>
      <c r="FHX25" s="27"/>
      <c r="FHY25" s="27"/>
      <c r="FHZ25" s="27"/>
      <c r="FIA25" s="27"/>
      <c r="FIB25" s="27"/>
      <c r="FIC25" s="27"/>
      <c r="FID25" s="27"/>
      <c r="FIE25" s="27"/>
      <c r="FIF25" s="27"/>
      <c r="FIG25" s="27"/>
      <c r="FIH25" s="27"/>
      <c r="FII25" s="27"/>
      <c r="FIJ25" s="27"/>
      <c r="FIK25" s="27"/>
      <c r="FIL25" s="27"/>
      <c r="FIM25" s="27"/>
      <c r="FIN25" s="27"/>
      <c r="FIO25" s="27"/>
      <c r="FIP25" s="27"/>
      <c r="FIQ25" s="27"/>
      <c r="FIR25" s="27"/>
      <c r="FIS25" s="27"/>
      <c r="FIT25" s="27"/>
      <c r="FIU25" s="27"/>
      <c r="FIV25" s="27"/>
      <c r="FIW25" s="27"/>
      <c r="FIX25" s="27"/>
      <c r="FIY25" s="27"/>
      <c r="FIZ25" s="27"/>
      <c r="FJA25" s="27"/>
      <c r="FJB25" s="27"/>
      <c r="FJC25" s="27"/>
      <c r="FJD25" s="27"/>
      <c r="FJE25" s="27"/>
      <c r="FJF25" s="27"/>
      <c r="FJG25" s="27"/>
      <c r="FJH25" s="27"/>
      <c r="FJI25" s="27"/>
      <c r="FJJ25" s="27"/>
      <c r="FJK25" s="27"/>
      <c r="FJL25" s="27"/>
      <c r="FJM25" s="27"/>
      <c r="FJN25" s="27"/>
      <c r="FJO25" s="27"/>
      <c r="FJP25" s="27"/>
      <c r="FJQ25" s="27"/>
      <c r="FJR25" s="27"/>
      <c r="FJS25" s="27"/>
      <c r="FJT25" s="27"/>
      <c r="FJU25" s="27"/>
      <c r="FJV25" s="27"/>
      <c r="FJW25" s="27"/>
      <c r="FJX25" s="27"/>
      <c r="FJY25" s="27"/>
      <c r="FJZ25" s="27"/>
      <c r="FKA25" s="27"/>
      <c r="FKB25" s="27"/>
      <c r="FKC25" s="27"/>
      <c r="FKD25" s="27"/>
      <c r="FKE25" s="27"/>
      <c r="FKF25" s="27"/>
      <c r="FKG25" s="27"/>
      <c r="FKH25" s="27"/>
      <c r="FKI25" s="27"/>
      <c r="FKJ25" s="27"/>
      <c r="FKK25" s="27"/>
      <c r="FKL25" s="27"/>
      <c r="FKM25" s="27"/>
      <c r="FKN25" s="27"/>
      <c r="FKO25" s="27"/>
      <c r="FKP25" s="27"/>
      <c r="FKQ25" s="27"/>
      <c r="FKR25" s="27"/>
      <c r="FKS25" s="27"/>
      <c r="FKT25" s="27"/>
      <c r="FKU25" s="27"/>
      <c r="FKV25" s="27"/>
      <c r="FKW25" s="27"/>
      <c r="FKX25" s="27"/>
      <c r="FKY25" s="27"/>
      <c r="FKZ25" s="27"/>
      <c r="FLA25" s="27"/>
      <c r="FLB25" s="27"/>
      <c r="FLC25" s="27"/>
      <c r="FLD25" s="27"/>
      <c r="FLE25" s="27"/>
      <c r="FLF25" s="27"/>
      <c r="FLG25" s="27"/>
      <c r="FLH25" s="27"/>
      <c r="FLI25" s="27"/>
      <c r="FLJ25" s="27"/>
      <c r="FLK25" s="27"/>
      <c r="FLL25" s="27"/>
      <c r="FLM25" s="27"/>
      <c r="FLN25" s="27"/>
      <c r="FLO25" s="27"/>
      <c r="FLP25" s="27"/>
      <c r="FLQ25" s="27"/>
      <c r="FLR25" s="27"/>
      <c r="FLS25" s="27"/>
      <c r="FLT25" s="27"/>
      <c r="FLU25" s="27"/>
      <c r="FLV25" s="27"/>
      <c r="FLW25" s="27"/>
      <c r="FLX25" s="27"/>
      <c r="FLY25" s="27"/>
      <c r="FLZ25" s="27"/>
      <c r="FMA25" s="27"/>
      <c r="FMB25" s="27"/>
      <c r="FMC25" s="27"/>
      <c r="FMD25" s="27"/>
      <c r="FME25" s="27"/>
      <c r="FMF25" s="27"/>
      <c r="FMG25" s="27"/>
      <c r="FMH25" s="27"/>
      <c r="FMI25" s="27"/>
      <c r="FMJ25" s="27"/>
      <c r="FMK25" s="27"/>
      <c r="FML25" s="27"/>
      <c r="FMM25" s="27"/>
      <c r="FMN25" s="27"/>
      <c r="FMO25" s="27"/>
      <c r="FMP25" s="27"/>
      <c r="FMQ25" s="27"/>
      <c r="FMR25" s="27"/>
      <c r="FMS25" s="27"/>
      <c r="FMT25" s="27"/>
      <c r="FMU25" s="27"/>
      <c r="FMV25" s="27"/>
      <c r="FMW25" s="27"/>
      <c r="FMX25" s="27"/>
      <c r="FMY25" s="27"/>
      <c r="FMZ25" s="27"/>
      <c r="FNA25" s="27"/>
      <c r="FNB25" s="27"/>
      <c r="FNC25" s="27"/>
      <c r="FND25" s="27"/>
      <c r="FNE25" s="27"/>
      <c r="FNF25" s="27"/>
      <c r="FNG25" s="27"/>
      <c r="FNH25" s="27"/>
      <c r="FNI25" s="27"/>
      <c r="FNJ25" s="27"/>
      <c r="FNK25" s="27"/>
      <c r="FNL25" s="27"/>
      <c r="FNM25" s="27"/>
      <c r="FNN25" s="27"/>
      <c r="FNO25" s="27"/>
      <c r="FNP25" s="27"/>
      <c r="FNQ25" s="27"/>
      <c r="FNR25" s="27"/>
      <c r="FNS25" s="27"/>
      <c r="FNT25" s="27"/>
      <c r="FNU25" s="27"/>
      <c r="FNV25" s="27"/>
      <c r="FNW25" s="27"/>
      <c r="FNX25" s="27"/>
      <c r="FNY25" s="27"/>
      <c r="FNZ25" s="27"/>
      <c r="FOA25" s="27"/>
      <c r="FOB25" s="27"/>
      <c r="FOC25" s="27"/>
      <c r="FOD25" s="27"/>
      <c r="FOE25" s="27"/>
      <c r="FOF25" s="27"/>
      <c r="FOG25" s="27"/>
      <c r="FOH25" s="27"/>
      <c r="FOI25" s="27"/>
      <c r="FOJ25" s="27"/>
      <c r="FOK25" s="27"/>
      <c r="FOL25" s="27"/>
      <c r="FOM25" s="27"/>
      <c r="FON25" s="27"/>
      <c r="FOO25" s="27"/>
      <c r="FOP25" s="27"/>
      <c r="FOQ25" s="27"/>
      <c r="FOR25" s="27"/>
      <c r="FOS25" s="27"/>
      <c r="FOT25" s="27"/>
      <c r="FOU25" s="27"/>
      <c r="FOV25" s="27"/>
      <c r="FOW25" s="27"/>
      <c r="FOX25" s="27"/>
      <c r="FOY25" s="27"/>
      <c r="FOZ25" s="27"/>
      <c r="FPA25" s="27"/>
      <c r="FPB25" s="27"/>
      <c r="FPC25" s="27"/>
      <c r="FPD25" s="27"/>
      <c r="FPE25" s="27"/>
      <c r="FPF25" s="27"/>
      <c r="FPG25" s="27"/>
      <c r="FPH25" s="27"/>
      <c r="FPI25" s="27"/>
      <c r="FPJ25" s="27"/>
      <c r="FPK25" s="27"/>
      <c r="FPL25" s="27"/>
      <c r="FPM25" s="27"/>
      <c r="FPN25" s="27"/>
      <c r="FPO25" s="27"/>
      <c r="FPP25" s="27"/>
      <c r="FPQ25" s="27"/>
      <c r="FPR25" s="27"/>
      <c r="FPS25" s="27"/>
      <c r="FPT25" s="27"/>
      <c r="FPU25" s="27"/>
      <c r="FPV25" s="27"/>
      <c r="FPW25" s="27"/>
      <c r="FPX25" s="27"/>
      <c r="FPY25" s="27"/>
      <c r="FPZ25" s="27"/>
      <c r="FQA25" s="27"/>
      <c r="FQB25" s="27"/>
      <c r="FQC25" s="27"/>
      <c r="FQD25" s="27"/>
      <c r="FQE25" s="27"/>
      <c r="FQF25" s="27"/>
      <c r="FQG25" s="27"/>
      <c r="FQH25" s="27"/>
      <c r="FQI25" s="27"/>
      <c r="FQJ25" s="27"/>
      <c r="FQK25" s="27"/>
      <c r="FQL25" s="27"/>
      <c r="FQM25" s="27"/>
      <c r="FQN25" s="27"/>
      <c r="FQO25" s="27"/>
      <c r="FQP25" s="27"/>
      <c r="FQQ25" s="27"/>
      <c r="FQR25" s="27"/>
      <c r="FQS25" s="27"/>
      <c r="FQT25" s="27"/>
      <c r="FQU25" s="27"/>
      <c r="FQV25" s="27"/>
      <c r="FQW25" s="27"/>
      <c r="FQX25" s="27"/>
      <c r="FQY25" s="27"/>
      <c r="FQZ25" s="27"/>
      <c r="FRA25" s="27"/>
      <c r="FRB25" s="27"/>
      <c r="FRC25" s="27"/>
      <c r="FRD25" s="27"/>
      <c r="FRE25" s="27"/>
      <c r="FRF25" s="27"/>
      <c r="FRG25" s="27"/>
      <c r="FRH25" s="27"/>
      <c r="FRI25" s="27"/>
      <c r="FRJ25" s="27"/>
      <c r="FRK25" s="27"/>
      <c r="FRL25" s="27"/>
      <c r="FRM25" s="27"/>
      <c r="FRN25" s="27"/>
      <c r="FRO25" s="27"/>
      <c r="FRP25" s="27"/>
      <c r="FRQ25" s="27"/>
      <c r="FRR25" s="27"/>
      <c r="FRS25" s="27"/>
      <c r="FRT25" s="27"/>
      <c r="FRU25" s="27"/>
      <c r="FRV25" s="27"/>
      <c r="FRW25" s="27"/>
      <c r="FRX25" s="27"/>
      <c r="FRY25" s="27"/>
      <c r="FRZ25" s="27"/>
      <c r="FSA25" s="27"/>
      <c r="FSB25" s="27"/>
      <c r="FSC25" s="27"/>
      <c r="FSD25" s="27"/>
      <c r="FSE25" s="27"/>
      <c r="FSF25" s="27"/>
      <c r="FSG25" s="27"/>
      <c r="FSH25" s="27"/>
      <c r="FSI25" s="27"/>
      <c r="FSJ25" s="27"/>
      <c r="FSK25" s="27"/>
      <c r="FSL25" s="27"/>
      <c r="FSM25" s="27"/>
      <c r="FSN25" s="27"/>
      <c r="FSO25" s="27"/>
      <c r="FSP25" s="27"/>
      <c r="FSQ25" s="27"/>
      <c r="FSR25" s="27"/>
      <c r="FSS25" s="27"/>
      <c r="FST25" s="27"/>
      <c r="FSU25" s="27"/>
      <c r="FSV25" s="27"/>
      <c r="FSW25" s="27"/>
      <c r="FSX25" s="27"/>
      <c r="FSY25" s="27"/>
      <c r="FSZ25" s="27"/>
      <c r="FTA25" s="27"/>
      <c r="FTB25" s="27"/>
      <c r="FTC25" s="27"/>
      <c r="FTD25" s="27"/>
      <c r="FTE25" s="27"/>
      <c r="FTF25" s="27"/>
      <c r="FTG25" s="27"/>
      <c r="FTH25" s="27"/>
      <c r="FTI25" s="27"/>
      <c r="FTJ25" s="27"/>
      <c r="FTK25" s="27"/>
      <c r="FTL25" s="27"/>
      <c r="FTM25" s="27"/>
      <c r="FTN25" s="27"/>
      <c r="FTO25" s="27"/>
      <c r="FTP25" s="27"/>
      <c r="FTQ25" s="27"/>
      <c r="FTR25" s="27"/>
      <c r="FTS25" s="27"/>
      <c r="FTT25" s="27"/>
      <c r="FTU25" s="27"/>
      <c r="FTV25" s="27"/>
      <c r="FTW25" s="27"/>
      <c r="FTX25" s="27"/>
      <c r="FTY25" s="27"/>
      <c r="FTZ25" s="27"/>
      <c r="FUA25" s="27"/>
      <c r="FUB25" s="27"/>
      <c r="FUC25" s="27"/>
      <c r="FUD25" s="27"/>
      <c r="FUE25" s="27"/>
      <c r="FUF25" s="27"/>
      <c r="FUG25" s="27"/>
      <c r="FUH25" s="27"/>
      <c r="FUI25" s="27"/>
      <c r="FUJ25" s="27"/>
      <c r="FUK25" s="27"/>
      <c r="FUL25" s="27"/>
      <c r="FUM25" s="27"/>
      <c r="FUN25" s="27"/>
      <c r="FUO25" s="27"/>
      <c r="FUP25" s="27"/>
      <c r="FUQ25" s="27"/>
      <c r="FUR25" s="27"/>
      <c r="FUS25" s="27"/>
      <c r="FUT25" s="27"/>
      <c r="FUU25" s="27"/>
      <c r="FUV25" s="27"/>
      <c r="FUW25" s="27"/>
      <c r="FUX25" s="27"/>
      <c r="FUY25" s="27"/>
      <c r="FUZ25" s="27"/>
      <c r="FVA25" s="27"/>
      <c r="FVB25" s="27"/>
      <c r="FVC25" s="27"/>
      <c r="FVD25" s="27"/>
      <c r="FVE25" s="27"/>
      <c r="FVF25" s="27"/>
      <c r="FVG25" s="27"/>
      <c r="FVH25" s="27"/>
      <c r="FVI25" s="27"/>
      <c r="FVJ25" s="27"/>
      <c r="FVK25" s="27"/>
      <c r="FVL25" s="27"/>
      <c r="FVM25" s="27"/>
      <c r="FVN25" s="27"/>
      <c r="FVO25" s="27"/>
      <c r="FVP25" s="27"/>
      <c r="FVQ25" s="27"/>
      <c r="FVR25" s="27"/>
      <c r="FVS25" s="27"/>
      <c r="FVT25" s="27"/>
      <c r="FVU25" s="27"/>
      <c r="FVV25" s="27"/>
      <c r="FVW25" s="27"/>
      <c r="FVX25" s="27"/>
      <c r="FVY25" s="27"/>
      <c r="FVZ25" s="27"/>
      <c r="FWA25" s="27"/>
      <c r="FWB25" s="27"/>
      <c r="FWC25" s="27"/>
      <c r="FWD25" s="27"/>
      <c r="FWE25" s="27"/>
      <c r="FWF25" s="27"/>
      <c r="FWG25" s="27"/>
      <c r="FWH25" s="27"/>
      <c r="FWI25" s="27"/>
      <c r="FWJ25" s="27"/>
      <c r="FWK25" s="27"/>
      <c r="FWL25" s="27"/>
      <c r="FWM25" s="27"/>
      <c r="FWN25" s="27"/>
      <c r="FWO25" s="27"/>
      <c r="FWP25" s="27"/>
      <c r="FWQ25" s="27"/>
      <c r="FWR25" s="27"/>
      <c r="FWS25" s="27"/>
      <c r="FWT25" s="27"/>
      <c r="FWU25" s="27"/>
      <c r="FWV25" s="27"/>
      <c r="FWW25" s="27"/>
      <c r="FWX25" s="27"/>
      <c r="FWY25" s="27"/>
      <c r="FWZ25" s="27"/>
      <c r="FXA25" s="27"/>
      <c r="FXB25" s="27"/>
      <c r="FXC25" s="27"/>
      <c r="FXD25" s="27"/>
      <c r="FXE25" s="27"/>
      <c r="FXF25" s="27"/>
      <c r="FXG25" s="27"/>
      <c r="FXH25" s="27"/>
      <c r="FXI25" s="27"/>
      <c r="FXJ25" s="27"/>
      <c r="FXK25" s="27"/>
      <c r="FXL25" s="27"/>
      <c r="FXM25" s="27"/>
      <c r="FXN25" s="27"/>
      <c r="FXO25" s="27"/>
      <c r="FXP25" s="27"/>
      <c r="FXQ25" s="27"/>
      <c r="FXR25" s="27"/>
      <c r="FXS25" s="27"/>
      <c r="FXT25" s="27"/>
      <c r="FXU25" s="27"/>
      <c r="FXV25" s="27"/>
      <c r="FXW25" s="27"/>
      <c r="FXX25" s="27"/>
      <c r="FXY25" s="27"/>
      <c r="FXZ25" s="27"/>
      <c r="FYA25" s="27"/>
      <c r="FYB25" s="27"/>
      <c r="FYC25" s="27"/>
      <c r="FYD25" s="27"/>
      <c r="FYE25" s="27"/>
      <c r="FYF25" s="27"/>
      <c r="FYG25" s="27"/>
      <c r="FYH25" s="27"/>
      <c r="FYI25" s="27"/>
      <c r="FYJ25" s="27"/>
      <c r="FYK25" s="27"/>
      <c r="FYL25" s="27"/>
      <c r="FYM25" s="27"/>
      <c r="FYN25" s="27"/>
      <c r="FYO25" s="27"/>
      <c r="FYP25" s="27"/>
      <c r="FYQ25" s="27"/>
      <c r="FYR25" s="27"/>
      <c r="FYS25" s="27"/>
      <c r="FYT25" s="27"/>
      <c r="FYU25" s="27"/>
      <c r="FYV25" s="27"/>
      <c r="FYW25" s="27"/>
      <c r="FYX25" s="27"/>
      <c r="FYY25" s="27"/>
      <c r="FYZ25" s="27"/>
      <c r="FZA25" s="27"/>
      <c r="FZB25" s="27"/>
      <c r="FZC25" s="27"/>
      <c r="FZD25" s="27"/>
      <c r="FZE25" s="27"/>
      <c r="FZF25" s="27"/>
      <c r="FZG25" s="27"/>
      <c r="FZH25" s="27"/>
      <c r="FZI25" s="27"/>
      <c r="FZJ25" s="27"/>
      <c r="FZK25" s="27"/>
      <c r="FZL25" s="27"/>
      <c r="FZM25" s="27"/>
      <c r="FZN25" s="27"/>
      <c r="FZO25" s="27"/>
      <c r="FZP25" s="27"/>
      <c r="FZQ25" s="27"/>
      <c r="FZR25" s="27"/>
      <c r="FZS25" s="27"/>
      <c r="FZT25" s="27"/>
      <c r="FZU25" s="27"/>
      <c r="FZV25" s="27"/>
      <c r="FZW25" s="27"/>
      <c r="FZX25" s="27"/>
      <c r="FZY25" s="27"/>
      <c r="FZZ25" s="27"/>
      <c r="GAA25" s="27"/>
      <c r="GAB25" s="27"/>
      <c r="GAC25" s="27"/>
      <c r="GAD25" s="27"/>
      <c r="GAE25" s="27"/>
      <c r="GAF25" s="27"/>
      <c r="GAG25" s="27"/>
      <c r="GAH25" s="27"/>
      <c r="GAI25" s="27"/>
      <c r="GAJ25" s="27"/>
      <c r="GAK25" s="27"/>
      <c r="GAL25" s="27"/>
      <c r="GAM25" s="27"/>
      <c r="GAN25" s="27"/>
      <c r="GAO25" s="27"/>
      <c r="GAP25" s="27"/>
      <c r="GAQ25" s="27"/>
      <c r="GAR25" s="27"/>
      <c r="GAS25" s="27"/>
      <c r="GAT25" s="27"/>
      <c r="GAU25" s="27"/>
      <c r="GAV25" s="27"/>
      <c r="GAW25" s="27"/>
      <c r="GAX25" s="27"/>
      <c r="GAY25" s="27"/>
      <c r="GAZ25" s="27"/>
      <c r="GBA25" s="27"/>
      <c r="GBB25" s="27"/>
      <c r="GBC25" s="27"/>
      <c r="GBD25" s="27"/>
      <c r="GBE25" s="27"/>
      <c r="GBF25" s="27"/>
      <c r="GBG25" s="27"/>
      <c r="GBH25" s="27"/>
      <c r="GBI25" s="27"/>
      <c r="GBJ25" s="27"/>
      <c r="GBK25" s="27"/>
      <c r="GBL25" s="27"/>
      <c r="GBM25" s="27"/>
      <c r="GBN25" s="27"/>
      <c r="GBO25" s="27"/>
      <c r="GBP25" s="27"/>
      <c r="GBQ25" s="27"/>
      <c r="GBR25" s="27"/>
      <c r="GBS25" s="27"/>
      <c r="GBT25" s="27"/>
      <c r="GBU25" s="27"/>
      <c r="GBV25" s="27"/>
      <c r="GBW25" s="27"/>
      <c r="GBX25" s="27"/>
      <c r="GBY25" s="27"/>
      <c r="GBZ25" s="27"/>
      <c r="GCA25" s="27"/>
      <c r="GCB25" s="27"/>
      <c r="GCC25" s="27"/>
      <c r="GCD25" s="27"/>
      <c r="GCE25" s="27"/>
      <c r="GCF25" s="27"/>
      <c r="GCG25" s="27"/>
      <c r="GCH25" s="27"/>
      <c r="GCI25" s="27"/>
      <c r="GCJ25" s="27"/>
      <c r="GCK25" s="27"/>
      <c r="GCL25" s="27"/>
      <c r="GCM25" s="27"/>
      <c r="GCN25" s="27"/>
      <c r="GCO25" s="27"/>
      <c r="GCP25" s="27"/>
      <c r="GCQ25" s="27"/>
      <c r="GCR25" s="27"/>
      <c r="GCS25" s="27"/>
      <c r="GCT25" s="27"/>
      <c r="GCU25" s="27"/>
      <c r="GCV25" s="27"/>
      <c r="GCW25" s="27"/>
      <c r="GCX25" s="27"/>
      <c r="GCY25" s="27"/>
      <c r="GCZ25" s="27"/>
      <c r="GDA25" s="27"/>
      <c r="GDB25" s="27"/>
      <c r="GDC25" s="27"/>
      <c r="GDD25" s="27"/>
      <c r="GDE25" s="27"/>
      <c r="GDF25" s="27"/>
      <c r="GDG25" s="27"/>
      <c r="GDH25" s="27"/>
      <c r="GDI25" s="27"/>
      <c r="GDJ25" s="27"/>
      <c r="GDK25" s="27"/>
      <c r="GDL25" s="27"/>
      <c r="GDM25" s="27"/>
      <c r="GDN25" s="27"/>
      <c r="GDO25" s="27"/>
      <c r="GDP25" s="27"/>
      <c r="GDQ25" s="27"/>
      <c r="GDR25" s="27"/>
      <c r="GDS25" s="27"/>
      <c r="GDT25" s="27"/>
      <c r="GDU25" s="27"/>
      <c r="GDV25" s="27"/>
      <c r="GDW25" s="27"/>
      <c r="GDX25" s="27"/>
      <c r="GDY25" s="27"/>
      <c r="GDZ25" s="27"/>
      <c r="GEA25" s="27"/>
      <c r="GEB25" s="27"/>
      <c r="GEC25" s="27"/>
      <c r="GED25" s="27"/>
      <c r="GEE25" s="27"/>
      <c r="GEF25" s="27"/>
      <c r="GEG25" s="27"/>
      <c r="GEH25" s="27"/>
      <c r="GEI25" s="27"/>
      <c r="GEJ25" s="27"/>
      <c r="GEK25" s="27"/>
      <c r="GEL25" s="27"/>
      <c r="GEM25" s="27"/>
      <c r="GEN25" s="27"/>
      <c r="GEO25" s="27"/>
      <c r="GEP25" s="27"/>
      <c r="GEQ25" s="27"/>
      <c r="GER25" s="27"/>
      <c r="GES25" s="27"/>
      <c r="GET25" s="27"/>
      <c r="GEU25" s="27"/>
      <c r="GEV25" s="27"/>
      <c r="GEW25" s="27"/>
      <c r="GEX25" s="27"/>
      <c r="GEY25" s="27"/>
      <c r="GEZ25" s="27"/>
      <c r="GFA25" s="27"/>
      <c r="GFB25" s="27"/>
      <c r="GFC25" s="27"/>
      <c r="GFD25" s="27"/>
      <c r="GFE25" s="27"/>
      <c r="GFF25" s="27"/>
      <c r="GFG25" s="27"/>
      <c r="GFH25" s="27"/>
      <c r="GFI25" s="27"/>
      <c r="GFJ25" s="27"/>
      <c r="GFK25" s="27"/>
      <c r="GFL25" s="27"/>
      <c r="GFM25" s="27"/>
      <c r="GFN25" s="27"/>
      <c r="GFO25" s="27"/>
      <c r="GFP25" s="27"/>
      <c r="GFQ25" s="27"/>
      <c r="GFR25" s="27"/>
      <c r="GFS25" s="27"/>
      <c r="GFT25" s="27"/>
      <c r="GFU25" s="27"/>
      <c r="GFV25" s="27"/>
      <c r="GFW25" s="27"/>
      <c r="GFX25" s="27"/>
      <c r="GFY25" s="27"/>
      <c r="GFZ25" s="27"/>
      <c r="GGA25" s="27"/>
      <c r="GGB25" s="27"/>
      <c r="GGC25" s="27"/>
      <c r="GGD25" s="27"/>
      <c r="GGE25" s="27"/>
      <c r="GGF25" s="27"/>
      <c r="GGG25" s="27"/>
      <c r="GGH25" s="27"/>
      <c r="GGI25" s="27"/>
      <c r="GGJ25" s="27"/>
      <c r="GGK25" s="27"/>
      <c r="GGL25" s="27"/>
      <c r="GGM25" s="27"/>
      <c r="GGN25" s="27"/>
      <c r="GGO25" s="27"/>
      <c r="GGP25" s="27"/>
      <c r="GGQ25" s="27"/>
      <c r="GGR25" s="27"/>
      <c r="GGS25" s="27"/>
      <c r="GGT25" s="27"/>
      <c r="GGU25" s="27"/>
      <c r="GGV25" s="27"/>
      <c r="GGW25" s="27"/>
      <c r="GGX25" s="27"/>
      <c r="GGY25" s="27"/>
      <c r="GGZ25" s="27"/>
      <c r="GHA25" s="27"/>
      <c r="GHB25" s="27"/>
      <c r="GHC25" s="27"/>
      <c r="GHD25" s="27"/>
      <c r="GHE25" s="27"/>
      <c r="GHF25" s="27"/>
      <c r="GHG25" s="27"/>
      <c r="GHH25" s="27"/>
      <c r="GHI25" s="27"/>
      <c r="GHJ25" s="27"/>
      <c r="GHK25" s="27"/>
      <c r="GHL25" s="27"/>
      <c r="GHM25" s="27"/>
      <c r="GHN25" s="27"/>
      <c r="GHO25" s="27"/>
      <c r="GHP25" s="27"/>
      <c r="GHQ25" s="27"/>
      <c r="GHR25" s="27"/>
      <c r="GHS25" s="27"/>
      <c r="GHT25" s="27"/>
      <c r="GHU25" s="27"/>
      <c r="GHV25" s="27"/>
      <c r="GHW25" s="27"/>
      <c r="GHX25" s="27"/>
      <c r="GHY25" s="27"/>
      <c r="GHZ25" s="27"/>
      <c r="GIA25" s="27"/>
      <c r="GIB25" s="27"/>
      <c r="GIC25" s="27"/>
      <c r="GID25" s="27"/>
      <c r="GIE25" s="27"/>
      <c r="GIF25" s="27"/>
      <c r="GIG25" s="27"/>
      <c r="GIH25" s="27"/>
      <c r="GII25" s="27"/>
      <c r="GIJ25" s="27"/>
      <c r="GIK25" s="27"/>
      <c r="GIL25" s="27"/>
      <c r="GIM25" s="27"/>
      <c r="GIN25" s="27"/>
      <c r="GIO25" s="27"/>
      <c r="GIP25" s="27"/>
      <c r="GIQ25" s="27"/>
      <c r="GIR25" s="27"/>
      <c r="GIS25" s="27"/>
      <c r="GIT25" s="27"/>
      <c r="GIU25" s="27"/>
      <c r="GIV25" s="27"/>
      <c r="GIW25" s="27"/>
      <c r="GIX25" s="27"/>
      <c r="GIY25" s="27"/>
      <c r="GIZ25" s="27"/>
      <c r="GJA25" s="27"/>
      <c r="GJB25" s="27"/>
      <c r="GJC25" s="27"/>
      <c r="GJD25" s="27"/>
      <c r="GJE25" s="27"/>
      <c r="GJF25" s="27"/>
      <c r="GJG25" s="27"/>
      <c r="GJH25" s="27"/>
      <c r="GJI25" s="27"/>
      <c r="GJJ25" s="27"/>
      <c r="GJK25" s="27"/>
      <c r="GJL25" s="27"/>
      <c r="GJM25" s="27"/>
      <c r="GJN25" s="27"/>
      <c r="GJO25" s="27"/>
      <c r="GJP25" s="27"/>
      <c r="GJQ25" s="27"/>
      <c r="GJR25" s="27"/>
      <c r="GJS25" s="27"/>
      <c r="GJT25" s="27"/>
      <c r="GJU25" s="27"/>
      <c r="GJV25" s="27"/>
      <c r="GJW25" s="27"/>
      <c r="GJX25" s="27"/>
      <c r="GJY25" s="27"/>
      <c r="GJZ25" s="27"/>
      <c r="GKA25" s="27"/>
      <c r="GKB25" s="27"/>
      <c r="GKC25" s="27"/>
      <c r="GKD25" s="27"/>
      <c r="GKE25" s="27"/>
      <c r="GKF25" s="27"/>
      <c r="GKG25" s="27"/>
      <c r="GKH25" s="27"/>
      <c r="GKI25" s="27"/>
      <c r="GKJ25" s="27"/>
      <c r="GKK25" s="27"/>
      <c r="GKL25" s="27"/>
      <c r="GKM25" s="27"/>
      <c r="GKN25" s="27"/>
      <c r="GKO25" s="27"/>
      <c r="GKP25" s="27"/>
      <c r="GKQ25" s="27"/>
      <c r="GKR25" s="27"/>
      <c r="GKS25" s="27"/>
      <c r="GKT25" s="27"/>
      <c r="GKU25" s="27"/>
      <c r="GKV25" s="27"/>
      <c r="GKW25" s="27"/>
      <c r="GKX25" s="27"/>
      <c r="GKY25" s="27"/>
      <c r="GKZ25" s="27"/>
      <c r="GLA25" s="27"/>
      <c r="GLB25" s="27"/>
      <c r="GLC25" s="27"/>
      <c r="GLD25" s="27"/>
      <c r="GLE25" s="27"/>
      <c r="GLF25" s="27"/>
      <c r="GLG25" s="27"/>
      <c r="GLH25" s="27"/>
      <c r="GLI25" s="27"/>
      <c r="GLJ25" s="27"/>
      <c r="GLK25" s="27"/>
      <c r="GLL25" s="27"/>
      <c r="GLM25" s="27"/>
      <c r="GLN25" s="27"/>
      <c r="GLO25" s="27"/>
      <c r="GLP25" s="27"/>
      <c r="GLQ25" s="27"/>
      <c r="GLR25" s="27"/>
      <c r="GLS25" s="27"/>
      <c r="GLT25" s="27"/>
      <c r="GLU25" s="27"/>
      <c r="GLV25" s="27"/>
      <c r="GLW25" s="27"/>
      <c r="GLX25" s="27"/>
      <c r="GLY25" s="27"/>
      <c r="GLZ25" s="27"/>
      <c r="GMA25" s="27"/>
      <c r="GMB25" s="27"/>
      <c r="GMC25" s="27"/>
      <c r="GMD25" s="27"/>
      <c r="GME25" s="27"/>
      <c r="GMF25" s="27"/>
      <c r="GMG25" s="27"/>
      <c r="GMH25" s="27"/>
      <c r="GMI25" s="27"/>
      <c r="GMJ25" s="27"/>
      <c r="GMK25" s="27"/>
      <c r="GML25" s="27"/>
      <c r="GMM25" s="27"/>
      <c r="GMN25" s="27"/>
      <c r="GMO25" s="27"/>
      <c r="GMP25" s="27"/>
      <c r="GMQ25" s="27"/>
      <c r="GMR25" s="27"/>
      <c r="GMS25" s="27"/>
      <c r="GMT25" s="27"/>
      <c r="GMU25" s="27"/>
      <c r="GMV25" s="27"/>
      <c r="GMW25" s="27"/>
      <c r="GMX25" s="27"/>
      <c r="GMY25" s="27"/>
      <c r="GMZ25" s="27"/>
      <c r="GNA25" s="27"/>
      <c r="GNB25" s="27"/>
      <c r="GNC25" s="27"/>
      <c r="GND25" s="27"/>
      <c r="GNE25" s="27"/>
      <c r="GNF25" s="27"/>
      <c r="GNG25" s="27"/>
      <c r="GNH25" s="27"/>
      <c r="GNI25" s="27"/>
      <c r="GNJ25" s="27"/>
      <c r="GNK25" s="27"/>
      <c r="GNL25" s="27"/>
      <c r="GNM25" s="27"/>
      <c r="GNN25" s="27"/>
      <c r="GNO25" s="27"/>
      <c r="GNP25" s="27"/>
      <c r="GNQ25" s="27"/>
      <c r="GNR25" s="27"/>
      <c r="GNS25" s="27"/>
      <c r="GNT25" s="27"/>
      <c r="GNU25" s="27"/>
      <c r="GNV25" s="27"/>
      <c r="GNW25" s="27"/>
      <c r="GNX25" s="27"/>
      <c r="GNY25" s="27"/>
      <c r="GNZ25" s="27"/>
      <c r="GOA25" s="27"/>
      <c r="GOB25" s="27"/>
      <c r="GOC25" s="27"/>
      <c r="GOD25" s="27"/>
      <c r="GOE25" s="27"/>
      <c r="GOF25" s="27"/>
      <c r="GOG25" s="27"/>
      <c r="GOH25" s="27"/>
      <c r="GOI25" s="27"/>
      <c r="GOJ25" s="27"/>
      <c r="GOK25" s="27"/>
      <c r="GOL25" s="27"/>
      <c r="GOM25" s="27"/>
      <c r="GON25" s="27"/>
      <c r="GOO25" s="27"/>
      <c r="GOP25" s="27"/>
      <c r="GOQ25" s="27"/>
      <c r="GOR25" s="27"/>
      <c r="GOS25" s="27"/>
      <c r="GOT25" s="27"/>
      <c r="GOU25" s="27"/>
      <c r="GOV25" s="27"/>
      <c r="GOW25" s="27"/>
      <c r="GOX25" s="27"/>
      <c r="GOY25" s="27"/>
      <c r="GOZ25" s="27"/>
      <c r="GPA25" s="27"/>
      <c r="GPB25" s="27"/>
      <c r="GPC25" s="27"/>
      <c r="GPD25" s="27"/>
      <c r="GPE25" s="27"/>
      <c r="GPF25" s="27"/>
      <c r="GPG25" s="27"/>
      <c r="GPH25" s="27"/>
      <c r="GPI25" s="27"/>
      <c r="GPJ25" s="27"/>
      <c r="GPK25" s="27"/>
      <c r="GPL25" s="27"/>
      <c r="GPM25" s="27"/>
      <c r="GPN25" s="27"/>
      <c r="GPO25" s="27"/>
      <c r="GPP25" s="27"/>
      <c r="GPQ25" s="27"/>
      <c r="GPR25" s="27"/>
      <c r="GPS25" s="27"/>
      <c r="GPT25" s="27"/>
      <c r="GPU25" s="27"/>
      <c r="GPV25" s="27"/>
      <c r="GPW25" s="27"/>
      <c r="GPX25" s="27"/>
      <c r="GPY25" s="27"/>
      <c r="GPZ25" s="27"/>
      <c r="GQA25" s="27"/>
      <c r="GQB25" s="27"/>
      <c r="GQC25" s="27"/>
      <c r="GQD25" s="27"/>
      <c r="GQE25" s="27"/>
      <c r="GQF25" s="27"/>
      <c r="GQG25" s="27"/>
      <c r="GQH25" s="27"/>
      <c r="GQI25" s="27"/>
      <c r="GQJ25" s="27"/>
      <c r="GQK25" s="27"/>
      <c r="GQL25" s="27"/>
      <c r="GQM25" s="27"/>
      <c r="GQN25" s="27"/>
      <c r="GQO25" s="27"/>
      <c r="GQP25" s="27"/>
      <c r="GQQ25" s="27"/>
      <c r="GQR25" s="27"/>
      <c r="GQS25" s="27"/>
      <c r="GQT25" s="27"/>
      <c r="GQU25" s="27"/>
      <c r="GQV25" s="27"/>
      <c r="GQW25" s="27"/>
      <c r="GQX25" s="27"/>
      <c r="GQY25" s="27"/>
      <c r="GQZ25" s="27"/>
      <c r="GRA25" s="27"/>
      <c r="GRB25" s="27"/>
      <c r="GRC25" s="27"/>
      <c r="GRD25" s="27"/>
      <c r="GRE25" s="27"/>
      <c r="GRF25" s="27"/>
      <c r="GRG25" s="27"/>
      <c r="GRH25" s="27"/>
      <c r="GRI25" s="27"/>
      <c r="GRJ25" s="27"/>
      <c r="GRK25" s="27"/>
      <c r="GRL25" s="27"/>
      <c r="GRM25" s="27"/>
      <c r="GRN25" s="27"/>
      <c r="GRO25" s="27"/>
      <c r="GRP25" s="27"/>
      <c r="GRQ25" s="27"/>
      <c r="GRR25" s="27"/>
      <c r="GRS25" s="27"/>
      <c r="GRT25" s="27"/>
      <c r="GRU25" s="27"/>
      <c r="GRV25" s="27"/>
      <c r="GRW25" s="27"/>
      <c r="GRX25" s="27"/>
      <c r="GRY25" s="27"/>
      <c r="GRZ25" s="27"/>
      <c r="GSA25" s="27"/>
      <c r="GSB25" s="27"/>
      <c r="GSC25" s="27"/>
      <c r="GSD25" s="27"/>
      <c r="GSE25" s="27"/>
      <c r="GSF25" s="27"/>
      <c r="GSG25" s="27"/>
      <c r="GSH25" s="27"/>
      <c r="GSI25" s="27"/>
      <c r="GSJ25" s="27"/>
      <c r="GSK25" s="27"/>
      <c r="GSL25" s="27"/>
      <c r="GSM25" s="27"/>
      <c r="GSN25" s="27"/>
      <c r="GSO25" s="27"/>
      <c r="GSP25" s="27"/>
      <c r="GSQ25" s="27"/>
      <c r="GSR25" s="27"/>
      <c r="GSS25" s="27"/>
      <c r="GST25" s="27"/>
      <c r="GSU25" s="27"/>
      <c r="GSV25" s="27"/>
      <c r="GSW25" s="27"/>
      <c r="GSX25" s="27"/>
      <c r="GSY25" s="27"/>
      <c r="GSZ25" s="27"/>
      <c r="GTA25" s="27"/>
      <c r="GTB25" s="27"/>
      <c r="GTC25" s="27"/>
      <c r="GTD25" s="27"/>
      <c r="GTE25" s="27"/>
      <c r="GTF25" s="27"/>
      <c r="GTG25" s="27"/>
      <c r="GTH25" s="27"/>
      <c r="GTI25" s="27"/>
      <c r="GTJ25" s="27"/>
      <c r="GTK25" s="27"/>
      <c r="GTL25" s="27"/>
      <c r="GTM25" s="27"/>
      <c r="GTN25" s="27"/>
      <c r="GTO25" s="27"/>
      <c r="GTP25" s="27"/>
      <c r="GTQ25" s="27"/>
      <c r="GTR25" s="27"/>
      <c r="GTS25" s="27"/>
      <c r="GTT25" s="27"/>
      <c r="GTU25" s="27"/>
      <c r="GTV25" s="27"/>
      <c r="GTW25" s="27"/>
      <c r="GTX25" s="27"/>
      <c r="GTY25" s="27"/>
      <c r="GTZ25" s="27"/>
      <c r="GUA25" s="27"/>
      <c r="GUB25" s="27"/>
      <c r="GUC25" s="27"/>
      <c r="GUD25" s="27"/>
      <c r="GUE25" s="27"/>
      <c r="GUF25" s="27"/>
      <c r="GUG25" s="27"/>
      <c r="GUH25" s="27"/>
      <c r="GUI25" s="27"/>
      <c r="GUJ25" s="27"/>
      <c r="GUK25" s="27"/>
      <c r="GUL25" s="27"/>
      <c r="GUM25" s="27"/>
      <c r="GUN25" s="27"/>
      <c r="GUO25" s="27"/>
      <c r="GUP25" s="27"/>
      <c r="GUQ25" s="27"/>
      <c r="GUR25" s="27"/>
      <c r="GUS25" s="27"/>
      <c r="GUT25" s="27"/>
      <c r="GUU25" s="27"/>
      <c r="GUV25" s="27"/>
      <c r="GUW25" s="27"/>
      <c r="GUX25" s="27"/>
      <c r="GUY25" s="27"/>
      <c r="GUZ25" s="27"/>
      <c r="GVA25" s="27"/>
      <c r="GVB25" s="27"/>
      <c r="GVC25" s="27"/>
      <c r="GVD25" s="27"/>
      <c r="GVE25" s="27"/>
      <c r="GVF25" s="27"/>
      <c r="GVG25" s="27"/>
      <c r="GVH25" s="27"/>
      <c r="GVI25" s="27"/>
      <c r="GVJ25" s="27"/>
      <c r="GVK25" s="27"/>
      <c r="GVL25" s="27"/>
      <c r="GVM25" s="27"/>
      <c r="GVN25" s="27"/>
      <c r="GVO25" s="27"/>
      <c r="GVP25" s="27"/>
      <c r="GVQ25" s="27"/>
      <c r="GVR25" s="27"/>
      <c r="GVS25" s="27"/>
      <c r="GVT25" s="27"/>
      <c r="GVU25" s="27"/>
      <c r="GVV25" s="27"/>
      <c r="GVW25" s="27"/>
      <c r="GVX25" s="27"/>
      <c r="GVY25" s="27"/>
      <c r="GVZ25" s="27"/>
      <c r="GWA25" s="27"/>
      <c r="GWB25" s="27"/>
      <c r="GWC25" s="27"/>
      <c r="GWD25" s="27"/>
      <c r="GWE25" s="27"/>
      <c r="GWF25" s="27"/>
      <c r="GWG25" s="27"/>
      <c r="GWH25" s="27"/>
      <c r="GWI25" s="27"/>
      <c r="GWJ25" s="27"/>
      <c r="GWK25" s="27"/>
      <c r="GWL25" s="27"/>
      <c r="GWM25" s="27"/>
      <c r="GWN25" s="27"/>
      <c r="GWO25" s="27"/>
      <c r="GWP25" s="27"/>
      <c r="GWQ25" s="27"/>
      <c r="GWR25" s="27"/>
      <c r="GWS25" s="27"/>
      <c r="GWT25" s="27"/>
      <c r="GWU25" s="27"/>
      <c r="GWV25" s="27"/>
      <c r="GWW25" s="27"/>
      <c r="GWX25" s="27"/>
      <c r="GWY25" s="27"/>
      <c r="GWZ25" s="27"/>
      <c r="GXA25" s="27"/>
      <c r="GXB25" s="27"/>
      <c r="GXC25" s="27"/>
      <c r="GXD25" s="27"/>
      <c r="GXE25" s="27"/>
      <c r="GXF25" s="27"/>
      <c r="GXG25" s="27"/>
      <c r="GXH25" s="27"/>
      <c r="GXI25" s="27"/>
      <c r="GXJ25" s="27"/>
      <c r="GXK25" s="27"/>
      <c r="GXL25" s="27"/>
      <c r="GXM25" s="27"/>
      <c r="GXN25" s="27"/>
      <c r="GXO25" s="27"/>
      <c r="GXP25" s="27"/>
      <c r="GXQ25" s="27"/>
      <c r="GXR25" s="27"/>
      <c r="GXS25" s="27"/>
      <c r="GXT25" s="27"/>
      <c r="GXU25" s="27"/>
      <c r="GXV25" s="27"/>
      <c r="GXW25" s="27"/>
      <c r="GXX25" s="27"/>
      <c r="GXY25" s="27"/>
      <c r="GXZ25" s="27"/>
      <c r="GYA25" s="27"/>
      <c r="GYB25" s="27"/>
      <c r="GYC25" s="27"/>
      <c r="GYD25" s="27"/>
      <c r="GYE25" s="27"/>
      <c r="GYF25" s="27"/>
      <c r="GYG25" s="27"/>
      <c r="GYH25" s="27"/>
      <c r="GYI25" s="27"/>
      <c r="GYJ25" s="27"/>
      <c r="GYK25" s="27"/>
      <c r="GYL25" s="27"/>
      <c r="GYM25" s="27"/>
      <c r="GYN25" s="27"/>
      <c r="GYO25" s="27"/>
      <c r="GYP25" s="27"/>
      <c r="GYQ25" s="27"/>
      <c r="GYR25" s="27"/>
      <c r="GYS25" s="27"/>
      <c r="GYT25" s="27"/>
      <c r="GYU25" s="27"/>
      <c r="GYV25" s="27"/>
      <c r="GYW25" s="27"/>
      <c r="GYX25" s="27"/>
      <c r="GYY25" s="27"/>
      <c r="GYZ25" s="27"/>
      <c r="GZA25" s="27"/>
      <c r="GZB25" s="27"/>
      <c r="GZC25" s="27"/>
      <c r="GZD25" s="27"/>
      <c r="GZE25" s="27"/>
      <c r="GZF25" s="27"/>
      <c r="GZG25" s="27"/>
      <c r="GZH25" s="27"/>
      <c r="GZI25" s="27"/>
      <c r="GZJ25" s="27"/>
      <c r="GZK25" s="27"/>
      <c r="GZL25" s="27"/>
      <c r="GZM25" s="27"/>
      <c r="GZN25" s="27"/>
      <c r="GZO25" s="27"/>
      <c r="GZP25" s="27"/>
      <c r="GZQ25" s="27"/>
      <c r="GZR25" s="27"/>
      <c r="GZS25" s="27"/>
      <c r="GZT25" s="27"/>
      <c r="GZU25" s="27"/>
      <c r="GZV25" s="27"/>
      <c r="GZW25" s="27"/>
      <c r="GZX25" s="27"/>
      <c r="GZY25" s="27"/>
      <c r="GZZ25" s="27"/>
      <c r="HAA25" s="27"/>
      <c r="HAB25" s="27"/>
      <c r="HAC25" s="27"/>
      <c r="HAD25" s="27"/>
      <c r="HAE25" s="27"/>
      <c r="HAF25" s="27"/>
      <c r="HAG25" s="27"/>
      <c r="HAH25" s="27"/>
      <c r="HAI25" s="27"/>
      <c r="HAJ25" s="27"/>
      <c r="HAK25" s="27"/>
      <c r="HAL25" s="27"/>
      <c r="HAM25" s="27"/>
      <c r="HAN25" s="27"/>
      <c r="HAO25" s="27"/>
      <c r="HAP25" s="27"/>
      <c r="HAQ25" s="27"/>
      <c r="HAR25" s="27"/>
      <c r="HAS25" s="27"/>
      <c r="HAT25" s="27"/>
      <c r="HAU25" s="27"/>
      <c r="HAV25" s="27"/>
      <c r="HAW25" s="27"/>
      <c r="HAX25" s="27"/>
      <c r="HAY25" s="27"/>
      <c r="HAZ25" s="27"/>
      <c r="HBA25" s="27"/>
      <c r="HBB25" s="27"/>
      <c r="HBC25" s="27"/>
      <c r="HBD25" s="27"/>
      <c r="HBE25" s="27"/>
      <c r="HBF25" s="27"/>
      <c r="HBG25" s="27"/>
      <c r="HBH25" s="27"/>
      <c r="HBI25" s="27"/>
      <c r="HBJ25" s="27"/>
      <c r="HBK25" s="27"/>
      <c r="HBL25" s="27"/>
      <c r="HBM25" s="27"/>
      <c r="HBN25" s="27"/>
      <c r="HBO25" s="27"/>
      <c r="HBP25" s="27"/>
      <c r="HBQ25" s="27"/>
      <c r="HBR25" s="27"/>
      <c r="HBS25" s="27"/>
      <c r="HBT25" s="27"/>
      <c r="HBU25" s="27"/>
      <c r="HBV25" s="27"/>
      <c r="HBW25" s="27"/>
      <c r="HBX25" s="27"/>
      <c r="HBY25" s="27"/>
      <c r="HBZ25" s="27"/>
      <c r="HCA25" s="27"/>
      <c r="HCB25" s="27"/>
      <c r="HCC25" s="27"/>
      <c r="HCD25" s="27"/>
      <c r="HCE25" s="27"/>
      <c r="HCF25" s="27"/>
      <c r="HCG25" s="27"/>
      <c r="HCH25" s="27"/>
      <c r="HCI25" s="27"/>
      <c r="HCJ25" s="27"/>
      <c r="HCK25" s="27"/>
      <c r="HCL25" s="27"/>
      <c r="HCM25" s="27"/>
      <c r="HCN25" s="27"/>
      <c r="HCO25" s="27"/>
      <c r="HCP25" s="27"/>
      <c r="HCQ25" s="27"/>
      <c r="HCR25" s="27"/>
      <c r="HCS25" s="27"/>
      <c r="HCT25" s="27"/>
      <c r="HCU25" s="27"/>
      <c r="HCV25" s="27"/>
      <c r="HCW25" s="27"/>
      <c r="HCX25" s="27"/>
      <c r="HCY25" s="27"/>
      <c r="HCZ25" s="27"/>
      <c r="HDA25" s="27"/>
      <c r="HDB25" s="27"/>
      <c r="HDC25" s="27"/>
      <c r="HDD25" s="27"/>
      <c r="HDE25" s="27"/>
      <c r="HDF25" s="27"/>
      <c r="HDG25" s="27"/>
      <c r="HDH25" s="27"/>
      <c r="HDI25" s="27"/>
      <c r="HDJ25" s="27"/>
      <c r="HDK25" s="27"/>
      <c r="HDL25" s="27"/>
      <c r="HDM25" s="27"/>
      <c r="HDN25" s="27"/>
      <c r="HDO25" s="27"/>
      <c r="HDP25" s="27"/>
      <c r="HDQ25" s="27"/>
      <c r="HDR25" s="27"/>
      <c r="HDS25" s="27"/>
      <c r="HDT25" s="27"/>
      <c r="HDU25" s="27"/>
      <c r="HDV25" s="27"/>
      <c r="HDW25" s="27"/>
      <c r="HDX25" s="27"/>
      <c r="HDY25" s="27"/>
      <c r="HDZ25" s="27"/>
      <c r="HEA25" s="27"/>
      <c r="HEB25" s="27"/>
      <c r="HEC25" s="27"/>
      <c r="HED25" s="27"/>
      <c r="HEE25" s="27"/>
      <c r="HEF25" s="27"/>
      <c r="HEG25" s="27"/>
      <c r="HEH25" s="27"/>
      <c r="HEI25" s="27"/>
      <c r="HEJ25" s="27"/>
      <c r="HEK25" s="27"/>
      <c r="HEL25" s="27"/>
      <c r="HEM25" s="27"/>
      <c r="HEN25" s="27"/>
      <c r="HEO25" s="27"/>
      <c r="HEP25" s="27"/>
      <c r="HEQ25" s="27"/>
      <c r="HER25" s="27"/>
      <c r="HES25" s="27"/>
      <c r="HET25" s="27"/>
      <c r="HEU25" s="27"/>
      <c r="HEV25" s="27"/>
      <c r="HEW25" s="27"/>
      <c r="HEX25" s="27"/>
      <c r="HEY25" s="27"/>
      <c r="HEZ25" s="27"/>
      <c r="HFA25" s="27"/>
      <c r="HFB25" s="27"/>
      <c r="HFC25" s="27"/>
      <c r="HFD25" s="27"/>
      <c r="HFE25" s="27"/>
      <c r="HFF25" s="27"/>
      <c r="HFG25" s="27"/>
      <c r="HFH25" s="27"/>
      <c r="HFI25" s="27"/>
      <c r="HFJ25" s="27"/>
      <c r="HFK25" s="27"/>
      <c r="HFL25" s="27"/>
      <c r="HFM25" s="27"/>
      <c r="HFN25" s="27"/>
      <c r="HFO25" s="27"/>
      <c r="HFP25" s="27"/>
      <c r="HFQ25" s="27"/>
      <c r="HFR25" s="27"/>
      <c r="HFS25" s="27"/>
      <c r="HFT25" s="27"/>
      <c r="HFU25" s="27"/>
      <c r="HFV25" s="27"/>
      <c r="HFW25" s="27"/>
      <c r="HFX25" s="27"/>
      <c r="HFY25" s="27"/>
      <c r="HFZ25" s="27"/>
      <c r="HGA25" s="27"/>
      <c r="HGB25" s="27"/>
      <c r="HGC25" s="27"/>
      <c r="HGD25" s="27"/>
      <c r="HGE25" s="27"/>
      <c r="HGF25" s="27"/>
      <c r="HGG25" s="27"/>
      <c r="HGH25" s="27"/>
      <c r="HGI25" s="27"/>
      <c r="HGJ25" s="27"/>
      <c r="HGK25" s="27"/>
      <c r="HGL25" s="27"/>
      <c r="HGM25" s="27"/>
      <c r="HGN25" s="27"/>
      <c r="HGO25" s="27"/>
      <c r="HGP25" s="27"/>
      <c r="HGQ25" s="27"/>
      <c r="HGR25" s="27"/>
      <c r="HGS25" s="27"/>
      <c r="HGT25" s="27"/>
      <c r="HGU25" s="27"/>
      <c r="HGV25" s="27"/>
      <c r="HGW25" s="27"/>
      <c r="HGX25" s="27"/>
      <c r="HGY25" s="27"/>
      <c r="HGZ25" s="27"/>
      <c r="HHA25" s="27"/>
      <c r="HHB25" s="27"/>
      <c r="HHC25" s="27"/>
      <c r="HHD25" s="27"/>
      <c r="HHE25" s="27"/>
      <c r="HHF25" s="27"/>
      <c r="HHG25" s="27"/>
      <c r="HHH25" s="27"/>
      <c r="HHI25" s="27"/>
      <c r="HHJ25" s="27"/>
      <c r="HHK25" s="27"/>
      <c r="HHL25" s="27"/>
      <c r="HHM25" s="27"/>
      <c r="HHN25" s="27"/>
      <c r="HHO25" s="27"/>
      <c r="HHP25" s="27"/>
      <c r="HHQ25" s="27"/>
      <c r="HHR25" s="27"/>
      <c r="HHS25" s="27"/>
      <c r="HHT25" s="27"/>
      <c r="HHU25" s="27"/>
      <c r="HHV25" s="27"/>
      <c r="HHW25" s="27"/>
      <c r="HHX25" s="27"/>
      <c r="HHY25" s="27"/>
      <c r="HHZ25" s="27"/>
      <c r="HIA25" s="27"/>
      <c r="HIB25" s="27"/>
      <c r="HIC25" s="27"/>
      <c r="HID25" s="27"/>
      <c r="HIE25" s="27"/>
      <c r="HIF25" s="27"/>
      <c r="HIG25" s="27"/>
      <c r="HIH25" s="27"/>
      <c r="HII25" s="27"/>
      <c r="HIJ25" s="27"/>
      <c r="HIK25" s="27"/>
      <c r="HIL25" s="27"/>
      <c r="HIM25" s="27"/>
      <c r="HIN25" s="27"/>
      <c r="HIO25" s="27"/>
      <c r="HIP25" s="27"/>
      <c r="HIQ25" s="27"/>
      <c r="HIR25" s="27"/>
      <c r="HIS25" s="27"/>
      <c r="HIT25" s="27"/>
      <c r="HIU25" s="27"/>
      <c r="HIV25" s="27"/>
      <c r="HIW25" s="27"/>
      <c r="HIX25" s="27"/>
      <c r="HIY25" s="27"/>
      <c r="HIZ25" s="27"/>
      <c r="HJA25" s="27"/>
      <c r="HJB25" s="27"/>
      <c r="HJC25" s="27"/>
      <c r="HJD25" s="27"/>
      <c r="HJE25" s="27"/>
      <c r="HJF25" s="27"/>
      <c r="HJG25" s="27"/>
      <c r="HJH25" s="27"/>
      <c r="HJI25" s="27"/>
      <c r="HJJ25" s="27"/>
      <c r="HJK25" s="27"/>
      <c r="HJL25" s="27"/>
      <c r="HJM25" s="27"/>
      <c r="HJN25" s="27"/>
      <c r="HJO25" s="27"/>
      <c r="HJP25" s="27"/>
      <c r="HJQ25" s="27"/>
      <c r="HJR25" s="27"/>
      <c r="HJS25" s="27"/>
      <c r="HJT25" s="27"/>
      <c r="HJU25" s="27"/>
      <c r="HJV25" s="27"/>
      <c r="HJW25" s="27"/>
      <c r="HJX25" s="27"/>
      <c r="HJY25" s="27"/>
      <c r="HJZ25" s="27"/>
      <c r="HKA25" s="27"/>
      <c r="HKB25" s="27"/>
      <c r="HKC25" s="27"/>
      <c r="HKD25" s="27"/>
      <c r="HKE25" s="27"/>
      <c r="HKF25" s="27"/>
      <c r="HKG25" s="27"/>
      <c r="HKH25" s="27"/>
      <c r="HKI25" s="27"/>
      <c r="HKJ25" s="27"/>
      <c r="HKK25" s="27"/>
      <c r="HKL25" s="27"/>
      <c r="HKM25" s="27"/>
      <c r="HKN25" s="27"/>
      <c r="HKO25" s="27"/>
      <c r="HKP25" s="27"/>
      <c r="HKQ25" s="27"/>
      <c r="HKR25" s="27"/>
      <c r="HKS25" s="27"/>
      <c r="HKT25" s="27"/>
      <c r="HKU25" s="27"/>
      <c r="HKV25" s="27"/>
      <c r="HKW25" s="27"/>
      <c r="HKX25" s="27"/>
      <c r="HKY25" s="27"/>
      <c r="HKZ25" s="27"/>
      <c r="HLA25" s="27"/>
      <c r="HLB25" s="27"/>
      <c r="HLC25" s="27"/>
      <c r="HLD25" s="27"/>
      <c r="HLE25" s="27"/>
      <c r="HLF25" s="27"/>
      <c r="HLG25" s="27"/>
      <c r="HLH25" s="27"/>
      <c r="HLI25" s="27"/>
      <c r="HLJ25" s="27"/>
      <c r="HLK25" s="27"/>
      <c r="HLL25" s="27"/>
      <c r="HLM25" s="27"/>
      <c r="HLN25" s="27"/>
      <c r="HLO25" s="27"/>
      <c r="HLP25" s="27"/>
      <c r="HLQ25" s="27"/>
      <c r="HLR25" s="27"/>
      <c r="HLS25" s="27"/>
      <c r="HLT25" s="27"/>
      <c r="HLU25" s="27"/>
      <c r="HLV25" s="27"/>
      <c r="HLW25" s="27"/>
      <c r="HLX25" s="27"/>
      <c r="HLY25" s="27"/>
      <c r="HLZ25" s="27"/>
      <c r="HMA25" s="27"/>
      <c r="HMB25" s="27"/>
      <c r="HMC25" s="27"/>
      <c r="HMD25" s="27"/>
      <c r="HME25" s="27"/>
      <c r="HMF25" s="27"/>
      <c r="HMG25" s="27"/>
      <c r="HMH25" s="27"/>
      <c r="HMI25" s="27"/>
      <c r="HMJ25" s="27"/>
      <c r="HMK25" s="27"/>
      <c r="HML25" s="27"/>
      <c r="HMM25" s="27"/>
      <c r="HMN25" s="27"/>
      <c r="HMO25" s="27"/>
      <c r="HMP25" s="27"/>
      <c r="HMQ25" s="27"/>
      <c r="HMR25" s="27"/>
      <c r="HMS25" s="27"/>
      <c r="HMT25" s="27"/>
      <c r="HMU25" s="27"/>
      <c r="HMV25" s="27"/>
      <c r="HMW25" s="27"/>
      <c r="HMX25" s="27"/>
      <c r="HMY25" s="27"/>
      <c r="HMZ25" s="27"/>
      <c r="HNA25" s="27"/>
      <c r="HNB25" s="27"/>
      <c r="HNC25" s="27"/>
      <c r="HND25" s="27"/>
      <c r="HNE25" s="27"/>
      <c r="HNF25" s="27"/>
      <c r="HNG25" s="27"/>
      <c r="HNH25" s="27"/>
      <c r="HNI25" s="27"/>
      <c r="HNJ25" s="27"/>
      <c r="HNK25" s="27"/>
      <c r="HNL25" s="27"/>
      <c r="HNM25" s="27"/>
      <c r="HNN25" s="27"/>
      <c r="HNO25" s="27"/>
      <c r="HNP25" s="27"/>
      <c r="HNQ25" s="27"/>
      <c r="HNR25" s="27"/>
      <c r="HNS25" s="27"/>
      <c r="HNT25" s="27"/>
      <c r="HNU25" s="27"/>
      <c r="HNV25" s="27"/>
      <c r="HNW25" s="27"/>
      <c r="HNX25" s="27"/>
      <c r="HNY25" s="27"/>
      <c r="HNZ25" s="27"/>
      <c r="HOA25" s="27"/>
      <c r="HOB25" s="27"/>
      <c r="HOC25" s="27"/>
      <c r="HOD25" s="27"/>
      <c r="HOE25" s="27"/>
      <c r="HOF25" s="27"/>
      <c r="HOG25" s="27"/>
      <c r="HOH25" s="27"/>
      <c r="HOI25" s="27"/>
      <c r="HOJ25" s="27"/>
      <c r="HOK25" s="27"/>
      <c r="HOL25" s="27"/>
      <c r="HOM25" s="27"/>
      <c r="HON25" s="27"/>
      <c r="HOO25" s="27"/>
      <c r="HOP25" s="27"/>
      <c r="HOQ25" s="27"/>
      <c r="HOR25" s="27"/>
      <c r="HOS25" s="27"/>
      <c r="HOT25" s="27"/>
      <c r="HOU25" s="27"/>
      <c r="HOV25" s="27"/>
      <c r="HOW25" s="27"/>
      <c r="HOX25" s="27"/>
      <c r="HOY25" s="27"/>
      <c r="HOZ25" s="27"/>
      <c r="HPA25" s="27"/>
      <c r="HPB25" s="27"/>
      <c r="HPC25" s="27"/>
      <c r="HPD25" s="27"/>
      <c r="HPE25" s="27"/>
      <c r="HPF25" s="27"/>
      <c r="HPG25" s="27"/>
      <c r="HPH25" s="27"/>
      <c r="HPI25" s="27"/>
      <c r="HPJ25" s="27"/>
      <c r="HPK25" s="27"/>
      <c r="HPL25" s="27"/>
      <c r="HPM25" s="27"/>
      <c r="HPN25" s="27"/>
      <c r="HPO25" s="27"/>
      <c r="HPP25" s="27"/>
      <c r="HPQ25" s="27"/>
      <c r="HPR25" s="27"/>
      <c r="HPS25" s="27"/>
      <c r="HPT25" s="27"/>
      <c r="HPU25" s="27"/>
      <c r="HPV25" s="27"/>
      <c r="HPW25" s="27"/>
      <c r="HPX25" s="27"/>
      <c r="HPY25" s="27"/>
      <c r="HPZ25" s="27"/>
      <c r="HQA25" s="27"/>
      <c r="HQB25" s="27"/>
      <c r="HQC25" s="27"/>
      <c r="HQD25" s="27"/>
      <c r="HQE25" s="27"/>
      <c r="HQF25" s="27"/>
      <c r="HQG25" s="27"/>
      <c r="HQH25" s="27"/>
      <c r="HQI25" s="27"/>
      <c r="HQJ25" s="27"/>
      <c r="HQK25" s="27"/>
      <c r="HQL25" s="27"/>
      <c r="HQM25" s="27"/>
      <c r="HQN25" s="27"/>
      <c r="HQO25" s="27"/>
      <c r="HQP25" s="27"/>
      <c r="HQQ25" s="27"/>
      <c r="HQR25" s="27"/>
      <c r="HQS25" s="27"/>
      <c r="HQT25" s="27"/>
      <c r="HQU25" s="27"/>
      <c r="HQV25" s="27"/>
      <c r="HQW25" s="27"/>
      <c r="HQX25" s="27"/>
      <c r="HQY25" s="27"/>
      <c r="HQZ25" s="27"/>
      <c r="HRA25" s="27"/>
      <c r="HRB25" s="27"/>
      <c r="HRC25" s="27"/>
      <c r="HRD25" s="27"/>
      <c r="HRE25" s="27"/>
      <c r="HRF25" s="27"/>
      <c r="HRG25" s="27"/>
      <c r="HRH25" s="27"/>
      <c r="HRI25" s="27"/>
      <c r="HRJ25" s="27"/>
      <c r="HRK25" s="27"/>
      <c r="HRL25" s="27"/>
      <c r="HRM25" s="27"/>
      <c r="HRN25" s="27"/>
      <c r="HRO25" s="27"/>
      <c r="HRP25" s="27"/>
      <c r="HRQ25" s="27"/>
      <c r="HRR25" s="27"/>
      <c r="HRS25" s="27"/>
      <c r="HRT25" s="27"/>
      <c r="HRU25" s="27"/>
      <c r="HRV25" s="27"/>
      <c r="HRW25" s="27"/>
      <c r="HRX25" s="27"/>
      <c r="HRY25" s="27"/>
      <c r="HRZ25" s="27"/>
      <c r="HSA25" s="27"/>
      <c r="HSB25" s="27"/>
      <c r="HSC25" s="27"/>
      <c r="HSD25" s="27"/>
      <c r="HSE25" s="27"/>
      <c r="HSF25" s="27"/>
      <c r="HSG25" s="27"/>
      <c r="HSH25" s="27"/>
      <c r="HSI25" s="27"/>
      <c r="HSJ25" s="27"/>
      <c r="HSK25" s="27"/>
      <c r="HSL25" s="27"/>
      <c r="HSM25" s="27"/>
      <c r="HSN25" s="27"/>
      <c r="HSO25" s="27"/>
      <c r="HSP25" s="27"/>
      <c r="HSQ25" s="27"/>
      <c r="HSR25" s="27"/>
      <c r="HSS25" s="27"/>
      <c r="HST25" s="27"/>
      <c r="HSU25" s="27"/>
      <c r="HSV25" s="27"/>
      <c r="HSW25" s="27"/>
      <c r="HSX25" s="27"/>
      <c r="HSY25" s="27"/>
      <c r="HSZ25" s="27"/>
      <c r="HTA25" s="27"/>
      <c r="HTB25" s="27"/>
      <c r="HTC25" s="27"/>
      <c r="HTD25" s="27"/>
      <c r="HTE25" s="27"/>
      <c r="HTF25" s="27"/>
      <c r="HTG25" s="27"/>
      <c r="HTH25" s="27"/>
      <c r="HTI25" s="27"/>
      <c r="HTJ25" s="27"/>
      <c r="HTK25" s="27"/>
      <c r="HTL25" s="27"/>
      <c r="HTM25" s="27"/>
      <c r="HTN25" s="27"/>
      <c r="HTO25" s="27"/>
      <c r="HTP25" s="27"/>
      <c r="HTQ25" s="27"/>
      <c r="HTR25" s="27"/>
      <c r="HTS25" s="27"/>
      <c r="HTT25" s="27"/>
      <c r="HTU25" s="27"/>
      <c r="HTV25" s="27"/>
      <c r="HTW25" s="27"/>
      <c r="HTX25" s="27"/>
      <c r="HTY25" s="27"/>
      <c r="HTZ25" s="27"/>
      <c r="HUA25" s="27"/>
      <c r="HUB25" s="27"/>
      <c r="HUC25" s="27"/>
      <c r="HUD25" s="27"/>
      <c r="HUE25" s="27"/>
      <c r="HUF25" s="27"/>
      <c r="HUG25" s="27"/>
      <c r="HUH25" s="27"/>
      <c r="HUI25" s="27"/>
      <c r="HUJ25" s="27"/>
      <c r="HUK25" s="27"/>
      <c r="HUL25" s="27"/>
      <c r="HUM25" s="27"/>
      <c r="HUN25" s="27"/>
      <c r="HUO25" s="27"/>
      <c r="HUP25" s="27"/>
      <c r="HUQ25" s="27"/>
      <c r="HUR25" s="27"/>
      <c r="HUS25" s="27"/>
      <c r="HUT25" s="27"/>
      <c r="HUU25" s="27"/>
      <c r="HUV25" s="27"/>
      <c r="HUW25" s="27"/>
      <c r="HUX25" s="27"/>
      <c r="HUY25" s="27"/>
      <c r="HUZ25" s="27"/>
      <c r="HVA25" s="27"/>
      <c r="HVB25" s="27"/>
      <c r="HVC25" s="27"/>
      <c r="HVD25" s="27"/>
      <c r="HVE25" s="27"/>
      <c r="HVF25" s="27"/>
      <c r="HVG25" s="27"/>
      <c r="HVH25" s="27"/>
      <c r="HVI25" s="27"/>
      <c r="HVJ25" s="27"/>
      <c r="HVK25" s="27"/>
      <c r="HVL25" s="27"/>
      <c r="HVM25" s="27"/>
      <c r="HVN25" s="27"/>
      <c r="HVO25" s="27"/>
      <c r="HVP25" s="27"/>
      <c r="HVQ25" s="27"/>
      <c r="HVR25" s="27"/>
      <c r="HVS25" s="27"/>
      <c r="HVT25" s="27"/>
      <c r="HVU25" s="27"/>
      <c r="HVV25" s="27"/>
      <c r="HVW25" s="27"/>
      <c r="HVX25" s="27"/>
      <c r="HVY25" s="27"/>
      <c r="HVZ25" s="27"/>
      <c r="HWA25" s="27"/>
      <c r="HWB25" s="27"/>
      <c r="HWC25" s="27"/>
      <c r="HWD25" s="27"/>
      <c r="HWE25" s="27"/>
      <c r="HWF25" s="27"/>
      <c r="HWG25" s="27"/>
      <c r="HWH25" s="27"/>
      <c r="HWI25" s="27"/>
      <c r="HWJ25" s="27"/>
      <c r="HWK25" s="27"/>
      <c r="HWL25" s="27"/>
      <c r="HWM25" s="27"/>
      <c r="HWN25" s="27"/>
      <c r="HWO25" s="27"/>
      <c r="HWP25" s="27"/>
      <c r="HWQ25" s="27"/>
      <c r="HWR25" s="27"/>
      <c r="HWS25" s="27"/>
      <c r="HWT25" s="27"/>
      <c r="HWU25" s="27"/>
      <c r="HWV25" s="27"/>
      <c r="HWW25" s="27"/>
      <c r="HWX25" s="27"/>
      <c r="HWY25" s="27"/>
      <c r="HWZ25" s="27"/>
      <c r="HXA25" s="27"/>
      <c r="HXB25" s="27"/>
      <c r="HXC25" s="27"/>
      <c r="HXD25" s="27"/>
      <c r="HXE25" s="27"/>
      <c r="HXF25" s="27"/>
      <c r="HXG25" s="27"/>
      <c r="HXH25" s="27"/>
      <c r="HXI25" s="27"/>
      <c r="HXJ25" s="27"/>
      <c r="HXK25" s="27"/>
      <c r="HXL25" s="27"/>
      <c r="HXM25" s="27"/>
      <c r="HXN25" s="27"/>
      <c r="HXO25" s="27"/>
      <c r="HXP25" s="27"/>
      <c r="HXQ25" s="27"/>
      <c r="HXR25" s="27"/>
      <c r="HXS25" s="27"/>
      <c r="HXT25" s="27"/>
      <c r="HXU25" s="27"/>
      <c r="HXV25" s="27"/>
      <c r="HXW25" s="27"/>
      <c r="HXX25" s="27"/>
      <c r="HXY25" s="27"/>
      <c r="HXZ25" s="27"/>
      <c r="HYA25" s="27"/>
      <c r="HYB25" s="27"/>
      <c r="HYC25" s="27"/>
      <c r="HYD25" s="27"/>
      <c r="HYE25" s="27"/>
      <c r="HYF25" s="27"/>
      <c r="HYG25" s="27"/>
      <c r="HYH25" s="27"/>
      <c r="HYI25" s="27"/>
      <c r="HYJ25" s="27"/>
      <c r="HYK25" s="27"/>
      <c r="HYL25" s="27"/>
      <c r="HYM25" s="27"/>
      <c r="HYN25" s="27"/>
      <c r="HYO25" s="27"/>
      <c r="HYP25" s="27"/>
      <c r="HYQ25" s="27"/>
      <c r="HYR25" s="27"/>
      <c r="HYS25" s="27"/>
      <c r="HYT25" s="27"/>
      <c r="HYU25" s="27"/>
      <c r="HYV25" s="27"/>
      <c r="HYW25" s="27"/>
      <c r="HYX25" s="27"/>
      <c r="HYY25" s="27"/>
      <c r="HYZ25" s="27"/>
      <c r="HZA25" s="27"/>
      <c r="HZB25" s="27"/>
      <c r="HZC25" s="27"/>
      <c r="HZD25" s="27"/>
      <c r="HZE25" s="27"/>
      <c r="HZF25" s="27"/>
      <c r="HZG25" s="27"/>
      <c r="HZH25" s="27"/>
      <c r="HZI25" s="27"/>
      <c r="HZJ25" s="27"/>
      <c r="HZK25" s="27"/>
      <c r="HZL25" s="27"/>
      <c r="HZM25" s="27"/>
      <c r="HZN25" s="27"/>
      <c r="HZO25" s="27"/>
      <c r="HZP25" s="27"/>
      <c r="HZQ25" s="27"/>
      <c r="HZR25" s="27"/>
      <c r="HZS25" s="27"/>
      <c r="HZT25" s="27"/>
      <c r="HZU25" s="27"/>
      <c r="HZV25" s="27"/>
      <c r="HZW25" s="27"/>
      <c r="HZX25" s="27"/>
      <c r="HZY25" s="27"/>
      <c r="HZZ25" s="27"/>
      <c r="IAA25" s="27"/>
      <c r="IAB25" s="27"/>
      <c r="IAC25" s="27"/>
      <c r="IAD25" s="27"/>
      <c r="IAE25" s="27"/>
      <c r="IAF25" s="27"/>
      <c r="IAG25" s="27"/>
      <c r="IAH25" s="27"/>
      <c r="IAI25" s="27"/>
      <c r="IAJ25" s="27"/>
      <c r="IAK25" s="27"/>
      <c r="IAL25" s="27"/>
      <c r="IAM25" s="27"/>
      <c r="IAN25" s="27"/>
      <c r="IAO25" s="27"/>
      <c r="IAP25" s="27"/>
      <c r="IAQ25" s="27"/>
      <c r="IAR25" s="27"/>
      <c r="IAS25" s="27"/>
      <c r="IAT25" s="27"/>
      <c r="IAU25" s="27"/>
      <c r="IAV25" s="27"/>
      <c r="IAW25" s="27"/>
      <c r="IAX25" s="27"/>
      <c r="IAY25" s="27"/>
      <c r="IAZ25" s="27"/>
      <c r="IBA25" s="27"/>
      <c r="IBB25" s="27"/>
      <c r="IBC25" s="27"/>
      <c r="IBD25" s="27"/>
      <c r="IBE25" s="27"/>
      <c r="IBF25" s="27"/>
      <c r="IBG25" s="27"/>
      <c r="IBH25" s="27"/>
      <c r="IBI25" s="27"/>
      <c r="IBJ25" s="27"/>
      <c r="IBK25" s="27"/>
      <c r="IBL25" s="27"/>
      <c r="IBM25" s="27"/>
      <c r="IBN25" s="27"/>
      <c r="IBO25" s="27"/>
      <c r="IBP25" s="27"/>
      <c r="IBQ25" s="27"/>
      <c r="IBR25" s="27"/>
      <c r="IBS25" s="27"/>
      <c r="IBT25" s="27"/>
      <c r="IBU25" s="27"/>
      <c r="IBV25" s="27"/>
      <c r="IBW25" s="27"/>
      <c r="IBX25" s="27"/>
      <c r="IBY25" s="27"/>
      <c r="IBZ25" s="27"/>
      <c r="ICA25" s="27"/>
      <c r="ICB25" s="27"/>
      <c r="ICC25" s="27"/>
      <c r="ICD25" s="27"/>
      <c r="ICE25" s="27"/>
      <c r="ICF25" s="27"/>
      <c r="ICG25" s="27"/>
      <c r="ICH25" s="27"/>
      <c r="ICI25" s="27"/>
      <c r="ICJ25" s="27"/>
      <c r="ICK25" s="27"/>
      <c r="ICL25" s="27"/>
      <c r="ICM25" s="27"/>
      <c r="ICN25" s="27"/>
      <c r="ICO25" s="27"/>
      <c r="ICP25" s="27"/>
      <c r="ICQ25" s="27"/>
      <c r="ICR25" s="27"/>
      <c r="ICS25" s="27"/>
      <c r="ICT25" s="27"/>
      <c r="ICU25" s="27"/>
      <c r="ICV25" s="27"/>
      <c r="ICW25" s="27"/>
      <c r="ICX25" s="27"/>
      <c r="ICY25" s="27"/>
      <c r="ICZ25" s="27"/>
      <c r="IDA25" s="27"/>
      <c r="IDB25" s="27"/>
      <c r="IDC25" s="27"/>
      <c r="IDD25" s="27"/>
      <c r="IDE25" s="27"/>
      <c r="IDF25" s="27"/>
      <c r="IDG25" s="27"/>
      <c r="IDH25" s="27"/>
      <c r="IDI25" s="27"/>
      <c r="IDJ25" s="27"/>
      <c r="IDK25" s="27"/>
      <c r="IDL25" s="27"/>
      <c r="IDM25" s="27"/>
      <c r="IDN25" s="27"/>
      <c r="IDO25" s="27"/>
      <c r="IDP25" s="27"/>
      <c r="IDQ25" s="27"/>
      <c r="IDR25" s="27"/>
      <c r="IDS25" s="27"/>
      <c r="IDT25" s="27"/>
      <c r="IDU25" s="27"/>
      <c r="IDV25" s="27"/>
      <c r="IDW25" s="27"/>
      <c r="IDX25" s="27"/>
      <c r="IDY25" s="27"/>
      <c r="IDZ25" s="27"/>
      <c r="IEA25" s="27"/>
      <c r="IEB25" s="27"/>
      <c r="IEC25" s="27"/>
      <c r="IED25" s="27"/>
      <c r="IEE25" s="27"/>
      <c r="IEF25" s="27"/>
      <c r="IEG25" s="27"/>
      <c r="IEH25" s="27"/>
      <c r="IEI25" s="27"/>
      <c r="IEJ25" s="27"/>
      <c r="IEK25" s="27"/>
      <c r="IEL25" s="27"/>
      <c r="IEM25" s="27"/>
      <c r="IEN25" s="27"/>
      <c r="IEO25" s="27"/>
      <c r="IEP25" s="27"/>
      <c r="IEQ25" s="27"/>
      <c r="IER25" s="27"/>
      <c r="IES25" s="27"/>
      <c r="IET25" s="27"/>
      <c r="IEU25" s="27"/>
      <c r="IEV25" s="27"/>
      <c r="IEW25" s="27"/>
      <c r="IEX25" s="27"/>
      <c r="IEY25" s="27"/>
      <c r="IEZ25" s="27"/>
      <c r="IFA25" s="27"/>
      <c r="IFB25" s="27"/>
      <c r="IFC25" s="27"/>
      <c r="IFD25" s="27"/>
      <c r="IFE25" s="27"/>
      <c r="IFF25" s="27"/>
      <c r="IFG25" s="27"/>
      <c r="IFH25" s="27"/>
      <c r="IFI25" s="27"/>
      <c r="IFJ25" s="27"/>
      <c r="IFK25" s="27"/>
      <c r="IFL25" s="27"/>
      <c r="IFM25" s="27"/>
      <c r="IFN25" s="27"/>
      <c r="IFO25" s="27"/>
      <c r="IFP25" s="27"/>
      <c r="IFQ25" s="27"/>
      <c r="IFR25" s="27"/>
      <c r="IFS25" s="27"/>
      <c r="IFT25" s="27"/>
      <c r="IFU25" s="27"/>
      <c r="IFV25" s="27"/>
      <c r="IFW25" s="27"/>
      <c r="IFX25" s="27"/>
      <c r="IFY25" s="27"/>
      <c r="IFZ25" s="27"/>
      <c r="IGA25" s="27"/>
      <c r="IGB25" s="27"/>
      <c r="IGC25" s="27"/>
      <c r="IGD25" s="27"/>
      <c r="IGE25" s="27"/>
      <c r="IGF25" s="27"/>
      <c r="IGG25" s="27"/>
      <c r="IGH25" s="27"/>
      <c r="IGI25" s="27"/>
      <c r="IGJ25" s="27"/>
      <c r="IGK25" s="27"/>
      <c r="IGL25" s="27"/>
      <c r="IGM25" s="27"/>
      <c r="IGN25" s="27"/>
      <c r="IGO25" s="27"/>
      <c r="IGP25" s="27"/>
      <c r="IGQ25" s="27"/>
      <c r="IGR25" s="27"/>
      <c r="IGS25" s="27"/>
      <c r="IGT25" s="27"/>
      <c r="IGU25" s="27"/>
      <c r="IGV25" s="27"/>
      <c r="IGW25" s="27"/>
      <c r="IGX25" s="27"/>
      <c r="IGY25" s="27"/>
      <c r="IGZ25" s="27"/>
      <c r="IHA25" s="27"/>
      <c r="IHB25" s="27"/>
      <c r="IHC25" s="27"/>
      <c r="IHD25" s="27"/>
      <c r="IHE25" s="27"/>
      <c r="IHF25" s="27"/>
      <c r="IHG25" s="27"/>
      <c r="IHH25" s="27"/>
      <c r="IHI25" s="27"/>
      <c r="IHJ25" s="27"/>
      <c r="IHK25" s="27"/>
      <c r="IHL25" s="27"/>
      <c r="IHM25" s="27"/>
      <c r="IHN25" s="27"/>
      <c r="IHO25" s="27"/>
      <c r="IHP25" s="27"/>
      <c r="IHQ25" s="27"/>
      <c r="IHR25" s="27"/>
      <c r="IHS25" s="27"/>
      <c r="IHT25" s="27"/>
      <c r="IHU25" s="27"/>
      <c r="IHV25" s="27"/>
      <c r="IHW25" s="27"/>
      <c r="IHX25" s="27"/>
      <c r="IHY25" s="27"/>
      <c r="IHZ25" s="27"/>
      <c r="IIA25" s="27"/>
      <c r="IIB25" s="27"/>
      <c r="IIC25" s="27"/>
      <c r="IID25" s="27"/>
      <c r="IIE25" s="27"/>
      <c r="IIF25" s="27"/>
      <c r="IIG25" s="27"/>
      <c r="IIH25" s="27"/>
      <c r="III25" s="27"/>
      <c r="IIJ25" s="27"/>
      <c r="IIK25" s="27"/>
      <c r="IIL25" s="27"/>
      <c r="IIM25" s="27"/>
      <c r="IIN25" s="27"/>
      <c r="IIO25" s="27"/>
      <c r="IIP25" s="27"/>
      <c r="IIQ25" s="27"/>
      <c r="IIR25" s="27"/>
      <c r="IIS25" s="27"/>
      <c r="IIT25" s="27"/>
      <c r="IIU25" s="27"/>
      <c r="IIV25" s="27"/>
      <c r="IIW25" s="27"/>
      <c r="IIX25" s="27"/>
      <c r="IIY25" s="27"/>
      <c r="IIZ25" s="27"/>
      <c r="IJA25" s="27"/>
      <c r="IJB25" s="27"/>
      <c r="IJC25" s="27"/>
      <c r="IJD25" s="27"/>
      <c r="IJE25" s="27"/>
      <c r="IJF25" s="27"/>
      <c r="IJG25" s="27"/>
      <c r="IJH25" s="27"/>
      <c r="IJI25" s="27"/>
      <c r="IJJ25" s="27"/>
      <c r="IJK25" s="27"/>
      <c r="IJL25" s="27"/>
      <c r="IJM25" s="27"/>
      <c r="IJN25" s="27"/>
      <c r="IJO25" s="27"/>
      <c r="IJP25" s="27"/>
      <c r="IJQ25" s="27"/>
      <c r="IJR25" s="27"/>
      <c r="IJS25" s="27"/>
      <c r="IJT25" s="27"/>
      <c r="IJU25" s="27"/>
      <c r="IJV25" s="27"/>
      <c r="IJW25" s="27"/>
      <c r="IJX25" s="27"/>
      <c r="IJY25" s="27"/>
      <c r="IJZ25" s="27"/>
      <c r="IKA25" s="27"/>
      <c r="IKB25" s="27"/>
      <c r="IKC25" s="27"/>
      <c r="IKD25" s="27"/>
      <c r="IKE25" s="27"/>
      <c r="IKF25" s="27"/>
      <c r="IKG25" s="27"/>
      <c r="IKH25" s="27"/>
      <c r="IKI25" s="27"/>
      <c r="IKJ25" s="27"/>
      <c r="IKK25" s="27"/>
      <c r="IKL25" s="27"/>
      <c r="IKM25" s="27"/>
      <c r="IKN25" s="27"/>
      <c r="IKO25" s="27"/>
      <c r="IKP25" s="27"/>
      <c r="IKQ25" s="27"/>
      <c r="IKR25" s="27"/>
      <c r="IKS25" s="27"/>
      <c r="IKT25" s="27"/>
      <c r="IKU25" s="27"/>
      <c r="IKV25" s="27"/>
      <c r="IKW25" s="27"/>
      <c r="IKX25" s="27"/>
      <c r="IKY25" s="27"/>
      <c r="IKZ25" s="27"/>
      <c r="ILA25" s="27"/>
      <c r="ILB25" s="27"/>
      <c r="ILC25" s="27"/>
      <c r="ILD25" s="27"/>
      <c r="ILE25" s="27"/>
      <c r="ILF25" s="27"/>
      <c r="ILG25" s="27"/>
      <c r="ILH25" s="27"/>
      <c r="ILI25" s="27"/>
      <c r="ILJ25" s="27"/>
      <c r="ILK25" s="27"/>
      <c r="ILL25" s="27"/>
      <c r="ILM25" s="27"/>
      <c r="ILN25" s="27"/>
      <c r="ILO25" s="27"/>
      <c r="ILP25" s="27"/>
      <c r="ILQ25" s="27"/>
      <c r="ILR25" s="27"/>
      <c r="ILS25" s="27"/>
      <c r="ILT25" s="27"/>
      <c r="ILU25" s="27"/>
      <c r="ILV25" s="27"/>
      <c r="ILW25" s="27"/>
      <c r="ILX25" s="27"/>
      <c r="ILY25" s="27"/>
      <c r="ILZ25" s="27"/>
      <c r="IMA25" s="27"/>
      <c r="IMB25" s="27"/>
      <c r="IMC25" s="27"/>
      <c r="IMD25" s="27"/>
      <c r="IME25" s="27"/>
      <c r="IMF25" s="27"/>
      <c r="IMG25" s="27"/>
      <c r="IMH25" s="27"/>
      <c r="IMI25" s="27"/>
      <c r="IMJ25" s="27"/>
      <c r="IMK25" s="27"/>
      <c r="IML25" s="27"/>
      <c r="IMM25" s="27"/>
      <c r="IMN25" s="27"/>
      <c r="IMO25" s="27"/>
      <c r="IMP25" s="27"/>
      <c r="IMQ25" s="27"/>
      <c r="IMR25" s="27"/>
      <c r="IMS25" s="27"/>
      <c r="IMT25" s="27"/>
      <c r="IMU25" s="27"/>
      <c r="IMV25" s="27"/>
      <c r="IMW25" s="27"/>
      <c r="IMX25" s="27"/>
      <c r="IMY25" s="27"/>
      <c r="IMZ25" s="27"/>
      <c r="INA25" s="27"/>
      <c r="INB25" s="27"/>
      <c r="INC25" s="27"/>
      <c r="IND25" s="27"/>
      <c r="INE25" s="27"/>
      <c r="INF25" s="27"/>
      <c r="ING25" s="27"/>
      <c r="INH25" s="27"/>
      <c r="INI25" s="27"/>
      <c r="INJ25" s="27"/>
      <c r="INK25" s="27"/>
      <c r="INL25" s="27"/>
      <c r="INM25" s="27"/>
      <c r="INN25" s="27"/>
      <c r="INO25" s="27"/>
      <c r="INP25" s="27"/>
      <c r="INQ25" s="27"/>
      <c r="INR25" s="27"/>
      <c r="INS25" s="27"/>
      <c r="INT25" s="27"/>
      <c r="INU25" s="27"/>
      <c r="INV25" s="27"/>
      <c r="INW25" s="27"/>
      <c r="INX25" s="27"/>
      <c r="INY25" s="27"/>
      <c r="INZ25" s="27"/>
      <c r="IOA25" s="27"/>
      <c r="IOB25" s="27"/>
      <c r="IOC25" s="27"/>
      <c r="IOD25" s="27"/>
      <c r="IOE25" s="27"/>
      <c r="IOF25" s="27"/>
      <c r="IOG25" s="27"/>
      <c r="IOH25" s="27"/>
      <c r="IOI25" s="27"/>
      <c r="IOJ25" s="27"/>
      <c r="IOK25" s="27"/>
      <c r="IOL25" s="27"/>
      <c r="IOM25" s="27"/>
      <c r="ION25" s="27"/>
      <c r="IOO25" s="27"/>
      <c r="IOP25" s="27"/>
      <c r="IOQ25" s="27"/>
      <c r="IOR25" s="27"/>
      <c r="IOS25" s="27"/>
      <c r="IOT25" s="27"/>
      <c r="IOU25" s="27"/>
      <c r="IOV25" s="27"/>
      <c r="IOW25" s="27"/>
      <c r="IOX25" s="27"/>
      <c r="IOY25" s="27"/>
      <c r="IOZ25" s="27"/>
      <c r="IPA25" s="27"/>
      <c r="IPB25" s="27"/>
      <c r="IPC25" s="27"/>
      <c r="IPD25" s="27"/>
      <c r="IPE25" s="27"/>
      <c r="IPF25" s="27"/>
      <c r="IPG25" s="27"/>
      <c r="IPH25" s="27"/>
      <c r="IPI25" s="27"/>
      <c r="IPJ25" s="27"/>
      <c r="IPK25" s="27"/>
      <c r="IPL25" s="27"/>
      <c r="IPM25" s="27"/>
      <c r="IPN25" s="27"/>
      <c r="IPO25" s="27"/>
      <c r="IPP25" s="27"/>
      <c r="IPQ25" s="27"/>
      <c r="IPR25" s="27"/>
      <c r="IPS25" s="27"/>
      <c r="IPT25" s="27"/>
      <c r="IPU25" s="27"/>
      <c r="IPV25" s="27"/>
      <c r="IPW25" s="27"/>
      <c r="IPX25" s="27"/>
      <c r="IPY25" s="27"/>
      <c r="IPZ25" s="27"/>
      <c r="IQA25" s="27"/>
      <c r="IQB25" s="27"/>
      <c r="IQC25" s="27"/>
      <c r="IQD25" s="27"/>
      <c r="IQE25" s="27"/>
      <c r="IQF25" s="27"/>
      <c r="IQG25" s="27"/>
      <c r="IQH25" s="27"/>
      <c r="IQI25" s="27"/>
      <c r="IQJ25" s="27"/>
      <c r="IQK25" s="27"/>
      <c r="IQL25" s="27"/>
      <c r="IQM25" s="27"/>
      <c r="IQN25" s="27"/>
      <c r="IQO25" s="27"/>
      <c r="IQP25" s="27"/>
      <c r="IQQ25" s="27"/>
      <c r="IQR25" s="27"/>
      <c r="IQS25" s="27"/>
      <c r="IQT25" s="27"/>
      <c r="IQU25" s="27"/>
      <c r="IQV25" s="27"/>
      <c r="IQW25" s="27"/>
      <c r="IQX25" s="27"/>
      <c r="IQY25" s="27"/>
      <c r="IQZ25" s="27"/>
      <c r="IRA25" s="27"/>
      <c r="IRB25" s="27"/>
      <c r="IRC25" s="27"/>
      <c r="IRD25" s="27"/>
      <c r="IRE25" s="27"/>
      <c r="IRF25" s="27"/>
      <c r="IRG25" s="27"/>
      <c r="IRH25" s="27"/>
      <c r="IRI25" s="27"/>
      <c r="IRJ25" s="27"/>
      <c r="IRK25" s="27"/>
      <c r="IRL25" s="27"/>
      <c r="IRM25" s="27"/>
      <c r="IRN25" s="27"/>
      <c r="IRO25" s="27"/>
      <c r="IRP25" s="27"/>
      <c r="IRQ25" s="27"/>
      <c r="IRR25" s="27"/>
      <c r="IRS25" s="27"/>
      <c r="IRT25" s="27"/>
      <c r="IRU25" s="27"/>
      <c r="IRV25" s="27"/>
      <c r="IRW25" s="27"/>
      <c r="IRX25" s="27"/>
      <c r="IRY25" s="27"/>
      <c r="IRZ25" s="27"/>
      <c r="ISA25" s="27"/>
      <c r="ISB25" s="27"/>
      <c r="ISC25" s="27"/>
      <c r="ISD25" s="27"/>
      <c r="ISE25" s="27"/>
      <c r="ISF25" s="27"/>
      <c r="ISG25" s="27"/>
      <c r="ISH25" s="27"/>
      <c r="ISI25" s="27"/>
      <c r="ISJ25" s="27"/>
      <c r="ISK25" s="27"/>
      <c r="ISL25" s="27"/>
      <c r="ISM25" s="27"/>
      <c r="ISN25" s="27"/>
      <c r="ISO25" s="27"/>
      <c r="ISP25" s="27"/>
      <c r="ISQ25" s="27"/>
      <c r="ISR25" s="27"/>
      <c r="ISS25" s="27"/>
      <c r="IST25" s="27"/>
      <c r="ISU25" s="27"/>
      <c r="ISV25" s="27"/>
      <c r="ISW25" s="27"/>
      <c r="ISX25" s="27"/>
      <c r="ISY25" s="27"/>
      <c r="ISZ25" s="27"/>
      <c r="ITA25" s="27"/>
      <c r="ITB25" s="27"/>
      <c r="ITC25" s="27"/>
      <c r="ITD25" s="27"/>
      <c r="ITE25" s="27"/>
      <c r="ITF25" s="27"/>
      <c r="ITG25" s="27"/>
      <c r="ITH25" s="27"/>
      <c r="ITI25" s="27"/>
      <c r="ITJ25" s="27"/>
      <c r="ITK25" s="27"/>
      <c r="ITL25" s="27"/>
      <c r="ITM25" s="27"/>
      <c r="ITN25" s="27"/>
      <c r="ITO25" s="27"/>
      <c r="ITP25" s="27"/>
      <c r="ITQ25" s="27"/>
      <c r="ITR25" s="27"/>
      <c r="ITS25" s="27"/>
      <c r="ITT25" s="27"/>
      <c r="ITU25" s="27"/>
      <c r="ITV25" s="27"/>
      <c r="ITW25" s="27"/>
      <c r="ITX25" s="27"/>
      <c r="ITY25" s="27"/>
      <c r="ITZ25" s="27"/>
      <c r="IUA25" s="27"/>
      <c r="IUB25" s="27"/>
      <c r="IUC25" s="27"/>
      <c r="IUD25" s="27"/>
      <c r="IUE25" s="27"/>
      <c r="IUF25" s="27"/>
      <c r="IUG25" s="27"/>
      <c r="IUH25" s="27"/>
      <c r="IUI25" s="27"/>
      <c r="IUJ25" s="27"/>
      <c r="IUK25" s="27"/>
      <c r="IUL25" s="27"/>
      <c r="IUM25" s="27"/>
      <c r="IUN25" s="27"/>
      <c r="IUO25" s="27"/>
      <c r="IUP25" s="27"/>
      <c r="IUQ25" s="27"/>
      <c r="IUR25" s="27"/>
      <c r="IUS25" s="27"/>
      <c r="IUT25" s="27"/>
      <c r="IUU25" s="27"/>
      <c r="IUV25" s="27"/>
      <c r="IUW25" s="27"/>
      <c r="IUX25" s="27"/>
      <c r="IUY25" s="27"/>
      <c r="IUZ25" s="27"/>
      <c r="IVA25" s="27"/>
      <c r="IVB25" s="27"/>
      <c r="IVC25" s="27"/>
      <c r="IVD25" s="27"/>
      <c r="IVE25" s="27"/>
      <c r="IVF25" s="27"/>
      <c r="IVG25" s="27"/>
      <c r="IVH25" s="27"/>
      <c r="IVI25" s="27"/>
      <c r="IVJ25" s="27"/>
      <c r="IVK25" s="27"/>
      <c r="IVL25" s="27"/>
      <c r="IVM25" s="27"/>
      <c r="IVN25" s="27"/>
      <c r="IVO25" s="27"/>
      <c r="IVP25" s="27"/>
      <c r="IVQ25" s="27"/>
      <c r="IVR25" s="27"/>
      <c r="IVS25" s="27"/>
      <c r="IVT25" s="27"/>
      <c r="IVU25" s="27"/>
      <c r="IVV25" s="27"/>
      <c r="IVW25" s="27"/>
      <c r="IVX25" s="27"/>
      <c r="IVY25" s="27"/>
      <c r="IVZ25" s="27"/>
      <c r="IWA25" s="27"/>
      <c r="IWB25" s="27"/>
      <c r="IWC25" s="27"/>
      <c r="IWD25" s="27"/>
      <c r="IWE25" s="27"/>
      <c r="IWF25" s="27"/>
      <c r="IWG25" s="27"/>
      <c r="IWH25" s="27"/>
      <c r="IWI25" s="27"/>
      <c r="IWJ25" s="27"/>
      <c r="IWK25" s="27"/>
      <c r="IWL25" s="27"/>
      <c r="IWM25" s="27"/>
      <c r="IWN25" s="27"/>
      <c r="IWO25" s="27"/>
      <c r="IWP25" s="27"/>
      <c r="IWQ25" s="27"/>
      <c r="IWR25" s="27"/>
      <c r="IWS25" s="27"/>
      <c r="IWT25" s="27"/>
      <c r="IWU25" s="27"/>
      <c r="IWV25" s="27"/>
      <c r="IWW25" s="27"/>
      <c r="IWX25" s="27"/>
      <c r="IWY25" s="27"/>
      <c r="IWZ25" s="27"/>
      <c r="IXA25" s="27"/>
      <c r="IXB25" s="27"/>
      <c r="IXC25" s="27"/>
      <c r="IXD25" s="27"/>
      <c r="IXE25" s="27"/>
      <c r="IXF25" s="27"/>
      <c r="IXG25" s="27"/>
      <c r="IXH25" s="27"/>
      <c r="IXI25" s="27"/>
      <c r="IXJ25" s="27"/>
      <c r="IXK25" s="27"/>
      <c r="IXL25" s="27"/>
      <c r="IXM25" s="27"/>
      <c r="IXN25" s="27"/>
      <c r="IXO25" s="27"/>
      <c r="IXP25" s="27"/>
      <c r="IXQ25" s="27"/>
      <c r="IXR25" s="27"/>
      <c r="IXS25" s="27"/>
      <c r="IXT25" s="27"/>
      <c r="IXU25" s="27"/>
      <c r="IXV25" s="27"/>
      <c r="IXW25" s="27"/>
      <c r="IXX25" s="27"/>
      <c r="IXY25" s="27"/>
      <c r="IXZ25" s="27"/>
      <c r="IYA25" s="27"/>
      <c r="IYB25" s="27"/>
      <c r="IYC25" s="27"/>
      <c r="IYD25" s="27"/>
      <c r="IYE25" s="27"/>
      <c r="IYF25" s="27"/>
      <c r="IYG25" s="27"/>
      <c r="IYH25" s="27"/>
      <c r="IYI25" s="27"/>
      <c r="IYJ25" s="27"/>
      <c r="IYK25" s="27"/>
      <c r="IYL25" s="27"/>
      <c r="IYM25" s="27"/>
      <c r="IYN25" s="27"/>
      <c r="IYO25" s="27"/>
      <c r="IYP25" s="27"/>
      <c r="IYQ25" s="27"/>
      <c r="IYR25" s="27"/>
      <c r="IYS25" s="27"/>
      <c r="IYT25" s="27"/>
      <c r="IYU25" s="27"/>
      <c r="IYV25" s="27"/>
      <c r="IYW25" s="27"/>
      <c r="IYX25" s="27"/>
      <c r="IYY25" s="27"/>
      <c r="IYZ25" s="27"/>
      <c r="IZA25" s="27"/>
      <c r="IZB25" s="27"/>
      <c r="IZC25" s="27"/>
      <c r="IZD25" s="27"/>
      <c r="IZE25" s="27"/>
      <c r="IZF25" s="27"/>
      <c r="IZG25" s="27"/>
      <c r="IZH25" s="27"/>
      <c r="IZI25" s="27"/>
      <c r="IZJ25" s="27"/>
      <c r="IZK25" s="27"/>
      <c r="IZL25" s="27"/>
      <c r="IZM25" s="27"/>
      <c r="IZN25" s="27"/>
      <c r="IZO25" s="27"/>
      <c r="IZP25" s="27"/>
      <c r="IZQ25" s="27"/>
      <c r="IZR25" s="27"/>
      <c r="IZS25" s="27"/>
      <c r="IZT25" s="27"/>
      <c r="IZU25" s="27"/>
      <c r="IZV25" s="27"/>
      <c r="IZW25" s="27"/>
      <c r="IZX25" s="27"/>
      <c r="IZY25" s="27"/>
      <c r="IZZ25" s="27"/>
      <c r="JAA25" s="27"/>
      <c r="JAB25" s="27"/>
      <c r="JAC25" s="27"/>
      <c r="JAD25" s="27"/>
      <c r="JAE25" s="27"/>
      <c r="JAF25" s="27"/>
      <c r="JAG25" s="27"/>
      <c r="JAH25" s="27"/>
      <c r="JAI25" s="27"/>
      <c r="JAJ25" s="27"/>
      <c r="JAK25" s="27"/>
      <c r="JAL25" s="27"/>
      <c r="JAM25" s="27"/>
      <c r="JAN25" s="27"/>
      <c r="JAO25" s="27"/>
      <c r="JAP25" s="27"/>
      <c r="JAQ25" s="27"/>
      <c r="JAR25" s="27"/>
      <c r="JAS25" s="27"/>
      <c r="JAT25" s="27"/>
      <c r="JAU25" s="27"/>
      <c r="JAV25" s="27"/>
      <c r="JAW25" s="27"/>
      <c r="JAX25" s="27"/>
      <c r="JAY25" s="27"/>
      <c r="JAZ25" s="27"/>
      <c r="JBA25" s="27"/>
      <c r="JBB25" s="27"/>
      <c r="JBC25" s="27"/>
      <c r="JBD25" s="27"/>
      <c r="JBE25" s="27"/>
      <c r="JBF25" s="27"/>
      <c r="JBG25" s="27"/>
      <c r="JBH25" s="27"/>
      <c r="JBI25" s="27"/>
      <c r="JBJ25" s="27"/>
      <c r="JBK25" s="27"/>
      <c r="JBL25" s="27"/>
      <c r="JBM25" s="27"/>
      <c r="JBN25" s="27"/>
      <c r="JBO25" s="27"/>
      <c r="JBP25" s="27"/>
      <c r="JBQ25" s="27"/>
      <c r="JBR25" s="27"/>
      <c r="JBS25" s="27"/>
      <c r="JBT25" s="27"/>
      <c r="JBU25" s="27"/>
      <c r="JBV25" s="27"/>
      <c r="JBW25" s="27"/>
      <c r="JBX25" s="27"/>
      <c r="JBY25" s="27"/>
      <c r="JBZ25" s="27"/>
      <c r="JCA25" s="27"/>
      <c r="JCB25" s="27"/>
      <c r="JCC25" s="27"/>
      <c r="JCD25" s="27"/>
      <c r="JCE25" s="27"/>
      <c r="JCF25" s="27"/>
      <c r="JCG25" s="27"/>
      <c r="JCH25" s="27"/>
      <c r="JCI25" s="27"/>
      <c r="JCJ25" s="27"/>
      <c r="JCK25" s="27"/>
      <c r="JCL25" s="27"/>
      <c r="JCM25" s="27"/>
      <c r="JCN25" s="27"/>
      <c r="JCO25" s="27"/>
      <c r="JCP25" s="27"/>
      <c r="JCQ25" s="27"/>
      <c r="JCR25" s="27"/>
      <c r="JCS25" s="27"/>
      <c r="JCT25" s="27"/>
      <c r="JCU25" s="27"/>
      <c r="JCV25" s="27"/>
      <c r="JCW25" s="27"/>
      <c r="JCX25" s="27"/>
      <c r="JCY25" s="27"/>
      <c r="JCZ25" s="27"/>
      <c r="JDA25" s="27"/>
      <c r="JDB25" s="27"/>
      <c r="JDC25" s="27"/>
      <c r="JDD25" s="27"/>
      <c r="JDE25" s="27"/>
      <c r="JDF25" s="27"/>
      <c r="JDG25" s="27"/>
      <c r="JDH25" s="27"/>
      <c r="JDI25" s="27"/>
      <c r="JDJ25" s="27"/>
      <c r="JDK25" s="27"/>
      <c r="JDL25" s="27"/>
      <c r="JDM25" s="27"/>
      <c r="JDN25" s="27"/>
      <c r="JDO25" s="27"/>
      <c r="JDP25" s="27"/>
      <c r="JDQ25" s="27"/>
      <c r="JDR25" s="27"/>
      <c r="JDS25" s="27"/>
      <c r="JDT25" s="27"/>
      <c r="JDU25" s="27"/>
      <c r="JDV25" s="27"/>
      <c r="JDW25" s="27"/>
      <c r="JDX25" s="27"/>
      <c r="JDY25" s="27"/>
      <c r="JDZ25" s="27"/>
      <c r="JEA25" s="27"/>
      <c r="JEB25" s="27"/>
      <c r="JEC25" s="27"/>
      <c r="JED25" s="27"/>
      <c r="JEE25" s="27"/>
      <c r="JEF25" s="27"/>
      <c r="JEG25" s="27"/>
      <c r="JEH25" s="27"/>
      <c r="JEI25" s="27"/>
      <c r="JEJ25" s="27"/>
      <c r="JEK25" s="27"/>
      <c r="JEL25" s="27"/>
      <c r="JEM25" s="27"/>
      <c r="JEN25" s="27"/>
      <c r="JEO25" s="27"/>
      <c r="JEP25" s="27"/>
      <c r="JEQ25" s="27"/>
      <c r="JER25" s="27"/>
      <c r="JES25" s="27"/>
      <c r="JET25" s="27"/>
      <c r="JEU25" s="27"/>
      <c r="JEV25" s="27"/>
      <c r="JEW25" s="27"/>
      <c r="JEX25" s="27"/>
      <c r="JEY25" s="27"/>
      <c r="JEZ25" s="27"/>
      <c r="JFA25" s="27"/>
      <c r="JFB25" s="27"/>
      <c r="JFC25" s="27"/>
      <c r="JFD25" s="27"/>
      <c r="JFE25" s="27"/>
      <c r="JFF25" s="27"/>
      <c r="JFG25" s="27"/>
      <c r="JFH25" s="27"/>
      <c r="JFI25" s="27"/>
      <c r="JFJ25" s="27"/>
      <c r="JFK25" s="27"/>
      <c r="JFL25" s="27"/>
      <c r="JFM25" s="27"/>
      <c r="JFN25" s="27"/>
      <c r="JFO25" s="27"/>
      <c r="JFP25" s="27"/>
      <c r="JFQ25" s="27"/>
      <c r="JFR25" s="27"/>
      <c r="JFS25" s="27"/>
      <c r="JFT25" s="27"/>
      <c r="JFU25" s="27"/>
      <c r="JFV25" s="27"/>
      <c r="JFW25" s="27"/>
      <c r="JFX25" s="27"/>
      <c r="JFY25" s="27"/>
      <c r="JFZ25" s="27"/>
      <c r="JGA25" s="27"/>
      <c r="JGB25" s="27"/>
      <c r="JGC25" s="27"/>
      <c r="JGD25" s="27"/>
      <c r="JGE25" s="27"/>
      <c r="JGF25" s="27"/>
      <c r="JGG25" s="27"/>
      <c r="JGH25" s="27"/>
      <c r="JGI25" s="27"/>
      <c r="JGJ25" s="27"/>
      <c r="JGK25" s="27"/>
      <c r="JGL25" s="27"/>
      <c r="JGM25" s="27"/>
      <c r="JGN25" s="27"/>
      <c r="JGO25" s="27"/>
      <c r="JGP25" s="27"/>
      <c r="JGQ25" s="27"/>
      <c r="JGR25" s="27"/>
      <c r="JGS25" s="27"/>
      <c r="JGT25" s="27"/>
      <c r="JGU25" s="27"/>
      <c r="JGV25" s="27"/>
      <c r="JGW25" s="27"/>
      <c r="JGX25" s="27"/>
      <c r="JGY25" s="27"/>
      <c r="JGZ25" s="27"/>
      <c r="JHA25" s="27"/>
      <c r="JHB25" s="27"/>
      <c r="JHC25" s="27"/>
      <c r="JHD25" s="27"/>
      <c r="JHE25" s="27"/>
      <c r="JHF25" s="27"/>
      <c r="JHG25" s="27"/>
      <c r="JHH25" s="27"/>
      <c r="JHI25" s="27"/>
      <c r="JHJ25" s="27"/>
      <c r="JHK25" s="27"/>
      <c r="JHL25" s="27"/>
      <c r="JHM25" s="27"/>
      <c r="JHN25" s="27"/>
      <c r="JHO25" s="27"/>
      <c r="JHP25" s="27"/>
      <c r="JHQ25" s="27"/>
      <c r="JHR25" s="27"/>
      <c r="JHS25" s="27"/>
      <c r="JHT25" s="27"/>
      <c r="JHU25" s="27"/>
      <c r="JHV25" s="27"/>
      <c r="JHW25" s="27"/>
      <c r="JHX25" s="27"/>
      <c r="JHY25" s="27"/>
      <c r="JHZ25" s="27"/>
      <c r="JIA25" s="27"/>
      <c r="JIB25" s="27"/>
      <c r="JIC25" s="27"/>
      <c r="JID25" s="27"/>
      <c r="JIE25" s="27"/>
      <c r="JIF25" s="27"/>
      <c r="JIG25" s="27"/>
      <c r="JIH25" s="27"/>
      <c r="JII25" s="27"/>
      <c r="JIJ25" s="27"/>
      <c r="JIK25" s="27"/>
      <c r="JIL25" s="27"/>
      <c r="JIM25" s="27"/>
      <c r="JIN25" s="27"/>
      <c r="JIO25" s="27"/>
      <c r="JIP25" s="27"/>
      <c r="JIQ25" s="27"/>
      <c r="JIR25" s="27"/>
      <c r="JIS25" s="27"/>
      <c r="JIT25" s="27"/>
      <c r="JIU25" s="27"/>
      <c r="JIV25" s="27"/>
      <c r="JIW25" s="27"/>
      <c r="JIX25" s="27"/>
      <c r="JIY25" s="27"/>
      <c r="JIZ25" s="27"/>
      <c r="JJA25" s="27"/>
      <c r="JJB25" s="27"/>
      <c r="JJC25" s="27"/>
      <c r="JJD25" s="27"/>
      <c r="JJE25" s="27"/>
      <c r="JJF25" s="27"/>
      <c r="JJG25" s="27"/>
      <c r="JJH25" s="27"/>
      <c r="JJI25" s="27"/>
      <c r="JJJ25" s="27"/>
      <c r="JJK25" s="27"/>
      <c r="JJL25" s="27"/>
      <c r="JJM25" s="27"/>
      <c r="JJN25" s="27"/>
      <c r="JJO25" s="27"/>
      <c r="JJP25" s="27"/>
      <c r="JJQ25" s="27"/>
      <c r="JJR25" s="27"/>
      <c r="JJS25" s="27"/>
      <c r="JJT25" s="27"/>
      <c r="JJU25" s="27"/>
      <c r="JJV25" s="27"/>
      <c r="JJW25" s="27"/>
      <c r="JJX25" s="27"/>
      <c r="JJY25" s="27"/>
      <c r="JJZ25" s="27"/>
      <c r="JKA25" s="27"/>
      <c r="JKB25" s="27"/>
      <c r="JKC25" s="27"/>
      <c r="JKD25" s="27"/>
      <c r="JKE25" s="27"/>
      <c r="JKF25" s="27"/>
      <c r="JKG25" s="27"/>
      <c r="JKH25" s="27"/>
      <c r="JKI25" s="27"/>
      <c r="JKJ25" s="27"/>
      <c r="JKK25" s="27"/>
      <c r="JKL25" s="27"/>
      <c r="JKM25" s="27"/>
      <c r="JKN25" s="27"/>
      <c r="JKO25" s="27"/>
      <c r="JKP25" s="27"/>
      <c r="JKQ25" s="27"/>
      <c r="JKR25" s="27"/>
      <c r="JKS25" s="27"/>
      <c r="JKT25" s="27"/>
      <c r="JKU25" s="27"/>
      <c r="JKV25" s="27"/>
      <c r="JKW25" s="27"/>
      <c r="JKX25" s="27"/>
      <c r="JKY25" s="27"/>
      <c r="JKZ25" s="27"/>
      <c r="JLA25" s="27"/>
      <c r="JLB25" s="27"/>
      <c r="JLC25" s="27"/>
      <c r="JLD25" s="27"/>
      <c r="JLE25" s="27"/>
      <c r="JLF25" s="27"/>
      <c r="JLG25" s="27"/>
      <c r="JLH25" s="27"/>
      <c r="JLI25" s="27"/>
      <c r="JLJ25" s="27"/>
      <c r="JLK25" s="27"/>
      <c r="JLL25" s="27"/>
      <c r="JLM25" s="27"/>
      <c r="JLN25" s="27"/>
      <c r="JLO25" s="27"/>
      <c r="JLP25" s="27"/>
      <c r="JLQ25" s="27"/>
      <c r="JLR25" s="27"/>
      <c r="JLS25" s="27"/>
      <c r="JLT25" s="27"/>
      <c r="JLU25" s="27"/>
      <c r="JLV25" s="27"/>
      <c r="JLW25" s="27"/>
      <c r="JLX25" s="27"/>
      <c r="JLY25" s="27"/>
      <c r="JLZ25" s="27"/>
      <c r="JMA25" s="27"/>
      <c r="JMB25" s="27"/>
      <c r="JMC25" s="27"/>
      <c r="JMD25" s="27"/>
      <c r="JME25" s="27"/>
      <c r="JMF25" s="27"/>
      <c r="JMG25" s="27"/>
      <c r="JMH25" s="27"/>
      <c r="JMI25" s="27"/>
      <c r="JMJ25" s="27"/>
      <c r="JMK25" s="27"/>
      <c r="JML25" s="27"/>
      <c r="JMM25" s="27"/>
      <c r="JMN25" s="27"/>
      <c r="JMO25" s="27"/>
      <c r="JMP25" s="27"/>
      <c r="JMQ25" s="27"/>
      <c r="JMR25" s="27"/>
      <c r="JMS25" s="27"/>
      <c r="JMT25" s="27"/>
      <c r="JMU25" s="27"/>
      <c r="JMV25" s="27"/>
      <c r="JMW25" s="27"/>
      <c r="JMX25" s="27"/>
      <c r="JMY25" s="27"/>
      <c r="JMZ25" s="27"/>
      <c r="JNA25" s="27"/>
      <c r="JNB25" s="27"/>
      <c r="JNC25" s="27"/>
      <c r="JND25" s="27"/>
      <c r="JNE25" s="27"/>
      <c r="JNF25" s="27"/>
      <c r="JNG25" s="27"/>
      <c r="JNH25" s="27"/>
      <c r="JNI25" s="27"/>
      <c r="JNJ25" s="27"/>
      <c r="JNK25" s="27"/>
      <c r="JNL25" s="27"/>
      <c r="JNM25" s="27"/>
      <c r="JNN25" s="27"/>
      <c r="JNO25" s="27"/>
      <c r="JNP25" s="27"/>
      <c r="JNQ25" s="27"/>
      <c r="JNR25" s="27"/>
      <c r="JNS25" s="27"/>
      <c r="JNT25" s="27"/>
      <c r="JNU25" s="27"/>
      <c r="JNV25" s="27"/>
      <c r="JNW25" s="27"/>
      <c r="JNX25" s="27"/>
      <c r="JNY25" s="27"/>
      <c r="JNZ25" s="27"/>
      <c r="JOA25" s="27"/>
      <c r="JOB25" s="27"/>
      <c r="JOC25" s="27"/>
      <c r="JOD25" s="27"/>
      <c r="JOE25" s="27"/>
      <c r="JOF25" s="27"/>
      <c r="JOG25" s="27"/>
      <c r="JOH25" s="27"/>
      <c r="JOI25" s="27"/>
      <c r="JOJ25" s="27"/>
      <c r="JOK25" s="27"/>
      <c r="JOL25" s="27"/>
      <c r="JOM25" s="27"/>
      <c r="JON25" s="27"/>
      <c r="JOO25" s="27"/>
      <c r="JOP25" s="27"/>
      <c r="JOQ25" s="27"/>
      <c r="JOR25" s="27"/>
      <c r="JOS25" s="27"/>
      <c r="JOT25" s="27"/>
      <c r="JOU25" s="27"/>
      <c r="JOV25" s="27"/>
      <c r="JOW25" s="27"/>
      <c r="JOX25" s="27"/>
      <c r="JOY25" s="27"/>
      <c r="JOZ25" s="27"/>
      <c r="JPA25" s="27"/>
      <c r="JPB25" s="27"/>
      <c r="JPC25" s="27"/>
      <c r="JPD25" s="27"/>
      <c r="JPE25" s="27"/>
      <c r="JPF25" s="27"/>
      <c r="JPG25" s="27"/>
      <c r="JPH25" s="27"/>
      <c r="JPI25" s="27"/>
      <c r="JPJ25" s="27"/>
      <c r="JPK25" s="27"/>
      <c r="JPL25" s="27"/>
      <c r="JPM25" s="27"/>
      <c r="JPN25" s="27"/>
      <c r="JPO25" s="27"/>
      <c r="JPP25" s="27"/>
      <c r="JPQ25" s="27"/>
      <c r="JPR25" s="27"/>
      <c r="JPS25" s="27"/>
      <c r="JPT25" s="27"/>
      <c r="JPU25" s="27"/>
      <c r="JPV25" s="27"/>
      <c r="JPW25" s="27"/>
      <c r="JPX25" s="27"/>
      <c r="JPY25" s="27"/>
      <c r="JPZ25" s="27"/>
      <c r="JQA25" s="27"/>
      <c r="JQB25" s="27"/>
      <c r="JQC25" s="27"/>
      <c r="JQD25" s="27"/>
      <c r="JQE25" s="27"/>
      <c r="JQF25" s="27"/>
      <c r="JQG25" s="27"/>
      <c r="JQH25" s="27"/>
      <c r="JQI25" s="27"/>
      <c r="JQJ25" s="27"/>
      <c r="JQK25" s="27"/>
      <c r="JQL25" s="27"/>
      <c r="JQM25" s="27"/>
      <c r="JQN25" s="27"/>
      <c r="JQO25" s="27"/>
      <c r="JQP25" s="27"/>
      <c r="JQQ25" s="27"/>
      <c r="JQR25" s="27"/>
      <c r="JQS25" s="27"/>
      <c r="JQT25" s="27"/>
      <c r="JQU25" s="27"/>
      <c r="JQV25" s="27"/>
      <c r="JQW25" s="27"/>
      <c r="JQX25" s="27"/>
      <c r="JQY25" s="27"/>
      <c r="JQZ25" s="27"/>
      <c r="JRA25" s="27"/>
      <c r="JRB25" s="27"/>
      <c r="JRC25" s="27"/>
      <c r="JRD25" s="27"/>
      <c r="JRE25" s="27"/>
      <c r="JRF25" s="27"/>
      <c r="JRG25" s="27"/>
      <c r="JRH25" s="27"/>
      <c r="JRI25" s="27"/>
      <c r="JRJ25" s="27"/>
      <c r="JRK25" s="27"/>
      <c r="JRL25" s="27"/>
      <c r="JRM25" s="27"/>
      <c r="JRN25" s="27"/>
      <c r="JRO25" s="27"/>
      <c r="JRP25" s="27"/>
      <c r="JRQ25" s="27"/>
      <c r="JRR25" s="27"/>
      <c r="JRS25" s="27"/>
      <c r="JRT25" s="27"/>
      <c r="JRU25" s="27"/>
      <c r="JRV25" s="27"/>
      <c r="JRW25" s="27"/>
      <c r="JRX25" s="27"/>
      <c r="JRY25" s="27"/>
      <c r="JRZ25" s="27"/>
      <c r="JSA25" s="27"/>
      <c r="JSB25" s="27"/>
      <c r="JSC25" s="27"/>
      <c r="JSD25" s="27"/>
      <c r="JSE25" s="27"/>
      <c r="JSF25" s="27"/>
      <c r="JSG25" s="27"/>
      <c r="JSH25" s="27"/>
      <c r="JSI25" s="27"/>
      <c r="JSJ25" s="27"/>
      <c r="JSK25" s="27"/>
      <c r="JSL25" s="27"/>
      <c r="JSM25" s="27"/>
      <c r="JSN25" s="27"/>
      <c r="JSO25" s="27"/>
      <c r="JSP25" s="27"/>
      <c r="JSQ25" s="27"/>
      <c r="JSR25" s="27"/>
      <c r="JSS25" s="27"/>
      <c r="JST25" s="27"/>
      <c r="JSU25" s="27"/>
      <c r="JSV25" s="27"/>
      <c r="JSW25" s="27"/>
      <c r="JSX25" s="27"/>
      <c r="JSY25" s="27"/>
      <c r="JSZ25" s="27"/>
      <c r="JTA25" s="27"/>
      <c r="JTB25" s="27"/>
      <c r="JTC25" s="27"/>
      <c r="JTD25" s="27"/>
      <c r="JTE25" s="27"/>
      <c r="JTF25" s="27"/>
      <c r="JTG25" s="27"/>
      <c r="JTH25" s="27"/>
      <c r="JTI25" s="27"/>
      <c r="JTJ25" s="27"/>
      <c r="JTK25" s="27"/>
      <c r="JTL25" s="27"/>
      <c r="JTM25" s="27"/>
      <c r="JTN25" s="27"/>
      <c r="JTO25" s="27"/>
      <c r="JTP25" s="27"/>
      <c r="JTQ25" s="27"/>
      <c r="JTR25" s="27"/>
      <c r="JTS25" s="27"/>
      <c r="JTT25" s="27"/>
      <c r="JTU25" s="27"/>
      <c r="JTV25" s="27"/>
      <c r="JTW25" s="27"/>
      <c r="JTX25" s="27"/>
      <c r="JTY25" s="27"/>
      <c r="JTZ25" s="27"/>
      <c r="JUA25" s="27"/>
      <c r="JUB25" s="27"/>
      <c r="JUC25" s="27"/>
      <c r="JUD25" s="27"/>
      <c r="JUE25" s="27"/>
      <c r="JUF25" s="27"/>
      <c r="JUG25" s="27"/>
      <c r="JUH25" s="27"/>
      <c r="JUI25" s="27"/>
      <c r="JUJ25" s="27"/>
      <c r="JUK25" s="27"/>
      <c r="JUL25" s="27"/>
      <c r="JUM25" s="27"/>
      <c r="JUN25" s="27"/>
      <c r="JUO25" s="27"/>
      <c r="JUP25" s="27"/>
      <c r="JUQ25" s="27"/>
      <c r="JUR25" s="27"/>
      <c r="JUS25" s="27"/>
      <c r="JUT25" s="27"/>
      <c r="JUU25" s="27"/>
      <c r="JUV25" s="27"/>
      <c r="JUW25" s="27"/>
      <c r="JUX25" s="27"/>
      <c r="JUY25" s="27"/>
      <c r="JUZ25" s="27"/>
      <c r="JVA25" s="27"/>
      <c r="JVB25" s="27"/>
      <c r="JVC25" s="27"/>
      <c r="JVD25" s="27"/>
      <c r="JVE25" s="27"/>
      <c r="JVF25" s="27"/>
      <c r="JVG25" s="27"/>
      <c r="JVH25" s="27"/>
      <c r="JVI25" s="27"/>
      <c r="JVJ25" s="27"/>
      <c r="JVK25" s="27"/>
      <c r="JVL25" s="27"/>
      <c r="JVM25" s="27"/>
      <c r="JVN25" s="27"/>
      <c r="JVO25" s="27"/>
      <c r="JVP25" s="27"/>
      <c r="JVQ25" s="27"/>
      <c r="JVR25" s="27"/>
      <c r="JVS25" s="27"/>
      <c r="JVT25" s="27"/>
      <c r="JVU25" s="27"/>
      <c r="JVV25" s="27"/>
      <c r="JVW25" s="27"/>
      <c r="JVX25" s="27"/>
      <c r="JVY25" s="27"/>
      <c r="JVZ25" s="27"/>
      <c r="JWA25" s="27"/>
      <c r="JWB25" s="27"/>
      <c r="JWC25" s="27"/>
      <c r="JWD25" s="27"/>
      <c r="JWE25" s="27"/>
      <c r="JWF25" s="27"/>
      <c r="JWG25" s="27"/>
      <c r="JWH25" s="27"/>
      <c r="JWI25" s="27"/>
      <c r="JWJ25" s="27"/>
      <c r="JWK25" s="27"/>
      <c r="JWL25" s="27"/>
      <c r="JWM25" s="27"/>
      <c r="JWN25" s="27"/>
      <c r="JWO25" s="27"/>
      <c r="JWP25" s="27"/>
      <c r="JWQ25" s="27"/>
      <c r="JWR25" s="27"/>
      <c r="JWS25" s="27"/>
      <c r="JWT25" s="27"/>
      <c r="JWU25" s="27"/>
      <c r="JWV25" s="27"/>
      <c r="JWW25" s="27"/>
      <c r="JWX25" s="27"/>
      <c r="JWY25" s="27"/>
      <c r="JWZ25" s="27"/>
      <c r="JXA25" s="27"/>
      <c r="JXB25" s="27"/>
      <c r="JXC25" s="27"/>
      <c r="JXD25" s="27"/>
      <c r="JXE25" s="27"/>
      <c r="JXF25" s="27"/>
      <c r="JXG25" s="27"/>
      <c r="JXH25" s="27"/>
      <c r="JXI25" s="27"/>
      <c r="JXJ25" s="27"/>
      <c r="JXK25" s="27"/>
      <c r="JXL25" s="27"/>
      <c r="JXM25" s="27"/>
      <c r="JXN25" s="27"/>
      <c r="JXO25" s="27"/>
      <c r="JXP25" s="27"/>
      <c r="JXQ25" s="27"/>
      <c r="JXR25" s="27"/>
      <c r="JXS25" s="27"/>
      <c r="JXT25" s="27"/>
      <c r="JXU25" s="27"/>
      <c r="JXV25" s="27"/>
      <c r="JXW25" s="27"/>
      <c r="JXX25" s="27"/>
      <c r="JXY25" s="27"/>
      <c r="JXZ25" s="27"/>
      <c r="JYA25" s="27"/>
      <c r="JYB25" s="27"/>
      <c r="JYC25" s="27"/>
      <c r="JYD25" s="27"/>
      <c r="JYE25" s="27"/>
      <c r="JYF25" s="27"/>
      <c r="JYG25" s="27"/>
      <c r="JYH25" s="27"/>
      <c r="JYI25" s="27"/>
      <c r="JYJ25" s="27"/>
      <c r="JYK25" s="27"/>
      <c r="JYL25" s="27"/>
      <c r="JYM25" s="27"/>
      <c r="JYN25" s="27"/>
      <c r="JYO25" s="27"/>
      <c r="JYP25" s="27"/>
      <c r="JYQ25" s="27"/>
      <c r="JYR25" s="27"/>
      <c r="JYS25" s="27"/>
      <c r="JYT25" s="27"/>
      <c r="JYU25" s="27"/>
      <c r="JYV25" s="27"/>
      <c r="JYW25" s="27"/>
      <c r="JYX25" s="27"/>
      <c r="JYY25" s="27"/>
      <c r="JYZ25" s="27"/>
      <c r="JZA25" s="27"/>
      <c r="JZB25" s="27"/>
      <c r="JZC25" s="27"/>
      <c r="JZD25" s="27"/>
      <c r="JZE25" s="27"/>
      <c r="JZF25" s="27"/>
      <c r="JZG25" s="27"/>
      <c r="JZH25" s="27"/>
      <c r="JZI25" s="27"/>
      <c r="JZJ25" s="27"/>
      <c r="JZK25" s="27"/>
      <c r="JZL25" s="27"/>
      <c r="JZM25" s="27"/>
      <c r="JZN25" s="27"/>
      <c r="JZO25" s="27"/>
      <c r="JZP25" s="27"/>
      <c r="JZQ25" s="27"/>
      <c r="JZR25" s="27"/>
      <c r="JZS25" s="27"/>
      <c r="JZT25" s="27"/>
      <c r="JZU25" s="27"/>
      <c r="JZV25" s="27"/>
      <c r="JZW25" s="27"/>
      <c r="JZX25" s="27"/>
      <c r="JZY25" s="27"/>
      <c r="JZZ25" s="27"/>
      <c r="KAA25" s="27"/>
      <c r="KAB25" s="27"/>
      <c r="KAC25" s="27"/>
      <c r="KAD25" s="27"/>
      <c r="KAE25" s="27"/>
      <c r="KAF25" s="27"/>
      <c r="KAG25" s="27"/>
      <c r="KAH25" s="27"/>
      <c r="KAI25" s="27"/>
      <c r="KAJ25" s="27"/>
      <c r="KAK25" s="27"/>
      <c r="KAL25" s="27"/>
      <c r="KAM25" s="27"/>
      <c r="KAN25" s="27"/>
      <c r="KAO25" s="27"/>
      <c r="KAP25" s="27"/>
      <c r="KAQ25" s="27"/>
      <c r="KAR25" s="27"/>
      <c r="KAS25" s="27"/>
      <c r="KAT25" s="27"/>
      <c r="KAU25" s="27"/>
      <c r="KAV25" s="27"/>
      <c r="KAW25" s="27"/>
      <c r="KAX25" s="27"/>
      <c r="KAY25" s="27"/>
      <c r="KAZ25" s="27"/>
      <c r="KBA25" s="27"/>
      <c r="KBB25" s="27"/>
      <c r="KBC25" s="27"/>
      <c r="KBD25" s="27"/>
      <c r="KBE25" s="27"/>
      <c r="KBF25" s="27"/>
      <c r="KBG25" s="27"/>
      <c r="KBH25" s="27"/>
      <c r="KBI25" s="27"/>
      <c r="KBJ25" s="27"/>
      <c r="KBK25" s="27"/>
      <c r="KBL25" s="27"/>
      <c r="KBM25" s="27"/>
      <c r="KBN25" s="27"/>
      <c r="KBO25" s="27"/>
      <c r="KBP25" s="27"/>
      <c r="KBQ25" s="27"/>
      <c r="KBR25" s="27"/>
      <c r="KBS25" s="27"/>
      <c r="KBT25" s="27"/>
      <c r="KBU25" s="27"/>
      <c r="KBV25" s="27"/>
      <c r="KBW25" s="27"/>
      <c r="KBX25" s="27"/>
      <c r="KBY25" s="27"/>
      <c r="KBZ25" s="27"/>
      <c r="KCA25" s="27"/>
      <c r="KCB25" s="27"/>
      <c r="KCC25" s="27"/>
      <c r="KCD25" s="27"/>
      <c r="KCE25" s="27"/>
      <c r="KCF25" s="27"/>
      <c r="KCG25" s="27"/>
      <c r="KCH25" s="27"/>
      <c r="KCI25" s="27"/>
      <c r="KCJ25" s="27"/>
      <c r="KCK25" s="27"/>
      <c r="KCL25" s="27"/>
      <c r="KCM25" s="27"/>
      <c r="KCN25" s="27"/>
      <c r="KCO25" s="27"/>
      <c r="KCP25" s="27"/>
      <c r="KCQ25" s="27"/>
      <c r="KCR25" s="27"/>
      <c r="KCS25" s="27"/>
      <c r="KCT25" s="27"/>
      <c r="KCU25" s="27"/>
      <c r="KCV25" s="27"/>
      <c r="KCW25" s="27"/>
      <c r="KCX25" s="27"/>
      <c r="KCY25" s="27"/>
      <c r="KCZ25" s="27"/>
      <c r="KDA25" s="27"/>
      <c r="KDB25" s="27"/>
      <c r="KDC25" s="27"/>
      <c r="KDD25" s="27"/>
      <c r="KDE25" s="27"/>
      <c r="KDF25" s="27"/>
      <c r="KDG25" s="27"/>
      <c r="KDH25" s="27"/>
      <c r="KDI25" s="27"/>
      <c r="KDJ25" s="27"/>
      <c r="KDK25" s="27"/>
      <c r="KDL25" s="27"/>
      <c r="KDM25" s="27"/>
      <c r="KDN25" s="27"/>
      <c r="KDO25" s="27"/>
      <c r="KDP25" s="27"/>
      <c r="KDQ25" s="27"/>
      <c r="KDR25" s="27"/>
      <c r="KDS25" s="27"/>
      <c r="KDT25" s="27"/>
      <c r="KDU25" s="27"/>
      <c r="KDV25" s="27"/>
      <c r="KDW25" s="27"/>
      <c r="KDX25" s="27"/>
      <c r="KDY25" s="27"/>
      <c r="KDZ25" s="27"/>
      <c r="KEA25" s="27"/>
      <c r="KEB25" s="27"/>
      <c r="KEC25" s="27"/>
      <c r="KED25" s="27"/>
      <c r="KEE25" s="27"/>
      <c r="KEF25" s="27"/>
      <c r="KEG25" s="27"/>
      <c r="KEH25" s="27"/>
      <c r="KEI25" s="27"/>
      <c r="KEJ25" s="27"/>
      <c r="KEK25" s="27"/>
      <c r="KEL25" s="27"/>
      <c r="KEM25" s="27"/>
      <c r="KEN25" s="27"/>
      <c r="KEO25" s="27"/>
      <c r="KEP25" s="27"/>
      <c r="KEQ25" s="27"/>
      <c r="KER25" s="27"/>
      <c r="KES25" s="27"/>
      <c r="KET25" s="27"/>
      <c r="KEU25" s="27"/>
      <c r="KEV25" s="27"/>
      <c r="KEW25" s="27"/>
      <c r="KEX25" s="27"/>
      <c r="KEY25" s="27"/>
      <c r="KEZ25" s="27"/>
      <c r="KFA25" s="27"/>
      <c r="KFB25" s="27"/>
      <c r="KFC25" s="27"/>
      <c r="KFD25" s="27"/>
      <c r="KFE25" s="27"/>
      <c r="KFF25" s="27"/>
      <c r="KFG25" s="27"/>
      <c r="KFH25" s="27"/>
      <c r="KFI25" s="27"/>
      <c r="KFJ25" s="27"/>
      <c r="KFK25" s="27"/>
      <c r="KFL25" s="27"/>
      <c r="KFM25" s="27"/>
      <c r="KFN25" s="27"/>
      <c r="KFO25" s="27"/>
      <c r="KFP25" s="27"/>
      <c r="KFQ25" s="27"/>
      <c r="KFR25" s="27"/>
      <c r="KFS25" s="27"/>
      <c r="KFT25" s="27"/>
      <c r="KFU25" s="27"/>
      <c r="KFV25" s="27"/>
      <c r="KFW25" s="27"/>
      <c r="KFX25" s="27"/>
      <c r="KFY25" s="27"/>
      <c r="KFZ25" s="27"/>
      <c r="KGA25" s="27"/>
      <c r="KGB25" s="27"/>
      <c r="KGC25" s="27"/>
      <c r="KGD25" s="27"/>
      <c r="KGE25" s="27"/>
      <c r="KGF25" s="27"/>
      <c r="KGG25" s="27"/>
      <c r="KGH25" s="27"/>
      <c r="KGI25" s="27"/>
      <c r="KGJ25" s="27"/>
      <c r="KGK25" s="27"/>
      <c r="KGL25" s="27"/>
      <c r="KGM25" s="27"/>
      <c r="KGN25" s="27"/>
      <c r="KGO25" s="27"/>
      <c r="KGP25" s="27"/>
      <c r="KGQ25" s="27"/>
      <c r="KGR25" s="27"/>
      <c r="KGS25" s="27"/>
      <c r="KGT25" s="27"/>
      <c r="KGU25" s="27"/>
      <c r="KGV25" s="27"/>
      <c r="KGW25" s="27"/>
      <c r="KGX25" s="27"/>
      <c r="KGY25" s="27"/>
      <c r="KGZ25" s="27"/>
      <c r="KHA25" s="27"/>
      <c r="KHB25" s="27"/>
      <c r="KHC25" s="27"/>
      <c r="KHD25" s="27"/>
      <c r="KHE25" s="27"/>
      <c r="KHF25" s="27"/>
      <c r="KHG25" s="27"/>
      <c r="KHH25" s="27"/>
      <c r="KHI25" s="27"/>
      <c r="KHJ25" s="27"/>
      <c r="KHK25" s="27"/>
      <c r="KHL25" s="27"/>
      <c r="KHM25" s="27"/>
      <c r="KHN25" s="27"/>
      <c r="KHO25" s="27"/>
      <c r="KHP25" s="27"/>
      <c r="KHQ25" s="27"/>
      <c r="KHR25" s="27"/>
      <c r="KHS25" s="27"/>
      <c r="KHT25" s="27"/>
      <c r="KHU25" s="27"/>
      <c r="KHV25" s="27"/>
      <c r="KHW25" s="27"/>
      <c r="KHX25" s="27"/>
      <c r="KHY25" s="27"/>
      <c r="KHZ25" s="27"/>
      <c r="KIA25" s="27"/>
      <c r="KIB25" s="27"/>
      <c r="KIC25" s="27"/>
      <c r="KID25" s="27"/>
      <c r="KIE25" s="27"/>
      <c r="KIF25" s="27"/>
      <c r="KIG25" s="27"/>
      <c r="KIH25" s="27"/>
      <c r="KII25" s="27"/>
      <c r="KIJ25" s="27"/>
      <c r="KIK25" s="27"/>
      <c r="KIL25" s="27"/>
      <c r="KIM25" s="27"/>
      <c r="KIN25" s="27"/>
      <c r="KIO25" s="27"/>
      <c r="KIP25" s="27"/>
      <c r="KIQ25" s="27"/>
      <c r="KIR25" s="27"/>
      <c r="KIS25" s="27"/>
      <c r="KIT25" s="27"/>
      <c r="KIU25" s="27"/>
      <c r="KIV25" s="27"/>
      <c r="KIW25" s="27"/>
      <c r="KIX25" s="27"/>
      <c r="KIY25" s="27"/>
      <c r="KIZ25" s="27"/>
      <c r="KJA25" s="27"/>
      <c r="KJB25" s="27"/>
      <c r="KJC25" s="27"/>
      <c r="KJD25" s="27"/>
      <c r="KJE25" s="27"/>
      <c r="KJF25" s="27"/>
      <c r="KJG25" s="27"/>
      <c r="KJH25" s="27"/>
      <c r="KJI25" s="27"/>
      <c r="KJJ25" s="27"/>
      <c r="KJK25" s="27"/>
      <c r="KJL25" s="27"/>
      <c r="KJM25" s="27"/>
      <c r="KJN25" s="27"/>
      <c r="KJO25" s="27"/>
      <c r="KJP25" s="27"/>
      <c r="KJQ25" s="27"/>
      <c r="KJR25" s="27"/>
      <c r="KJS25" s="27"/>
      <c r="KJT25" s="27"/>
      <c r="KJU25" s="27"/>
      <c r="KJV25" s="27"/>
      <c r="KJW25" s="27"/>
      <c r="KJX25" s="27"/>
      <c r="KJY25" s="27"/>
      <c r="KJZ25" s="27"/>
      <c r="KKA25" s="27"/>
      <c r="KKB25" s="27"/>
      <c r="KKC25" s="27"/>
      <c r="KKD25" s="27"/>
      <c r="KKE25" s="27"/>
      <c r="KKF25" s="27"/>
      <c r="KKG25" s="27"/>
      <c r="KKH25" s="27"/>
      <c r="KKI25" s="27"/>
      <c r="KKJ25" s="27"/>
      <c r="KKK25" s="27"/>
      <c r="KKL25" s="27"/>
      <c r="KKM25" s="27"/>
      <c r="KKN25" s="27"/>
      <c r="KKO25" s="27"/>
      <c r="KKP25" s="27"/>
      <c r="KKQ25" s="27"/>
      <c r="KKR25" s="27"/>
      <c r="KKS25" s="27"/>
      <c r="KKT25" s="27"/>
      <c r="KKU25" s="27"/>
      <c r="KKV25" s="27"/>
      <c r="KKW25" s="27"/>
      <c r="KKX25" s="27"/>
      <c r="KKY25" s="27"/>
      <c r="KKZ25" s="27"/>
      <c r="KLA25" s="27"/>
      <c r="KLB25" s="27"/>
      <c r="KLC25" s="27"/>
      <c r="KLD25" s="27"/>
      <c r="KLE25" s="27"/>
      <c r="KLF25" s="27"/>
      <c r="KLG25" s="27"/>
      <c r="KLH25" s="27"/>
      <c r="KLI25" s="27"/>
      <c r="KLJ25" s="27"/>
      <c r="KLK25" s="27"/>
      <c r="KLL25" s="27"/>
      <c r="KLM25" s="27"/>
      <c r="KLN25" s="27"/>
      <c r="KLO25" s="27"/>
      <c r="KLP25" s="27"/>
      <c r="KLQ25" s="27"/>
      <c r="KLR25" s="27"/>
      <c r="KLS25" s="27"/>
      <c r="KLT25" s="27"/>
      <c r="KLU25" s="27"/>
      <c r="KLV25" s="27"/>
      <c r="KLW25" s="27"/>
      <c r="KLX25" s="27"/>
      <c r="KLY25" s="27"/>
      <c r="KLZ25" s="27"/>
      <c r="KMA25" s="27"/>
      <c r="KMB25" s="27"/>
      <c r="KMC25" s="27"/>
      <c r="KMD25" s="27"/>
      <c r="KME25" s="27"/>
      <c r="KMF25" s="27"/>
      <c r="KMG25" s="27"/>
      <c r="KMH25" s="27"/>
      <c r="KMI25" s="27"/>
      <c r="KMJ25" s="27"/>
      <c r="KMK25" s="27"/>
      <c r="KML25" s="27"/>
      <c r="KMM25" s="27"/>
      <c r="KMN25" s="27"/>
      <c r="KMO25" s="27"/>
      <c r="KMP25" s="27"/>
      <c r="KMQ25" s="27"/>
      <c r="KMR25" s="27"/>
      <c r="KMS25" s="27"/>
      <c r="KMT25" s="27"/>
      <c r="KMU25" s="27"/>
      <c r="KMV25" s="27"/>
      <c r="KMW25" s="27"/>
      <c r="KMX25" s="27"/>
      <c r="KMY25" s="27"/>
      <c r="KMZ25" s="27"/>
      <c r="KNA25" s="27"/>
      <c r="KNB25" s="27"/>
      <c r="KNC25" s="27"/>
      <c r="KND25" s="27"/>
      <c r="KNE25" s="27"/>
      <c r="KNF25" s="27"/>
      <c r="KNG25" s="27"/>
      <c r="KNH25" s="27"/>
      <c r="KNI25" s="27"/>
      <c r="KNJ25" s="27"/>
      <c r="KNK25" s="27"/>
      <c r="KNL25" s="27"/>
      <c r="KNM25" s="27"/>
      <c r="KNN25" s="27"/>
      <c r="KNO25" s="27"/>
      <c r="KNP25" s="27"/>
      <c r="KNQ25" s="27"/>
      <c r="KNR25" s="27"/>
      <c r="KNS25" s="27"/>
      <c r="KNT25" s="27"/>
      <c r="KNU25" s="27"/>
      <c r="KNV25" s="27"/>
      <c r="KNW25" s="27"/>
      <c r="KNX25" s="27"/>
      <c r="KNY25" s="27"/>
      <c r="KNZ25" s="27"/>
      <c r="KOA25" s="27"/>
      <c r="KOB25" s="27"/>
      <c r="KOC25" s="27"/>
      <c r="KOD25" s="27"/>
      <c r="KOE25" s="27"/>
      <c r="KOF25" s="27"/>
      <c r="KOG25" s="27"/>
      <c r="KOH25" s="27"/>
      <c r="KOI25" s="27"/>
      <c r="KOJ25" s="27"/>
      <c r="KOK25" s="27"/>
      <c r="KOL25" s="27"/>
      <c r="KOM25" s="27"/>
      <c r="KON25" s="27"/>
      <c r="KOO25" s="27"/>
      <c r="KOP25" s="27"/>
      <c r="KOQ25" s="27"/>
      <c r="KOR25" s="27"/>
      <c r="KOS25" s="27"/>
      <c r="KOT25" s="27"/>
      <c r="KOU25" s="27"/>
      <c r="KOV25" s="27"/>
      <c r="KOW25" s="27"/>
      <c r="KOX25" s="27"/>
      <c r="KOY25" s="27"/>
      <c r="KOZ25" s="27"/>
      <c r="KPA25" s="27"/>
      <c r="KPB25" s="27"/>
      <c r="KPC25" s="27"/>
      <c r="KPD25" s="27"/>
      <c r="KPE25" s="27"/>
      <c r="KPF25" s="27"/>
      <c r="KPG25" s="27"/>
      <c r="KPH25" s="27"/>
      <c r="KPI25" s="27"/>
      <c r="KPJ25" s="27"/>
      <c r="KPK25" s="27"/>
      <c r="KPL25" s="27"/>
      <c r="KPM25" s="27"/>
      <c r="KPN25" s="27"/>
      <c r="KPO25" s="27"/>
      <c r="KPP25" s="27"/>
      <c r="KPQ25" s="27"/>
      <c r="KPR25" s="27"/>
      <c r="KPS25" s="27"/>
      <c r="KPT25" s="27"/>
      <c r="KPU25" s="27"/>
      <c r="KPV25" s="27"/>
      <c r="KPW25" s="27"/>
      <c r="KPX25" s="27"/>
      <c r="KPY25" s="27"/>
      <c r="KPZ25" s="27"/>
      <c r="KQA25" s="27"/>
      <c r="KQB25" s="27"/>
      <c r="KQC25" s="27"/>
      <c r="KQD25" s="27"/>
      <c r="KQE25" s="27"/>
      <c r="KQF25" s="27"/>
      <c r="KQG25" s="27"/>
      <c r="KQH25" s="27"/>
      <c r="KQI25" s="27"/>
      <c r="KQJ25" s="27"/>
      <c r="KQK25" s="27"/>
      <c r="KQL25" s="27"/>
      <c r="KQM25" s="27"/>
      <c r="KQN25" s="27"/>
      <c r="KQO25" s="27"/>
      <c r="KQP25" s="27"/>
      <c r="KQQ25" s="27"/>
      <c r="KQR25" s="27"/>
      <c r="KQS25" s="27"/>
      <c r="KQT25" s="27"/>
      <c r="KQU25" s="27"/>
      <c r="KQV25" s="27"/>
      <c r="KQW25" s="27"/>
      <c r="KQX25" s="27"/>
      <c r="KQY25" s="27"/>
      <c r="KQZ25" s="27"/>
      <c r="KRA25" s="27"/>
      <c r="KRB25" s="27"/>
      <c r="KRC25" s="27"/>
      <c r="KRD25" s="27"/>
      <c r="KRE25" s="27"/>
      <c r="KRF25" s="27"/>
      <c r="KRG25" s="27"/>
      <c r="KRH25" s="27"/>
      <c r="KRI25" s="27"/>
      <c r="KRJ25" s="27"/>
      <c r="KRK25" s="27"/>
      <c r="KRL25" s="27"/>
      <c r="KRM25" s="27"/>
      <c r="KRN25" s="27"/>
      <c r="KRO25" s="27"/>
      <c r="KRP25" s="27"/>
      <c r="KRQ25" s="27"/>
      <c r="KRR25" s="27"/>
      <c r="KRS25" s="27"/>
      <c r="KRT25" s="27"/>
      <c r="KRU25" s="27"/>
      <c r="KRV25" s="27"/>
      <c r="KRW25" s="27"/>
      <c r="KRX25" s="27"/>
      <c r="KRY25" s="27"/>
      <c r="KRZ25" s="27"/>
      <c r="KSA25" s="27"/>
      <c r="KSB25" s="27"/>
      <c r="KSC25" s="27"/>
      <c r="KSD25" s="27"/>
      <c r="KSE25" s="27"/>
      <c r="KSF25" s="27"/>
      <c r="KSG25" s="27"/>
      <c r="KSH25" s="27"/>
      <c r="KSI25" s="27"/>
      <c r="KSJ25" s="27"/>
      <c r="KSK25" s="27"/>
      <c r="KSL25" s="27"/>
      <c r="KSM25" s="27"/>
      <c r="KSN25" s="27"/>
      <c r="KSO25" s="27"/>
      <c r="KSP25" s="27"/>
      <c r="KSQ25" s="27"/>
      <c r="KSR25" s="27"/>
      <c r="KSS25" s="27"/>
      <c r="KST25" s="27"/>
      <c r="KSU25" s="27"/>
      <c r="KSV25" s="27"/>
      <c r="KSW25" s="27"/>
      <c r="KSX25" s="27"/>
      <c r="KSY25" s="27"/>
      <c r="KSZ25" s="27"/>
      <c r="KTA25" s="27"/>
      <c r="KTB25" s="27"/>
      <c r="KTC25" s="27"/>
      <c r="KTD25" s="27"/>
      <c r="KTE25" s="27"/>
      <c r="KTF25" s="27"/>
      <c r="KTG25" s="27"/>
      <c r="KTH25" s="27"/>
      <c r="KTI25" s="27"/>
      <c r="KTJ25" s="27"/>
      <c r="KTK25" s="27"/>
      <c r="KTL25" s="27"/>
      <c r="KTM25" s="27"/>
      <c r="KTN25" s="27"/>
      <c r="KTO25" s="27"/>
      <c r="KTP25" s="27"/>
      <c r="KTQ25" s="27"/>
      <c r="KTR25" s="27"/>
      <c r="KTS25" s="27"/>
      <c r="KTT25" s="27"/>
      <c r="KTU25" s="27"/>
      <c r="KTV25" s="27"/>
      <c r="KTW25" s="27"/>
      <c r="KTX25" s="27"/>
      <c r="KTY25" s="27"/>
      <c r="KTZ25" s="27"/>
      <c r="KUA25" s="27"/>
      <c r="KUB25" s="27"/>
      <c r="KUC25" s="27"/>
      <c r="KUD25" s="27"/>
      <c r="KUE25" s="27"/>
      <c r="KUF25" s="27"/>
      <c r="KUG25" s="27"/>
      <c r="KUH25" s="27"/>
      <c r="KUI25" s="27"/>
      <c r="KUJ25" s="27"/>
      <c r="KUK25" s="27"/>
      <c r="KUL25" s="27"/>
      <c r="KUM25" s="27"/>
      <c r="KUN25" s="27"/>
      <c r="KUO25" s="27"/>
      <c r="KUP25" s="27"/>
      <c r="KUQ25" s="27"/>
      <c r="KUR25" s="27"/>
      <c r="KUS25" s="27"/>
      <c r="KUT25" s="27"/>
      <c r="KUU25" s="27"/>
      <c r="KUV25" s="27"/>
      <c r="KUW25" s="27"/>
      <c r="KUX25" s="27"/>
      <c r="KUY25" s="27"/>
      <c r="KUZ25" s="27"/>
      <c r="KVA25" s="27"/>
      <c r="KVB25" s="27"/>
      <c r="KVC25" s="27"/>
      <c r="KVD25" s="27"/>
      <c r="KVE25" s="27"/>
      <c r="KVF25" s="27"/>
      <c r="KVG25" s="27"/>
      <c r="KVH25" s="27"/>
      <c r="KVI25" s="27"/>
      <c r="KVJ25" s="27"/>
      <c r="KVK25" s="27"/>
      <c r="KVL25" s="27"/>
      <c r="KVM25" s="27"/>
      <c r="KVN25" s="27"/>
      <c r="KVO25" s="27"/>
      <c r="KVP25" s="27"/>
      <c r="KVQ25" s="27"/>
      <c r="KVR25" s="27"/>
      <c r="KVS25" s="27"/>
      <c r="KVT25" s="27"/>
      <c r="KVU25" s="27"/>
      <c r="KVV25" s="27"/>
      <c r="KVW25" s="27"/>
      <c r="KVX25" s="27"/>
      <c r="KVY25" s="27"/>
      <c r="KVZ25" s="27"/>
      <c r="KWA25" s="27"/>
      <c r="KWB25" s="27"/>
      <c r="KWC25" s="27"/>
      <c r="KWD25" s="27"/>
      <c r="KWE25" s="27"/>
      <c r="KWF25" s="27"/>
      <c r="KWG25" s="27"/>
      <c r="KWH25" s="27"/>
      <c r="KWI25" s="27"/>
      <c r="KWJ25" s="27"/>
      <c r="KWK25" s="27"/>
      <c r="KWL25" s="27"/>
      <c r="KWM25" s="27"/>
      <c r="KWN25" s="27"/>
      <c r="KWO25" s="27"/>
      <c r="KWP25" s="27"/>
      <c r="KWQ25" s="27"/>
      <c r="KWR25" s="27"/>
      <c r="KWS25" s="27"/>
      <c r="KWT25" s="27"/>
      <c r="KWU25" s="27"/>
      <c r="KWV25" s="27"/>
      <c r="KWW25" s="27"/>
      <c r="KWX25" s="27"/>
      <c r="KWY25" s="27"/>
      <c r="KWZ25" s="27"/>
      <c r="KXA25" s="27"/>
      <c r="KXB25" s="27"/>
      <c r="KXC25" s="27"/>
      <c r="KXD25" s="27"/>
      <c r="KXE25" s="27"/>
      <c r="KXF25" s="27"/>
      <c r="KXG25" s="27"/>
      <c r="KXH25" s="27"/>
      <c r="KXI25" s="27"/>
      <c r="KXJ25" s="27"/>
      <c r="KXK25" s="27"/>
      <c r="KXL25" s="27"/>
      <c r="KXM25" s="27"/>
      <c r="KXN25" s="27"/>
      <c r="KXO25" s="27"/>
      <c r="KXP25" s="27"/>
      <c r="KXQ25" s="27"/>
      <c r="KXR25" s="27"/>
      <c r="KXS25" s="27"/>
      <c r="KXT25" s="27"/>
      <c r="KXU25" s="27"/>
      <c r="KXV25" s="27"/>
      <c r="KXW25" s="27"/>
      <c r="KXX25" s="27"/>
      <c r="KXY25" s="27"/>
      <c r="KXZ25" s="27"/>
      <c r="KYA25" s="27"/>
      <c r="KYB25" s="27"/>
      <c r="KYC25" s="27"/>
      <c r="KYD25" s="27"/>
      <c r="KYE25" s="27"/>
      <c r="KYF25" s="27"/>
      <c r="KYG25" s="27"/>
      <c r="KYH25" s="27"/>
      <c r="KYI25" s="27"/>
      <c r="KYJ25" s="27"/>
      <c r="KYK25" s="27"/>
      <c r="KYL25" s="27"/>
      <c r="KYM25" s="27"/>
      <c r="KYN25" s="27"/>
      <c r="KYO25" s="27"/>
      <c r="KYP25" s="27"/>
      <c r="KYQ25" s="27"/>
      <c r="KYR25" s="27"/>
      <c r="KYS25" s="27"/>
      <c r="KYT25" s="27"/>
      <c r="KYU25" s="27"/>
      <c r="KYV25" s="27"/>
      <c r="KYW25" s="27"/>
      <c r="KYX25" s="27"/>
      <c r="KYY25" s="27"/>
      <c r="KYZ25" s="27"/>
      <c r="KZA25" s="27"/>
      <c r="KZB25" s="27"/>
      <c r="KZC25" s="27"/>
      <c r="KZD25" s="27"/>
      <c r="KZE25" s="27"/>
      <c r="KZF25" s="27"/>
      <c r="KZG25" s="27"/>
      <c r="KZH25" s="27"/>
      <c r="KZI25" s="27"/>
      <c r="KZJ25" s="27"/>
      <c r="KZK25" s="27"/>
      <c r="KZL25" s="27"/>
      <c r="KZM25" s="27"/>
      <c r="KZN25" s="27"/>
      <c r="KZO25" s="27"/>
      <c r="KZP25" s="27"/>
      <c r="KZQ25" s="27"/>
      <c r="KZR25" s="27"/>
      <c r="KZS25" s="27"/>
      <c r="KZT25" s="27"/>
      <c r="KZU25" s="27"/>
      <c r="KZV25" s="27"/>
      <c r="KZW25" s="27"/>
      <c r="KZX25" s="27"/>
      <c r="KZY25" s="27"/>
      <c r="KZZ25" s="27"/>
      <c r="LAA25" s="27"/>
      <c r="LAB25" s="27"/>
      <c r="LAC25" s="27"/>
      <c r="LAD25" s="27"/>
      <c r="LAE25" s="27"/>
      <c r="LAF25" s="27"/>
      <c r="LAG25" s="27"/>
      <c r="LAH25" s="27"/>
      <c r="LAI25" s="27"/>
      <c r="LAJ25" s="27"/>
      <c r="LAK25" s="27"/>
      <c r="LAL25" s="27"/>
      <c r="LAM25" s="27"/>
      <c r="LAN25" s="27"/>
      <c r="LAO25" s="27"/>
      <c r="LAP25" s="27"/>
      <c r="LAQ25" s="27"/>
      <c r="LAR25" s="27"/>
      <c r="LAS25" s="27"/>
      <c r="LAT25" s="27"/>
      <c r="LAU25" s="27"/>
      <c r="LAV25" s="27"/>
      <c r="LAW25" s="27"/>
      <c r="LAX25" s="27"/>
      <c r="LAY25" s="27"/>
      <c r="LAZ25" s="27"/>
      <c r="LBA25" s="27"/>
      <c r="LBB25" s="27"/>
      <c r="LBC25" s="27"/>
      <c r="LBD25" s="27"/>
      <c r="LBE25" s="27"/>
      <c r="LBF25" s="27"/>
      <c r="LBG25" s="27"/>
      <c r="LBH25" s="27"/>
      <c r="LBI25" s="27"/>
      <c r="LBJ25" s="27"/>
      <c r="LBK25" s="27"/>
      <c r="LBL25" s="27"/>
      <c r="LBM25" s="27"/>
      <c r="LBN25" s="27"/>
      <c r="LBO25" s="27"/>
      <c r="LBP25" s="27"/>
      <c r="LBQ25" s="27"/>
      <c r="LBR25" s="27"/>
      <c r="LBS25" s="27"/>
      <c r="LBT25" s="27"/>
      <c r="LBU25" s="27"/>
      <c r="LBV25" s="27"/>
      <c r="LBW25" s="27"/>
      <c r="LBX25" s="27"/>
      <c r="LBY25" s="27"/>
      <c r="LBZ25" s="27"/>
      <c r="LCA25" s="27"/>
      <c r="LCB25" s="27"/>
      <c r="LCC25" s="27"/>
      <c r="LCD25" s="27"/>
      <c r="LCE25" s="27"/>
      <c r="LCF25" s="27"/>
      <c r="LCG25" s="27"/>
      <c r="LCH25" s="27"/>
      <c r="LCI25" s="27"/>
      <c r="LCJ25" s="27"/>
      <c r="LCK25" s="27"/>
      <c r="LCL25" s="27"/>
      <c r="LCM25" s="27"/>
      <c r="LCN25" s="27"/>
      <c r="LCO25" s="27"/>
      <c r="LCP25" s="27"/>
      <c r="LCQ25" s="27"/>
      <c r="LCR25" s="27"/>
      <c r="LCS25" s="27"/>
      <c r="LCT25" s="27"/>
      <c r="LCU25" s="27"/>
      <c r="LCV25" s="27"/>
      <c r="LCW25" s="27"/>
      <c r="LCX25" s="27"/>
      <c r="LCY25" s="27"/>
      <c r="LCZ25" s="27"/>
      <c r="LDA25" s="27"/>
      <c r="LDB25" s="27"/>
      <c r="LDC25" s="27"/>
      <c r="LDD25" s="27"/>
      <c r="LDE25" s="27"/>
      <c r="LDF25" s="27"/>
      <c r="LDG25" s="27"/>
      <c r="LDH25" s="27"/>
      <c r="LDI25" s="27"/>
      <c r="LDJ25" s="27"/>
      <c r="LDK25" s="27"/>
      <c r="LDL25" s="27"/>
      <c r="LDM25" s="27"/>
      <c r="LDN25" s="27"/>
      <c r="LDO25" s="27"/>
      <c r="LDP25" s="27"/>
      <c r="LDQ25" s="27"/>
      <c r="LDR25" s="27"/>
      <c r="LDS25" s="27"/>
      <c r="LDT25" s="27"/>
      <c r="LDU25" s="27"/>
      <c r="LDV25" s="27"/>
      <c r="LDW25" s="27"/>
      <c r="LDX25" s="27"/>
      <c r="LDY25" s="27"/>
      <c r="LDZ25" s="27"/>
      <c r="LEA25" s="27"/>
      <c r="LEB25" s="27"/>
      <c r="LEC25" s="27"/>
      <c r="LED25" s="27"/>
      <c r="LEE25" s="27"/>
      <c r="LEF25" s="27"/>
      <c r="LEG25" s="27"/>
      <c r="LEH25" s="27"/>
      <c r="LEI25" s="27"/>
      <c r="LEJ25" s="27"/>
      <c r="LEK25" s="27"/>
      <c r="LEL25" s="27"/>
      <c r="LEM25" s="27"/>
      <c r="LEN25" s="27"/>
      <c r="LEO25" s="27"/>
      <c r="LEP25" s="27"/>
      <c r="LEQ25" s="27"/>
      <c r="LER25" s="27"/>
      <c r="LES25" s="27"/>
      <c r="LET25" s="27"/>
      <c r="LEU25" s="27"/>
      <c r="LEV25" s="27"/>
      <c r="LEW25" s="27"/>
      <c r="LEX25" s="27"/>
      <c r="LEY25" s="27"/>
      <c r="LEZ25" s="27"/>
      <c r="LFA25" s="27"/>
      <c r="LFB25" s="27"/>
      <c r="LFC25" s="27"/>
      <c r="LFD25" s="27"/>
      <c r="LFE25" s="27"/>
      <c r="LFF25" s="27"/>
      <c r="LFG25" s="27"/>
      <c r="LFH25" s="27"/>
      <c r="LFI25" s="27"/>
      <c r="LFJ25" s="27"/>
      <c r="LFK25" s="27"/>
      <c r="LFL25" s="27"/>
      <c r="LFM25" s="27"/>
      <c r="LFN25" s="27"/>
      <c r="LFO25" s="27"/>
      <c r="LFP25" s="27"/>
      <c r="LFQ25" s="27"/>
      <c r="LFR25" s="27"/>
      <c r="LFS25" s="27"/>
      <c r="LFT25" s="27"/>
      <c r="LFU25" s="27"/>
      <c r="LFV25" s="27"/>
      <c r="LFW25" s="27"/>
      <c r="LFX25" s="27"/>
      <c r="LFY25" s="27"/>
      <c r="LFZ25" s="27"/>
      <c r="LGA25" s="27"/>
      <c r="LGB25" s="27"/>
      <c r="LGC25" s="27"/>
      <c r="LGD25" s="27"/>
      <c r="LGE25" s="27"/>
      <c r="LGF25" s="27"/>
      <c r="LGG25" s="27"/>
      <c r="LGH25" s="27"/>
      <c r="LGI25" s="27"/>
      <c r="LGJ25" s="27"/>
      <c r="LGK25" s="27"/>
      <c r="LGL25" s="27"/>
      <c r="LGM25" s="27"/>
      <c r="LGN25" s="27"/>
      <c r="LGO25" s="27"/>
      <c r="LGP25" s="27"/>
      <c r="LGQ25" s="27"/>
      <c r="LGR25" s="27"/>
      <c r="LGS25" s="27"/>
      <c r="LGT25" s="27"/>
      <c r="LGU25" s="27"/>
      <c r="LGV25" s="27"/>
      <c r="LGW25" s="27"/>
      <c r="LGX25" s="27"/>
      <c r="LGY25" s="27"/>
      <c r="LGZ25" s="27"/>
      <c r="LHA25" s="27"/>
      <c r="LHB25" s="27"/>
      <c r="LHC25" s="27"/>
      <c r="LHD25" s="27"/>
      <c r="LHE25" s="27"/>
      <c r="LHF25" s="27"/>
      <c r="LHG25" s="27"/>
      <c r="LHH25" s="27"/>
      <c r="LHI25" s="27"/>
      <c r="LHJ25" s="27"/>
      <c r="LHK25" s="27"/>
      <c r="LHL25" s="27"/>
      <c r="LHM25" s="27"/>
      <c r="LHN25" s="27"/>
      <c r="LHO25" s="27"/>
      <c r="LHP25" s="27"/>
      <c r="LHQ25" s="27"/>
      <c r="LHR25" s="27"/>
      <c r="LHS25" s="27"/>
      <c r="LHT25" s="27"/>
      <c r="LHU25" s="27"/>
      <c r="LHV25" s="27"/>
      <c r="LHW25" s="27"/>
      <c r="LHX25" s="27"/>
      <c r="LHY25" s="27"/>
      <c r="LHZ25" s="27"/>
      <c r="LIA25" s="27"/>
      <c r="LIB25" s="27"/>
      <c r="LIC25" s="27"/>
      <c r="LID25" s="27"/>
      <c r="LIE25" s="27"/>
      <c r="LIF25" s="27"/>
      <c r="LIG25" s="27"/>
      <c r="LIH25" s="27"/>
      <c r="LII25" s="27"/>
      <c r="LIJ25" s="27"/>
      <c r="LIK25" s="27"/>
      <c r="LIL25" s="27"/>
      <c r="LIM25" s="27"/>
      <c r="LIN25" s="27"/>
      <c r="LIO25" s="27"/>
      <c r="LIP25" s="27"/>
      <c r="LIQ25" s="27"/>
      <c r="LIR25" s="27"/>
      <c r="LIS25" s="27"/>
      <c r="LIT25" s="27"/>
      <c r="LIU25" s="27"/>
      <c r="LIV25" s="27"/>
      <c r="LIW25" s="27"/>
      <c r="LIX25" s="27"/>
      <c r="LIY25" s="27"/>
      <c r="LIZ25" s="27"/>
      <c r="LJA25" s="27"/>
      <c r="LJB25" s="27"/>
      <c r="LJC25" s="27"/>
      <c r="LJD25" s="27"/>
      <c r="LJE25" s="27"/>
      <c r="LJF25" s="27"/>
      <c r="LJG25" s="27"/>
      <c r="LJH25" s="27"/>
      <c r="LJI25" s="27"/>
      <c r="LJJ25" s="27"/>
      <c r="LJK25" s="27"/>
      <c r="LJL25" s="27"/>
      <c r="LJM25" s="27"/>
      <c r="LJN25" s="27"/>
      <c r="LJO25" s="27"/>
      <c r="LJP25" s="27"/>
      <c r="LJQ25" s="27"/>
      <c r="LJR25" s="27"/>
      <c r="LJS25" s="27"/>
      <c r="LJT25" s="27"/>
      <c r="LJU25" s="27"/>
      <c r="LJV25" s="27"/>
      <c r="LJW25" s="27"/>
      <c r="LJX25" s="27"/>
      <c r="LJY25" s="27"/>
      <c r="LJZ25" s="27"/>
      <c r="LKA25" s="27"/>
      <c r="LKB25" s="27"/>
      <c r="LKC25" s="27"/>
      <c r="LKD25" s="27"/>
      <c r="LKE25" s="27"/>
      <c r="LKF25" s="27"/>
      <c r="LKG25" s="27"/>
      <c r="LKH25" s="27"/>
      <c r="LKI25" s="27"/>
      <c r="LKJ25" s="27"/>
      <c r="LKK25" s="27"/>
      <c r="LKL25" s="27"/>
      <c r="LKM25" s="27"/>
      <c r="LKN25" s="27"/>
      <c r="LKO25" s="27"/>
      <c r="LKP25" s="27"/>
      <c r="LKQ25" s="27"/>
      <c r="LKR25" s="27"/>
      <c r="LKS25" s="27"/>
      <c r="LKT25" s="27"/>
      <c r="LKU25" s="27"/>
      <c r="LKV25" s="27"/>
      <c r="LKW25" s="27"/>
      <c r="LKX25" s="27"/>
      <c r="LKY25" s="27"/>
      <c r="LKZ25" s="27"/>
      <c r="LLA25" s="27"/>
      <c r="LLB25" s="27"/>
      <c r="LLC25" s="27"/>
      <c r="LLD25" s="27"/>
      <c r="LLE25" s="27"/>
      <c r="LLF25" s="27"/>
      <c r="LLG25" s="27"/>
      <c r="LLH25" s="27"/>
      <c r="LLI25" s="27"/>
      <c r="LLJ25" s="27"/>
      <c r="LLK25" s="27"/>
      <c r="LLL25" s="27"/>
      <c r="LLM25" s="27"/>
      <c r="LLN25" s="27"/>
      <c r="LLO25" s="27"/>
      <c r="LLP25" s="27"/>
      <c r="LLQ25" s="27"/>
      <c r="LLR25" s="27"/>
      <c r="LLS25" s="27"/>
      <c r="LLT25" s="27"/>
      <c r="LLU25" s="27"/>
      <c r="LLV25" s="27"/>
      <c r="LLW25" s="27"/>
      <c r="LLX25" s="27"/>
      <c r="LLY25" s="27"/>
      <c r="LLZ25" s="27"/>
      <c r="LMA25" s="27"/>
      <c r="LMB25" s="27"/>
      <c r="LMC25" s="27"/>
      <c r="LMD25" s="27"/>
      <c r="LME25" s="27"/>
      <c r="LMF25" s="27"/>
      <c r="LMG25" s="27"/>
      <c r="LMH25" s="27"/>
      <c r="LMI25" s="27"/>
      <c r="LMJ25" s="27"/>
      <c r="LMK25" s="27"/>
      <c r="LML25" s="27"/>
      <c r="LMM25" s="27"/>
      <c r="LMN25" s="27"/>
      <c r="LMO25" s="27"/>
      <c r="LMP25" s="27"/>
      <c r="LMQ25" s="27"/>
      <c r="LMR25" s="27"/>
      <c r="LMS25" s="27"/>
      <c r="LMT25" s="27"/>
      <c r="LMU25" s="27"/>
      <c r="LMV25" s="27"/>
      <c r="LMW25" s="27"/>
      <c r="LMX25" s="27"/>
      <c r="LMY25" s="27"/>
      <c r="LMZ25" s="27"/>
      <c r="LNA25" s="27"/>
      <c r="LNB25" s="27"/>
      <c r="LNC25" s="27"/>
      <c r="LND25" s="27"/>
      <c r="LNE25" s="27"/>
      <c r="LNF25" s="27"/>
      <c r="LNG25" s="27"/>
      <c r="LNH25" s="27"/>
      <c r="LNI25" s="27"/>
      <c r="LNJ25" s="27"/>
      <c r="LNK25" s="27"/>
      <c r="LNL25" s="27"/>
      <c r="LNM25" s="27"/>
      <c r="LNN25" s="27"/>
      <c r="LNO25" s="27"/>
      <c r="LNP25" s="27"/>
      <c r="LNQ25" s="27"/>
      <c r="LNR25" s="27"/>
      <c r="LNS25" s="27"/>
      <c r="LNT25" s="27"/>
      <c r="LNU25" s="27"/>
      <c r="LNV25" s="27"/>
      <c r="LNW25" s="27"/>
      <c r="LNX25" s="27"/>
      <c r="LNY25" s="27"/>
      <c r="LNZ25" s="27"/>
      <c r="LOA25" s="27"/>
      <c r="LOB25" s="27"/>
      <c r="LOC25" s="27"/>
      <c r="LOD25" s="27"/>
      <c r="LOE25" s="27"/>
      <c r="LOF25" s="27"/>
      <c r="LOG25" s="27"/>
      <c r="LOH25" s="27"/>
      <c r="LOI25" s="27"/>
      <c r="LOJ25" s="27"/>
      <c r="LOK25" s="27"/>
      <c r="LOL25" s="27"/>
      <c r="LOM25" s="27"/>
      <c r="LON25" s="27"/>
      <c r="LOO25" s="27"/>
      <c r="LOP25" s="27"/>
      <c r="LOQ25" s="27"/>
      <c r="LOR25" s="27"/>
      <c r="LOS25" s="27"/>
      <c r="LOT25" s="27"/>
      <c r="LOU25" s="27"/>
      <c r="LOV25" s="27"/>
      <c r="LOW25" s="27"/>
      <c r="LOX25" s="27"/>
      <c r="LOY25" s="27"/>
      <c r="LOZ25" s="27"/>
      <c r="LPA25" s="27"/>
      <c r="LPB25" s="27"/>
      <c r="LPC25" s="27"/>
      <c r="LPD25" s="27"/>
      <c r="LPE25" s="27"/>
    </row>
    <row r="26" s="4" customFormat="1" ht="45" customHeight="1" spans="1:8533">
      <c r="A26" s="12">
        <v>23</v>
      </c>
      <c r="B26" s="12">
        <v>20240823</v>
      </c>
      <c r="C26" s="13" t="s">
        <v>65</v>
      </c>
      <c r="D26" s="14"/>
      <c r="E26" s="12">
        <v>1</v>
      </c>
      <c r="F26" s="12" t="s">
        <v>14</v>
      </c>
      <c r="G26" s="12"/>
      <c r="H26" s="12" t="s">
        <v>61</v>
      </c>
      <c r="I26" s="12" t="s">
        <v>17</v>
      </c>
      <c r="J26" s="2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  <c r="AMK26" s="27"/>
      <c r="AML26" s="27"/>
      <c r="AMM26" s="27"/>
      <c r="AMN26" s="27"/>
      <c r="AMO26" s="27"/>
      <c r="AMP26" s="27"/>
      <c r="AMQ26" s="27"/>
      <c r="AMR26" s="27"/>
      <c r="AMS26" s="27"/>
      <c r="AMT26" s="27"/>
      <c r="AMU26" s="27"/>
      <c r="AMV26" s="27"/>
      <c r="AMW26" s="27"/>
      <c r="AMX26" s="27"/>
      <c r="AMY26" s="27"/>
      <c r="AMZ26" s="27"/>
      <c r="ANA26" s="27"/>
      <c r="ANB26" s="27"/>
      <c r="ANC26" s="27"/>
      <c r="AND26" s="27"/>
      <c r="ANE26" s="27"/>
      <c r="ANF26" s="27"/>
      <c r="ANG26" s="27"/>
      <c r="ANH26" s="27"/>
      <c r="ANI26" s="27"/>
      <c r="ANJ26" s="27"/>
      <c r="ANK26" s="27"/>
      <c r="ANL26" s="27"/>
      <c r="ANM26" s="27"/>
      <c r="ANN26" s="27"/>
      <c r="ANO26" s="27"/>
      <c r="ANP26" s="27"/>
      <c r="ANQ26" s="27"/>
      <c r="ANR26" s="27"/>
      <c r="ANS26" s="27"/>
      <c r="ANT26" s="27"/>
      <c r="ANU26" s="27"/>
      <c r="ANV26" s="27"/>
      <c r="ANW26" s="27"/>
      <c r="ANX26" s="27"/>
      <c r="ANY26" s="27"/>
      <c r="ANZ26" s="27"/>
      <c r="AOA26" s="27"/>
      <c r="AOB26" s="27"/>
      <c r="AOC26" s="27"/>
      <c r="AOD26" s="27"/>
      <c r="AOE26" s="27"/>
      <c r="AOF26" s="27"/>
      <c r="AOG26" s="27"/>
      <c r="AOH26" s="27"/>
      <c r="AOI26" s="27"/>
      <c r="AOJ26" s="27"/>
      <c r="AOK26" s="27"/>
      <c r="AOL26" s="27"/>
      <c r="AOM26" s="27"/>
      <c r="AON26" s="27"/>
      <c r="AOO26" s="27"/>
      <c r="AOP26" s="27"/>
      <c r="AOQ26" s="27"/>
      <c r="AOR26" s="27"/>
      <c r="AOS26" s="27"/>
      <c r="AOT26" s="27"/>
      <c r="AOU26" s="27"/>
      <c r="AOV26" s="27"/>
      <c r="AOW26" s="27"/>
      <c r="AOX26" s="27"/>
      <c r="AOY26" s="27"/>
      <c r="AOZ26" s="27"/>
      <c r="APA26" s="27"/>
      <c r="APB26" s="27"/>
      <c r="APC26" s="27"/>
      <c r="APD26" s="27"/>
      <c r="APE26" s="27"/>
      <c r="APF26" s="27"/>
      <c r="APG26" s="27"/>
      <c r="APH26" s="27"/>
      <c r="API26" s="27"/>
      <c r="APJ26" s="27"/>
      <c r="APK26" s="27"/>
      <c r="APL26" s="27"/>
      <c r="APM26" s="27"/>
      <c r="APN26" s="27"/>
      <c r="APO26" s="27"/>
      <c r="APP26" s="27"/>
      <c r="APQ26" s="27"/>
      <c r="APR26" s="27"/>
      <c r="APS26" s="27"/>
      <c r="APT26" s="27"/>
      <c r="APU26" s="27"/>
      <c r="APV26" s="27"/>
      <c r="APW26" s="27"/>
      <c r="APX26" s="27"/>
      <c r="APY26" s="27"/>
      <c r="APZ26" s="27"/>
      <c r="AQA26" s="27"/>
      <c r="AQB26" s="27"/>
      <c r="AQC26" s="27"/>
      <c r="AQD26" s="27"/>
      <c r="AQE26" s="27"/>
      <c r="AQF26" s="27"/>
      <c r="AQG26" s="27"/>
      <c r="AQH26" s="27"/>
      <c r="AQI26" s="27"/>
      <c r="AQJ26" s="27"/>
      <c r="AQK26" s="27"/>
      <c r="AQL26" s="27"/>
      <c r="AQM26" s="27"/>
      <c r="AQN26" s="27"/>
      <c r="AQO26" s="27"/>
      <c r="AQP26" s="27"/>
      <c r="AQQ26" s="27"/>
      <c r="AQR26" s="27"/>
      <c r="AQS26" s="27"/>
      <c r="AQT26" s="27"/>
      <c r="AQU26" s="27"/>
      <c r="AQV26" s="27"/>
      <c r="AQW26" s="27"/>
      <c r="AQX26" s="27"/>
      <c r="AQY26" s="27"/>
      <c r="AQZ26" s="27"/>
      <c r="ARA26" s="27"/>
      <c r="ARB26" s="27"/>
      <c r="ARC26" s="27"/>
      <c r="ARD26" s="27"/>
      <c r="ARE26" s="27"/>
      <c r="ARF26" s="27"/>
      <c r="ARG26" s="27"/>
      <c r="ARH26" s="27"/>
      <c r="ARI26" s="27"/>
      <c r="ARJ26" s="27"/>
      <c r="ARK26" s="27"/>
      <c r="ARL26" s="27"/>
      <c r="ARM26" s="27"/>
      <c r="ARN26" s="27"/>
      <c r="ARO26" s="27"/>
      <c r="ARP26" s="27"/>
      <c r="ARQ26" s="27"/>
      <c r="ARR26" s="27"/>
      <c r="ARS26" s="27"/>
      <c r="ART26" s="27"/>
      <c r="ARU26" s="27"/>
      <c r="ARV26" s="27"/>
      <c r="ARW26" s="27"/>
      <c r="ARX26" s="27"/>
      <c r="ARY26" s="27"/>
      <c r="ARZ26" s="27"/>
      <c r="ASA26" s="27"/>
      <c r="ASB26" s="27"/>
      <c r="ASC26" s="27"/>
      <c r="ASD26" s="27"/>
      <c r="ASE26" s="27"/>
      <c r="ASF26" s="27"/>
      <c r="ASG26" s="27"/>
      <c r="ASH26" s="27"/>
      <c r="ASI26" s="27"/>
      <c r="ASJ26" s="27"/>
      <c r="ASK26" s="27"/>
      <c r="ASL26" s="27"/>
      <c r="ASM26" s="27"/>
      <c r="ASN26" s="27"/>
      <c r="ASO26" s="27"/>
      <c r="ASP26" s="27"/>
      <c r="ASQ26" s="27"/>
      <c r="ASR26" s="27"/>
      <c r="ASS26" s="27"/>
      <c r="AST26" s="27"/>
      <c r="ASU26" s="27"/>
      <c r="ASV26" s="27"/>
      <c r="ASW26" s="27"/>
      <c r="ASX26" s="27"/>
      <c r="ASY26" s="27"/>
      <c r="ASZ26" s="27"/>
      <c r="ATA26" s="27"/>
      <c r="ATB26" s="27"/>
      <c r="ATC26" s="27"/>
      <c r="ATD26" s="27"/>
      <c r="ATE26" s="27"/>
      <c r="ATF26" s="27"/>
      <c r="ATG26" s="27"/>
      <c r="ATH26" s="27"/>
      <c r="ATI26" s="27"/>
      <c r="ATJ26" s="27"/>
      <c r="ATK26" s="27"/>
      <c r="ATL26" s="27"/>
      <c r="ATM26" s="27"/>
      <c r="ATN26" s="27"/>
      <c r="ATO26" s="27"/>
      <c r="ATP26" s="27"/>
      <c r="ATQ26" s="27"/>
      <c r="ATR26" s="27"/>
      <c r="ATS26" s="27"/>
      <c r="ATT26" s="27"/>
      <c r="ATU26" s="27"/>
      <c r="ATV26" s="27"/>
      <c r="ATW26" s="27"/>
      <c r="ATX26" s="27"/>
      <c r="ATY26" s="27"/>
      <c r="ATZ26" s="27"/>
      <c r="AUA26" s="27"/>
      <c r="AUB26" s="27"/>
      <c r="AUC26" s="27"/>
      <c r="AUD26" s="27"/>
      <c r="AUE26" s="27"/>
      <c r="AUF26" s="27"/>
      <c r="AUG26" s="27"/>
      <c r="AUH26" s="27"/>
      <c r="AUI26" s="27"/>
      <c r="AUJ26" s="27"/>
      <c r="AUK26" s="27"/>
      <c r="AUL26" s="27"/>
      <c r="AUM26" s="27"/>
      <c r="AUN26" s="27"/>
      <c r="AUO26" s="27"/>
      <c r="AUP26" s="27"/>
      <c r="AUQ26" s="27"/>
      <c r="AUR26" s="27"/>
      <c r="AUS26" s="27"/>
      <c r="AUT26" s="27"/>
      <c r="AUU26" s="27"/>
      <c r="AUV26" s="27"/>
      <c r="AUW26" s="27"/>
      <c r="AUX26" s="27"/>
      <c r="AUY26" s="27"/>
      <c r="AUZ26" s="27"/>
      <c r="AVA26" s="27"/>
      <c r="AVB26" s="27"/>
      <c r="AVC26" s="27"/>
      <c r="AVD26" s="27"/>
      <c r="AVE26" s="27"/>
      <c r="AVF26" s="27"/>
      <c r="AVG26" s="27"/>
      <c r="AVH26" s="27"/>
      <c r="AVI26" s="27"/>
      <c r="AVJ26" s="27"/>
      <c r="AVK26" s="27"/>
      <c r="AVL26" s="27"/>
      <c r="AVM26" s="27"/>
      <c r="AVN26" s="27"/>
      <c r="AVO26" s="27"/>
      <c r="AVP26" s="27"/>
      <c r="AVQ26" s="27"/>
      <c r="AVR26" s="27"/>
      <c r="AVS26" s="27"/>
      <c r="AVT26" s="27"/>
      <c r="AVU26" s="27"/>
      <c r="AVV26" s="27"/>
      <c r="AVW26" s="27"/>
      <c r="AVX26" s="27"/>
      <c r="AVY26" s="27"/>
      <c r="AVZ26" s="27"/>
      <c r="AWA26" s="27"/>
      <c r="AWB26" s="27"/>
      <c r="AWC26" s="27"/>
      <c r="AWD26" s="27"/>
      <c r="AWE26" s="27"/>
      <c r="AWF26" s="27"/>
      <c r="AWG26" s="27"/>
      <c r="AWH26" s="27"/>
      <c r="AWI26" s="27"/>
      <c r="AWJ26" s="27"/>
      <c r="AWK26" s="27"/>
      <c r="AWL26" s="27"/>
      <c r="AWM26" s="27"/>
      <c r="AWN26" s="27"/>
      <c r="AWO26" s="27"/>
      <c r="AWP26" s="27"/>
      <c r="AWQ26" s="27"/>
      <c r="AWR26" s="27"/>
      <c r="AWS26" s="27"/>
      <c r="AWT26" s="27"/>
      <c r="AWU26" s="27"/>
      <c r="AWV26" s="27"/>
      <c r="AWW26" s="27"/>
      <c r="AWX26" s="27"/>
      <c r="AWY26" s="27"/>
      <c r="AWZ26" s="27"/>
      <c r="AXA26" s="27"/>
      <c r="AXB26" s="27"/>
      <c r="AXC26" s="27"/>
      <c r="AXD26" s="27"/>
      <c r="AXE26" s="27"/>
      <c r="AXF26" s="27"/>
      <c r="AXG26" s="27"/>
      <c r="AXH26" s="27"/>
      <c r="AXI26" s="27"/>
      <c r="AXJ26" s="27"/>
      <c r="AXK26" s="27"/>
      <c r="AXL26" s="27"/>
      <c r="AXM26" s="27"/>
      <c r="AXN26" s="27"/>
      <c r="AXO26" s="27"/>
      <c r="AXP26" s="27"/>
      <c r="AXQ26" s="27"/>
      <c r="AXR26" s="27"/>
      <c r="AXS26" s="27"/>
      <c r="AXT26" s="27"/>
      <c r="AXU26" s="27"/>
      <c r="AXV26" s="27"/>
      <c r="AXW26" s="27"/>
      <c r="AXX26" s="27"/>
      <c r="AXY26" s="27"/>
      <c r="AXZ26" s="27"/>
      <c r="AYA26" s="27"/>
      <c r="AYB26" s="27"/>
      <c r="AYC26" s="27"/>
      <c r="AYD26" s="27"/>
      <c r="AYE26" s="27"/>
      <c r="AYF26" s="27"/>
      <c r="AYG26" s="27"/>
      <c r="AYH26" s="27"/>
      <c r="AYI26" s="27"/>
      <c r="AYJ26" s="27"/>
      <c r="AYK26" s="27"/>
      <c r="AYL26" s="27"/>
      <c r="AYM26" s="27"/>
      <c r="AYN26" s="27"/>
      <c r="AYO26" s="27"/>
      <c r="AYP26" s="27"/>
      <c r="AYQ26" s="27"/>
      <c r="AYR26" s="27"/>
      <c r="AYS26" s="27"/>
      <c r="AYT26" s="27"/>
      <c r="AYU26" s="27"/>
      <c r="AYV26" s="27"/>
      <c r="AYW26" s="27"/>
      <c r="AYX26" s="27"/>
      <c r="AYY26" s="27"/>
      <c r="AYZ26" s="27"/>
      <c r="AZA26" s="27"/>
      <c r="AZB26" s="27"/>
      <c r="AZC26" s="27"/>
      <c r="AZD26" s="27"/>
      <c r="AZE26" s="27"/>
      <c r="AZF26" s="27"/>
      <c r="AZG26" s="27"/>
      <c r="AZH26" s="27"/>
      <c r="AZI26" s="27"/>
      <c r="AZJ26" s="27"/>
      <c r="AZK26" s="27"/>
      <c r="AZL26" s="27"/>
      <c r="AZM26" s="27"/>
      <c r="AZN26" s="27"/>
      <c r="AZO26" s="27"/>
      <c r="AZP26" s="27"/>
      <c r="AZQ26" s="27"/>
      <c r="AZR26" s="27"/>
      <c r="AZS26" s="27"/>
      <c r="AZT26" s="27"/>
      <c r="AZU26" s="27"/>
      <c r="AZV26" s="27"/>
      <c r="AZW26" s="27"/>
      <c r="AZX26" s="27"/>
      <c r="AZY26" s="27"/>
      <c r="AZZ26" s="27"/>
      <c r="BAA26" s="27"/>
      <c r="BAB26" s="27"/>
      <c r="BAC26" s="27"/>
      <c r="BAD26" s="27"/>
      <c r="BAE26" s="27"/>
      <c r="BAF26" s="27"/>
      <c r="BAG26" s="27"/>
      <c r="BAH26" s="27"/>
      <c r="BAI26" s="27"/>
      <c r="BAJ26" s="27"/>
      <c r="BAK26" s="27"/>
      <c r="BAL26" s="27"/>
      <c r="BAM26" s="27"/>
      <c r="BAN26" s="27"/>
      <c r="BAO26" s="27"/>
      <c r="BAP26" s="27"/>
      <c r="BAQ26" s="27"/>
      <c r="BAR26" s="27"/>
      <c r="BAS26" s="27"/>
      <c r="BAT26" s="27"/>
      <c r="BAU26" s="27"/>
      <c r="BAV26" s="27"/>
      <c r="BAW26" s="27"/>
      <c r="BAX26" s="27"/>
      <c r="BAY26" s="27"/>
      <c r="BAZ26" s="27"/>
      <c r="BBA26" s="27"/>
      <c r="BBB26" s="27"/>
      <c r="BBC26" s="27"/>
      <c r="BBD26" s="27"/>
      <c r="BBE26" s="27"/>
      <c r="BBF26" s="27"/>
      <c r="BBG26" s="27"/>
      <c r="BBH26" s="27"/>
      <c r="BBI26" s="27"/>
      <c r="BBJ26" s="27"/>
      <c r="BBK26" s="27"/>
      <c r="BBL26" s="27"/>
      <c r="BBM26" s="27"/>
      <c r="BBN26" s="27"/>
      <c r="BBO26" s="27"/>
      <c r="BBP26" s="27"/>
      <c r="BBQ26" s="27"/>
      <c r="BBR26" s="27"/>
      <c r="BBS26" s="27"/>
      <c r="BBT26" s="27"/>
      <c r="BBU26" s="27"/>
      <c r="BBV26" s="27"/>
      <c r="BBW26" s="27"/>
      <c r="BBX26" s="27"/>
      <c r="BBY26" s="27"/>
      <c r="BBZ26" s="27"/>
      <c r="BCA26" s="27"/>
      <c r="BCB26" s="27"/>
      <c r="BCC26" s="27"/>
      <c r="BCD26" s="27"/>
      <c r="BCE26" s="27"/>
      <c r="BCF26" s="27"/>
      <c r="BCG26" s="27"/>
      <c r="BCH26" s="27"/>
      <c r="BCI26" s="27"/>
      <c r="BCJ26" s="27"/>
      <c r="BCK26" s="27"/>
      <c r="BCL26" s="27"/>
      <c r="BCM26" s="27"/>
      <c r="BCN26" s="27"/>
      <c r="BCO26" s="27"/>
      <c r="BCP26" s="27"/>
      <c r="BCQ26" s="27"/>
      <c r="BCR26" s="27"/>
      <c r="BCS26" s="27"/>
      <c r="BCT26" s="27"/>
      <c r="BCU26" s="27"/>
      <c r="BCV26" s="27"/>
      <c r="BCW26" s="27"/>
      <c r="BCX26" s="27"/>
      <c r="BCY26" s="27"/>
      <c r="BCZ26" s="27"/>
      <c r="BDA26" s="27"/>
      <c r="BDB26" s="27"/>
      <c r="BDC26" s="27"/>
      <c r="BDD26" s="27"/>
      <c r="BDE26" s="27"/>
      <c r="BDF26" s="27"/>
      <c r="BDG26" s="27"/>
      <c r="BDH26" s="27"/>
      <c r="BDI26" s="27"/>
      <c r="BDJ26" s="27"/>
      <c r="BDK26" s="27"/>
      <c r="BDL26" s="27"/>
      <c r="BDM26" s="27"/>
      <c r="BDN26" s="27"/>
      <c r="BDO26" s="27"/>
      <c r="BDP26" s="27"/>
      <c r="BDQ26" s="27"/>
      <c r="BDR26" s="27"/>
      <c r="BDS26" s="27"/>
      <c r="BDT26" s="27"/>
      <c r="BDU26" s="27"/>
      <c r="BDV26" s="27"/>
      <c r="BDW26" s="27"/>
      <c r="BDX26" s="27"/>
      <c r="BDY26" s="27"/>
      <c r="BDZ26" s="27"/>
      <c r="BEA26" s="27"/>
      <c r="BEB26" s="27"/>
      <c r="BEC26" s="27"/>
      <c r="BED26" s="27"/>
      <c r="BEE26" s="27"/>
      <c r="BEF26" s="27"/>
      <c r="BEG26" s="27"/>
      <c r="BEH26" s="27"/>
      <c r="BEI26" s="27"/>
      <c r="BEJ26" s="27"/>
      <c r="BEK26" s="27"/>
      <c r="BEL26" s="27"/>
      <c r="BEM26" s="27"/>
      <c r="BEN26" s="27"/>
      <c r="BEO26" s="27"/>
      <c r="BEP26" s="27"/>
      <c r="BEQ26" s="27"/>
      <c r="BER26" s="27"/>
      <c r="BES26" s="27"/>
      <c r="BET26" s="27"/>
      <c r="BEU26" s="27"/>
      <c r="BEV26" s="27"/>
      <c r="BEW26" s="27"/>
      <c r="BEX26" s="27"/>
      <c r="BEY26" s="27"/>
      <c r="BEZ26" s="27"/>
      <c r="BFA26" s="27"/>
      <c r="BFB26" s="27"/>
      <c r="BFC26" s="27"/>
      <c r="BFD26" s="27"/>
      <c r="BFE26" s="27"/>
      <c r="BFF26" s="27"/>
      <c r="BFG26" s="27"/>
      <c r="BFH26" s="27"/>
      <c r="BFI26" s="27"/>
      <c r="BFJ26" s="27"/>
      <c r="BFK26" s="27"/>
      <c r="BFL26" s="27"/>
      <c r="BFM26" s="27"/>
      <c r="BFN26" s="27"/>
      <c r="BFO26" s="27"/>
      <c r="BFP26" s="27"/>
      <c r="BFQ26" s="27"/>
      <c r="BFR26" s="27"/>
      <c r="BFS26" s="27"/>
      <c r="BFT26" s="27"/>
      <c r="BFU26" s="27"/>
      <c r="BFV26" s="27"/>
      <c r="BFW26" s="27"/>
      <c r="BFX26" s="27"/>
      <c r="BFY26" s="27"/>
      <c r="BFZ26" s="27"/>
      <c r="BGA26" s="27"/>
      <c r="BGB26" s="27"/>
      <c r="BGC26" s="27"/>
      <c r="BGD26" s="27"/>
      <c r="BGE26" s="27"/>
      <c r="BGF26" s="27"/>
      <c r="BGG26" s="27"/>
      <c r="BGH26" s="27"/>
      <c r="BGI26" s="27"/>
      <c r="BGJ26" s="27"/>
      <c r="BGK26" s="27"/>
      <c r="BGL26" s="27"/>
      <c r="BGM26" s="27"/>
      <c r="BGN26" s="27"/>
      <c r="BGO26" s="27"/>
      <c r="BGP26" s="27"/>
      <c r="BGQ26" s="27"/>
      <c r="BGR26" s="27"/>
      <c r="BGS26" s="27"/>
      <c r="BGT26" s="27"/>
      <c r="BGU26" s="27"/>
      <c r="BGV26" s="27"/>
      <c r="BGW26" s="27"/>
      <c r="BGX26" s="27"/>
      <c r="BGY26" s="27"/>
      <c r="BGZ26" s="27"/>
      <c r="BHA26" s="27"/>
      <c r="BHB26" s="27"/>
      <c r="BHC26" s="27"/>
      <c r="BHD26" s="27"/>
      <c r="BHE26" s="27"/>
      <c r="BHF26" s="27"/>
      <c r="BHG26" s="27"/>
      <c r="BHH26" s="27"/>
      <c r="BHI26" s="27"/>
      <c r="BHJ26" s="27"/>
      <c r="BHK26" s="27"/>
      <c r="BHL26" s="27"/>
      <c r="BHM26" s="27"/>
      <c r="BHN26" s="27"/>
      <c r="BHO26" s="27"/>
      <c r="BHP26" s="27"/>
      <c r="BHQ26" s="27"/>
      <c r="BHR26" s="27"/>
      <c r="BHS26" s="27"/>
      <c r="BHT26" s="27"/>
      <c r="BHU26" s="27"/>
      <c r="BHV26" s="27"/>
      <c r="BHW26" s="27"/>
      <c r="BHX26" s="27"/>
      <c r="BHY26" s="27"/>
      <c r="BHZ26" s="27"/>
      <c r="BIA26" s="27"/>
      <c r="BIB26" s="27"/>
      <c r="BIC26" s="27"/>
      <c r="BID26" s="27"/>
      <c r="BIE26" s="27"/>
      <c r="BIF26" s="27"/>
      <c r="BIG26" s="27"/>
      <c r="BIH26" s="27"/>
      <c r="BII26" s="27"/>
      <c r="BIJ26" s="27"/>
      <c r="BIK26" s="27"/>
      <c r="BIL26" s="27"/>
      <c r="BIM26" s="27"/>
      <c r="BIN26" s="27"/>
      <c r="BIO26" s="27"/>
      <c r="BIP26" s="27"/>
      <c r="BIQ26" s="27"/>
      <c r="BIR26" s="27"/>
      <c r="BIS26" s="27"/>
      <c r="BIT26" s="27"/>
      <c r="BIU26" s="27"/>
      <c r="BIV26" s="27"/>
      <c r="BIW26" s="27"/>
      <c r="BIX26" s="27"/>
      <c r="BIY26" s="27"/>
      <c r="BIZ26" s="27"/>
      <c r="BJA26" s="27"/>
      <c r="BJB26" s="27"/>
      <c r="BJC26" s="27"/>
      <c r="BJD26" s="27"/>
      <c r="BJE26" s="27"/>
      <c r="BJF26" s="27"/>
      <c r="BJG26" s="27"/>
      <c r="BJH26" s="27"/>
      <c r="BJI26" s="27"/>
      <c r="BJJ26" s="27"/>
      <c r="BJK26" s="27"/>
      <c r="BJL26" s="27"/>
      <c r="BJM26" s="27"/>
      <c r="BJN26" s="27"/>
      <c r="BJO26" s="27"/>
      <c r="BJP26" s="27"/>
      <c r="BJQ26" s="27"/>
      <c r="BJR26" s="27"/>
      <c r="BJS26" s="27"/>
      <c r="BJT26" s="27"/>
      <c r="BJU26" s="27"/>
      <c r="BJV26" s="27"/>
      <c r="BJW26" s="27"/>
      <c r="BJX26" s="27"/>
      <c r="BJY26" s="27"/>
      <c r="BJZ26" s="27"/>
      <c r="BKA26" s="27"/>
      <c r="BKB26" s="27"/>
      <c r="BKC26" s="27"/>
      <c r="BKD26" s="27"/>
      <c r="BKE26" s="27"/>
      <c r="BKF26" s="27"/>
      <c r="BKG26" s="27"/>
      <c r="BKH26" s="27"/>
      <c r="BKI26" s="27"/>
      <c r="BKJ26" s="27"/>
      <c r="BKK26" s="27"/>
      <c r="BKL26" s="27"/>
      <c r="BKM26" s="27"/>
      <c r="BKN26" s="27"/>
      <c r="BKO26" s="27"/>
      <c r="BKP26" s="27"/>
      <c r="BKQ26" s="27"/>
      <c r="BKR26" s="27"/>
      <c r="BKS26" s="27"/>
      <c r="BKT26" s="27"/>
      <c r="BKU26" s="27"/>
      <c r="BKV26" s="27"/>
      <c r="BKW26" s="27"/>
      <c r="BKX26" s="27"/>
      <c r="BKY26" s="27"/>
      <c r="BKZ26" s="27"/>
      <c r="BLA26" s="27"/>
      <c r="BLB26" s="27"/>
      <c r="BLC26" s="27"/>
      <c r="BLD26" s="27"/>
      <c r="BLE26" s="27"/>
      <c r="BLF26" s="27"/>
      <c r="BLG26" s="27"/>
      <c r="BLH26" s="27"/>
      <c r="BLI26" s="27"/>
      <c r="BLJ26" s="27"/>
      <c r="BLK26" s="27"/>
      <c r="BLL26" s="27"/>
      <c r="BLM26" s="27"/>
      <c r="BLN26" s="27"/>
      <c r="BLO26" s="27"/>
      <c r="BLP26" s="27"/>
      <c r="BLQ26" s="27"/>
      <c r="BLR26" s="27"/>
      <c r="BLS26" s="27"/>
      <c r="BLT26" s="27"/>
      <c r="BLU26" s="27"/>
      <c r="BLV26" s="27"/>
      <c r="BLW26" s="27"/>
      <c r="BLX26" s="27"/>
      <c r="BLY26" s="27"/>
      <c r="BLZ26" s="27"/>
      <c r="BMA26" s="27"/>
      <c r="BMB26" s="27"/>
      <c r="BMC26" s="27"/>
      <c r="BMD26" s="27"/>
      <c r="BME26" s="27"/>
      <c r="BMF26" s="27"/>
      <c r="BMG26" s="27"/>
      <c r="BMH26" s="27"/>
      <c r="BMI26" s="27"/>
      <c r="BMJ26" s="27"/>
      <c r="BMK26" s="27"/>
      <c r="BML26" s="27"/>
      <c r="BMM26" s="27"/>
      <c r="BMN26" s="27"/>
      <c r="BMO26" s="27"/>
      <c r="BMP26" s="27"/>
      <c r="BMQ26" s="27"/>
      <c r="BMR26" s="27"/>
      <c r="BMS26" s="27"/>
      <c r="BMT26" s="27"/>
      <c r="BMU26" s="27"/>
      <c r="BMV26" s="27"/>
      <c r="BMW26" s="27"/>
      <c r="BMX26" s="27"/>
      <c r="BMY26" s="27"/>
      <c r="BMZ26" s="27"/>
      <c r="BNA26" s="27"/>
      <c r="BNB26" s="27"/>
      <c r="BNC26" s="27"/>
      <c r="BND26" s="27"/>
      <c r="BNE26" s="27"/>
      <c r="BNF26" s="27"/>
      <c r="BNG26" s="27"/>
      <c r="BNH26" s="27"/>
      <c r="BNI26" s="27"/>
      <c r="BNJ26" s="27"/>
      <c r="BNK26" s="27"/>
      <c r="BNL26" s="27"/>
      <c r="BNM26" s="27"/>
      <c r="BNN26" s="27"/>
      <c r="BNO26" s="27"/>
      <c r="BNP26" s="27"/>
      <c r="BNQ26" s="27"/>
      <c r="BNR26" s="27"/>
      <c r="BNS26" s="27"/>
      <c r="BNT26" s="27"/>
      <c r="BNU26" s="27"/>
      <c r="BNV26" s="27"/>
      <c r="BNW26" s="27"/>
      <c r="BNX26" s="27"/>
      <c r="BNY26" s="27"/>
      <c r="BNZ26" s="27"/>
      <c r="BOA26" s="27"/>
      <c r="BOB26" s="27"/>
      <c r="BOC26" s="27"/>
      <c r="BOD26" s="27"/>
      <c r="BOE26" s="27"/>
      <c r="BOF26" s="27"/>
      <c r="BOG26" s="27"/>
      <c r="BOH26" s="27"/>
      <c r="BOI26" s="27"/>
      <c r="BOJ26" s="27"/>
      <c r="BOK26" s="27"/>
      <c r="BOL26" s="27"/>
      <c r="BOM26" s="27"/>
      <c r="BON26" s="27"/>
      <c r="BOO26" s="27"/>
      <c r="BOP26" s="27"/>
      <c r="BOQ26" s="27"/>
      <c r="BOR26" s="27"/>
      <c r="BOS26" s="27"/>
      <c r="BOT26" s="27"/>
      <c r="BOU26" s="27"/>
      <c r="BOV26" s="27"/>
      <c r="BOW26" s="27"/>
      <c r="BOX26" s="27"/>
      <c r="BOY26" s="27"/>
      <c r="BOZ26" s="27"/>
      <c r="BPA26" s="27"/>
      <c r="BPB26" s="27"/>
      <c r="BPC26" s="27"/>
      <c r="BPD26" s="27"/>
      <c r="BPE26" s="27"/>
      <c r="BPF26" s="27"/>
      <c r="BPG26" s="27"/>
      <c r="BPH26" s="27"/>
      <c r="BPI26" s="27"/>
      <c r="BPJ26" s="27"/>
      <c r="BPK26" s="27"/>
      <c r="BPL26" s="27"/>
      <c r="BPM26" s="27"/>
      <c r="BPN26" s="27"/>
      <c r="BPO26" s="27"/>
      <c r="BPP26" s="27"/>
      <c r="BPQ26" s="27"/>
      <c r="BPR26" s="27"/>
      <c r="BPS26" s="27"/>
      <c r="BPT26" s="27"/>
      <c r="BPU26" s="27"/>
      <c r="BPV26" s="27"/>
      <c r="BPW26" s="27"/>
      <c r="BPX26" s="27"/>
      <c r="BPY26" s="27"/>
      <c r="BPZ26" s="27"/>
      <c r="BQA26" s="27"/>
      <c r="BQB26" s="27"/>
      <c r="BQC26" s="27"/>
      <c r="BQD26" s="27"/>
      <c r="BQE26" s="27"/>
      <c r="BQF26" s="27"/>
      <c r="BQG26" s="27"/>
      <c r="BQH26" s="27"/>
      <c r="BQI26" s="27"/>
      <c r="BQJ26" s="27"/>
      <c r="BQK26" s="27"/>
      <c r="BQL26" s="27"/>
      <c r="BQM26" s="27"/>
      <c r="BQN26" s="27"/>
      <c r="BQO26" s="27"/>
      <c r="BQP26" s="27"/>
      <c r="BQQ26" s="27"/>
      <c r="BQR26" s="27"/>
      <c r="BQS26" s="27"/>
      <c r="BQT26" s="27"/>
      <c r="BQU26" s="27"/>
      <c r="BQV26" s="27"/>
      <c r="BQW26" s="27"/>
      <c r="BQX26" s="27"/>
      <c r="BQY26" s="27"/>
      <c r="BQZ26" s="27"/>
      <c r="BRA26" s="27"/>
      <c r="BRB26" s="27"/>
      <c r="BRC26" s="27"/>
      <c r="BRD26" s="27"/>
      <c r="BRE26" s="27"/>
      <c r="BRF26" s="27"/>
      <c r="BRG26" s="27"/>
      <c r="BRH26" s="27"/>
      <c r="BRI26" s="27"/>
      <c r="BRJ26" s="27"/>
      <c r="BRK26" s="27"/>
      <c r="BRL26" s="27"/>
      <c r="BRM26" s="27"/>
      <c r="BRN26" s="27"/>
      <c r="BRO26" s="27"/>
      <c r="BRP26" s="27"/>
      <c r="BRQ26" s="27"/>
      <c r="BRR26" s="27"/>
      <c r="BRS26" s="27"/>
      <c r="BRT26" s="27"/>
      <c r="BRU26" s="27"/>
      <c r="BRV26" s="27"/>
      <c r="BRW26" s="27"/>
      <c r="BRX26" s="27"/>
      <c r="BRY26" s="27"/>
      <c r="BRZ26" s="27"/>
      <c r="BSA26" s="27"/>
      <c r="BSB26" s="27"/>
      <c r="BSC26" s="27"/>
      <c r="BSD26" s="27"/>
      <c r="BSE26" s="27"/>
      <c r="BSF26" s="27"/>
      <c r="BSG26" s="27"/>
      <c r="BSH26" s="27"/>
      <c r="BSI26" s="27"/>
      <c r="BSJ26" s="27"/>
      <c r="BSK26" s="27"/>
      <c r="BSL26" s="27"/>
      <c r="BSM26" s="27"/>
      <c r="BSN26" s="27"/>
      <c r="BSO26" s="27"/>
      <c r="BSP26" s="27"/>
      <c r="BSQ26" s="27"/>
      <c r="BSR26" s="27"/>
      <c r="BSS26" s="27"/>
      <c r="BST26" s="27"/>
      <c r="BSU26" s="27"/>
      <c r="BSV26" s="27"/>
      <c r="BSW26" s="27"/>
      <c r="BSX26" s="27"/>
      <c r="BSY26" s="27"/>
      <c r="BSZ26" s="27"/>
      <c r="BTA26" s="27"/>
      <c r="BTB26" s="27"/>
      <c r="BTC26" s="27"/>
      <c r="BTD26" s="27"/>
      <c r="BTE26" s="27"/>
      <c r="BTF26" s="27"/>
      <c r="BTG26" s="27"/>
      <c r="BTH26" s="27"/>
      <c r="BTI26" s="27"/>
      <c r="BTJ26" s="27"/>
      <c r="BTK26" s="27"/>
      <c r="BTL26" s="27"/>
      <c r="BTM26" s="27"/>
      <c r="BTN26" s="27"/>
      <c r="BTO26" s="27"/>
      <c r="BTP26" s="27"/>
      <c r="BTQ26" s="27"/>
      <c r="BTR26" s="27"/>
      <c r="BTS26" s="27"/>
      <c r="BTT26" s="27"/>
      <c r="BTU26" s="27"/>
      <c r="BTV26" s="27"/>
      <c r="BTW26" s="27"/>
      <c r="BTX26" s="27"/>
      <c r="BTY26" s="27"/>
      <c r="BTZ26" s="27"/>
      <c r="BUA26" s="27"/>
      <c r="BUB26" s="27"/>
      <c r="BUC26" s="27"/>
      <c r="BUD26" s="27"/>
      <c r="BUE26" s="27"/>
      <c r="BUF26" s="27"/>
      <c r="BUG26" s="27"/>
      <c r="BUH26" s="27"/>
      <c r="BUI26" s="27"/>
      <c r="BUJ26" s="27"/>
      <c r="BUK26" s="27"/>
      <c r="BUL26" s="27"/>
      <c r="BUM26" s="27"/>
      <c r="BUN26" s="27"/>
      <c r="BUO26" s="27"/>
      <c r="BUP26" s="27"/>
      <c r="BUQ26" s="27"/>
      <c r="BUR26" s="27"/>
      <c r="BUS26" s="27"/>
      <c r="BUT26" s="27"/>
      <c r="BUU26" s="27"/>
      <c r="BUV26" s="27"/>
      <c r="BUW26" s="27"/>
      <c r="BUX26" s="27"/>
      <c r="BUY26" s="27"/>
      <c r="BUZ26" s="27"/>
      <c r="BVA26" s="27"/>
      <c r="BVB26" s="27"/>
      <c r="BVC26" s="27"/>
      <c r="BVD26" s="27"/>
      <c r="BVE26" s="27"/>
      <c r="BVF26" s="27"/>
      <c r="BVG26" s="27"/>
      <c r="BVH26" s="27"/>
      <c r="BVI26" s="27"/>
      <c r="BVJ26" s="27"/>
      <c r="BVK26" s="27"/>
      <c r="BVL26" s="27"/>
      <c r="BVM26" s="27"/>
      <c r="BVN26" s="27"/>
      <c r="BVO26" s="27"/>
      <c r="BVP26" s="27"/>
      <c r="BVQ26" s="27"/>
      <c r="BVR26" s="27"/>
      <c r="BVS26" s="27"/>
      <c r="BVT26" s="27"/>
      <c r="BVU26" s="27"/>
      <c r="BVV26" s="27"/>
      <c r="BVW26" s="27"/>
      <c r="BVX26" s="27"/>
      <c r="BVY26" s="27"/>
      <c r="BVZ26" s="27"/>
      <c r="BWA26" s="27"/>
      <c r="BWB26" s="27"/>
      <c r="BWC26" s="27"/>
      <c r="BWD26" s="27"/>
      <c r="BWE26" s="27"/>
      <c r="BWF26" s="27"/>
      <c r="BWG26" s="27"/>
      <c r="BWH26" s="27"/>
      <c r="BWI26" s="27"/>
      <c r="BWJ26" s="27"/>
      <c r="BWK26" s="27"/>
      <c r="BWL26" s="27"/>
      <c r="BWM26" s="27"/>
      <c r="BWN26" s="27"/>
      <c r="BWO26" s="27"/>
      <c r="BWP26" s="27"/>
      <c r="BWQ26" s="27"/>
      <c r="BWR26" s="27"/>
      <c r="BWS26" s="27"/>
      <c r="BWT26" s="27"/>
      <c r="BWU26" s="27"/>
      <c r="BWV26" s="27"/>
      <c r="BWW26" s="27"/>
      <c r="BWX26" s="27"/>
      <c r="BWY26" s="27"/>
      <c r="BWZ26" s="27"/>
      <c r="BXA26" s="27"/>
      <c r="BXB26" s="27"/>
      <c r="BXC26" s="27"/>
      <c r="BXD26" s="27"/>
      <c r="BXE26" s="27"/>
      <c r="BXF26" s="27"/>
      <c r="BXG26" s="27"/>
      <c r="BXH26" s="27"/>
      <c r="BXI26" s="27"/>
      <c r="BXJ26" s="27"/>
      <c r="BXK26" s="27"/>
      <c r="BXL26" s="27"/>
      <c r="BXM26" s="27"/>
      <c r="BXN26" s="27"/>
      <c r="BXO26" s="27"/>
      <c r="BXP26" s="27"/>
      <c r="BXQ26" s="27"/>
      <c r="BXR26" s="27"/>
      <c r="BXS26" s="27"/>
      <c r="BXT26" s="27"/>
      <c r="BXU26" s="27"/>
      <c r="BXV26" s="27"/>
      <c r="BXW26" s="27"/>
      <c r="BXX26" s="27"/>
      <c r="BXY26" s="27"/>
      <c r="BXZ26" s="27"/>
      <c r="BYA26" s="27"/>
      <c r="BYB26" s="27"/>
      <c r="BYC26" s="27"/>
      <c r="BYD26" s="27"/>
      <c r="BYE26" s="27"/>
      <c r="BYF26" s="27"/>
      <c r="BYG26" s="27"/>
      <c r="BYH26" s="27"/>
      <c r="BYI26" s="27"/>
      <c r="BYJ26" s="27"/>
      <c r="BYK26" s="27"/>
      <c r="BYL26" s="27"/>
      <c r="BYM26" s="27"/>
      <c r="BYN26" s="27"/>
      <c r="BYO26" s="27"/>
      <c r="BYP26" s="27"/>
      <c r="BYQ26" s="27"/>
      <c r="BYR26" s="27"/>
      <c r="BYS26" s="27"/>
      <c r="BYT26" s="27"/>
      <c r="BYU26" s="27"/>
      <c r="BYV26" s="27"/>
      <c r="BYW26" s="27"/>
      <c r="BYX26" s="27"/>
      <c r="BYY26" s="27"/>
      <c r="BYZ26" s="27"/>
      <c r="BZA26" s="27"/>
      <c r="BZB26" s="27"/>
      <c r="BZC26" s="27"/>
      <c r="BZD26" s="27"/>
      <c r="BZE26" s="27"/>
      <c r="BZF26" s="27"/>
      <c r="BZG26" s="27"/>
      <c r="BZH26" s="27"/>
      <c r="BZI26" s="27"/>
      <c r="BZJ26" s="27"/>
      <c r="BZK26" s="27"/>
      <c r="BZL26" s="27"/>
      <c r="BZM26" s="27"/>
      <c r="BZN26" s="27"/>
      <c r="BZO26" s="27"/>
      <c r="BZP26" s="27"/>
      <c r="BZQ26" s="27"/>
      <c r="BZR26" s="27"/>
      <c r="BZS26" s="27"/>
      <c r="BZT26" s="27"/>
      <c r="BZU26" s="27"/>
      <c r="BZV26" s="27"/>
      <c r="BZW26" s="27"/>
      <c r="BZX26" s="27"/>
      <c r="BZY26" s="27"/>
      <c r="BZZ26" s="27"/>
      <c r="CAA26" s="27"/>
      <c r="CAB26" s="27"/>
      <c r="CAC26" s="27"/>
      <c r="CAD26" s="27"/>
      <c r="CAE26" s="27"/>
      <c r="CAF26" s="27"/>
      <c r="CAG26" s="27"/>
      <c r="CAH26" s="27"/>
      <c r="CAI26" s="27"/>
      <c r="CAJ26" s="27"/>
      <c r="CAK26" s="27"/>
      <c r="CAL26" s="27"/>
      <c r="CAM26" s="27"/>
      <c r="CAN26" s="27"/>
      <c r="CAO26" s="27"/>
      <c r="CAP26" s="27"/>
      <c r="CAQ26" s="27"/>
      <c r="CAR26" s="27"/>
      <c r="CAS26" s="27"/>
      <c r="CAT26" s="27"/>
      <c r="CAU26" s="27"/>
      <c r="CAV26" s="27"/>
      <c r="CAW26" s="27"/>
      <c r="CAX26" s="27"/>
      <c r="CAY26" s="27"/>
      <c r="CAZ26" s="27"/>
      <c r="CBA26" s="27"/>
      <c r="CBB26" s="27"/>
      <c r="CBC26" s="27"/>
      <c r="CBD26" s="27"/>
      <c r="CBE26" s="27"/>
      <c r="CBF26" s="27"/>
      <c r="CBG26" s="27"/>
      <c r="CBH26" s="27"/>
      <c r="CBI26" s="27"/>
      <c r="CBJ26" s="27"/>
      <c r="CBK26" s="27"/>
      <c r="CBL26" s="27"/>
      <c r="CBM26" s="27"/>
      <c r="CBN26" s="27"/>
      <c r="CBO26" s="27"/>
      <c r="CBP26" s="27"/>
      <c r="CBQ26" s="27"/>
      <c r="CBR26" s="27"/>
      <c r="CBS26" s="27"/>
      <c r="CBT26" s="27"/>
      <c r="CBU26" s="27"/>
      <c r="CBV26" s="27"/>
      <c r="CBW26" s="27"/>
      <c r="CBX26" s="27"/>
      <c r="CBY26" s="27"/>
      <c r="CBZ26" s="27"/>
      <c r="CCA26" s="27"/>
      <c r="CCB26" s="27"/>
      <c r="CCC26" s="27"/>
      <c r="CCD26" s="27"/>
      <c r="CCE26" s="27"/>
      <c r="CCF26" s="27"/>
      <c r="CCG26" s="27"/>
      <c r="CCH26" s="27"/>
      <c r="CCI26" s="27"/>
      <c r="CCJ26" s="27"/>
      <c r="CCK26" s="27"/>
      <c r="CCL26" s="27"/>
      <c r="CCM26" s="27"/>
      <c r="CCN26" s="27"/>
      <c r="CCO26" s="27"/>
      <c r="CCP26" s="27"/>
      <c r="CCQ26" s="27"/>
      <c r="CCR26" s="27"/>
      <c r="CCS26" s="27"/>
      <c r="CCT26" s="27"/>
      <c r="CCU26" s="27"/>
      <c r="CCV26" s="27"/>
      <c r="CCW26" s="27"/>
      <c r="CCX26" s="27"/>
      <c r="CCY26" s="27"/>
      <c r="CCZ26" s="27"/>
      <c r="CDA26" s="27"/>
      <c r="CDB26" s="27"/>
      <c r="CDC26" s="27"/>
      <c r="CDD26" s="27"/>
      <c r="CDE26" s="27"/>
      <c r="CDF26" s="27"/>
      <c r="CDG26" s="27"/>
      <c r="CDH26" s="27"/>
      <c r="CDI26" s="27"/>
      <c r="CDJ26" s="27"/>
      <c r="CDK26" s="27"/>
      <c r="CDL26" s="27"/>
      <c r="CDM26" s="27"/>
      <c r="CDN26" s="27"/>
      <c r="CDO26" s="27"/>
      <c r="CDP26" s="27"/>
      <c r="CDQ26" s="27"/>
      <c r="CDR26" s="27"/>
      <c r="CDS26" s="27"/>
      <c r="CDT26" s="27"/>
      <c r="CDU26" s="27"/>
      <c r="CDV26" s="27"/>
      <c r="CDW26" s="27"/>
      <c r="CDX26" s="27"/>
      <c r="CDY26" s="27"/>
      <c r="CDZ26" s="27"/>
      <c r="CEA26" s="27"/>
      <c r="CEB26" s="27"/>
      <c r="CEC26" s="27"/>
      <c r="CED26" s="27"/>
      <c r="CEE26" s="27"/>
      <c r="CEF26" s="27"/>
      <c r="CEG26" s="27"/>
      <c r="CEH26" s="27"/>
      <c r="CEI26" s="27"/>
      <c r="CEJ26" s="27"/>
      <c r="CEK26" s="27"/>
      <c r="CEL26" s="27"/>
      <c r="CEM26" s="27"/>
      <c r="CEN26" s="27"/>
      <c r="CEO26" s="27"/>
      <c r="CEP26" s="27"/>
      <c r="CEQ26" s="27"/>
      <c r="CER26" s="27"/>
      <c r="CES26" s="27"/>
      <c r="CET26" s="27"/>
      <c r="CEU26" s="27"/>
      <c r="CEV26" s="27"/>
      <c r="CEW26" s="27"/>
      <c r="CEX26" s="27"/>
      <c r="CEY26" s="27"/>
      <c r="CEZ26" s="27"/>
      <c r="CFA26" s="27"/>
      <c r="CFB26" s="27"/>
      <c r="CFC26" s="27"/>
      <c r="CFD26" s="27"/>
      <c r="CFE26" s="27"/>
      <c r="CFF26" s="27"/>
      <c r="CFG26" s="27"/>
      <c r="CFH26" s="27"/>
      <c r="CFI26" s="27"/>
      <c r="CFJ26" s="27"/>
      <c r="CFK26" s="27"/>
      <c r="CFL26" s="27"/>
      <c r="CFM26" s="27"/>
      <c r="CFN26" s="27"/>
      <c r="CFO26" s="27"/>
      <c r="CFP26" s="27"/>
      <c r="CFQ26" s="27"/>
      <c r="CFR26" s="27"/>
      <c r="CFS26" s="27"/>
      <c r="CFT26" s="27"/>
      <c r="CFU26" s="27"/>
      <c r="CFV26" s="27"/>
      <c r="CFW26" s="27"/>
      <c r="CFX26" s="27"/>
      <c r="CFY26" s="27"/>
      <c r="CFZ26" s="27"/>
      <c r="CGA26" s="27"/>
      <c r="CGB26" s="27"/>
      <c r="CGC26" s="27"/>
      <c r="CGD26" s="27"/>
      <c r="CGE26" s="27"/>
      <c r="CGF26" s="27"/>
      <c r="CGG26" s="27"/>
      <c r="CGH26" s="27"/>
      <c r="CGI26" s="27"/>
      <c r="CGJ26" s="27"/>
      <c r="CGK26" s="27"/>
      <c r="CGL26" s="27"/>
      <c r="CGM26" s="27"/>
      <c r="CGN26" s="27"/>
      <c r="CGO26" s="27"/>
      <c r="CGP26" s="27"/>
      <c r="CGQ26" s="27"/>
      <c r="CGR26" s="27"/>
      <c r="CGS26" s="27"/>
      <c r="CGT26" s="27"/>
      <c r="CGU26" s="27"/>
      <c r="CGV26" s="27"/>
      <c r="CGW26" s="27"/>
      <c r="CGX26" s="27"/>
      <c r="CGY26" s="27"/>
      <c r="CGZ26" s="27"/>
      <c r="CHA26" s="27"/>
      <c r="CHB26" s="27"/>
      <c r="CHC26" s="27"/>
      <c r="CHD26" s="27"/>
      <c r="CHE26" s="27"/>
      <c r="CHF26" s="27"/>
      <c r="CHG26" s="27"/>
      <c r="CHH26" s="27"/>
      <c r="CHI26" s="27"/>
      <c r="CHJ26" s="27"/>
      <c r="CHK26" s="27"/>
      <c r="CHL26" s="27"/>
      <c r="CHM26" s="27"/>
      <c r="CHN26" s="27"/>
      <c r="CHO26" s="27"/>
      <c r="CHP26" s="27"/>
      <c r="CHQ26" s="27"/>
      <c r="CHR26" s="27"/>
      <c r="CHS26" s="27"/>
      <c r="CHT26" s="27"/>
      <c r="CHU26" s="27"/>
      <c r="CHV26" s="27"/>
      <c r="CHW26" s="27"/>
      <c r="CHX26" s="27"/>
      <c r="CHY26" s="27"/>
      <c r="CHZ26" s="27"/>
      <c r="CIA26" s="27"/>
      <c r="CIB26" s="27"/>
      <c r="CIC26" s="27"/>
      <c r="CID26" s="27"/>
      <c r="CIE26" s="27"/>
      <c r="CIF26" s="27"/>
      <c r="CIG26" s="27"/>
      <c r="CIH26" s="27"/>
      <c r="CII26" s="27"/>
      <c r="CIJ26" s="27"/>
      <c r="CIK26" s="27"/>
      <c r="CIL26" s="27"/>
      <c r="CIM26" s="27"/>
      <c r="CIN26" s="27"/>
      <c r="CIO26" s="27"/>
      <c r="CIP26" s="27"/>
      <c r="CIQ26" s="27"/>
      <c r="CIR26" s="27"/>
      <c r="CIS26" s="27"/>
      <c r="CIT26" s="27"/>
      <c r="CIU26" s="27"/>
      <c r="CIV26" s="27"/>
      <c r="CIW26" s="27"/>
      <c r="CIX26" s="27"/>
      <c r="CIY26" s="27"/>
      <c r="CIZ26" s="27"/>
      <c r="CJA26" s="27"/>
      <c r="CJB26" s="27"/>
      <c r="CJC26" s="27"/>
      <c r="CJD26" s="27"/>
      <c r="CJE26" s="27"/>
      <c r="CJF26" s="27"/>
      <c r="CJG26" s="27"/>
      <c r="CJH26" s="27"/>
      <c r="CJI26" s="27"/>
      <c r="CJJ26" s="27"/>
      <c r="CJK26" s="27"/>
      <c r="CJL26" s="27"/>
      <c r="CJM26" s="27"/>
      <c r="CJN26" s="27"/>
      <c r="CJO26" s="27"/>
      <c r="CJP26" s="27"/>
      <c r="CJQ26" s="27"/>
      <c r="CJR26" s="27"/>
      <c r="CJS26" s="27"/>
      <c r="CJT26" s="27"/>
      <c r="CJU26" s="27"/>
      <c r="CJV26" s="27"/>
      <c r="CJW26" s="27"/>
      <c r="CJX26" s="27"/>
      <c r="CJY26" s="27"/>
      <c r="CJZ26" s="27"/>
      <c r="CKA26" s="27"/>
      <c r="CKB26" s="27"/>
      <c r="CKC26" s="27"/>
      <c r="CKD26" s="27"/>
      <c r="CKE26" s="27"/>
      <c r="CKF26" s="27"/>
      <c r="CKG26" s="27"/>
      <c r="CKH26" s="27"/>
      <c r="CKI26" s="27"/>
      <c r="CKJ26" s="27"/>
      <c r="CKK26" s="27"/>
      <c r="CKL26" s="27"/>
      <c r="CKM26" s="27"/>
      <c r="CKN26" s="27"/>
      <c r="CKO26" s="27"/>
      <c r="CKP26" s="27"/>
      <c r="CKQ26" s="27"/>
      <c r="CKR26" s="27"/>
      <c r="CKS26" s="27"/>
      <c r="CKT26" s="27"/>
      <c r="CKU26" s="27"/>
      <c r="CKV26" s="27"/>
      <c r="CKW26" s="27"/>
      <c r="CKX26" s="27"/>
      <c r="CKY26" s="27"/>
      <c r="CKZ26" s="27"/>
      <c r="CLA26" s="27"/>
      <c r="CLB26" s="27"/>
      <c r="CLC26" s="27"/>
      <c r="CLD26" s="27"/>
      <c r="CLE26" s="27"/>
      <c r="CLF26" s="27"/>
      <c r="CLG26" s="27"/>
      <c r="CLH26" s="27"/>
      <c r="CLI26" s="27"/>
      <c r="CLJ26" s="27"/>
      <c r="CLK26" s="27"/>
      <c r="CLL26" s="27"/>
      <c r="CLM26" s="27"/>
      <c r="CLN26" s="27"/>
      <c r="CLO26" s="27"/>
      <c r="CLP26" s="27"/>
      <c r="CLQ26" s="27"/>
      <c r="CLR26" s="27"/>
      <c r="CLS26" s="27"/>
      <c r="CLT26" s="27"/>
      <c r="CLU26" s="27"/>
      <c r="CLV26" s="27"/>
      <c r="CLW26" s="27"/>
      <c r="CLX26" s="27"/>
      <c r="CLY26" s="27"/>
      <c r="CLZ26" s="27"/>
      <c r="CMA26" s="27"/>
      <c r="CMB26" s="27"/>
      <c r="CMC26" s="27"/>
      <c r="CMD26" s="27"/>
      <c r="CME26" s="27"/>
      <c r="CMF26" s="27"/>
      <c r="CMG26" s="27"/>
      <c r="CMH26" s="27"/>
      <c r="CMI26" s="27"/>
      <c r="CMJ26" s="27"/>
      <c r="CMK26" s="27"/>
      <c r="CML26" s="27"/>
      <c r="CMM26" s="27"/>
      <c r="CMN26" s="27"/>
      <c r="CMO26" s="27"/>
      <c r="CMP26" s="27"/>
      <c r="CMQ26" s="27"/>
      <c r="CMR26" s="27"/>
      <c r="CMS26" s="27"/>
      <c r="CMT26" s="27"/>
      <c r="CMU26" s="27"/>
      <c r="CMV26" s="27"/>
      <c r="CMW26" s="27"/>
      <c r="CMX26" s="27"/>
      <c r="CMY26" s="27"/>
      <c r="CMZ26" s="27"/>
      <c r="CNA26" s="27"/>
      <c r="CNB26" s="27"/>
      <c r="CNC26" s="27"/>
      <c r="CND26" s="27"/>
      <c r="CNE26" s="27"/>
      <c r="CNF26" s="27"/>
      <c r="CNG26" s="27"/>
      <c r="CNH26" s="27"/>
      <c r="CNI26" s="27"/>
      <c r="CNJ26" s="27"/>
      <c r="CNK26" s="27"/>
      <c r="CNL26" s="27"/>
      <c r="CNM26" s="27"/>
      <c r="CNN26" s="27"/>
      <c r="CNO26" s="27"/>
      <c r="CNP26" s="27"/>
      <c r="CNQ26" s="27"/>
      <c r="CNR26" s="27"/>
      <c r="CNS26" s="27"/>
      <c r="CNT26" s="27"/>
      <c r="CNU26" s="27"/>
      <c r="CNV26" s="27"/>
      <c r="CNW26" s="27"/>
      <c r="CNX26" s="27"/>
      <c r="CNY26" s="27"/>
      <c r="CNZ26" s="27"/>
      <c r="COA26" s="27"/>
      <c r="COB26" s="27"/>
      <c r="COC26" s="27"/>
      <c r="COD26" s="27"/>
      <c r="COE26" s="27"/>
      <c r="COF26" s="27"/>
      <c r="COG26" s="27"/>
      <c r="COH26" s="27"/>
      <c r="COI26" s="27"/>
      <c r="COJ26" s="27"/>
      <c r="COK26" s="27"/>
      <c r="COL26" s="27"/>
      <c r="COM26" s="27"/>
      <c r="CON26" s="27"/>
      <c r="COO26" s="27"/>
      <c r="COP26" s="27"/>
      <c r="COQ26" s="27"/>
      <c r="COR26" s="27"/>
      <c r="COS26" s="27"/>
      <c r="COT26" s="27"/>
      <c r="COU26" s="27"/>
      <c r="COV26" s="27"/>
      <c r="COW26" s="27"/>
      <c r="COX26" s="27"/>
      <c r="COY26" s="27"/>
      <c r="COZ26" s="27"/>
      <c r="CPA26" s="27"/>
      <c r="CPB26" s="27"/>
      <c r="CPC26" s="27"/>
      <c r="CPD26" s="27"/>
      <c r="CPE26" s="27"/>
      <c r="CPF26" s="27"/>
      <c r="CPG26" s="27"/>
      <c r="CPH26" s="27"/>
      <c r="CPI26" s="27"/>
      <c r="CPJ26" s="27"/>
      <c r="CPK26" s="27"/>
      <c r="CPL26" s="27"/>
      <c r="CPM26" s="27"/>
      <c r="CPN26" s="27"/>
      <c r="CPO26" s="27"/>
      <c r="CPP26" s="27"/>
      <c r="CPQ26" s="27"/>
      <c r="CPR26" s="27"/>
      <c r="CPS26" s="27"/>
      <c r="CPT26" s="27"/>
      <c r="CPU26" s="27"/>
      <c r="CPV26" s="27"/>
      <c r="CPW26" s="27"/>
      <c r="CPX26" s="27"/>
      <c r="CPY26" s="27"/>
      <c r="CPZ26" s="27"/>
      <c r="CQA26" s="27"/>
      <c r="CQB26" s="27"/>
      <c r="CQC26" s="27"/>
      <c r="CQD26" s="27"/>
      <c r="CQE26" s="27"/>
      <c r="CQF26" s="27"/>
      <c r="CQG26" s="27"/>
      <c r="CQH26" s="27"/>
      <c r="CQI26" s="27"/>
      <c r="CQJ26" s="27"/>
      <c r="CQK26" s="27"/>
      <c r="CQL26" s="27"/>
      <c r="CQM26" s="27"/>
      <c r="CQN26" s="27"/>
      <c r="CQO26" s="27"/>
      <c r="CQP26" s="27"/>
      <c r="CQQ26" s="27"/>
      <c r="CQR26" s="27"/>
      <c r="CQS26" s="27"/>
      <c r="CQT26" s="27"/>
      <c r="CQU26" s="27"/>
      <c r="CQV26" s="27"/>
      <c r="CQW26" s="27"/>
      <c r="CQX26" s="27"/>
      <c r="CQY26" s="27"/>
      <c r="CQZ26" s="27"/>
      <c r="CRA26" s="27"/>
      <c r="CRB26" s="27"/>
      <c r="CRC26" s="27"/>
      <c r="CRD26" s="27"/>
      <c r="CRE26" s="27"/>
      <c r="CRF26" s="27"/>
      <c r="CRG26" s="27"/>
      <c r="CRH26" s="27"/>
      <c r="CRI26" s="27"/>
      <c r="CRJ26" s="27"/>
      <c r="CRK26" s="27"/>
      <c r="CRL26" s="27"/>
      <c r="CRM26" s="27"/>
      <c r="CRN26" s="27"/>
      <c r="CRO26" s="27"/>
      <c r="CRP26" s="27"/>
      <c r="CRQ26" s="27"/>
      <c r="CRR26" s="27"/>
      <c r="CRS26" s="27"/>
      <c r="CRT26" s="27"/>
      <c r="CRU26" s="27"/>
      <c r="CRV26" s="27"/>
      <c r="CRW26" s="27"/>
      <c r="CRX26" s="27"/>
      <c r="CRY26" s="27"/>
      <c r="CRZ26" s="27"/>
      <c r="CSA26" s="27"/>
      <c r="CSB26" s="27"/>
      <c r="CSC26" s="27"/>
      <c r="CSD26" s="27"/>
      <c r="CSE26" s="27"/>
      <c r="CSF26" s="27"/>
      <c r="CSG26" s="27"/>
      <c r="CSH26" s="27"/>
      <c r="CSI26" s="27"/>
      <c r="CSJ26" s="27"/>
      <c r="CSK26" s="27"/>
      <c r="CSL26" s="27"/>
      <c r="CSM26" s="27"/>
      <c r="CSN26" s="27"/>
      <c r="CSO26" s="27"/>
      <c r="CSP26" s="27"/>
      <c r="CSQ26" s="27"/>
      <c r="CSR26" s="27"/>
      <c r="CSS26" s="27"/>
      <c r="CST26" s="27"/>
      <c r="CSU26" s="27"/>
      <c r="CSV26" s="27"/>
      <c r="CSW26" s="27"/>
      <c r="CSX26" s="27"/>
      <c r="CSY26" s="27"/>
      <c r="CSZ26" s="27"/>
      <c r="CTA26" s="27"/>
      <c r="CTB26" s="27"/>
      <c r="CTC26" s="27"/>
      <c r="CTD26" s="27"/>
      <c r="CTE26" s="27"/>
      <c r="CTF26" s="27"/>
      <c r="CTG26" s="27"/>
      <c r="CTH26" s="27"/>
      <c r="CTI26" s="27"/>
      <c r="CTJ26" s="27"/>
      <c r="CTK26" s="27"/>
      <c r="CTL26" s="27"/>
      <c r="CTM26" s="27"/>
      <c r="CTN26" s="27"/>
      <c r="CTO26" s="27"/>
      <c r="CTP26" s="27"/>
      <c r="CTQ26" s="27"/>
      <c r="CTR26" s="27"/>
      <c r="CTS26" s="27"/>
      <c r="CTT26" s="27"/>
      <c r="CTU26" s="27"/>
      <c r="CTV26" s="27"/>
      <c r="CTW26" s="27"/>
      <c r="CTX26" s="27"/>
      <c r="CTY26" s="27"/>
      <c r="CTZ26" s="27"/>
      <c r="CUA26" s="27"/>
      <c r="CUB26" s="27"/>
      <c r="CUC26" s="27"/>
      <c r="CUD26" s="27"/>
      <c r="CUE26" s="27"/>
      <c r="CUF26" s="27"/>
      <c r="CUG26" s="27"/>
      <c r="CUH26" s="27"/>
      <c r="CUI26" s="27"/>
      <c r="CUJ26" s="27"/>
      <c r="CUK26" s="27"/>
      <c r="CUL26" s="27"/>
      <c r="CUM26" s="27"/>
      <c r="CUN26" s="27"/>
      <c r="CUO26" s="27"/>
      <c r="CUP26" s="27"/>
      <c r="CUQ26" s="27"/>
      <c r="CUR26" s="27"/>
      <c r="CUS26" s="27"/>
      <c r="CUT26" s="27"/>
      <c r="CUU26" s="27"/>
      <c r="CUV26" s="27"/>
      <c r="CUW26" s="27"/>
      <c r="CUX26" s="27"/>
      <c r="CUY26" s="27"/>
      <c r="CUZ26" s="27"/>
      <c r="CVA26" s="27"/>
      <c r="CVB26" s="27"/>
      <c r="CVC26" s="27"/>
      <c r="CVD26" s="27"/>
      <c r="CVE26" s="27"/>
      <c r="CVF26" s="27"/>
      <c r="CVG26" s="27"/>
      <c r="CVH26" s="27"/>
      <c r="CVI26" s="27"/>
      <c r="CVJ26" s="27"/>
      <c r="CVK26" s="27"/>
      <c r="CVL26" s="27"/>
      <c r="CVM26" s="27"/>
      <c r="CVN26" s="27"/>
      <c r="CVO26" s="27"/>
      <c r="CVP26" s="27"/>
      <c r="CVQ26" s="27"/>
      <c r="CVR26" s="27"/>
      <c r="CVS26" s="27"/>
      <c r="CVT26" s="27"/>
      <c r="CVU26" s="27"/>
      <c r="CVV26" s="27"/>
      <c r="CVW26" s="27"/>
      <c r="CVX26" s="27"/>
      <c r="CVY26" s="27"/>
      <c r="CVZ26" s="27"/>
      <c r="CWA26" s="27"/>
      <c r="CWB26" s="27"/>
      <c r="CWC26" s="27"/>
      <c r="CWD26" s="27"/>
      <c r="CWE26" s="27"/>
      <c r="CWF26" s="27"/>
      <c r="CWG26" s="27"/>
      <c r="CWH26" s="27"/>
      <c r="CWI26" s="27"/>
      <c r="CWJ26" s="27"/>
      <c r="CWK26" s="27"/>
      <c r="CWL26" s="27"/>
      <c r="CWM26" s="27"/>
      <c r="CWN26" s="27"/>
      <c r="CWO26" s="27"/>
      <c r="CWP26" s="27"/>
      <c r="CWQ26" s="27"/>
      <c r="CWR26" s="27"/>
      <c r="CWS26" s="27"/>
      <c r="CWT26" s="27"/>
      <c r="CWU26" s="27"/>
      <c r="CWV26" s="27"/>
      <c r="CWW26" s="27"/>
      <c r="CWX26" s="27"/>
      <c r="CWY26" s="27"/>
      <c r="CWZ26" s="27"/>
      <c r="CXA26" s="27"/>
      <c r="CXB26" s="27"/>
      <c r="CXC26" s="27"/>
      <c r="CXD26" s="27"/>
      <c r="CXE26" s="27"/>
      <c r="CXF26" s="27"/>
      <c r="CXG26" s="27"/>
      <c r="CXH26" s="27"/>
      <c r="CXI26" s="27"/>
      <c r="CXJ26" s="27"/>
      <c r="CXK26" s="27"/>
      <c r="CXL26" s="27"/>
      <c r="CXM26" s="27"/>
      <c r="CXN26" s="27"/>
      <c r="CXO26" s="27"/>
      <c r="CXP26" s="27"/>
      <c r="CXQ26" s="27"/>
      <c r="CXR26" s="27"/>
      <c r="CXS26" s="27"/>
      <c r="CXT26" s="27"/>
      <c r="CXU26" s="27"/>
      <c r="CXV26" s="27"/>
      <c r="CXW26" s="27"/>
      <c r="CXX26" s="27"/>
      <c r="CXY26" s="27"/>
      <c r="CXZ26" s="27"/>
      <c r="CYA26" s="27"/>
      <c r="CYB26" s="27"/>
      <c r="CYC26" s="27"/>
      <c r="CYD26" s="27"/>
      <c r="CYE26" s="27"/>
      <c r="CYF26" s="27"/>
      <c r="CYG26" s="27"/>
      <c r="CYH26" s="27"/>
      <c r="CYI26" s="27"/>
      <c r="CYJ26" s="27"/>
      <c r="CYK26" s="27"/>
      <c r="CYL26" s="27"/>
      <c r="CYM26" s="27"/>
      <c r="CYN26" s="27"/>
      <c r="CYO26" s="27"/>
      <c r="CYP26" s="27"/>
      <c r="CYQ26" s="27"/>
      <c r="CYR26" s="27"/>
      <c r="CYS26" s="27"/>
      <c r="CYT26" s="27"/>
      <c r="CYU26" s="27"/>
      <c r="CYV26" s="27"/>
      <c r="CYW26" s="27"/>
      <c r="CYX26" s="27"/>
      <c r="CYY26" s="27"/>
      <c r="CYZ26" s="27"/>
      <c r="CZA26" s="27"/>
      <c r="CZB26" s="27"/>
      <c r="CZC26" s="27"/>
      <c r="CZD26" s="27"/>
      <c r="CZE26" s="27"/>
      <c r="CZF26" s="27"/>
      <c r="CZG26" s="27"/>
      <c r="CZH26" s="27"/>
      <c r="CZI26" s="27"/>
      <c r="CZJ26" s="27"/>
      <c r="CZK26" s="27"/>
      <c r="CZL26" s="27"/>
      <c r="CZM26" s="27"/>
      <c r="CZN26" s="27"/>
      <c r="CZO26" s="27"/>
      <c r="CZP26" s="27"/>
      <c r="CZQ26" s="27"/>
      <c r="CZR26" s="27"/>
      <c r="CZS26" s="27"/>
      <c r="CZT26" s="27"/>
      <c r="CZU26" s="27"/>
      <c r="CZV26" s="27"/>
      <c r="CZW26" s="27"/>
      <c r="CZX26" s="27"/>
      <c r="CZY26" s="27"/>
      <c r="CZZ26" s="27"/>
      <c r="DAA26" s="27"/>
      <c r="DAB26" s="27"/>
      <c r="DAC26" s="27"/>
      <c r="DAD26" s="27"/>
      <c r="DAE26" s="27"/>
      <c r="DAF26" s="27"/>
      <c r="DAG26" s="27"/>
      <c r="DAH26" s="27"/>
      <c r="DAI26" s="27"/>
      <c r="DAJ26" s="27"/>
      <c r="DAK26" s="27"/>
      <c r="DAL26" s="27"/>
      <c r="DAM26" s="27"/>
      <c r="DAN26" s="27"/>
      <c r="DAO26" s="27"/>
      <c r="DAP26" s="27"/>
      <c r="DAQ26" s="27"/>
      <c r="DAR26" s="27"/>
      <c r="DAS26" s="27"/>
      <c r="DAT26" s="27"/>
      <c r="DAU26" s="27"/>
      <c r="DAV26" s="27"/>
      <c r="DAW26" s="27"/>
      <c r="DAX26" s="27"/>
      <c r="DAY26" s="27"/>
      <c r="DAZ26" s="27"/>
      <c r="DBA26" s="27"/>
      <c r="DBB26" s="27"/>
      <c r="DBC26" s="27"/>
      <c r="DBD26" s="27"/>
      <c r="DBE26" s="27"/>
      <c r="DBF26" s="27"/>
      <c r="DBG26" s="27"/>
      <c r="DBH26" s="27"/>
      <c r="DBI26" s="27"/>
      <c r="DBJ26" s="27"/>
      <c r="DBK26" s="27"/>
      <c r="DBL26" s="27"/>
      <c r="DBM26" s="27"/>
      <c r="DBN26" s="27"/>
      <c r="DBO26" s="27"/>
      <c r="DBP26" s="27"/>
      <c r="DBQ26" s="27"/>
      <c r="DBR26" s="27"/>
      <c r="DBS26" s="27"/>
      <c r="DBT26" s="27"/>
      <c r="DBU26" s="27"/>
      <c r="DBV26" s="27"/>
      <c r="DBW26" s="27"/>
      <c r="DBX26" s="27"/>
      <c r="DBY26" s="27"/>
      <c r="DBZ26" s="27"/>
      <c r="DCA26" s="27"/>
      <c r="DCB26" s="27"/>
      <c r="DCC26" s="27"/>
      <c r="DCD26" s="27"/>
      <c r="DCE26" s="27"/>
      <c r="DCF26" s="27"/>
      <c r="DCG26" s="27"/>
      <c r="DCH26" s="27"/>
      <c r="DCI26" s="27"/>
      <c r="DCJ26" s="27"/>
      <c r="DCK26" s="27"/>
      <c r="DCL26" s="27"/>
      <c r="DCM26" s="27"/>
      <c r="DCN26" s="27"/>
      <c r="DCO26" s="27"/>
      <c r="DCP26" s="27"/>
      <c r="DCQ26" s="27"/>
      <c r="DCR26" s="27"/>
      <c r="DCS26" s="27"/>
      <c r="DCT26" s="27"/>
      <c r="DCU26" s="27"/>
      <c r="DCV26" s="27"/>
      <c r="DCW26" s="27"/>
      <c r="DCX26" s="27"/>
      <c r="DCY26" s="27"/>
      <c r="DCZ26" s="27"/>
      <c r="DDA26" s="27"/>
      <c r="DDB26" s="27"/>
      <c r="DDC26" s="27"/>
      <c r="DDD26" s="27"/>
      <c r="DDE26" s="27"/>
      <c r="DDF26" s="27"/>
      <c r="DDG26" s="27"/>
      <c r="DDH26" s="27"/>
      <c r="DDI26" s="27"/>
      <c r="DDJ26" s="27"/>
      <c r="DDK26" s="27"/>
      <c r="DDL26" s="27"/>
      <c r="DDM26" s="27"/>
      <c r="DDN26" s="27"/>
      <c r="DDO26" s="27"/>
      <c r="DDP26" s="27"/>
      <c r="DDQ26" s="27"/>
      <c r="DDR26" s="27"/>
      <c r="DDS26" s="27"/>
      <c r="DDT26" s="27"/>
      <c r="DDU26" s="27"/>
      <c r="DDV26" s="27"/>
      <c r="DDW26" s="27"/>
      <c r="DDX26" s="27"/>
      <c r="DDY26" s="27"/>
      <c r="DDZ26" s="27"/>
      <c r="DEA26" s="27"/>
      <c r="DEB26" s="27"/>
      <c r="DEC26" s="27"/>
      <c r="DED26" s="27"/>
      <c r="DEE26" s="27"/>
      <c r="DEF26" s="27"/>
      <c r="DEG26" s="27"/>
      <c r="DEH26" s="27"/>
      <c r="DEI26" s="27"/>
      <c r="DEJ26" s="27"/>
      <c r="DEK26" s="27"/>
      <c r="DEL26" s="27"/>
      <c r="DEM26" s="27"/>
      <c r="DEN26" s="27"/>
      <c r="DEO26" s="27"/>
      <c r="DEP26" s="27"/>
      <c r="DEQ26" s="27"/>
      <c r="DER26" s="27"/>
      <c r="DES26" s="27"/>
      <c r="DET26" s="27"/>
      <c r="DEU26" s="27"/>
      <c r="DEV26" s="27"/>
      <c r="DEW26" s="27"/>
      <c r="DEX26" s="27"/>
      <c r="DEY26" s="27"/>
      <c r="DEZ26" s="27"/>
      <c r="DFA26" s="27"/>
      <c r="DFB26" s="27"/>
      <c r="DFC26" s="27"/>
      <c r="DFD26" s="27"/>
      <c r="DFE26" s="27"/>
      <c r="DFF26" s="27"/>
      <c r="DFG26" s="27"/>
      <c r="DFH26" s="27"/>
      <c r="DFI26" s="27"/>
      <c r="DFJ26" s="27"/>
      <c r="DFK26" s="27"/>
      <c r="DFL26" s="27"/>
      <c r="DFM26" s="27"/>
      <c r="DFN26" s="27"/>
      <c r="DFO26" s="27"/>
      <c r="DFP26" s="27"/>
      <c r="DFQ26" s="27"/>
      <c r="DFR26" s="27"/>
      <c r="DFS26" s="27"/>
      <c r="DFT26" s="27"/>
      <c r="DFU26" s="27"/>
      <c r="DFV26" s="27"/>
      <c r="DFW26" s="27"/>
      <c r="DFX26" s="27"/>
      <c r="DFY26" s="27"/>
      <c r="DFZ26" s="27"/>
      <c r="DGA26" s="27"/>
      <c r="DGB26" s="27"/>
      <c r="DGC26" s="27"/>
      <c r="DGD26" s="27"/>
      <c r="DGE26" s="27"/>
      <c r="DGF26" s="27"/>
      <c r="DGG26" s="27"/>
      <c r="DGH26" s="27"/>
      <c r="DGI26" s="27"/>
      <c r="DGJ26" s="27"/>
      <c r="DGK26" s="27"/>
      <c r="DGL26" s="27"/>
      <c r="DGM26" s="27"/>
      <c r="DGN26" s="27"/>
      <c r="DGO26" s="27"/>
      <c r="DGP26" s="27"/>
      <c r="DGQ26" s="27"/>
      <c r="DGR26" s="27"/>
      <c r="DGS26" s="27"/>
      <c r="DGT26" s="27"/>
      <c r="DGU26" s="27"/>
      <c r="DGV26" s="27"/>
      <c r="DGW26" s="27"/>
      <c r="DGX26" s="27"/>
      <c r="DGY26" s="27"/>
      <c r="DGZ26" s="27"/>
      <c r="DHA26" s="27"/>
      <c r="DHB26" s="27"/>
      <c r="DHC26" s="27"/>
      <c r="DHD26" s="27"/>
      <c r="DHE26" s="27"/>
      <c r="DHF26" s="27"/>
      <c r="DHG26" s="27"/>
      <c r="DHH26" s="27"/>
      <c r="DHI26" s="27"/>
      <c r="DHJ26" s="27"/>
      <c r="DHK26" s="27"/>
      <c r="DHL26" s="27"/>
      <c r="DHM26" s="27"/>
      <c r="DHN26" s="27"/>
      <c r="DHO26" s="27"/>
      <c r="DHP26" s="27"/>
      <c r="DHQ26" s="27"/>
      <c r="DHR26" s="27"/>
      <c r="DHS26" s="27"/>
      <c r="DHT26" s="27"/>
      <c r="DHU26" s="27"/>
      <c r="DHV26" s="27"/>
      <c r="DHW26" s="27"/>
      <c r="DHX26" s="27"/>
      <c r="DHY26" s="27"/>
      <c r="DHZ26" s="27"/>
      <c r="DIA26" s="27"/>
      <c r="DIB26" s="27"/>
      <c r="DIC26" s="27"/>
      <c r="DID26" s="27"/>
      <c r="DIE26" s="27"/>
      <c r="DIF26" s="27"/>
      <c r="DIG26" s="27"/>
      <c r="DIH26" s="27"/>
      <c r="DII26" s="27"/>
      <c r="DIJ26" s="27"/>
      <c r="DIK26" s="27"/>
      <c r="DIL26" s="27"/>
      <c r="DIM26" s="27"/>
      <c r="DIN26" s="27"/>
      <c r="DIO26" s="27"/>
      <c r="DIP26" s="27"/>
      <c r="DIQ26" s="27"/>
      <c r="DIR26" s="27"/>
      <c r="DIS26" s="27"/>
      <c r="DIT26" s="27"/>
      <c r="DIU26" s="27"/>
      <c r="DIV26" s="27"/>
      <c r="DIW26" s="27"/>
      <c r="DIX26" s="27"/>
      <c r="DIY26" s="27"/>
      <c r="DIZ26" s="27"/>
      <c r="DJA26" s="27"/>
      <c r="DJB26" s="27"/>
      <c r="DJC26" s="27"/>
      <c r="DJD26" s="27"/>
      <c r="DJE26" s="27"/>
      <c r="DJF26" s="27"/>
      <c r="DJG26" s="27"/>
      <c r="DJH26" s="27"/>
      <c r="DJI26" s="27"/>
      <c r="DJJ26" s="27"/>
      <c r="DJK26" s="27"/>
      <c r="DJL26" s="27"/>
      <c r="DJM26" s="27"/>
      <c r="DJN26" s="27"/>
      <c r="DJO26" s="27"/>
      <c r="DJP26" s="27"/>
      <c r="DJQ26" s="27"/>
      <c r="DJR26" s="27"/>
      <c r="DJS26" s="27"/>
      <c r="DJT26" s="27"/>
      <c r="DJU26" s="27"/>
      <c r="DJV26" s="27"/>
      <c r="DJW26" s="27"/>
      <c r="DJX26" s="27"/>
      <c r="DJY26" s="27"/>
      <c r="DJZ26" s="27"/>
      <c r="DKA26" s="27"/>
      <c r="DKB26" s="27"/>
      <c r="DKC26" s="27"/>
      <c r="DKD26" s="27"/>
      <c r="DKE26" s="27"/>
      <c r="DKF26" s="27"/>
      <c r="DKG26" s="27"/>
      <c r="DKH26" s="27"/>
      <c r="DKI26" s="27"/>
      <c r="DKJ26" s="27"/>
      <c r="DKK26" s="27"/>
      <c r="DKL26" s="27"/>
      <c r="DKM26" s="27"/>
      <c r="DKN26" s="27"/>
      <c r="DKO26" s="27"/>
      <c r="DKP26" s="27"/>
      <c r="DKQ26" s="27"/>
      <c r="DKR26" s="27"/>
      <c r="DKS26" s="27"/>
      <c r="DKT26" s="27"/>
      <c r="DKU26" s="27"/>
      <c r="DKV26" s="27"/>
      <c r="DKW26" s="27"/>
      <c r="DKX26" s="27"/>
      <c r="DKY26" s="27"/>
      <c r="DKZ26" s="27"/>
      <c r="DLA26" s="27"/>
      <c r="DLB26" s="27"/>
      <c r="DLC26" s="27"/>
      <c r="DLD26" s="27"/>
      <c r="DLE26" s="27"/>
      <c r="DLF26" s="27"/>
      <c r="DLG26" s="27"/>
      <c r="DLH26" s="27"/>
      <c r="DLI26" s="27"/>
      <c r="DLJ26" s="27"/>
      <c r="DLK26" s="27"/>
      <c r="DLL26" s="27"/>
      <c r="DLM26" s="27"/>
      <c r="DLN26" s="27"/>
      <c r="DLO26" s="27"/>
      <c r="DLP26" s="27"/>
      <c r="DLQ26" s="27"/>
      <c r="DLR26" s="27"/>
      <c r="DLS26" s="27"/>
      <c r="DLT26" s="27"/>
      <c r="DLU26" s="27"/>
      <c r="DLV26" s="27"/>
      <c r="DLW26" s="27"/>
      <c r="DLX26" s="27"/>
      <c r="DLY26" s="27"/>
      <c r="DLZ26" s="27"/>
      <c r="DMA26" s="27"/>
      <c r="DMB26" s="27"/>
      <c r="DMC26" s="27"/>
      <c r="DMD26" s="27"/>
      <c r="DME26" s="27"/>
      <c r="DMF26" s="27"/>
      <c r="DMG26" s="27"/>
      <c r="DMH26" s="27"/>
      <c r="DMI26" s="27"/>
      <c r="DMJ26" s="27"/>
      <c r="DMK26" s="27"/>
      <c r="DML26" s="27"/>
      <c r="DMM26" s="27"/>
      <c r="DMN26" s="27"/>
      <c r="DMO26" s="27"/>
      <c r="DMP26" s="27"/>
      <c r="DMQ26" s="27"/>
      <c r="DMR26" s="27"/>
      <c r="DMS26" s="27"/>
      <c r="DMT26" s="27"/>
      <c r="DMU26" s="27"/>
      <c r="DMV26" s="27"/>
      <c r="DMW26" s="27"/>
      <c r="DMX26" s="27"/>
      <c r="DMY26" s="27"/>
      <c r="DMZ26" s="27"/>
      <c r="DNA26" s="27"/>
      <c r="DNB26" s="27"/>
      <c r="DNC26" s="27"/>
      <c r="DND26" s="27"/>
      <c r="DNE26" s="27"/>
      <c r="DNF26" s="27"/>
      <c r="DNG26" s="27"/>
      <c r="DNH26" s="27"/>
      <c r="DNI26" s="27"/>
      <c r="DNJ26" s="27"/>
      <c r="DNK26" s="27"/>
      <c r="DNL26" s="27"/>
      <c r="DNM26" s="27"/>
      <c r="DNN26" s="27"/>
      <c r="DNO26" s="27"/>
      <c r="DNP26" s="27"/>
      <c r="DNQ26" s="27"/>
      <c r="DNR26" s="27"/>
      <c r="DNS26" s="27"/>
      <c r="DNT26" s="27"/>
      <c r="DNU26" s="27"/>
      <c r="DNV26" s="27"/>
      <c r="DNW26" s="27"/>
      <c r="DNX26" s="27"/>
      <c r="DNY26" s="27"/>
      <c r="DNZ26" s="27"/>
      <c r="DOA26" s="27"/>
      <c r="DOB26" s="27"/>
      <c r="DOC26" s="27"/>
      <c r="DOD26" s="27"/>
      <c r="DOE26" s="27"/>
      <c r="DOF26" s="27"/>
      <c r="DOG26" s="27"/>
      <c r="DOH26" s="27"/>
      <c r="DOI26" s="27"/>
      <c r="DOJ26" s="27"/>
      <c r="DOK26" s="27"/>
      <c r="DOL26" s="27"/>
      <c r="DOM26" s="27"/>
      <c r="DON26" s="27"/>
      <c r="DOO26" s="27"/>
      <c r="DOP26" s="27"/>
      <c r="DOQ26" s="27"/>
      <c r="DOR26" s="27"/>
      <c r="DOS26" s="27"/>
      <c r="DOT26" s="27"/>
      <c r="DOU26" s="27"/>
      <c r="DOV26" s="27"/>
      <c r="DOW26" s="27"/>
      <c r="DOX26" s="27"/>
      <c r="DOY26" s="27"/>
      <c r="DOZ26" s="27"/>
      <c r="DPA26" s="27"/>
      <c r="DPB26" s="27"/>
      <c r="DPC26" s="27"/>
      <c r="DPD26" s="27"/>
      <c r="DPE26" s="27"/>
      <c r="DPF26" s="27"/>
      <c r="DPG26" s="27"/>
      <c r="DPH26" s="27"/>
      <c r="DPI26" s="27"/>
      <c r="DPJ26" s="27"/>
      <c r="DPK26" s="27"/>
      <c r="DPL26" s="27"/>
      <c r="DPM26" s="27"/>
      <c r="DPN26" s="27"/>
      <c r="DPO26" s="27"/>
      <c r="DPP26" s="27"/>
      <c r="DPQ26" s="27"/>
      <c r="DPR26" s="27"/>
      <c r="DPS26" s="27"/>
      <c r="DPT26" s="27"/>
      <c r="DPU26" s="27"/>
      <c r="DPV26" s="27"/>
      <c r="DPW26" s="27"/>
      <c r="DPX26" s="27"/>
      <c r="DPY26" s="27"/>
      <c r="DPZ26" s="27"/>
      <c r="DQA26" s="27"/>
      <c r="DQB26" s="27"/>
      <c r="DQC26" s="27"/>
      <c r="DQD26" s="27"/>
      <c r="DQE26" s="27"/>
      <c r="DQF26" s="27"/>
      <c r="DQG26" s="27"/>
      <c r="DQH26" s="27"/>
      <c r="DQI26" s="27"/>
      <c r="DQJ26" s="27"/>
      <c r="DQK26" s="27"/>
      <c r="DQL26" s="27"/>
      <c r="DQM26" s="27"/>
      <c r="DQN26" s="27"/>
      <c r="DQO26" s="27"/>
      <c r="DQP26" s="27"/>
      <c r="DQQ26" s="27"/>
      <c r="DQR26" s="27"/>
      <c r="DQS26" s="27"/>
      <c r="DQT26" s="27"/>
      <c r="DQU26" s="27"/>
      <c r="DQV26" s="27"/>
      <c r="DQW26" s="27"/>
      <c r="DQX26" s="27"/>
      <c r="DQY26" s="27"/>
      <c r="DQZ26" s="27"/>
      <c r="DRA26" s="27"/>
      <c r="DRB26" s="27"/>
      <c r="DRC26" s="27"/>
      <c r="DRD26" s="27"/>
      <c r="DRE26" s="27"/>
      <c r="DRF26" s="27"/>
      <c r="DRG26" s="27"/>
      <c r="DRH26" s="27"/>
      <c r="DRI26" s="27"/>
      <c r="DRJ26" s="27"/>
      <c r="DRK26" s="27"/>
      <c r="DRL26" s="27"/>
      <c r="DRM26" s="27"/>
      <c r="DRN26" s="27"/>
      <c r="DRO26" s="27"/>
      <c r="DRP26" s="27"/>
      <c r="DRQ26" s="27"/>
      <c r="DRR26" s="27"/>
      <c r="DRS26" s="27"/>
      <c r="DRT26" s="27"/>
      <c r="DRU26" s="27"/>
      <c r="DRV26" s="27"/>
      <c r="DRW26" s="27"/>
      <c r="DRX26" s="27"/>
      <c r="DRY26" s="27"/>
      <c r="DRZ26" s="27"/>
      <c r="DSA26" s="27"/>
      <c r="DSB26" s="27"/>
      <c r="DSC26" s="27"/>
      <c r="DSD26" s="27"/>
      <c r="DSE26" s="27"/>
      <c r="DSF26" s="27"/>
      <c r="DSG26" s="27"/>
      <c r="DSH26" s="27"/>
      <c r="DSI26" s="27"/>
      <c r="DSJ26" s="27"/>
      <c r="DSK26" s="27"/>
      <c r="DSL26" s="27"/>
      <c r="DSM26" s="27"/>
      <c r="DSN26" s="27"/>
      <c r="DSO26" s="27"/>
      <c r="DSP26" s="27"/>
      <c r="DSQ26" s="27"/>
      <c r="DSR26" s="27"/>
      <c r="DSS26" s="27"/>
      <c r="DST26" s="27"/>
      <c r="DSU26" s="27"/>
      <c r="DSV26" s="27"/>
      <c r="DSW26" s="27"/>
      <c r="DSX26" s="27"/>
      <c r="DSY26" s="27"/>
      <c r="DSZ26" s="27"/>
      <c r="DTA26" s="27"/>
      <c r="DTB26" s="27"/>
      <c r="DTC26" s="27"/>
      <c r="DTD26" s="27"/>
      <c r="DTE26" s="27"/>
      <c r="DTF26" s="27"/>
      <c r="DTG26" s="27"/>
      <c r="DTH26" s="27"/>
      <c r="DTI26" s="27"/>
      <c r="DTJ26" s="27"/>
      <c r="DTK26" s="27"/>
      <c r="DTL26" s="27"/>
      <c r="DTM26" s="27"/>
      <c r="DTN26" s="27"/>
      <c r="DTO26" s="27"/>
      <c r="DTP26" s="27"/>
      <c r="DTQ26" s="27"/>
      <c r="DTR26" s="27"/>
      <c r="DTS26" s="27"/>
      <c r="DTT26" s="27"/>
      <c r="DTU26" s="27"/>
      <c r="DTV26" s="27"/>
      <c r="DTW26" s="27"/>
      <c r="DTX26" s="27"/>
      <c r="DTY26" s="27"/>
      <c r="DTZ26" s="27"/>
      <c r="DUA26" s="27"/>
      <c r="DUB26" s="27"/>
      <c r="DUC26" s="27"/>
      <c r="DUD26" s="27"/>
      <c r="DUE26" s="27"/>
      <c r="DUF26" s="27"/>
      <c r="DUG26" s="27"/>
      <c r="DUH26" s="27"/>
      <c r="DUI26" s="27"/>
      <c r="DUJ26" s="27"/>
      <c r="DUK26" s="27"/>
      <c r="DUL26" s="27"/>
      <c r="DUM26" s="27"/>
      <c r="DUN26" s="27"/>
      <c r="DUO26" s="27"/>
      <c r="DUP26" s="27"/>
      <c r="DUQ26" s="27"/>
      <c r="DUR26" s="27"/>
      <c r="DUS26" s="27"/>
      <c r="DUT26" s="27"/>
      <c r="DUU26" s="27"/>
      <c r="DUV26" s="27"/>
      <c r="DUW26" s="27"/>
      <c r="DUX26" s="27"/>
      <c r="DUY26" s="27"/>
      <c r="DUZ26" s="27"/>
      <c r="DVA26" s="27"/>
      <c r="DVB26" s="27"/>
      <c r="DVC26" s="27"/>
      <c r="DVD26" s="27"/>
      <c r="DVE26" s="27"/>
      <c r="DVF26" s="27"/>
      <c r="DVG26" s="27"/>
      <c r="DVH26" s="27"/>
      <c r="DVI26" s="27"/>
      <c r="DVJ26" s="27"/>
      <c r="DVK26" s="27"/>
      <c r="DVL26" s="27"/>
      <c r="DVM26" s="27"/>
      <c r="DVN26" s="27"/>
      <c r="DVO26" s="27"/>
      <c r="DVP26" s="27"/>
      <c r="DVQ26" s="27"/>
      <c r="DVR26" s="27"/>
      <c r="DVS26" s="27"/>
      <c r="DVT26" s="27"/>
      <c r="DVU26" s="27"/>
      <c r="DVV26" s="27"/>
      <c r="DVW26" s="27"/>
      <c r="DVX26" s="27"/>
      <c r="DVY26" s="27"/>
      <c r="DVZ26" s="27"/>
      <c r="DWA26" s="27"/>
      <c r="DWB26" s="27"/>
      <c r="DWC26" s="27"/>
      <c r="DWD26" s="27"/>
      <c r="DWE26" s="27"/>
      <c r="DWF26" s="27"/>
      <c r="DWG26" s="27"/>
      <c r="DWH26" s="27"/>
      <c r="DWI26" s="27"/>
      <c r="DWJ26" s="27"/>
      <c r="DWK26" s="27"/>
      <c r="DWL26" s="27"/>
      <c r="DWM26" s="27"/>
      <c r="DWN26" s="27"/>
      <c r="DWO26" s="27"/>
      <c r="DWP26" s="27"/>
      <c r="DWQ26" s="27"/>
      <c r="DWR26" s="27"/>
      <c r="DWS26" s="27"/>
      <c r="DWT26" s="27"/>
      <c r="DWU26" s="27"/>
      <c r="DWV26" s="27"/>
      <c r="DWW26" s="27"/>
      <c r="DWX26" s="27"/>
      <c r="DWY26" s="27"/>
      <c r="DWZ26" s="27"/>
      <c r="DXA26" s="27"/>
      <c r="DXB26" s="27"/>
      <c r="DXC26" s="27"/>
      <c r="DXD26" s="27"/>
      <c r="DXE26" s="27"/>
      <c r="DXF26" s="27"/>
      <c r="DXG26" s="27"/>
      <c r="DXH26" s="27"/>
      <c r="DXI26" s="27"/>
      <c r="DXJ26" s="27"/>
      <c r="DXK26" s="27"/>
      <c r="DXL26" s="27"/>
      <c r="DXM26" s="27"/>
      <c r="DXN26" s="27"/>
      <c r="DXO26" s="27"/>
      <c r="DXP26" s="27"/>
      <c r="DXQ26" s="27"/>
      <c r="DXR26" s="27"/>
      <c r="DXS26" s="27"/>
      <c r="DXT26" s="27"/>
      <c r="DXU26" s="27"/>
      <c r="DXV26" s="27"/>
      <c r="DXW26" s="27"/>
      <c r="DXX26" s="27"/>
      <c r="DXY26" s="27"/>
      <c r="DXZ26" s="27"/>
      <c r="DYA26" s="27"/>
      <c r="DYB26" s="27"/>
      <c r="DYC26" s="27"/>
      <c r="DYD26" s="27"/>
      <c r="DYE26" s="27"/>
      <c r="DYF26" s="27"/>
      <c r="DYG26" s="27"/>
      <c r="DYH26" s="27"/>
      <c r="DYI26" s="27"/>
      <c r="DYJ26" s="27"/>
      <c r="DYK26" s="27"/>
      <c r="DYL26" s="27"/>
      <c r="DYM26" s="27"/>
      <c r="DYN26" s="27"/>
      <c r="DYO26" s="27"/>
      <c r="DYP26" s="27"/>
      <c r="DYQ26" s="27"/>
      <c r="DYR26" s="27"/>
      <c r="DYS26" s="27"/>
      <c r="DYT26" s="27"/>
      <c r="DYU26" s="27"/>
      <c r="DYV26" s="27"/>
      <c r="DYW26" s="27"/>
      <c r="DYX26" s="27"/>
      <c r="DYY26" s="27"/>
      <c r="DYZ26" s="27"/>
      <c r="DZA26" s="27"/>
      <c r="DZB26" s="27"/>
      <c r="DZC26" s="27"/>
      <c r="DZD26" s="27"/>
      <c r="DZE26" s="27"/>
      <c r="DZF26" s="27"/>
      <c r="DZG26" s="27"/>
      <c r="DZH26" s="27"/>
      <c r="DZI26" s="27"/>
      <c r="DZJ26" s="27"/>
      <c r="DZK26" s="27"/>
      <c r="DZL26" s="27"/>
      <c r="DZM26" s="27"/>
      <c r="DZN26" s="27"/>
      <c r="DZO26" s="27"/>
      <c r="DZP26" s="27"/>
      <c r="DZQ26" s="27"/>
      <c r="DZR26" s="27"/>
      <c r="DZS26" s="27"/>
      <c r="DZT26" s="27"/>
      <c r="DZU26" s="27"/>
      <c r="DZV26" s="27"/>
      <c r="DZW26" s="27"/>
      <c r="DZX26" s="27"/>
      <c r="DZY26" s="27"/>
      <c r="DZZ26" s="27"/>
      <c r="EAA26" s="27"/>
      <c r="EAB26" s="27"/>
      <c r="EAC26" s="27"/>
      <c r="EAD26" s="27"/>
      <c r="EAE26" s="27"/>
      <c r="EAF26" s="27"/>
      <c r="EAG26" s="27"/>
      <c r="EAH26" s="27"/>
      <c r="EAI26" s="27"/>
      <c r="EAJ26" s="27"/>
      <c r="EAK26" s="27"/>
      <c r="EAL26" s="27"/>
      <c r="EAM26" s="27"/>
      <c r="EAN26" s="27"/>
      <c r="EAO26" s="27"/>
      <c r="EAP26" s="27"/>
      <c r="EAQ26" s="27"/>
      <c r="EAR26" s="27"/>
      <c r="EAS26" s="27"/>
      <c r="EAT26" s="27"/>
      <c r="EAU26" s="27"/>
      <c r="EAV26" s="27"/>
      <c r="EAW26" s="27"/>
      <c r="EAX26" s="27"/>
      <c r="EAY26" s="27"/>
      <c r="EAZ26" s="27"/>
      <c r="EBA26" s="27"/>
      <c r="EBB26" s="27"/>
      <c r="EBC26" s="27"/>
      <c r="EBD26" s="27"/>
      <c r="EBE26" s="27"/>
      <c r="EBF26" s="27"/>
      <c r="EBG26" s="27"/>
      <c r="EBH26" s="27"/>
      <c r="EBI26" s="27"/>
      <c r="EBJ26" s="27"/>
      <c r="EBK26" s="27"/>
      <c r="EBL26" s="27"/>
      <c r="EBM26" s="27"/>
      <c r="EBN26" s="27"/>
      <c r="EBO26" s="27"/>
      <c r="EBP26" s="27"/>
      <c r="EBQ26" s="27"/>
      <c r="EBR26" s="27"/>
      <c r="EBS26" s="27"/>
      <c r="EBT26" s="27"/>
      <c r="EBU26" s="27"/>
      <c r="EBV26" s="27"/>
      <c r="EBW26" s="27"/>
      <c r="EBX26" s="27"/>
      <c r="EBY26" s="27"/>
      <c r="EBZ26" s="27"/>
      <c r="ECA26" s="27"/>
      <c r="ECB26" s="27"/>
      <c r="ECC26" s="27"/>
      <c r="ECD26" s="27"/>
      <c r="ECE26" s="27"/>
      <c r="ECF26" s="27"/>
      <c r="ECG26" s="27"/>
      <c r="ECH26" s="27"/>
      <c r="ECI26" s="27"/>
      <c r="ECJ26" s="27"/>
      <c r="ECK26" s="27"/>
      <c r="ECL26" s="27"/>
      <c r="ECM26" s="27"/>
      <c r="ECN26" s="27"/>
      <c r="ECO26" s="27"/>
      <c r="ECP26" s="27"/>
      <c r="ECQ26" s="27"/>
      <c r="ECR26" s="27"/>
      <c r="ECS26" s="27"/>
      <c r="ECT26" s="27"/>
      <c r="ECU26" s="27"/>
      <c r="ECV26" s="27"/>
      <c r="ECW26" s="27"/>
      <c r="ECX26" s="27"/>
      <c r="ECY26" s="27"/>
      <c r="ECZ26" s="27"/>
      <c r="EDA26" s="27"/>
      <c r="EDB26" s="27"/>
      <c r="EDC26" s="27"/>
      <c r="EDD26" s="27"/>
      <c r="EDE26" s="27"/>
      <c r="EDF26" s="27"/>
      <c r="EDG26" s="27"/>
      <c r="EDH26" s="27"/>
      <c r="EDI26" s="27"/>
      <c r="EDJ26" s="27"/>
      <c r="EDK26" s="27"/>
      <c r="EDL26" s="27"/>
      <c r="EDM26" s="27"/>
      <c r="EDN26" s="27"/>
      <c r="EDO26" s="27"/>
      <c r="EDP26" s="27"/>
      <c r="EDQ26" s="27"/>
      <c r="EDR26" s="27"/>
      <c r="EDS26" s="27"/>
      <c r="EDT26" s="27"/>
      <c r="EDU26" s="27"/>
      <c r="EDV26" s="27"/>
      <c r="EDW26" s="27"/>
      <c r="EDX26" s="27"/>
      <c r="EDY26" s="27"/>
      <c r="EDZ26" s="27"/>
      <c r="EEA26" s="27"/>
      <c r="EEB26" s="27"/>
      <c r="EEC26" s="27"/>
      <c r="EED26" s="27"/>
      <c r="EEE26" s="27"/>
      <c r="EEF26" s="27"/>
      <c r="EEG26" s="27"/>
      <c r="EEH26" s="27"/>
      <c r="EEI26" s="27"/>
      <c r="EEJ26" s="27"/>
      <c r="EEK26" s="27"/>
      <c r="EEL26" s="27"/>
      <c r="EEM26" s="27"/>
      <c r="EEN26" s="27"/>
      <c r="EEO26" s="27"/>
      <c r="EEP26" s="27"/>
      <c r="EEQ26" s="27"/>
      <c r="EER26" s="27"/>
      <c r="EES26" s="27"/>
      <c r="EET26" s="27"/>
      <c r="EEU26" s="27"/>
      <c r="EEV26" s="27"/>
      <c r="EEW26" s="27"/>
      <c r="EEX26" s="27"/>
      <c r="EEY26" s="27"/>
      <c r="EEZ26" s="27"/>
      <c r="EFA26" s="27"/>
      <c r="EFB26" s="27"/>
      <c r="EFC26" s="27"/>
      <c r="EFD26" s="27"/>
      <c r="EFE26" s="27"/>
      <c r="EFF26" s="27"/>
      <c r="EFG26" s="27"/>
      <c r="EFH26" s="27"/>
      <c r="EFI26" s="27"/>
      <c r="EFJ26" s="27"/>
      <c r="EFK26" s="27"/>
      <c r="EFL26" s="27"/>
      <c r="EFM26" s="27"/>
      <c r="EFN26" s="27"/>
      <c r="EFO26" s="27"/>
      <c r="EFP26" s="27"/>
      <c r="EFQ26" s="27"/>
      <c r="EFR26" s="27"/>
      <c r="EFS26" s="27"/>
      <c r="EFT26" s="27"/>
      <c r="EFU26" s="27"/>
      <c r="EFV26" s="27"/>
      <c r="EFW26" s="27"/>
      <c r="EFX26" s="27"/>
      <c r="EFY26" s="27"/>
      <c r="EFZ26" s="27"/>
      <c r="EGA26" s="27"/>
      <c r="EGB26" s="27"/>
      <c r="EGC26" s="27"/>
      <c r="EGD26" s="27"/>
      <c r="EGE26" s="27"/>
      <c r="EGF26" s="27"/>
      <c r="EGG26" s="27"/>
      <c r="EGH26" s="27"/>
      <c r="EGI26" s="27"/>
      <c r="EGJ26" s="27"/>
      <c r="EGK26" s="27"/>
      <c r="EGL26" s="27"/>
      <c r="EGM26" s="27"/>
      <c r="EGN26" s="27"/>
      <c r="EGO26" s="27"/>
      <c r="EGP26" s="27"/>
      <c r="EGQ26" s="27"/>
      <c r="EGR26" s="27"/>
      <c r="EGS26" s="27"/>
      <c r="EGT26" s="27"/>
      <c r="EGU26" s="27"/>
      <c r="EGV26" s="27"/>
      <c r="EGW26" s="27"/>
      <c r="EGX26" s="27"/>
      <c r="EGY26" s="27"/>
      <c r="EGZ26" s="27"/>
      <c r="EHA26" s="27"/>
      <c r="EHB26" s="27"/>
      <c r="EHC26" s="27"/>
      <c r="EHD26" s="27"/>
      <c r="EHE26" s="27"/>
      <c r="EHF26" s="27"/>
      <c r="EHG26" s="27"/>
      <c r="EHH26" s="27"/>
      <c r="EHI26" s="27"/>
      <c r="EHJ26" s="27"/>
      <c r="EHK26" s="27"/>
      <c r="EHL26" s="27"/>
      <c r="EHM26" s="27"/>
      <c r="EHN26" s="27"/>
      <c r="EHO26" s="27"/>
      <c r="EHP26" s="27"/>
      <c r="EHQ26" s="27"/>
      <c r="EHR26" s="27"/>
      <c r="EHS26" s="27"/>
      <c r="EHT26" s="27"/>
      <c r="EHU26" s="27"/>
      <c r="EHV26" s="27"/>
      <c r="EHW26" s="27"/>
      <c r="EHX26" s="27"/>
      <c r="EHY26" s="27"/>
      <c r="EHZ26" s="27"/>
      <c r="EIA26" s="27"/>
      <c r="EIB26" s="27"/>
      <c r="EIC26" s="27"/>
      <c r="EID26" s="27"/>
      <c r="EIE26" s="27"/>
      <c r="EIF26" s="27"/>
      <c r="EIG26" s="27"/>
      <c r="EIH26" s="27"/>
      <c r="EII26" s="27"/>
      <c r="EIJ26" s="27"/>
      <c r="EIK26" s="27"/>
      <c r="EIL26" s="27"/>
      <c r="EIM26" s="27"/>
      <c r="EIN26" s="27"/>
      <c r="EIO26" s="27"/>
      <c r="EIP26" s="27"/>
      <c r="EIQ26" s="27"/>
      <c r="EIR26" s="27"/>
      <c r="EIS26" s="27"/>
      <c r="EIT26" s="27"/>
      <c r="EIU26" s="27"/>
      <c r="EIV26" s="27"/>
      <c r="EIW26" s="27"/>
      <c r="EIX26" s="27"/>
      <c r="EIY26" s="27"/>
      <c r="EIZ26" s="27"/>
      <c r="EJA26" s="27"/>
      <c r="EJB26" s="27"/>
      <c r="EJC26" s="27"/>
      <c r="EJD26" s="27"/>
      <c r="EJE26" s="27"/>
      <c r="EJF26" s="27"/>
      <c r="EJG26" s="27"/>
      <c r="EJH26" s="27"/>
      <c r="EJI26" s="27"/>
      <c r="EJJ26" s="27"/>
      <c r="EJK26" s="27"/>
      <c r="EJL26" s="27"/>
      <c r="EJM26" s="27"/>
      <c r="EJN26" s="27"/>
      <c r="EJO26" s="27"/>
      <c r="EJP26" s="27"/>
      <c r="EJQ26" s="27"/>
      <c r="EJR26" s="27"/>
      <c r="EJS26" s="27"/>
      <c r="EJT26" s="27"/>
      <c r="EJU26" s="27"/>
      <c r="EJV26" s="27"/>
      <c r="EJW26" s="27"/>
      <c r="EJX26" s="27"/>
      <c r="EJY26" s="27"/>
      <c r="EJZ26" s="27"/>
      <c r="EKA26" s="27"/>
      <c r="EKB26" s="27"/>
      <c r="EKC26" s="27"/>
      <c r="EKD26" s="27"/>
      <c r="EKE26" s="27"/>
      <c r="EKF26" s="27"/>
      <c r="EKG26" s="27"/>
      <c r="EKH26" s="27"/>
      <c r="EKI26" s="27"/>
      <c r="EKJ26" s="27"/>
      <c r="EKK26" s="27"/>
      <c r="EKL26" s="27"/>
      <c r="EKM26" s="27"/>
      <c r="EKN26" s="27"/>
      <c r="EKO26" s="27"/>
      <c r="EKP26" s="27"/>
      <c r="EKQ26" s="27"/>
      <c r="EKR26" s="27"/>
      <c r="EKS26" s="27"/>
      <c r="EKT26" s="27"/>
      <c r="EKU26" s="27"/>
      <c r="EKV26" s="27"/>
      <c r="EKW26" s="27"/>
      <c r="EKX26" s="27"/>
      <c r="EKY26" s="27"/>
      <c r="EKZ26" s="27"/>
      <c r="ELA26" s="27"/>
      <c r="ELB26" s="27"/>
      <c r="ELC26" s="27"/>
      <c r="ELD26" s="27"/>
      <c r="ELE26" s="27"/>
      <c r="ELF26" s="27"/>
      <c r="ELG26" s="27"/>
      <c r="ELH26" s="27"/>
      <c r="ELI26" s="27"/>
      <c r="ELJ26" s="27"/>
      <c r="ELK26" s="27"/>
      <c r="ELL26" s="27"/>
      <c r="ELM26" s="27"/>
      <c r="ELN26" s="27"/>
      <c r="ELO26" s="27"/>
      <c r="ELP26" s="27"/>
      <c r="ELQ26" s="27"/>
      <c r="ELR26" s="27"/>
      <c r="ELS26" s="27"/>
      <c r="ELT26" s="27"/>
      <c r="ELU26" s="27"/>
      <c r="ELV26" s="27"/>
      <c r="ELW26" s="27"/>
      <c r="ELX26" s="27"/>
      <c r="ELY26" s="27"/>
      <c r="ELZ26" s="27"/>
      <c r="EMA26" s="27"/>
      <c r="EMB26" s="27"/>
      <c r="EMC26" s="27"/>
      <c r="EMD26" s="27"/>
      <c r="EME26" s="27"/>
      <c r="EMF26" s="27"/>
      <c r="EMG26" s="27"/>
      <c r="EMH26" s="27"/>
      <c r="EMI26" s="27"/>
      <c r="EMJ26" s="27"/>
      <c r="EMK26" s="27"/>
      <c r="EML26" s="27"/>
      <c r="EMM26" s="27"/>
      <c r="EMN26" s="27"/>
      <c r="EMO26" s="27"/>
      <c r="EMP26" s="27"/>
      <c r="EMQ26" s="27"/>
      <c r="EMR26" s="27"/>
      <c r="EMS26" s="27"/>
      <c r="EMT26" s="27"/>
      <c r="EMU26" s="27"/>
      <c r="EMV26" s="27"/>
      <c r="EMW26" s="27"/>
      <c r="EMX26" s="27"/>
      <c r="EMY26" s="27"/>
      <c r="EMZ26" s="27"/>
      <c r="ENA26" s="27"/>
      <c r="ENB26" s="27"/>
      <c r="ENC26" s="27"/>
      <c r="END26" s="27"/>
      <c r="ENE26" s="27"/>
      <c r="ENF26" s="27"/>
      <c r="ENG26" s="27"/>
      <c r="ENH26" s="27"/>
      <c r="ENI26" s="27"/>
      <c r="ENJ26" s="27"/>
      <c r="ENK26" s="27"/>
      <c r="ENL26" s="27"/>
      <c r="ENM26" s="27"/>
      <c r="ENN26" s="27"/>
      <c r="ENO26" s="27"/>
      <c r="ENP26" s="27"/>
      <c r="ENQ26" s="27"/>
      <c r="ENR26" s="27"/>
      <c r="ENS26" s="27"/>
      <c r="ENT26" s="27"/>
      <c r="ENU26" s="27"/>
      <c r="ENV26" s="27"/>
      <c r="ENW26" s="27"/>
      <c r="ENX26" s="27"/>
      <c r="ENY26" s="27"/>
      <c r="ENZ26" s="27"/>
      <c r="EOA26" s="27"/>
      <c r="EOB26" s="27"/>
      <c r="EOC26" s="27"/>
      <c r="EOD26" s="27"/>
      <c r="EOE26" s="27"/>
      <c r="EOF26" s="27"/>
      <c r="EOG26" s="27"/>
      <c r="EOH26" s="27"/>
      <c r="EOI26" s="27"/>
      <c r="EOJ26" s="27"/>
      <c r="EOK26" s="27"/>
      <c r="EOL26" s="27"/>
      <c r="EOM26" s="27"/>
      <c r="EON26" s="27"/>
      <c r="EOO26" s="27"/>
      <c r="EOP26" s="27"/>
      <c r="EOQ26" s="27"/>
      <c r="EOR26" s="27"/>
      <c r="EOS26" s="27"/>
      <c r="EOT26" s="27"/>
      <c r="EOU26" s="27"/>
      <c r="EOV26" s="27"/>
      <c r="EOW26" s="27"/>
      <c r="EOX26" s="27"/>
      <c r="EOY26" s="27"/>
      <c r="EOZ26" s="27"/>
      <c r="EPA26" s="27"/>
      <c r="EPB26" s="27"/>
      <c r="EPC26" s="27"/>
      <c r="EPD26" s="27"/>
      <c r="EPE26" s="27"/>
      <c r="EPF26" s="27"/>
      <c r="EPG26" s="27"/>
      <c r="EPH26" s="27"/>
      <c r="EPI26" s="27"/>
      <c r="EPJ26" s="27"/>
      <c r="EPK26" s="27"/>
      <c r="EPL26" s="27"/>
      <c r="EPM26" s="27"/>
      <c r="EPN26" s="27"/>
      <c r="EPO26" s="27"/>
      <c r="EPP26" s="27"/>
      <c r="EPQ26" s="27"/>
      <c r="EPR26" s="27"/>
      <c r="EPS26" s="27"/>
      <c r="EPT26" s="27"/>
      <c r="EPU26" s="27"/>
      <c r="EPV26" s="27"/>
      <c r="EPW26" s="27"/>
      <c r="EPX26" s="27"/>
      <c r="EPY26" s="27"/>
      <c r="EPZ26" s="27"/>
      <c r="EQA26" s="27"/>
      <c r="EQB26" s="27"/>
      <c r="EQC26" s="27"/>
      <c r="EQD26" s="27"/>
      <c r="EQE26" s="27"/>
      <c r="EQF26" s="27"/>
      <c r="EQG26" s="27"/>
      <c r="EQH26" s="27"/>
      <c r="EQI26" s="27"/>
      <c r="EQJ26" s="27"/>
      <c r="EQK26" s="27"/>
      <c r="EQL26" s="27"/>
      <c r="EQM26" s="27"/>
      <c r="EQN26" s="27"/>
      <c r="EQO26" s="27"/>
      <c r="EQP26" s="27"/>
      <c r="EQQ26" s="27"/>
      <c r="EQR26" s="27"/>
      <c r="EQS26" s="27"/>
      <c r="EQT26" s="27"/>
      <c r="EQU26" s="27"/>
      <c r="EQV26" s="27"/>
      <c r="EQW26" s="27"/>
      <c r="EQX26" s="27"/>
      <c r="EQY26" s="27"/>
      <c r="EQZ26" s="27"/>
      <c r="ERA26" s="27"/>
      <c r="ERB26" s="27"/>
      <c r="ERC26" s="27"/>
      <c r="ERD26" s="27"/>
      <c r="ERE26" s="27"/>
      <c r="ERF26" s="27"/>
      <c r="ERG26" s="27"/>
      <c r="ERH26" s="27"/>
      <c r="ERI26" s="27"/>
      <c r="ERJ26" s="27"/>
      <c r="ERK26" s="27"/>
      <c r="ERL26" s="27"/>
      <c r="ERM26" s="27"/>
      <c r="ERN26" s="27"/>
      <c r="ERO26" s="27"/>
      <c r="ERP26" s="27"/>
      <c r="ERQ26" s="27"/>
      <c r="ERR26" s="27"/>
      <c r="ERS26" s="27"/>
      <c r="ERT26" s="27"/>
      <c r="ERU26" s="27"/>
      <c r="ERV26" s="27"/>
      <c r="ERW26" s="27"/>
      <c r="ERX26" s="27"/>
      <c r="ERY26" s="27"/>
      <c r="ERZ26" s="27"/>
      <c r="ESA26" s="27"/>
      <c r="ESB26" s="27"/>
      <c r="ESC26" s="27"/>
      <c r="ESD26" s="27"/>
      <c r="ESE26" s="27"/>
      <c r="ESF26" s="27"/>
      <c r="ESG26" s="27"/>
      <c r="ESH26" s="27"/>
      <c r="ESI26" s="27"/>
      <c r="ESJ26" s="27"/>
      <c r="ESK26" s="27"/>
      <c r="ESL26" s="27"/>
      <c r="ESM26" s="27"/>
      <c r="ESN26" s="27"/>
      <c r="ESO26" s="27"/>
      <c r="ESP26" s="27"/>
      <c r="ESQ26" s="27"/>
      <c r="ESR26" s="27"/>
      <c r="ESS26" s="27"/>
      <c r="EST26" s="27"/>
      <c r="ESU26" s="27"/>
      <c r="ESV26" s="27"/>
      <c r="ESW26" s="27"/>
      <c r="ESX26" s="27"/>
      <c r="ESY26" s="27"/>
      <c r="ESZ26" s="27"/>
      <c r="ETA26" s="27"/>
      <c r="ETB26" s="27"/>
      <c r="ETC26" s="27"/>
      <c r="ETD26" s="27"/>
      <c r="ETE26" s="27"/>
      <c r="ETF26" s="27"/>
      <c r="ETG26" s="27"/>
      <c r="ETH26" s="27"/>
      <c r="ETI26" s="27"/>
      <c r="ETJ26" s="27"/>
      <c r="ETK26" s="27"/>
      <c r="ETL26" s="27"/>
      <c r="ETM26" s="27"/>
      <c r="ETN26" s="27"/>
      <c r="ETO26" s="27"/>
      <c r="ETP26" s="27"/>
      <c r="ETQ26" s="27"/>
      <c r="ETR26" s="27"/>
      <c r="ETS26" s="27"/>
      <c r="ETT26" s="27"/>
      <c r="ETU26" s="27"/>
      <c r="ETV26" s="27"/>
      <c r="ETW26" s="27"/>
      <c r="ETX26" s="27"/>
      <c r="ETY26" s="27"/>
      <c r="ETZ26" s="27"/>
      <c r="EUA26" s="27"/>
      <c r="EUB26" s="27"/>
      <c r="EUC26" s="27"/>
      <c r="EUD26" s="27"/>
      <c r="EUE26" s="27"/>
      <c r="EUF26" s="27"/>
      <c r="EUG26" s="27"/>
      <c r="EUH26" s="27"/>
      <c r="EUI26" s="27"/>
      <c r="EUJ26" s="27"/>
      <c r="EUK26" s="27"/>
      <c r="EUL26" s="27"/>
      <c r="EUM26" s="27"/>
      <c r="EUN26" s="27"/>
      <c r="EUO26" s="27"/>
      <c r="EUP26" s="27"/>
      <c r="EUQ26" s="27"/>
      <c r="EUR26" s="27"/>
      <c r="EUS26" s="27"/>
      <c r="EUT26" s="27"/>
      <c r="EUU26" s="27"/>
      <c r="EUV26" s="27"/>
      <c r="EUW26" s="27"/>
      <c r="EUX26" s="27"/>
      <c r="EUY26" s="27"/>
      <c r="EUZ26" s="27"/>
      <c r="EVA26" s="27"/>
      <c r="EVB26" s="27"/>
      <c r="EVC26" s="27"/>
      <c r="EVD26" s="27"/>
      <c r="EVE26" s="27"/>
      <c r="EVF26" s="27"/>
      <c r="EVG26" s="27"/>
      <c r="EVH26" s="27"/>
      <c r="EVI26" s="27"/>
      <c r="EVJ26" s="27"/>
      <c r="EVK26" s="27"/>
      <c r="EVL26" s="27"/>
      <c r="EVM26" s="27"/>
      <c r="EVN26" s="27"/>
      <c r="EVO26" s="27"/>
      <c r="EVP26" s="27"/>
      <c r="EVQ26" s="27"/>
      <c r="EVR26" s="27"/>
      <c r="EVS26" s="27"/>
      <c r="EVT26" s="27"/>
      <c r="EVU26" s="27"/>
      <c r="EVV26" s="27"/>
      <c r="EVW26" s="27"/>
      <c r="EVX26" s="27"/>
      <c r="EVY26" s="27"/>
      <c r="EVZ26" s="27"/>
      <c r="EWA26" s="27"/>
      <c r="EWB26" s="27"/>
      <c r="EWC26" s="27"/>
      <c r="EWD26" s="27"/>
      <c r="EWE26" s="27"/>
      <c r="EWF26" s="27"/>
      <c r="EWG26" s="27"/>
      <c r="EWH26" s="27"/>
      <c r="EWI26" s="27"/>
      <c r="EWJ26" s="27"/>
      <c r="EWK26" s="27"/>
      <c r="EWL26" s="27"/>
      <c r="EWM26" s="27"/>
      <c r="EWN26" s="27"/>
      <c r="EWO26" s="27"/>
      <c r="EWP26" s="27"/>
      <c r="EWQ26" s="27"/>
      <c r="EWR26" s="27"/>
      <c r="EWS26" s="27"/>
      <c r="EWT26" s="27"/>
      <c r="EWU26" s="27"/>
      <c r="EWV26" s="27"/>
      <c r="EWW26" s="27"/>
      <c r="EWX26" s="27"/>
      <c r="EWY26" s="27"/>
      <c r="EWZ26" s="27"/>
      <c r="EXA26" s="27"/>
      <c r="EXB26" s="27"/>
      <c r="EXC26" s="27"/>
      <c r="EXD26" s="27"/>
      <c r="EXE26" s="27"/>
      <c r="EXF26" s="27"/>
      <c r="EXG26" s="27"/>
      <c r="EXH26" s="27"/>
      <c r="EXI26" s="27"/>
      <c r="EXJ26" s="27"/>
      <c r="EXK26" s="27"/>
      <c r="EXL26" s="27"/>
      <c r="EXM26" s="27"/>
      <c r="EXN26" s="27"/>
      <c r="EXO26" s="27"/>
      <c r="EXP26" s="27"/>
      <c r="EXQ26" s="27"/>
      <c r="EXR26" s="27"/>
      <c r="EXS26" s="27"/>
      <c r="EXT26" s="27"/>
      <c r="EXU26" s="27"/>
      <c r="EXV26" s="27"/>
      <c r="EXW26" s="27"/>
      <c r="EXX26" s="27"/>
      <c r="EXY26" s="27"/>
      <c r="EXZ26" s="27"/>
      <c r="EYA26" s="27"/>
      <c r="EYB26" s="27"/>
      <c r="EYC26" s="27"/>
      <c r="EYD26" s="27"/>
      <c r="EYE26" s="27"/>
      <c r="EYF26" s="27"/>
      <c r="EYG26" s="27"/>
      <c r="EYH26" s="27"/>
      <c r="EYI26" s="27"/>
      <c r="EYJ26" s="27"/>
      <c r="EYK26" s="27"/>
      <c r="EYL26" s="27"/>
      <c r="EYM26" s="27"/>
      <c r="EYN26" s="27"/>
      <c r="EYO26" s="27"/>
      <c r="EYP26" s="27"/>
      <c r="EYQ26" s="27"/>
      <c r="EYR26" s="27"/>
      <c r="EYS26" s="27"/>
      <c r="EYT26" s="27"/>
      <c r="EYU26" s="27"/>
      <c r="EYV26" s="27"/>
      <c r="EYW26" s="27"/>
      <c r="EYX26" s="27"/>
      <c r="EYY26" s="27"/>
      <c r="EYZ26" s="27"/>
      <c r="EZA26" s="27"/>
      <c r="EZB26" s="27"/>
      <c r="EZC26" s="27"/>
      <c r="EZD26" s="27"/>
      <c r="EZE26" s="27"/>
      <c r="EZF26" s="27"/>
      <c r="EZG26" s="27"/>
      <c r="EZH26" s="27"/>
      <c r="EZI26" s="27"/>
      <c r="EZJ26" s="27"/>
      <c r="EZK26" s="27"/>
      <c r="EZL26" s="27"/>
      <c r="EZM26" s="27"/>
      <c r="EZN26" s="27"/>
      <c r="EZO26" s="27"/>
      <c r="EZP26" s="27"/>
      <c r="EZQ26" s="27"/>
      <c r="EZR26" s="27"/>
      <c r="EZS26" s="27"/>
      <c r="EZT26" s="27"/>
      <c r="EZU26" s="27"/>
      <c r="EZV26" s="27"/>
      <c r="EZW26" s="27"/>
      <c r="EZX26" s="27"/>
      <c r="EZY26" s="27"/>
      <c r="EZZ26" s="27"/>
      <c r="FAA26" s="27"/>
      <c r="FAB26" s="27"/>
      <c r="FAC26" s="27"/>
      <c r="FAD26" s="27"/>
      <c r="FAE26" s="27"/>
      <c r="FAF26" s="27"/>
      <c r="FAG26" s="27"/>
      <c r="FAH26" s="27"/>
      <c r="FAI26" s="27"/>
      <c r="FAJ26" s="27"/>
      <c r="FAK26" s="27"/>
      <c r="FAL26" s="27"/>
      <c r="FAM26" s="27"/>
      <c r="FAN26" s="27"/>
      <c r="FAO26" s="27"/>
      <c r="FAP26" s="27"/>
      <c r="FAQ26" s="27"/>
      <c r="FAR26" s="27"/>
      <c r="FAS26" s="27"/>
      <c r="FAT26" s="27"/>
      <c r="FAU26" s="27"/>
      <c r="FAV26" s="27"/>
      <c r="FAW26" s="27"/>
      <c r="FAX26" s="27"/>
      <c r="FAY26" s="27"/>
      <c r="FAZ26" s="27"/>
      <c r="FBA26" s="27"/>
      <c r="FBB26" s="27"/>
      <c r="FBC26" s="27"/>
      <c r="FBD26" s="27"/>
      <c r="FBE26" s="27"/>
      <c r="FBF26" s="27"/>
      <c r="FBG26" s="27"/>
      <c r="FBH26" s="27"/>
      <c r="FBI26" s="27"/>
      <c r="FBJ26" s="27"/>
      <c r="FBK26" s="27"/>
      <c r="FBL26" s="27"/>
      <c r="FBM26" s="27"/>
      <c r="FBN26" s="27"/>
      <c r="FBO26" s="27"/>
      <c r="FBP26" s="27"/>
      <c r="FBQ26" s="27"/>
      <c r="FBR26" s="27"/>
      <c r="FBS26" s="27"/>
      <c r="FBT26" s="27"/>
      <c r="FBU26" s="27"/>
      <c r="FBV26" s="27"/>
      <c r="FBW26" s="27"/>
      <c r="FBX26" s="27"/>
      <c r="FBY26" s="27"/>
      <c r="FBZ26" s="27"/>
      <c r="FCA26" s="27"/>
      <c r="FCB26" s="27"/>
      <c r="FCC26" s="27"/>
      <c r="FCD26" s="27"/>
      <c r="FCE26" s="27"/>
      <c r="FCF26" s="27"/>
      <c r="FCG26" s="27"/>
      <c r="FCH26" s="27"/>
      <c r="FCI26" s="27"/>
      <c r="FCJ26" s="27"/>
      <c r="FCK26" s="27"/>
      <c r="FCL26" s="27"/>
      <c r="FCM26" s="27"/>
      <c r="FCN26" s="27"/>
      <c r="FCO26" s="27"/>
      <c r="FCP26" s="27"/>
      <c r="FCQ26" s="27"/>
      <c r="FCR26" s="27"/>
      <c r="FCS26" s="27"/>
      <c r="FCT26" s="27"/>
      <c r="FCU26" s="27"/>
      <c r="FCV26" s="27"/>
      <c r="FCW26" s="27"/>
      <c r="FCX26" s="27"/>
      <c r="FCY26" s="27"/>
      <c r="FCZ26" s="27"/>
      <c r="FDA26" s="27"/>
      <c r="FDB26" s="27"/>
      <c r="FDC26" s="27"/>
      <c r="FDD26" s="27"/>
      <c r="FDE26" s="27"/>
      <c r="FDF26" s="27"/>
      <c r="FDG26" s="27"/>
      <c r="FDH26" s="27"/>
      <c r="FDI26" s="27"/>
      <c r="FDJ26" s="27"/>
      <c r="FDK26" s="27"/>
      <c r="FDL26" s="27"/>
      <c r="FDM26" s="27"/>
      <c r="FDN26" s="27"/>
      <c r="FDO26" s="27"/>
      <c r="FDP26" s="27"/>
      <c r="FDQ26" s="27"/>
      <c r="FDR26" s="27"/>
      <c r="FDS26" s="27"/>
      <c r="FDT26" s="27"/>
      <c r="FDU26" s="27"/>
      <c r="FDV26" s="27"/>
      <c r="FDW26" s="27"/>
      <c r="FDX26" s="27"/>
      <c r="FDY26" s="27"/>
      <c r="FDZ26" s="27"/>
      <c r="FEA26" s="27"/>
      <c r="FEB26" s="27"/>
      <c r="FEC26" s="27"/>
      <c r="FED26" s="27"/>
      <c r="FEE26" s="27"/>
      <c r="FEF26" s="27"/>
      <c r="FEG26" s="27"/>
      <c r="FEH26" s="27"/>
      <c r="FEI26" s="27"/>
      <c r="FEJ26" s="27"/>
      <c r="FEK26" s="27"/>
      <c r="FEL26" s="27"/>
      <c r="FEM26" s="27"/>
      <c r="FEN26" s="27"/>
      <c r="FEO26" s="27"/>
      <c r="FEP26" s="27"/>
      <c r="FEQ26" s="27"/>
      <c r="FER26" s="27"/>
      <c r="FES26" s="27"/>
      <c r="FET26" s="27"/>
      <c r="FEU26" s="27"/>
      <c r="FEV26" s="27"/>
      <c r="FEW26" s="27"/>
      <c r="FEX26" s="27"/>
      <c r="FEY26" s="27"/>
      <c r="FEZ26" s="27"/>
      <c r="FFA26" s="27"/>
      <c r="FFB26" s="27"/>
      <c r="FFC26" s="27"/>
      <c r="FFD26" s="27"/>
      <c r="FFE26" s="27"/>
      <c r="FFF26" s="27"/>
      <c r="FFG26" s="27"/>
      <c r="FFH26" s="27"/>
      <c r="FFI26" s="27"/>
      <c r="FFJ26" s="27"/>
      <c r="FFK26" s="27"/>
      <c r="FFL26" s="27"/>
      <c r="FFM26" s="27"/>
      <c r="FFN26" s="27"/>
      <c r="FFO26" s="27"/>
      <c r="FFP26" s="27"/>
      <c r="FFQ26" s="27"/>
      <c r="FFR26" s="27"/>
      <c r="FFS26" s="27"/>
      <c r="FFT26" s="27"/>
      <c r="FFU26" s="27"/>
      <c r="FFV26" s="27"/>
      <c r="FFW26" s="27"/>
      <c r="FFX26" s="27"/>
      <c r="FFY26" s="27"/>
      <c r="FFZ26" s="27"/>
      <c r="FGA26" s="27"/>
      <c r="FGB26" s="27"/>
      <c r="FGC26" s="27"/>
      <c r="FGD26" s="27"/>
      <c r="FGE26" s="27"/>
      <c r="FGF26" s="27"/>
      <c r="FGG26" s="27"/>
      <c r="FGH26" s="27"/>
      <c r="FGI26" s="27"/>
      <c r="FGJ26" s="27"/>
      <c r="FGK26" s="27"/>
      <c r="FGL26" s="27"/>
      <c r="FGM26" s="27"/>
      <c r="FGN26" s="27"/>
      <c r="FGO26" s="27"/>
      <c r="FGP26" s="27"/>
      <c r="FGQ26" s="27"/>
      <c r="FGR26" s="27"/>
      <c r="FGS26" s="27"/>
      <c r="FGT26" s="27"/>
      <c r="FGU26" s="27"/>
      <c r="FGV26" s="27"/>
      <c r="FGW26" s="27"/>
      <c r="FGX26" s="27"/>
      <c r="FGY26" s="27"/>
      <c r="FGZ26" s="27"/>
      <c r="FHA26" s="27"/>
      <c r="FHB26" s="27"/>
      <c r="FHC26" s="27"/>
      <c r="FHD26" s="27"/>
      <c r="FHE26" s="27"/>
      <c r="FHF26" s="27"/>
      <c r="FHG26" s="27"/>
      <c r="FHH26" s="27"/>
      <c r="FHI26" s="27"/>
      <c r="FHJ26" s="27"/>
      <c r="FHK26" s="27"/>
      <c r="FHL26" s="27"/>
      <c r="FHM26" s="27"/>
      <c r="FHN26" s="27"/>
      <c r="FHO26" s="27"/>
      <c r="FHP26" s="27"/>
      <c r="FHQ26" s="27"/>
      <c r="FHR26" s="27"/>
      <c r="FHS26" s="27"/>
      <c r="FHT26" s="27"/>
      <c r="FHU26" s="27"/>
      <c r="FHV26" s="27"/>
      <c r="FHW26" s="27"/>
      <c r="FHX26" s="27"/>
      <c r="FHY26" s="27"/>
      <c r="FHZ26" s="27"/>
      <c r="FIA26" s="27"/>
      <c r="FIB26" s="27"/>
      <c r="FIC26" s="27"/>
      <c r="FID26" s="27"/>
      <c r="FIE26" s="27"/>
      <c r="FIF26" s="27"/>
      <c r="FIG26" s="27"/>
      <c r="FIH26" s="27"/>
      <c r="FII26" s="27"/>
      <c r="FIJ26" s="27"/>
      <c r="FIK26" s="27"/>
      <c r="FIL26" s="27"/>
      <c r="FIM26" s="27"/>
      <c r="FIN26" s="27"/>
      <c r="FIO26" s="27"/>
      <c r="FIP26" s="27"/>
      <c r="FIQ26" s="27"/>
      <c r="FIR26" s="27"/>
      <c r="FIS26" s="27"/>
      <c r="FIT26" s="27"/>
      <c r="FIU26" s="27"/>
      <c r="FIV26" s="27"/>
      <c r="FIW26" s="27"/>
      <c r="FIX26" s="27"/>
      <c r="FIY26" s="27"/>
      <c r="FIZ26" s="27"/>
      <c r="FJA26" s="27"/>
      <c r="FJB26" s="27"/>
      <c r="FJC26" s="27"/>
      <c r="FJD26" s="27"/>
      <c r="FJE26" s="27"/>
      <c r="FJF26" s="27"/>
      <c r="FJG26" s="27"/>
      <c r="FJH26" s="27"/>
      <c r="FJI26" s="27"/>
      <c r="FJJ26" s="27"/>
      <c r="FJK26" s="27"/>
      <c r="FJL26" s="27"/>
      <c r="FJM26" s="27"/>
      <c r="FJN26" s="27"/>
      <c r="FJO26" s="27"/>
      <c r="FJP26" s="27"/>
      <c r="FJQ26" s="27"/>
      <c r="FJR26" s="27"/>
      <c r="FJS26" s="27"/>
      <c r="FJT26" s="27"/>
      <c r="FJU26" s="27"/>
      <c r="FJV26" s="27"/>
      <c r="FJW26" s="27"/>
      <c r="FJX26" s="27"/>
      <c r="FJY26" s="27"/>
      <c r="FJZ26" s="27"/>
      <c r="FKA26" s="27"/>
      <c r="FKB26" s="27"/>
      <c r="FKC26" s="27"/>
      <c r="FKD26" s="27"/>
      <c r="FKE26" s="27"/>
      <c r="FKF26" s="27"/>
      <c r="FKG26" s="27"/>
      <c r="FKH26" s="27"/>
      <c r="FKI26" s="27"/>
      <c r="FKJ26" s="27"/>
      <c r="FKK26" s="27"/>
      <c r="FKL26" s="27"/>
      <c r="FKM26" s="27"/>
      <c r="FKN26" s="27"/>
      <c r="FKO26" s="27"/>
      <c r="FKP26" s="27"/>
      <c r="FKQ26" s="27"/>
      <c r="FKR26" s="27"/>
      <c r="FKS26" s="27"/>
      <c r="FKT26" s="27"/>
      <c r="FKU26" s="27"/>
      <c r="FKV26" s="27"/>
      <c r="FKW26" s="27"/>
      <c r="FKX26" s="27"/>
      <c r="FKY26" s="27"/>
      <c r="FKZ26" s="27"/>
      <c r="FLA26" s="27"/>
      <c r="FLB26" s="27"/>
      <c r="FLC26" s="27"/>
      <c r="FLD26" s="27"/>
      <c r="FLE26" s="27"/>
      <c r="FLF26" s="27"/>
      <c r="FLG26" s="27"/>
      <c r="FLH26" s="27"/>
      <c r="FLI26" s="27"/>
      <c r="FLJ26" s="27"/>
      <c r="FLK26" s="27"/>
      <c r="FLL26" s="27"/>
      <c r="FLM26" s="27"/>
      <c r="FLN26" s="27"/>
      <c r="FLO26" s="27"/>
      <c r="FLP26" s="27"/>
      <c r="FLQ26" s="27"/>
      <c r="FLR26" s="27"/>
      <c r="FLS26" s="27"/>
      <c r="FLT26" s="27"/>
      <c r="FLU26" s="27"/>
      <c r="FLV26" s="27"/>
      <c r="FLW26" s="27"/>
      <c r="FLX26" s="27"/>
      <c r="FLY26" s="27"/>
      <c r="FLZ26" s="27"/>
      <c r="FMA26" s="27"/>
      <c r="FMB26" s="27"/>
      <c r="FMC26" s="27"/>
      <c r="FMD26" s="27"/>
      <c r="FME26" s="27"/>
      <c r="FMF26" s="27"/>
      <c r="FMG26" s="27"/>
      <c r="FMH26" s="27"/>
      <c r="FMI26" s="27"/>
      <c r="FMJ26" s="27"/>
      <c r="FMK26" s="27"/>
      <c r="FML26" s="27"/>
      <c r="FMM26" s="27"/>
      <c r="FMN26" s="27"/>
      <c r="FMO26" s="27"/>
      <c r="FMP26" s="27"/>
      <c r="FMQ26" s="27"/>
      <c r="FMR26" s="27"/>
      <c r="FMS26" s="27"/>
      <c r="FMT26" s="27"/>
      <c r="FMU26" s="27"/>
      <c r="FMV26" s="27"/>
      <c r="FMW26" s="27"/>
      <c r="FMX26" s="27"/>
      <c r="FMY26" s="27"/>
      <c r="FMZ26" s="27"/>
      <c r="FNA26" s="27"/>
      <c r="FNB26" s="27"/>
      <c r="FNC26" s="27"/>
      <c r="FND26" s="27"/>
      <c r="FNE26" s="27"/>
      <c r="FNF26" s="27"/>
      <c r="FNG26" s="27"/>
      <c r="FNH26" s="27"/>
      <c r="FNI26" s="27"/>
      <c r="FNJ26" s="27"/>
      <c r="FNK26" s="27"/>
      <c r="FNL26" s="27"/>
      <c r="FNM26" s="27"/>
      <c r="FNN26" s="27"/>
      <c r="FNO26" s="27"/>
      <c r="FNP26" s="27"/>
      <c r="FNQ26" s="27"/>
      <c r="FNR26" s="27"/>
      <c r="FNS26" s="27"/>
      <c r="FNT26" s="27"/>
      <c r="FNU26" s="27"/>
      <c r="FNV26" s="27"/>
      <c r="FNW26" s="27"/>
      <c r="FNX26" s="27"/>
      <c r="FNY26" s="27"/>
      <c r="FNZ26" s="27"/>
      <c r="FOA26" s="27"/>
      <c r="FOB26" s="27"/>
      <c r="FOC26" s="27"/>
      <c r="FOD26" s="27"/>
      <c r="FOE26" s="27"/>
      <c r="FOF26" s="27"/>
      <c r="FOG26" s="27"/>
      <c r="FOH26" s="27"/>
      <c r="FOI26" s="27"/>
      <c r="FOJ26" s="27"/>
      <c r="FOK26" s="27"/>
      <c r="FOL26" s="27"/>
      <c r="FOM26" s="27"/>
      <c r="FON26" s="27"/>
      <c r="FOO26" s="27"/>
      <c r="FOP26" s="27"/>
      <c r="FOQ26" s="27"/>
      <c r="FOR26" s="27"/>
      <c r="FOS26" s="27"/>
      <c r="FOT26" s="27"/>
      <c r="FOU26" s="27"/>
      <c r="FOV26" s="27"/>
      <c r="FOW26" s="27"/>
      <c r="FOX26" s="27"/>
      <c r="FOY26" s="27"/>
      <c r="FOZ26" s="27"/>
      <c r="FPA26" s="27"/>
      <c r="FPB26" s="27"/>
      <c r="FPC26" s="27"/>
      <c r="FPD26" s="27"/>
      <c r="FPE26" s="27"/>
      <c r="FPF26" s="27"/>
      <c r="FPG26" s="27"/>
      <c r="FPH26" s="27"/>
      <c r="FPI26" s="27"/>
      <c r="FPJ26" s="27"/>
      <c r="FPK26" s="27"/>
      <c r="FPL26" s="27"/>
      <c r="FPM26" s="27"/>
      <c r="FPN26" s="27"/>
      <c r="FPO26" s="27"/>
      <c r="FPP26" s="27"/>
      <c r="FPQ26" s="27"/>
      <c r="FPR26" s="27"/>
      <c r="FPS26" s="27"/>
      <c r="FPT26" s="27"/>
      <c r="FPU26" s="27"/>
      <c r="FPV26" s="27"/>
      <c r="FPW26" s="27"/>
      <c r="FPX26" s="27"/>
      <c r="FPY26" s="27"/>
      <c r="FPZ26" s="27"/>
      <c r="FQA26" s="27"/>
      <c r="FQB26" s="27"/>
      <c r="FQC26" s="27"/>
      <c r="FQD26" s="27"/>
      <c r="FQE26" s="27"/>
      <c r="FQF26" s="27"/>
      <c r="FQG26" s="27"/>
      <c r="FQH26" s="27"/>
      <c r="FQI26" s="27"/>
      <c r="FQJ26" s="27"/>
      <c r="FQK26" s="27"/>
      <c r="FQL26" s="27"/>
      <c r="FQM26" s="27"/>
      <c r="FQN26" s="27"/>
      <c r="FQO26" s="27"/>
      <c r="FQP26" s="27"/>
      <c r="FQQ26" s="27"/>
      <c r="FQR26" s="27"/>
      <c r="FQS26" s="27"/>
      <c r="FQT26" s="27"/>
      <c r="FQU26" s="27"/>
      <c r="FQV26" s="27"/>
      <c r="FQW26" s="27"/>
      <c r="FQX26" s="27"/>
      <c r="FQY26" s="27"/>
      <c r="FQZ26" s="27"/>
      <c r="FRA26" s="27"/>
      <c r="FRB26" s="27"/>
      <c r="FRC26" s="27"/>
      <c r="FRD26" s="27"/>
      <c r="FRE26" s="27"/>
      <c r="FRF26" s="27"/>
      <c r="FRG26" s="27"/>
      <c r="FRH26" s="27"/>
      <c r="FRI26" s="27"/>
      <c r="FRJ26" s="27"/>
      <c r="FRK26" s="27"/>
      <c r="FRL26" s="27"/>
      <c r="FRM26" s="27"/>
      <c r="FRN26" s="27"/>
      <c r="FRO26" s="27"/>
      <c r="FRP26" s="27"/>
      <c r="FRQ26" s="27"/>
      <c r="FRR26" s="27"/>
      <c r="FRS26" s="27"/>
      <c r="FRT26" s="27"/>
      <c r="FRU26" s="27"/>
      <c r="FRV26" s="27"/>
      <c r="FRW26" s="27"/>
      <c r="FRX26" s="27"/>
      <c r="FRY26" s="27"/>
      <c r="FRZ26" s="27"/>
      <c r="FSA26" s="27"/>
      <c r="FSB26" s="27"/>
      <c r="FSC26" s="27"/>
      <c r="FSD26" s="27"/>
      <c r="FSE26" s="27"/>
      <c r="FSF26" s="27"/>
      <c r="FSG26" s="27"/>
      <c r="FSH26" s="27"/>
      <c r="FSI26" s="27"/>
      <c r="FSJ26" s="27"/>
      <c r="FSK26" s="27"/>
      <c r="FSL26" s="27"/>
      <c r="FSM26" s="27"/>
      <c r="FSN26" s="27"/>
      <c r="FSO26" s="27"/>
      <c r="FSP26" s="27"/>
      <c r="FSQ26" s="27"/>
      <c r="FSR26" s="27"/>
      <c r="FSS26" s="27"/>
      <c r="FST26" s="27"/>
      <c r="FSU26" s="27"/>
      <c r="FSV26" s="27"/>
      <c r="FSW26" s="27"/>
      <c r="FSX26" s="27"/>
      <c r="FSY26" s="27"/>
      <c r="FSZ26" s="27"/>
      <c r="FTA26" s="27"/>
      <c r="FTB26" s="27"/>
      <c r="FTC26" s="27"/>
      <c r="FTD26" s="27"/>
      <c r="FTE26" s="27"/>
      <c r="FTF26" s="27"/>
      <c r="FTG26" s="27"/>
      <c r="FTH26" s="27"/>
      <c r="FTI26" s="27"/>
      <c r="FTJ26" s="27"/>
      <c r="FTK26" s="27"/>
      <c r="FTL26" s="27"/>
      <c r="FTM26" s="27"/>
      <c r="FTN26" s="27"/>
      <c r="FTO26" s="27"/>
      <c r="FTP26" s="27"/>
      <c r="FTQ26" s="27"/>
      <c r="FTR26" s="27"/>
      <c r="FTS26" s="27"/>
      <c r="FTT26" s="27"/>
      <c r="FTU26" s="27"/>
      <c r="FTV26" s="27"/>
      <c r="FTW26" s="27"/>
      <c r="FTX26" s="27"/>
      <c r="FTY26" s="27"/>
      <c r="FTZ26" s="27"/>
      <c r="FUA26" s="27"/>
      <c r="FUB26" s="27"/>
      <c r="FUC26" s="27"/>
      <c r="FUD26" s="27"/>
      <c r="FUE26" s="27"/>
      <c r="FUF26" s="27"/>
      <c r="FUG26" s="27"/>
      <c r="FUH26" s="27"/>
      <c r="FUI26" s="27"/>
      <c r="FUJ26" s="27"/>
      <c r="FUK26" s="27"/>
      <c r="FUL26" s="27"/>
      <c r="FUM26" s="27"/>
      <c r="FUN26" s="27"/>
      <c r="FUO26" s="27"/>
      <c r="FUP26" s="27"/>
      <c r="FUQ26" s="27"/>
      <c r="FUR26" s="27"/>
      <c r="FUS26" s="27"/>
      <c r="FUT26" s="27"/>
      <c r="FUU26" s="27"/>
      <c r="FUV26" s="27"/>
      <c r="FUW26" s="27"/>
      <c r="FUX26" s="27"/>
      <c r="FUY26" s="27"/>
      <c r="FUZ26" s="27"/>
      <c r="FVA26" s="27"/>
      <c r="FVB26" s="27"/>
      <c r="FVC26" s="27"/>
      <c r="FVD26" s="27"/>
      <c r="FVE26" s="27"/>
      <c r="FVF26" s="27"/>
      <c r="FVG26" s="27"/>
      <c r="FVH26" s="27"/>
      <c r="FVI26" s="27"/>
      <c r="FVJ26" s="27"/>
      <c r="FVK26" s="27"/>
      <c r="FVL26" s="27"/>
      <c r="FVM26" s="27"/>
      <c r="FVN26" s="27"/>
      <c r="FVO26" s="27"/>
      <c r="FVP26" s="27"/>
      <c r="FVQ26" s="27"/>
      <c r="FVR26" s="27"/>
      <c r="FVS26" s="27"/>
      <c r="FVT26" s="27"/>
      <c r="FVU26" s="27"/>
      <c r="FVV26" s="27"/>
      <c r="FVW26" s="27"/>
      <c r="FVX26" s="27"/>
      <c r="FVY26" s="27"/>
      <c r="FVZ26" s="27"/>
      <c r="FWA26" s="27"/>
      <c r="FWB26" s="27"/>
      <c r="FWC26" s="27"/>
      <c r="FWD26" s="27"/>
      <c r="FWE26" s="27"/>
      <c r="FWF26" s="27"/>
      <c r="FWG26" s="27"/>
      <c r="FWH26" s="27"/>
      <c r="FWI26" s="27"/>
      <c r="FWJ26" s="27"/>
      <c r="FWK26" s="27"/>
      <c r="FWL26" s="27"/>
      <c r="FWM26" s="27"/>
      <c r="FWN26" s="27"/>
      <c r="FWO26" s="27"/>
      <c r="FWP26" s="27"/>
      <c r="FWQ26" s="27"/>
      <c r="FWR26" s="27"/>
      <c r="FWS26" s="27"/>
      <c r="FWT26" s="27"/>
      <c r="FWU26" s="27"/>
      <c r="FWV26" s="27"/>
      <c r="FWW26" s="27"/>
      <c r="FWX26" s="27"/>
      <c r="FWY26" s="27"/>
      <c r="FWZ26" s="27"/>
      <c r="FXA26" s="27"/>
      <c r="FXB26" s="27"/>
      <c r="FXC26" s="27"/>
      <c r="FXD26" s="27"/>
      <c r="FXE26" s="27"/>
      <c r="FXF26" s="27"/>
      <c r="FXG26" s="27"/>
      <c r="FXH26" s="27"/>
      <c r="FXI26" s="27"/>
      <c r="FXJ26" s="27"/>
      <c r="FXK26" s="27"/>
      <c r="FXL26" s="27"/>
      <c r="FXM26" s="27"/>
      <c r="FXN26" s="27"/>
      <c r="FXO26" s="27"/>
      <c r="FXP26" s="27"/>
      <c r="FXQ26" s="27"/>
      <c r="FXR26" s="27"/>
      <c r="FXS26" s="27"/>
      <c r="FXT26" s="27"/>
      <c r="FXU26" s="27"/>
      <c r="FXV26" s="27"/>
      <c r="FXW26" s="27"/>
      <c r="FXX26" s="27"/>
      <c r="FXY26" s="27"/>
      <c r="FXZ26" s="27"/>
      <c r="FYA26" s="27"/>
      <c r="FYB26" s="27"/>
      <c r="FYC26" s="27"/>
      <c r="FYD26" s="27"/>
      <c r="FYE26" s="27"/>
      <c r="FYF26" s="27"/>
      <c r="FYG26" s="27"/>
      <c r="FYH26" s="27"/>
      <c r="FYI26" s="27"/>
      <c r="FYJ26" s="27"/>
      <c r="FYK26" s="27"/>
      <c r="FYL26" s="27"/>
      <c r="FYM26" s="27"/>
      <c r="FYN26" s="27"/>
      <c r="FYO26" s="27"/>
      <c r="FYP26" s="27"/>
      <c r="FYQ26" s="27"/>
      <c r="FYR26" s="27"/>
      <c r="FYS26" s="27"/>
      <c r="FYT26" s="27"/>
      <c r="FYU26" s="27"/>
      <c r="FYV26" s="27"/>
      <c r="FYW26" s="27"/>
      <c r="FYX26" s="27"/>
      <c r="FYY26" s="27"/>
      <c r="FYZ26" s="27"/>
      <c r="FZA26" s="27"/>
      <c r="FZB26" s="27"/>
      <c r="FZC26" s="27"/>
      <c r="FZD26" s="27"/>
      <c r="FZE26" s="27"/>
      <c r="FZF26" s="27"/>
      <c r="FZG26" s="27"/>
      <c r="FZH26" s="27"/>
      <c r="FZI26" s="27"/>
      <c r="FZJ26" s="27"/>
      <c r="FZK26" s="27"/>
      <c r="FZL26" s="27"/>
      <c r="FZM26" s="27"/>
      <c r="FZN26" s="27"/>
      <c r="FZO26" s="27"/>
      <c r="FZP26" s="27"/>
      <c r="FZQ26" s="27"/>
      <c r="FZR26" s="27"/>
      <c r="FZS26" s="27"/>
      <c r="FZT26" s="27"/>
      <c r="FZU26" s="27"/>
      <c r="FZV26" s="27"/>
      <c r="FZW26" s="27"/>
      <c r="FZX26" s="27"/>
      <c r="FZY26" s="27"/>
      <c r="FZZ26" s="27"/>
      <c r="GAA26" s="27"/>
      <c r="GAB26" s="27"/>
      <c r="GAC26" s="27"/>
      <c r="GAD26" s="27"/>
      <c r="GAE26" s="27"/>
      <c r="GAF26" s="27"/>
      <c r="GAG26" s="27"/>
      <c r="GAH26" s="27"/>
      <c r="GAI26" s="27"/>
      <c r="GAJ26" s="27"/>
      <c r="GAK26" s="27"/>
      <c r="GAL26" s="27"/>
      <c r="GAM26" s="27"/>
      <c r="GAN26" s="27"/>
      <c r="GAO26" s="27"/>
      <c r="GAP26" s="27"/>
      <c r="GAQ26" s="27"/>
      <c r="GAR26" s="27"/>
      <c r="GAS26" s="27"/>
      <c r="GAT26" s="27"/>
      <c r="GAU26" s="27"/>
      <c r="GAV26" s="27"/>
      <c r="GAW26" s="27"/>
      <c r="GAX26" s="27"/>
      <c r="GAY26" s="27"/>
      <c r="GAZ26" s="27"/>
      <c r="GBA26" s="27"/>
      <c r="GBB26" s="27"/>
      <c r="GBC26" s="27"/>
      <c r="GBD26" s="27"/>
      <c r="GBE26" s="27"/>
      <c r="GBF26" s="27"/>
      <c r="GBG26" s="27"/>
      <c r="GBH26" s="27"/>
      <c r="GBI26" s="27"/>
      <c r="GBJ26" s="27"/>
      <c r="GBK26" s="27"/>
      <c r="GBL26" s="27"/>
      <c r="GBM26" s="27"/>
      <c r="GBN26" s="27"/>
      <c r="GBO26" s="27"/>
      <c r="GBP26" s="27"/>
      <c r="GBQ26" s="27"/>
      <c r="GBR26" s="27"/>
      <c r="GBS26" s="27"/>
      <c r="GBT26" s="27"/>
      <c r="GBU26" s="27"/>
      <c r="GBV26" s="27"/>
      <c r="GBW26" s="27"/>
      <c r="GBX26" s="27"/>
      <c r="GBY26" s="27"/>
      <c r="GBZ26" s="27"/>
      <c r="GCA26" s="27"/>
      <c r="GCB26" s="27"/>
      <c r="GCC26" s="27"/>
      <c r="GCD26" s="27"/>
      <c r="GCE26" s="27"/>
      <c r="GCF26" s="27"/>
      <c r="GCG26" s="27"/>
      <c r="GCH26" s="27"/>
      <c r="GCI26" s="27"/>
      <c r="GCJ26" s="27"/>
      <c r="GCK26" s="27"/>
      <c r="GCL26" s="27"/>
      <c r="GCM26" s="27"/>
      <c r="GCN26" s="27"/>
      <c r="GCO26" s="27"/>
      <c r="GCP26" s="27"/>
      <c r="GCQ26" s="27"/>
      <c r="GCR26" s="27"/>
      <c r="GCS26" s="27"/>
      <c r="GCT26" s="27"/>
      <c r="GCU26" s="27"/>
      <c r="GCV26" s="27"/>
      <c r="GCW26" s="27"/>
      <c r="GCX26" s="27"/>
      <c r="GCY26" s="27"/>
      <c r="GCZ26" s="27"/>
      <c r="GDA26" s="27"/>
      <c r="GDB26" s="27"/>
      <c r="GDC26" s="27"/>
      <c r="GDD26" s="27"/>
      <c r="GDE26" s="27"/>
      <c r="GDF26" s="27"/>
      <c r="GDG26" s="27"/>
      <c r="GDH26" s="27"/>
      <c r="GDI26" s="27"/>
      <c r="GDJ26" s="27"/>
      <c r="GDK26" s="27"/>
      <c r="GDL26" s="27"/>
      <c r="GDM26" s="27"/>
      <c r="GDN26" s="27"/>
      <c r="GDO26" s="27"/>
      <c r="GDP26" s="27"/>
      <c r="GDQ26" s="27"/>
      <c r="GDR26" s="27"/>
      <c r="GDS26" s="27"/>
      <c r="GDT26" s="27"/>
      <c r="GDU26" s="27"/>
      <c r="GDV26" s="27"/>
      <c r="GDW26" s="27"/>
      <c r="GDX26" s="27"/>
      <c r="GDY26" s="27"/>
      <c r="GDZ26" s="27"/>
      <c r="GEA26" s="27"/>
      <c r="GEB26" s="27"/>
      <c r="GEC26" s="27"/>
      <c r="GED26" s="27"/>
      <c r="GEE26" s="27"/>
      <c r="GEF26" s="27"/>
      <c r="GEG26" s="27"/>
      <c r="GEH26" s="27"/>
      <c r="GEI26" s="27"/>
      <c r="GEJ26" s="27"/>
      <c r="GEK26" s="27"/>
      <c r="GEL26" s="27"/>
      <c r="GEM26" s="27"/>
      <c r="GEN26" s="27"/>
      <c r="GEO26" s="27"/>
      <c r="GEP26" s="27"/>
      <c r="GEQ26" s="27"/>
      <c r="GER26" s="27"/>
      <c r="GES26" s="27"/>
      <c r="GET26" s="27"/>
      <c r="GEU26" s="27"/>
      <c r="GEV26" s="27"/>
      <c r="GEW26" s="27"/>
      <c r="GEX26" s="27"/>
      <c r="GEY26" s="27"/>
      <c r="GEZ26" s="27"/>
      <c r="GFA26" s="27"/>
      <c r="GFB26" s="27"/>
      <c r="GFC26" s="27"/>
      <c r="GFD26" s="27"/>
      <c r="GFE26" s="27"/>
      <c r="GFF26" s="27"/>
      <c r="GFG26" s="27"/>
      <c r="GFH26" s="27"/>
      <c r="GFI26" s="27"/>
      <c r="GFJ26" s="27"/>
      <c r="GFK26" s="27"/>
      <c r="GFL26" s="27"/>
      <c r="GFM26" s="27"/>
      <c r="GFN26" s="27"/>
      <c r="GFO26" s="27"/>
      <c r="GFP26" s="27"/>
      <c r="GFQ26" s="27"/>
      <c r="GFR26" s="27"/>
      <c r="GFS26" s="27"/>
      <c r="GFT26" s="27"/>
      <c r="GFU26" s="27"/>
      <c r="GFV26" s="27"/>
      <c r="GFW26" s="27"/>
      <c r="GFX26" s="27"/>
      <c r="GFY26" s="27"/>
      <c r="GFZ26" s="27"/>
      <c r="GGA26" s="27"/>
      <c r="GGB26" s="27"/>
      <c r="GGC26" s="27"/>
      <c r="GGD26" s="27"/>
      <c r="GGE26" s="27"/>
      <c r="GGF26" s="27"/>
      <c r="GGG26" s="27"/>
      <c r="GGH26" s="27"/>
      <c r="GGI26" s="27"/>
      <c r="GGJ26" s="27"/>
      <c r="GGK26" s="27"/>
      <c r="GGL26" s="27"/>
      <c r="GGM26" s="27"/>
      <c r="GGN26" s="27"/>
      <c r="GGO26" s="27"/>
      <c r="GGP26" s="27"/>
      <c r="GGQ26" s="27"/>
      <c r="GGR26" s="27"/>
      <c r="GGS26" s="27"/>
      <c r="GGT26" s="27"/>
      <c r="GGU26" s="27"/>
      <c r="GGV26" s="27"/>
      <c r="GGW26" s="27"/>
      <c r="GGX26" s="27"/>
      <c r="GGY26" s="27"/>
      <c r="GGZ26" s="27"/>
      <c r="GHA26" s="27"/>
      <c r="GHB26" s="27"/>
      <c r="GHC26" s="27"/>
      <c r="GHD26" s="27"/>
      <c r="GHE26" s="27"/>
      <c r="GHF26" s="27"/>
      <c r="GHG26" s="27"/>
      <c r="GHH26" s="27"/>
      <c r="GHI26" s="27"/>
      <c r="GHJ26" s="27"/>
      <c r="GHK26" s="27"/>
      <c r="GHL26" s="27"/>
      <c r="GHM26" s="27"/>
      <c r="GHN26" s="27"/>
      <c r="GHO26" s="27"/>
      <c r="GHP26" s="27"/>
      <c r="GHQ26" s="27"/>
      <c r="GHR26" s="27"/>
      <c r="GHS26" s="27"/>
      <c r="GHT26" s="27"/>
      <c r="GHU26" s="27"/>
      <c r="GHV26" s="27"/>
      <c r="GHW26" s="27"/>
      <c r="GHX26" s="27"/>
      <c r="GHY26" s="27"/>
      <c r="GHZ26" s="27"/>
      <c r="GIA26" s="27"/>
      <c r="GIB26" s="27"/>
      <c r="GIC26" s="27"/>
      <c r="GID26" s="27"/>
      <c r="GIE26" s="27"/>
      <c r="GIF26" s="27"/>
      <c r="GIG26" s="27"/>
      <c r="GIH26" s="27"/>
      <c r="GII26" s="27"/>
      <c r="GIJ26" s="27"/>
      <c r="GIK26" s="27"/>
      <c r="GIL26" s="27"/>
      <c r="GIM26" s="27"/>
      <c r="GIN26" s="27"/>
      <c r="GIO26" s="27"/>
      <c r="GIP26" s="27"/>
      <c r="GIQ26" s="27"/>
      <c r="GIR26" s="27"/>
      <c r="GIS26" s="27"/>
      <c r="GIT26" s="27"/>
      <c r="GIU26" s="27"/>
      <c r="GIV26" s="27"/>
      <c r="GIW26" s="27"/>
      <c r="GIX26" s="27"/>
      <c r="GIY26" s="27"/>
      <c r="GIZ26" s="27"/>
      <c r="GJA26" s="27"/>
      <c r="GJB26" s="27"/>
      <c r="GJC26" s="27"/>
      <c r="GJD26" s="27"/>
      <c r="GJE26" s="27"/>
      <c r="GJF26" s="27"/>
      <c r="GJG26" s="27"/>
      <c r="GJH26" s="27"/>
      <c r="GJI26" s="27"/>
      <c r="GJJ26" s="27"/>
      <c r="GJK26" s="27"/>
      <c r="GJL26" s="27"/>
      <c r="GJM26" s="27"/>
      <c r="GJN26" s="27"/>
      <c r="GJO26" s="27"/>
      <c r="GJP26" s="27"/>
      <c r="GJQ26" s="27"/>
      <c r="GJR26" s="27"/>
      <c r="GJS26" s="27"/>
      <c r="GJT26" s="27"/>
      <c r="GJU26" s="27"/>
      <c r="GJV26" s="27"/>
      <c r="GJW26" s="27"/>
      <c r="GJX26" s="27"/>
      <c r="GJY26" s="27"/>
      <c r="GJZ26" s="27"/>
      <c r="GKA26" s="27"/>
      <c r="GKB26" s="27"/>
      <c r="GKC26" s="27"/>
      <c r="GKD26" s="27"/>
      <c r="GKE26" s="27"/>
      <c r="GKF26" s="27"/>
      <c r="GKG26" s="27"/>
      <c r="GKH26" s="27"/>
      <c r="GKI26" s="27"/>
      <c r="GKJ26" s="27"/>
      <c r="GKK26" s="27"/>
      <c r="GKL26" s="27"/>
      <c r="GKM26" s="27"/>
      <c r="GKN26" s="27"/>
      <c r="GKO26" s="27"/>
      <c r="GKP26" s="27"/>
      <c r="GKQ26" s="27"/>
      <c r="GKR26" s="27"/>
      <c r="GKS26" s="27"/>
      <c r="GKT26" s="27"/>
      <c r="GKU26" s="27"/>
      <c r="GKV26" s="27"/>
      <c r="GKW26" s="27"/>
      <c r="GKX26" s="27"/>
      <c r="GKY26" s="27"/>
      <c r="GKZ26" s="27"/>
      <c r="GLA26" s="27"/>
      <c r="GLB26" s="27"/>
      <c r="GLC26" s="27"/>
      <c r="GLD26" s="27"/>
      <c r="GLE26" s="27"/>
      <c r="GLF26" s="27"/>
      <c r="GLG26" s="27"/>
      <c r="GLH26" s="27"/>
      <c r="GLI26" s="27"/>
      <c r="GLJ26" s="27"/>
      <c r="GLK26" s="27"/>
      <c r="GLL26" s="27"/>
      <c r="GLM26" s="27"/>
      <c r="GLN26" s="27"/>
      <c r="GLO26" s="27"/>
      <c r="GLP26" s="27"/>
      <c r="GLQ26" s="27"/>
      <c r="GLR26" s="27"/>
      <c r="GLS26" s="27"/>
      <c r="GLT26" s="27"/>
      <c r="GLU26" s="27"/>
      <c r="GLV26" s="27"/>
      <c r="GLW26" s="27"/>
      <c r="GLX26" s="27"/>
      <c r="GLY26" s="27"/>
      <c r="GLZ26" s="27"/>
      <c r="GMA26" s="27"/>
      <c r="GMB26" s="27"/>
      <c r="GMC26" s="27"/>
      <c r="GMD26" s="27"/>
      <c r="GME26" s="27"/>
      <c r="GMF26" s="27"/>
      <c r="GMG26" s="27"/>
      <c r="GMH26" s="27"/>
      <c r="GMI26" s="27"/>
      <c r="GMJ26" s="27"/>
      <c r="GMK26" s="27"/>
      <c r="GML26" s="27"/>
      <c r="GMM26" s="27"/>
      <c r="GMN26" s="27"/>
      <c r="GMO26" s="27"/>
      <c r="GMP26" s="27"/>
      <c r="GMQ26" s="27"/>
      <c r="GMR26" s="27"/>
      <c r="GMS26" s="27"/>
      <c r="GMT26" s="27"/>
      <c r="GMU26" s="27"/>
      <c r="GMV26" s="27"/>
      <c r="GMW26" s="27"/>
      <c r="GMX26" s="27"/>
      <c r="GMY26" s="27"/>
      <c r="GMZ26" s="27"/>
      <c r="GNA26" s="27"/>
      <c r="GNB26" s="27"/>
      <c r="GNC26" s="27"/>
      <c r="GND26" s="27"/>
      <c r="GNE26" s="27"/>
      <c r="GNF26" s="27"/>
      <c r="GNG26" s="27"/>
      <c r="GNH26" s="27"/>
      <c r="GNI26" s="27"/>
      <c r="GNJ26" s="27"/>
      <c r="GNK26" s="27"/>
      <c r="GNL26" s="27"/>
      <c r="GNM26" s="27"/>
      <c r="GNN26" s="27"/>
      <c r="GNO26" s="27"/>
      <c r="GNP26" s="27"/>
      <c r="GNQ26" s="27"/>
      <c r="GNR26" s="27"/>
      <c r="GNS26" s="27"/>
      <c r="GNT26" s="27"/>
      <c r="GNU26" s="27"/>
      <c r="GNV26" s="27"/>
      <c r="GNW26" s="27"/>
      <c r="GNX26" s="27"/>
      <c r="GNY26" s="27"/>
      <c r="GNZ26" s="27"/>
      <c r="GOA26" s="27"/>
      <c r="GOB26" s="27"/>
      <c r="GOC26" s="27"/>
      <c r="GOD26" s="27"/>
      <c r="GOE26" s="27"/>
      <c r="GOF26" s="27"/>
      <c r="GOG26" s="27"/>
      <c r="GOH26" s="27"/>
      <c r="GOI26" s="27"/>
      <c r="GOJ26" s="27"/>
      <c r="GOK26" s="27"/>
      <c r="GOL26" s="27"/>
      <c r="GOM26" s="27"/>
      <c r="GON26" s="27"/>
      <c r="GOO26" s="27"/>
      <c r="GOP26" s="27"/>
      <c r="GOQ26" s="27"/>
      <c r="GOR26" s="27"/>
      <c r="GOS26" s="27"/>
      <c r="GOT26" s="27"/>
      <c r="GOU26" s="27"/>
      <c r="GOV26" s="27"/>
      <c r="GOW26" s="27"/>
      <c r="GOX26" s="27"/>
      <c r="GOY26" s="27"/>
      <c r="GOZ26" s="27"/>
      <c r="GPA26" s="27"/>
      <c r="GPB26" s="27"/>
      <c r="GPC26" s="27"/>
      <c r="GPD26" s="27"/>
      <c r="GPE26" s="27"/>
      <c r="GPF26" s="27"/>
      <c r="GPG26" s="27"/>
      <c r="GPH26" s="27"/>
      <c r="GPI26" s="27"/>
      <c r="GPJ26" s="27"/>
      <c r="GPK26" s="27"/>
      <c r="GPL26" s="27"/>
      <c r="GPM26" s="27"/>
      <c r="GPN26" s="27"/>
      <c r="GPO26" s="27"/>
      <c r="GPP26" s="27"/>
      <c r="GPQ26" s="27"/>
      <c r="GPR26" s="27"/>
      <c r="GPS26" s="27"/>
      <c r="GPT26" s="27"/>
      <c r="GPU26" s="27"/>
      <c r="GPV26" s="27"/>
      <c r="GPW26" s="27"/>
      <c r="GPX26" s="27"/>
      <c r="GPY26" s="27"/>
      <c r="GPZ26" s="27"/>
      <c r="GQA26" s="27"/>
      <c r="GQB26" s="27"/>
      <c r="GQC26" s="27"/>
      <c r="GQD26" s="27"/>
      <c r="GQE26" s="27"/>
      <c r="GQF26" s="27"/>
      <c r="GQG26" s="27"/>
      <c r="GQH26" s="27"/>
      <c r="GQI26" s="27"/>
      <c r="GQJ26" s="27"/>
      <c r="GQK26" s="27"/>
      <c r="GQL26" s="27"/>
      <c r="GQM26" s="27"/>
      <c r="GQN26" s="27"/>
      <c r="GQO26" s="27"/>
      <c r="GQP26" s="27"/>
      <c r="GQQ26" s="27"/>
      <c r="GQR26" s="27"/>
      <c r="GQS26" s="27"/>
      <c r="GQT26" s="27"/>
      <c r="GQU26" s="27"/>
      <c r="GQV26" s="27"/>
      <c r="GQW26" s="27"/>
      <c r="GQX26" s="27"/>
      <c r="GQY26" s="27"/>
      <c r="GQZ26" s="27"/>
      <c r="GRA26" s="27"/>
      <c r="GRB26" s="27"/>
      <c r="GRC26" s="27"/>
      <c r="GRD26" s="27"/>
      <c r="GRE26" s="27"/>
      <c r="GRF26" s="27"/>
      <c r="GRG26" s="27"/>
      <c r="GRH26" s="27"/>
      <c r="GRI26" s="27"/>
      <c r="GRJ26" s="27"/>
      <c r="GRK26" s="27"/>
      <c r="GRL26" s="27"/>
      <c r="GRM26" s="27"/>
      <c r="GRN26" s="27"/>
      <c r="GRO26" s="27"/>
      <c r="GRP26" s="27"/>
      <c r="GRQ26" s="27"/>
      <c r="GRR26" s="27"/>
      <c r="GRS26" s="27"/>
      <c r="GRT26" s="27"/>
      <c r="GRU26" s="27"/>
      <c r="GRV26" s="27"/>
      <c r="GRW26" s="27"/>
      <c r="GRX26" s="27"/>
      <c r="GRY26" s="27"/>
      <c r="GRZ26" s="27"/>
      <c r="GSA26" s="27"/>
      <c r="GSB26" s="27"/>
      <c r="GSC26" s="27"/>
      <c r="GSD26" s="27"/>
      <c r="GSE26" s="27"/>
      <c r="GSF26" s="27"/>
      <c r="GSG26" s="27"/>
      <c r="GSH26" s="27"/>
      <c r="GSI26" s="27"/>
      <c r="GSJ26" s="27"/>
      <c r="GSK26" s="27"/>
      <c r="GSL26" s="27"/>
      <c r="GSM26" s="27"/>
      <c r="GSN26" s="27"/>
      <c r="GSO26" s="27"/>
      <c r="GSP26" s="27"/>
      <c r="GSQ26" s="27"/>
      <c r="GSR26" s="27"/>
      <c r="GSS26" s="27"/>
      <c r="GST26" s="27"/>
      <c r="GSU26" s="27"/>
      <c r="GSV26" s="27"/>
      <c r="GSW26" s="27"/>
      <c r="GSX26" s="27"/>
      <c r="GSY26" s="27"/>
      <c r="GSZ26" s="27"/>
      <c r="GTA26" s="27"/>
      <c r="GTB26" s="27"/>
      <c r="GTC26" s="27"/>
      <c r="GTD26" s="27"/>
      <c r="GTE26" s="27"/>
      <c r="GTF26" s="27"/>
      <c r="GTG26" s="27"/>
      <c r="GTH26" s="27"/>
      <c r="GTI26" s="27"/>
      <c r="GTJ26" s="27"/>
      <c r="GTK26" s="27"/>
      <c r="GTL26" s="27"/>
      <c r="GTM26" s="27"/>
      <c r="GTN26" s="27"/>
      <c r="GTO26" s="27"/>
      <c r="GTP26" s="27"/>
      <c r="GTQ26" s="27"/>
      <c r="GTR26" s="27"/>
      <c r="GTS26" s="27"/>
      <c r="GTT26" s="27"/>
      <c r="GTU26" s="27"/>
      <c r="GTV26" s="27"/>
      <c r="GTW26" s="27"/>
      <c r="GTX26" s="27"/>
      <c r="GTY26" s="27"/>
      <c r="GTZ26" s="27"/>
      <c r="GUA26" s="27"/>
      <c r="GUB26" s="27"/>
      <c r="GUC26" s="27"/>
      <c r="GUD26" s="27"/>
      <c r="GUE26" s="27"/>
      <c r="GUF26" s="27"/>
      <c r="GUG26" s="27"/>
      <c r="GUH26" s="27"/>
      <c r="GUI26" s="27"/>
      <c r="GUJ26" s="27"/>
      <c r="GUK26" s="27"/>
      <c r="GUL26" s="27"/>
      <c r="GUM26" s="27"/>
      <c r="GUN26" s="27"/>
      <c r="GUO26" s="27"/>
      <c r="GUP26" s="27"/>
      <c r="GUQ26" s="27"/>
      <c r="GUR26" s="27"/>
      <c r="GUS26" s="27"/>
      <c r="GUT26" s="27"/>
      <c r="GUU26" s="27"/>
      <c r="GUV26" s="27"/>
      <c r="GUW26" s="27"/>
      <c r="GUX26" s="27"/>
      <c r="GUY26" s="27"/>
      <c r="GUZ26" s="27"/>
      <c r="GVA26" s="27"/>
      <c r="GVB26" s="27"/>
      <c r="GVC26" s="27"/>
      <c r="GVD26" s="27"/>
      <c r="GVE26" s="27"/>
      <c r="GVF26" s="27"/>
      <c r="GVG26" s="27"/>
      <c r="GVH26" s="27"/>
      <c r="GVI26" s="27"/>
      <c r="GVJ26" s="27"/>
      <c r="GVK26" s="27"/>
      <c r="GVL26" s="27"/>
      <c r="GVM26" s="27"/>
      <c r="GVN26" s="27"/>
      <c r="GVO26" s="27"/>
      <c r="GVP26" s="27"/>
      <c r="GVQ26" s="27"/>
      <c r="GVR26" s="27"/>
      <c r="GVS26" s="27"/>
      <c r="GVT26" s="27"/>
      <c r="GVU26" s="27"/>
      <c r="GVV26" s="27"/>
      <c r="GVW26" s="27"/>
      <c r="GVX26" s="27"/>
      <c r="GVY26" s="27"/>
      <c r="GVZ26" s="27"/>
      <c r="GWA26" s="27"/>
      <c r="GWB26" s="27"/>
      <c r="GWC26" s="27"/>
      <c r="GWD26" s="27"/>
      <c r="GWE26" s="27"/>
      <c r="GWF26" s="27"/>
      <c r="GWG26" s="27"/>
      <c r="GWH26" s="27"/>
      <c r="GWI26" s="27"/>
      <c r="GWJ26" s="27"/>
      <c r="GWK26" s="27"/>
      <c r="GWL26" s="27"/>
      <c r="GWM26" s="27"/>
      <c r="GWN26" s="27"/>
      <c r="GWO26" s="27"/>
      <c r="GWP26" s="27"/>
      <c r="GWQ26" s="27"/>
      <c r="GWR26" s="27"/>
      <c r="GWS26" s="27"/>
      <c r="GWT26" s="27"/>
      <c r="GWU26" s="27"/>
      <c r="GWV26" s="27"/>
      <c r="GWW26" s="27"/>
      <c r="GWX26" s="27"/>
      <c r="GWY26" s="27"/>
      <c r="GWZ26" s="27"/>
      <c r="GXA26" s="27"/>
      <c r="GXB26" s="27"/>
      <c r="GXC26" s="27"/>
      <c r="GXD26" s="27"/>
      <c r="GXE26" s="27"/>
      <c r="GXF26" s="27"/>
      <c r="GXG26" s="27"/>
      <c r="GXH26" s="27"/>
      <c r="GXI26" s="27"/>
      <c r="GXJ26" s="27"/>
      <c r="GXK26" s="27"/>
      <c r="GXL26" s="27"/>
      <c r="GXM26" s="27"/>
      <c r="GXN26" s="27"/>
      <c r="GXO26" s="27"/>
      <c r="GXP26" s="27"/>
      <c r="GXQ26" s="27"/>
      <c r="GXR26" s="27"/>
      <c r="GXS26" s="27"/>
      <c r="GXT26" s="27"/>
      <c r="GXU26" s="27"/>
      <c r="GXV26" s="27"/>
      <c r="GXW26" s="27"/>
      <c r="GXX26" s="27"/>
      <c r="GXY26" s="27"/>
      <c r="GXZ26" s="27"/>
      <c r="GYA26" s="27"/>
      <c r="GYB26" s="27"/>
      <c r="GYC26" s="27"/>
      <c r="GYD26" s="27"/>
      <c r="GYE26" s="27"/>
      <c r="GYF26" s="27"/>
      <c r="GYG26" s="27"/>
      <c r="GYH26" s="27"/>
      <c r="GYI26" s="27"/>
      <c r="GYJ26" s="27"/>
      <c r="GYK26" s="27"/>
      <c r="GYL26" s="27"/>
      <c r="GYM26" s="27"/>
      <c r="GYN26" s="27"/>
      <c r="GYO26" s="27"/>
      <c r="GYP26" s="27"/>
      <c r="GYQ26" s="27"/>
      <c r="GYR26" s="27"/>
      <c r="GYS26" s="27"/>
      <c r="GYT26" s="27"/>
      <c r="GYU26" s="27"/>
      <c r="GYV26" s="27"/>
      <c r="GYW26" s="27"/>
      <c r="GYX26" s="27"/>
      <c r="GYY26" s="27"/>
      <c r="GYZ26" s="27"/>
      <c r="GZA26" s="27"/>
      <c r="GZB26" s="27"/>
      <c r="GZC26" s="27"/>
      <c r="GZD26" s="27"/>
      <c r="GZE26" s="27"/>
      <c r="GZF26" s="27"/>
      <c r="GZG26" s="27"/>
      <c r="GZH26" s="27"/>
      <c r="GZI26" s="27"/>
      <c r="GZJ26" s="27"/>
      <c r="GZK26" s="27"/>
      <c r="GZL26" s="27"/>
      <c r="GZM26" s="27"/>
      <c r="GZN26" s="27"/>
      <c r="GZO26" s="27"/>
      <c r="GZP26" s="27"/>
      <c r="GZQ26" s="27"/>
      <c r="GZR26" s="27"/>
      <c r="GZS26" s="27"/>
      <c r="GZT26" s="27"/>
      <c r="GZU26" s="27"/>
      <c r="GZV26" s="27"/>
      <c r="GZW26" s="27"/>
      <c r="GZX26" s="27"/>
      <c r="GZY26" s="27"/>
      <c r="GZZ26" s="27"/>
      <c r="HAA26" s="27"/>
      <c r="HAB26" s="27"/>
      <c r="HAC26" s="27"/>
      <c r="HAD26" s="27"/>
      <c r="HAE26" s="27"/>
      <c r="HAF26" s="27"/>
      <c r="HAG26" s="27"/>
      <c r="HAH26" s="27"/>
      <c r="HAI26" s="27"/>
      <c r="HAJ26" s="27"/>
      <c r="HAK26" s="27"/>
      <c r="HAL26" s="27"/>
      <c r="HAM26" s="27"/>
      <c r="HAN26" s="27"/>
      <c r="HAO26" s="27"/>
      <c r="HAP26" s="27"/>
      <c r="HAQ26" s="27"/>
      <c r="HAR26" s="27"/>
      <c r="HAS26" s="27"/>
      <c r="HAT26" s="27"/>
      <c r="HAU26" s="27"/>
      <c r="HAV26" s="27"/>
      <c r="HAW26" s="27"/>
      <c r="HAX26" s="27"/>
      <c r="HAY26" s="27"/>
      <c r="HAZ26" s="27"/>
      <c r="HBA26" s="27"/>
      <c r="HBB26" s="27"/>
      <c r="HBC26" s="27"/>
      <c r="HBD26" s="27"/>
      <c r="HBE26" s="27"/>
      <c r="HBF26" s="27"/>
      <c r="HBG26" s="27"/>
      <c r="HBH26" s="27"/>
      <c r="HBI26" s="27"/>
      <c r="HBJ26" s="27"/>
      <c r="HBK26" s="27"/>
      <c r="HBL26" s="27"/>
      <c r="HBM26" s="27"/>
      <c r="HBN26" s="27"/>
      <c r="HBO26" s="27"/>
      <c r="HBP26" s="27"/>
      <c r="HBQ26" s="27"/>
      <c r="HBR26" s="27"/>
      <c r="HBS26" s="27"/>
      <c r="HBT26" s="27"/>
      <c r="HBU26" s="27"/>
      <c r="HBV26" s="27"/>
      <c r="HBW26" s="27"/>
      <c r="HBX26" s="27"/>
      <c r="HBY26" s="27"/>
      <c r="HBZ26" s="27"/>
      <c r="HCA26" s="27"/>
      <c r="HCB26" s="27"/>
      <c r="HCC26" s="27"/>
      <c r="HCD26" s="27"/>
      <c r="HCE26" s="27"/>
      <c r="HCF26" s="27"/>
      <c r="HCG26" s="27"/>
      <c r="HCH26" s="27"/>
      <c r="HCI26" s="27"/>
      <c r="HCJ26" s="27"/>
      <c r="HCK26" s="27"/>
      <c r="HCL26" s="27"/>
      <c r="HCM26" s="27"/>
      <c r="HCN26" s="27"/>
      <c r="HCO26" s="27"/>
      <c r="HCP26" s="27"/>
      <c r="HCQ26" s="27"/>
      <c r="HCR26" s="27"/>
      <c r="HCS26" s="27"/>
      <c r="HCT26" s="27"/>
      <c r="HCU26" s="27"/>
      <c r="HCV26" s="27"/>
      <c r="HCW26" s="27"/>
      <c r="HCX26" s="27"/>
      <c r="HCY26" s="27"/>
      <c r="HCZ26" s="27"/>
      <c r="HDA26" s="27"/>
      <c r="HDB26" s="27"/>
      <c r="HDC26" s="27"/>
      <c r="HDD26" s="27"/>
      <c r="HDE26" s="27"/>
      <c r="HDF26" s="27"/>
      <c r="HDG26" s="27"/>
      <c r="HDH26" s="27"/>
      <c r="HDI26" s="27"/>
      <c r="HDJ26" s="27"/>
      <c r="HDK26" s="27"/>
      <c r="HDL26" s="27"/>
      <c r="HDM26" s="27"/>
      <c r="HDN26" s="27"/>
      <c r="HDO26" s="27"/>
      <c r="HDP26" s="27"/>
      <c r="HDQ26" s="27"/>
      <c r="HDR26" s="27"/>
      <c r="HDS26" s="27"/>
      <c r="HDT26" s="27"/>
      <c r="HDU26" s="27"/>
      <c r="HDV26" s="27"/>
      <c r="HDW26" s="27"/>
      <c r="HDX26" s="27"/>
      <c r="HDY26" s="27"/>
      <c r="HDZ26" s="27"/>
      <c r="HEA26" s="27"/>
      <c r="HEB26" s="27"/>
      <c r="HEC26" s="27"/>
      <c r="HED26" s="27"/>
      <c r="HEE26" s="27"/>
      <c r="HEF26" s="27"/>
      <c r="HEG26" s="27"/>
      <c r="HEH26" s="27"/>
      <c r="HEI26" s="27"/>
      <c r="HEJ26" s="27"/>
      <c r="HEK26" s="27"/>
      <c r="HEL26" s="27"/>
      <c r="HEM26" s="27"/>
      <c r="HEN26" s="27"/>
      <c r="HEO26" s="27"/>
      <c r="HEP26" s="27"/>
      <c r="HEQ26" s="27"/>
      <c r="HER26" s="27"/>
      <c r="HES26" s="27"/>
      <c r="HET26" s="27"/>
      <c r="HEU26" s="27"/>
      <c r="HEV26" s="27"/>
      <c r="HEW26" s="27"/>
      <c r="HEX26" s="27"/>
      <c r="HEY26" s="27"/>
      <c r="HEZ26" s="27"/>
      <c r="HFA26" s="27"/>
      <c r="HFB26" s="27"/>
      <c r="HFC26" s="27"/>
      <c r="HFD26" s="27"/>
      <c r="HFE26" s="27"/>
      <c r="HFF26" s="27"/>
      <c r="HFG26" s="27"/>
      <c r="HFH26" s="27"/>
      <c r="HFI26" s="27"/>
      <c r="HFJ26" s="27"/>
      <c r="HFK26" s="27"/>
      <c r="HFL26" s="27"/>
      <c r="HFM26" s="27"/>
      <c r="HFN26" s="27"/>
      <c r="HFO26" s="27"/>
      <c r="HFP26" s="27"/>
      <c r="HFQ26" s="27"/>
      <c r="HFR26" s="27"/>
      <c r="HFS26" s="27"/>
      <c r="HFT26" s="27"/>
      <c r="HFU26" s="27"/>
      <c r="HFV26" s="27"/>
      <c r="HFW26" s="27"/>
      <c r="HFX26" s="27"/>
      <c r="HFY26" s="27"/>
      <c r="HFZ26" s="27"/>
      <c r="HGA26" s="27"/>
      <c r="HGB26" s="27"/>
      <c r="HGC26" s="27"/>
      <c r="HGD26" s="27"/>
      <c r="HGE26" s="27"/>
      <c r="HGF26" s="27"/>
      <c r="HGG26" s="27"/>
      <c r="HGH26" s="27"/>
      <c r="HGI26" s="27"/>
      <c r="HGJ26" s="27"/>
      <c r="HGK26" s="27"/>
      <c r="HGL26" s="27"/>
      <c r="HGM26" s="27"/>
      <c r="HGN26" s="27"/>
      <c r="HGO26" s="27"/>
      <c r="HGP26" s="27"/>
      <c r="HGQ26" s="27"/>
      <c r="HGR26" s="27"/>
      <c r="HGS26" s="27"/>
      <c r="HGT26" s="27"/>
      <c r="HGU26" s="27"/>
      <c r="HGV26" s="27"/>
      <c r="HGW26" s="27"/>
      <c r="HGX26" s="27"/>
      <c r="HGY26" s="27"/>
      <c r="HGZ26" s="27"/>
      <c r="HHA26" s="27"/>
      <c r="HHB26" s="27"/>
      <c r="HHC26" s="27"/>
      <c r="HHD26" s="27"/>
      <c r="HHE26" s="27"/>
      <c r="HHF26" s="27"/>
      <c r="HHG26" s="27"/>
      <c r="HHH26" s="27"/>
      <c r="HHI26" s="27"/>
      <c r="HHJ26" s="27"/>
      <c r="HHK26" s="27"/>
      <c r="HHL26" s="27"/>
      <c r="HHM26" s="27"/>
      <c r="HHN26" s="27"/>
      <c r="HHO26" s="27"/>
      <c r="HHP26" s="27"/>
      <c r="HHQ26" s="27"/>
      <c r="HHR26" s="27"/>
      <c r="HHS26" s="27"/>
      <c r="HHT26" s="27"/>
      <c r="HHU26" s="27"/>
      <c r="HHV26" s="27"/>
      <c r="HHW26" s="27"/>
      <c r="HHX26" s="27"/>
      <c r="HHY26" s="27"/>
      <c r="HHZ26" s="27"/>
      <c r="HIA26" s="27"/>
      <c r="HIB26" s="27"/>
      <c r="HIC26" s="27"/>
      <c r="HID26" s="27"/>
      <c r="HIE26" s="27"/>
      <c r="HIF26" s="27"/>
      <c r="HIG26" s="27"/>
      <c r="HIH26" s="27"/>
      <c r="HII26" s="27"/>
      <c r="HIJ26" s="27"/>
      <c r="HIK26" s="27"/>
      <c r="HIL26" s="27"/>
      <c r="HIM26" s="27"/>
      <c r="HIN26" s="27"/>
      <c r="HIO26" s="27"/>
      <c r="HIP26" s="27"/>
      <c r="HIQ26" s="27"/>
      <c r="HIR26" s="27"/>
      <c r="HIS26" s="27"/>
      <c r="HIT26" s="27"/>
      <c r="HIU26" s="27"/>
      <c r="HIV26" s="27"/>
      <c r="HIW26" s="27"/>
      <c r="HIX26" s="27"/>
      <c r="HIY26" s="27"/>
      <c r="HIZ26" s="27"/>
      <c r="HJA26" s="27"/>
      <c r="HJB26" s="27"/>
      <c r="HJC26" s="27"/>
      <c r="HJD26" s="27"/>
      <c r="HJE26" s="27"/>
      <c r="HJF26" s="27"/>
      <c r="HJG26" s="27"/>
      <c r="HJH26" s="27"/>
      <c r="HJI26" s="27"/>
      <c r="HJJ26" s="27"/>
      <c r="HJK26" s="27"/>
      <c r="HJL26" s="27"/>
      <c r="HJM26" s="27"/>
      <c r="HJN26" s="27"/>
      <c r="HJO26" s="27"/>
      <c r="HJP26" s="27"/>
      <c r="HJQ26" s="27"/>
      <c r="HJR26" s="27"/>
      <c r="HJS26" s="27"/>
      <c r="HJT26" s="27"/>
      <c r="HJU26" s="27"/>
      <c r="HJV26" s="27"/>
      <c r="HJW26" s="27"/>
      <c r="HJX26" s="27"/>
      <c r="HJY26" s="27"/>
      <c r="HJZ26" s="27"/>
      <c r="HKA26" s="27"/>
      <c r="HKB26" s="27"/>
      <c r="HKC26" s="27"/>
      <c r="HKD26" s="27"/>
      <c r="HKE26" s="27"/>
      <c r="HKF26" s="27"/>
      <c r="HKG26" s="27"/>
      <c r="HKH26" s="27"/>
      <c r="HKI26" s="27"/>
      <c r="HKJ26" s="27"/>
      <c r="HKK26" s="27"/>
      <c r="HKL26" s="27"/>
      <c r="HKM26" s="27"/>
      <c r="HKN26" s="27"/>
      <c r="HKO26" s="27"/>
      <c r="HKP26" s="27"/>
      <c r="HKQ26" s="27"/>
      <c r="HKR26" s="27"/>
      <c r="HKS26" s="27"/>
      <c r="HKT26" s="27"/>
      <c r="HKU26" s="27"/>
      <c r="HKV26" s="27"/>
      <c r="HKW26" s="27"/>
      <c r="HKX26" s="27"/>
      <c r="HKY26" s="27"/>
      <c r="HKZ26" s="27"/>
      <c r="HLA26" s="27"/>
      <c r="HLB26" s="27"/>
      <c r="HLC26" s="27"/>
      <c r="HLD26" s="27"/>
      <c r="HLE26" s="27"/>
      <c r="HLF26" s="27"/>
      <c r="HLG26" s="27"/>
      <c r="HLH26" s="27"/>
      <c r="HLI26" s="27"/>
      <c r="HLJ26" s="27"/>
      <c r="HLK26" s="27"/>
      <c r="HLL26" s="27"/>
      <c r="HLM26" s="27"/>
      <c r="HLN26" s="27"/>
      <c r="HLO26" s="27"/>
      <c r="HLP26" s="27"/>
      <c r="HLQ26" s="27"/>
      <c r="HLR26" s="27"/>
      <c r="HLS26" s="27"/>
      <c r="HLT26" s="27"/>
      <c r="HLU26" s="27"/>
      <c r="HLV26" s="27"/>
      <c r="HLW26" s="27"/>
      <c r="HLX26" s="27"/>
      <c r="HLY26" s="27"/>
      <c r="HLZ26" s="27"/>
      <c r="HMA26" s="27"/>
      <c r="HMB26" s="27"/>
      <c r="HMC26" s="27"/>
      <c r="HMD26" s="27"/>
      <c r="HME26" s="27"/>
      <c r="HMF26" s="27"/>
      <c r="HMG26" s="27"/>
      <c r="HMH26" s="27"/>
      <c r="HMI26" s="27"/>
      <c r="HMJ26" s="27"/>
      <c r="HMK26" s="27"/>
      <c r="HML26" s="27"/>
      <c r="HMM26" s="27"/>
      <c r="HMN26" s="27"/>
      <c r="HMO26" s="27"/>
      <c r="HMP26" s="27"/>
      <c r="HMQ26" s="27"/>
      <c r="HMR26" s="27"/>
      <c r="HMS26" s="27"/>
      <c r="HMT26" s="27"/>
      <c r="HMU26" s="27"/>
      <c r="HMV26" s="27"/>
      <c r="HMW26" s="27"/>
      <c r="HMX26" s="27"/>
      <c r="HMY26" s="27"/>
      <c r="HMZ26" s="27"/>
      <c r="HNA26" s="27"/>
      <c r="HNB26" s="27"/>
      <c r="HNC26" s="27"/>
      <c r="HND26" s="27"/>
      <c r="HNE26" s="27"/>
      <c r="HNF26" s="27"/>
      <c r="HNG26" s="27"/>
      <c r="HNH26" s="27"/>
      <c r="HNI26" s="27"/>
      <c r="HNJ26" s="27"/>
      <c r="HNK26" s="27"/>
      <c r="HNL26" s="27"/>
      <c r="HNM26" s="27"/>
      <c r="HNN26" s="27"/>
      <c r="HNO26" s="27"/>
      <c r="HNP26" s="27"/>
      <c r="HNQ26" s="27"/>
      <c r="HNR26" s="27"/>
      <c r="HNS26" s="27"/>
      <c r="HNT26" s="27"/>
      <c r="HNU26" s="27"/>
      <c r="HNV26" s="27"/>
      <c r="HNW26" s="27"/>
      <c r="HNX26" s="27"/>
      <c r="HNY26" s="27"/>
      <c r="HNZ26" s="27"/>
      <c r="HOA26" s="27"/>
      <c r="HOB26" s="27"/>
      <c r="HOC26" s="27"/>
      <c r="HOD26" s="27"/>
      <c r="HOE26" s="27"/>
      <c r="HOF26" s="27"/>
      <c r="HOG26" s="27"/>
      <c r="HOH26" s="27"/>
      <c r="HOI26" s="27"/>
      <c r="HOJ26" s="27"/>
      <c r="HOK26" s="27"/>
      <c r="HOL26" s="27"/>
      <c r="HOM26" s="27"/>
      <c r="HON26" s="27"/>
      <c r="HOO26" s="27"/>
      <c r="HOP26" s="27"/>
      <c r="HOQ26" s="27"/>
      <c r="HOR26" s="27"/>
      <c r="HOS26" s="27"/>
      <c r="HOT26" s="27"/>
      <c r="HOU26" s="27"/>
      <c r="HOV26" s="27"/>
      <c r="HOW26" s="27"/>
      <c r="HOX26" s="27"/>
      <c r="HOY26" s="27"/>
      <c r="HOZ26" s="27"/>
      <c r="HPA26" s="27"/>
      <c r="HPB26" s="27"/>
      <c r="HPC26" s="27"/>
      <c r="HPD26" s="27"/>
      <c r="HPE26" s="27"/>
      <c r="HPF26" s="27"/>
      <c r="HPG26" s="27"/>
      <c r="HPH26" s="27"/>
      <c r="HPI26" s="27"/>
      <c r="HPJ26" s="27"/>
      <c r="HPK26" s="27"/>
      <c r="HPL26" s="27"/>
      <c r="HPM26" s="27"/>
      <c r="HPN26" s="27"/>
      <c r="HPO26" s="27"/>
      <c r="HPP26" s="27"/>
      <c r="HPQ26" s="27"/>
      <c r="HPR26" s="27"/>
      <c r="HPS26" s="27"/>
      <c r="HPT26" s="27"/>
      <c r="HPU26" s="27"/>
      <c r="HPV26" s="27"/>
      <c r="HPW26" s="27"/>
      <c r="HPX26" s="27"/>
      <c r="HPY26" s="27"/>
      <c r="HPZ26" s="27"/>
      <c r="HQA26" s="27"/>
      <c r="HQB26" s="27"/>
      <c r="HQC26" s="27"/>
      <c r="HQD26" s="27"/>
      <c r="HQE26" s="27"/>
      <c r="HQF26" s="27"/>
      <c r="HQG26" s="27"/>
      <c r="HQH26" s="27"/>
      <c r="HQI26" s="27"/>
      <c r="HQJ26" s="27"/>
      <c r="HQK26" s="27"/>
      <c r="HQL26" s="27"/>
      <c r="HQM26" s="27"/>
      <c r="HQN26" s="27"/>
      <c r="HQO26" s="27"/>
      <c r="HQP26" s="27"/>
      <c r="HQQ26" s="27"/>
      <c r="HQR26" s="27"/>
      <c r="HQS26" s="27"/>
      <c r="HQT26" s="27"/>
      <c r="HQU26" s="27"/>
      <c r="HQV26" s="27"/>
      <c r="HQW26" s="27"/>
      <c r="HQX26" s="27"/>
      <c r="HQY26" s="27"/>
      <c r="HQZ26" s="27"/>
      <c r="HRA26" s="27"/>
      <c r="HRB26" s="27"/>
      <c r="HRC26" s="27"/>
      <c r="HRD26" s="27"/>
      <c r="HRE26" s="27"/>
      <c r="HRF26" s="27"/>
      <c r="HRG26" s="27"/>
      <c r="HRH26" s="27"/>
      <c r="HRI26" s="27"/>
      <c r="HRJ26" s="27"/>
      <c r="HRK26" s="27"/>
      <c r="HRL26" s="27"/>
      <c r="HRM26" s="27"/>
      <c r="HRN26" s="27"/>
      <c r="HRO26" s="27"/>
      <c r="HRP26" s="27"/>
      <c r="HRQ26" s="27"/>
      <c r="HRR26" s="27"/>
      <c r="HRS26" s="27"/>
      <c r="HRT26" s="27"/>
      <c r="HRU26" s="27"/>
      <c r="HRV26" s="27"/>
      <c r="HRW26" s="27"/>
      <c r="HRX26" s="27"/>
      <c r="HRY26" s="27"/>
      <c r="HRZ26" s="27"/>
      <c r="HSA26" s="27"/>
      <c r="HSB26" s="27"/>
      <c r="HSC26" s="27"/>
      <c r="HSD26" s="27"/>
      <c r="HSE26" s="27"/>
      <c r="HSF26" s="27"/>
      <c r="HSG26" s="27"/>
      <c r="HSH26" s="27"/>
      <c r="HSI26" s="27"/>
      <c r="HSJ26" s="27"/>
      <c r="HSK26" s="27"/>
      <c r="HSL26" s="27"/>
      <c r="HSM26" s="27"/>
      <c r="HSN26" s="27"/>
      <c r="HSO26" s="27"/>
      <c r="HSP26" s="27"/>
      <c r="HSQ26" s="27"/>
      <c r="HSR26" s="27"/>
      <c r="HSS26" s="27"/>
      <c r="HST26" s="27"/>
      <c r="HSU26" s="27"/>
      <c r="HSV26" s="27"/>
      <c r="HSW26" s="27"/>
      <c r="HSX26" s="27"/>
      <c r="HSY26" s="27"/>
      <c r="HSZ26" s="27"/>
      <c r="HTA26" s="27"/>
      <c r="HTB26" s="27"/>
      <c r="HTC26" s="27"/>
      <c r="HTD26" s="27"/>
      <c r="HTE26" s="27"/>
      <c r="HTF26" s="27"/>
      <c r="HTG26" s="27"/>
      <c r="HTH26" s="27"/>
      <c r="HTI26" s="27"/>
      <c r="HTJ26" s="27"/>
      <c r="HTK26" s="27"/>
      <c r="HTL26" s="27"/>
      <c r="HTM26" s="27"/>
      <c r="HTN26" s="27"/>
      <c r="HTO26" s="27"/>
      <c r="HTP26" s="27"/>
      <c r="HTQ26" s="27"/>
      <c r="HTR26" s="27"/>
      <c r="HTS26" s="27"/>
      <c r="HTT26" s="27"/>
      <c r="HTU26" s="27"/>
      <c r="HTV26" s="27"/>
      <c r="HTW26" s="27"/>
      <c r="HTX26" s="27"/>
      <c r="HTY26" s="27"/>
      <c r="HTZ26" s="27"/>
      <c r="HUA26" s="27"/>
      <c r="HUB26" s="27"/>
      <c r="HUC26" s="27"/>
      <c r="HUD26" s="27"/>
      <c r="HUE26" s="27"/>
      <c r="HUF26" s="27"/>
      <c r="HUG26" s="27"/>
      <c r="HUH26" s="27"/>
      <c r="HUI26" s="27"/>
      <c r="HUJ26" s="27"/>
      <c r="HUK26" s="27"/>
      <c r="HUL26" s="27"/>
      <c r="HUM26" s="27"/>
      <c r="HUN26" s="27"/>
      <c r="HUO26" s="27"/>
      <c r="HUP26" s="27"/>
      <c r="HUQ26" s="27"/>
      <c r="HUR26" s="27"/>
      <c r="HUS26" s="27"/>
      <c r="HUT26" s="27"/>
      <c r="HUU26" s="27"/>
      <c r="HUV26" s="27"/>
      <c r="HUW26" s="27"/>
      <c r="HUX26" s="27"/>
      <c r="HUY26" s="27"/>
      <c r="HUZ26" s="27"/>
      <c r="HVA26" s="27"/>
      <c r="HVB26" s="27"/>
      <c r="HVC26" s="27"/>
      <c r="HVD26" s="27"/>
      <c r="HVE26" s="27"/>
      <c r="HVF26" s="27"/>
      <c r="HVG26" s="27"/>
      <c r="HVH26" s="27"/>
      <c r="HVI26" s="27"/>
      <c r="HVJ26" s="27"/>
      <c r="HVK26" s="27"/>
      <c r="HVL26" s="27"/>
      <c r="HVM26" s="27"/>
      <c r="HVN26" s="27"/>
      <c r="HVO26" s="27"/>
      <c r="HVP26" s="27"/>
      <c r="HVQ26" s="27"/>
      <c r="HVR26" s="27"/>
      <c r="HVS26" s="27"/>
      <c r="HVT26" s="27"/>
      <c r="HVU26" s="27"/>
      <c r="HVV26" s="27"/>
      <c r="HVW26" s="27"/>
      <c r="HVX26" s="27"/>
      <c r="HVY26" s="27"/>
      <c r="HVZ26" s="27"/>
      <c r="HWA26" s="27"/>
      <c r="HWB26" s="27"/>
      <c r="HWC26" s="27"/>
      <c r="HWD26" s="27"/>
      <c r="HWE26" s="27"/>
      <c r="HWF26" s="27"/>
      <c r="HWG26" s="27"/>
      <c r="HWH26" s="27"/>
      <c r="HWI26" s="27"/>
      <c r="HWJ26" s="27"/>
      <c r="HWK26" s="27"/>
      <c r="HWL26" s="27"/>
      <c r="HWM26" s="27"/>
      <c r="HWN26" s="27"/>
      <c r="HWO26" s="27"/>
      <c r="HWP26" s="27"/>
      <c r="HWQ26" s="27"/>
      <c r="HWR26" s="27"/>
      <c r="HWS26" s="27"/>
      <c r="HWT26" s="27"/>
      <c r="HWU26" s="27"/>
      <c r="HWV26" s="27"/>
      <c r="HWW26" s="27"/>
      <c r="HWX26" s="27"/>
      <c r="HWY26" s="27"/>
      <c r="HWZ26" s="27"/>
      <c r="HXA26" s="27"/>
      <c r="HXB26" s="27"/>
      <c r="HXC26" s="27"/>
      <c r="HXD26" s="27"/>
      <c r="HXE26" s="27"/>
      <c r="HXF26" s="27"/>
      <c r="HXG26" s="27"/>
      <c r="HXH26" s="27"/>
      <c r="HXI26" s="27"/>
      <c r="HXJ26" s="27"/>
      <c r="HXK26" s="27"/>
      <c r="HXL26" s="27"/>
      <c r="HXM26" s="27"/>
      <c r="HXN26" s="27"/>
      <c r="HXO26" s="27"/>
      <c r="HXP26" s="27"/>
      <c r="HXQ26" s="27"/>
      <c r="HXR26" s="27"/>
      <c r="HXS26" s="27"/>
      <c r="HXT26" s="27"/>
      <c r="HXU26" s="27"/>
      <c r="HXV26" s="27"/>
      <c r="HXW26" s="27"/>
      <c r="HXX26" s="27"/>
      <c r="HXY26" s="27"/>
      <c r="HXZ26" s="27"/>
      <c r="HYA26" s="27"/>
      <c r="HYB26" s="27"/>
      <c r="HYC26" s="27"/>
      <c r="HYD26" s="27"/>
      <c r="HYE26" s="27"/>
      <c r="HYF26" s="27"/>
      <c r="HYG26" s="27"/>
      <c r="HYH26" s="27"/>
      <c r="HYI26" s="27"/>
      <c r="HYJ26" s="27"/>
      <c r="HYK26" s="27"/>
      <c r="HYL26" s="27"/>
      <c r="HYM26" s="27"/>
      <c r="HYN26" s="27"/>
      <c r="HYO26" s="27"/>
      <c r="HYP26" s="27"/>
      <c r="HYQ26" s="27"/>
      <c r="HYR26" s="27"/>
      <c r="HYS26" s="27"/>
      <c r="HYT26" s="27"/>
      <c r="HYU26" s="27"/>
      <c r="HYV26" s="27"/>
      <c r="HYW26" s="27"/>
      <c r="HYX26" s="27"/>
      <c r="HYY26" s="27"/>
      <c r="HYZ26" s="27"/>
      <c r="HZA26" s="27"/>
      <c r="HZB26" s="27"/>
      <c r="HZC26" s="27"/>
      <c r="HZD26" s="27"/>
      <c r="HZE26" s="27"/>
      <c r="HZF26" s="27"/>
      <c r="HZG26" s="27"/>
      <c r="HZH26" s="27"/>
      <c r="HZI26" s="27"/>
      <c r="HZJ26" s="27"/>
      <c r="HZK26" s="27"/>
      <c r="HZL26" s="27"/>
      <c r="HZM26" s="27"/>
      <c r="HZN26" s="27"/>
      <c r="HZO26" s="27"/>
      <c r="HZP26" s="27"/>
      <c r="HZQ26" s="27"/>
      <c r="HZR26" s="27"/>
      <c r="HZS26" s="27"/>
      <c r="HZT26" s="27"/>
      <c r="HZU26" s="27"/>
      <c r="HZV26" s="27"/>
      <c r="HZW26" s="27"/>
      <c r="HZX26" s="27"/>
      <c r="HZY26" s="27"/>
      <c r="HZZ26" s="27"/>
      <c r="IAA26" s="27"/>
      <c r="IAB26" s="27"/>
      <c r="IAC26" s="27"/>
      <c r="IAD26" s="27"/>
      <c r="IAE26" s="27"/>
      <c r="IAF26" s="27"/>
      <c r="IAG26" s="27"/>
      <c r="IAH26" s="27"/>
      <c r="IAI26" s="27"/>
      <c r="IAJ26" s="27"/>
      <c r="IAK26" s="27"/>
      <c r="IAL26" s="27"/>
      <c r="IAM26" s="27"/>
      <c r="IAN26" s="27"/>
      <c r="IAO26" s="27"/>
      <c r="IAP26" s="27"/>
      <c r="IAQ26" s="27"/>
      <c r="IAR26" s="27"/>
      <c r="IAS26" s="27"/>
      <c r="IAT26" s="27"/>
      <c r="IAU26" s="27"/>
      <c r="IAV26" s="27"/>
      <c r="IAW26" s="27"/>
      <c r="IAX26" s="27"/>
      <c r="IAY26" s="27"/>
      <c r="IAZ26" s="27"/>
      <c r="IBA26" s="27"/>
      <c r="IBB26" s="27"/>
      <c r="IBC26" s="27"/>
      <c r="IBD26" s="27"/>
      <c r="IBE26" s="27"/>
      <c r="IBF26" s="27"/>
      <c r="IBG26" s="27"/>
      <c r="IBH26" s="27"/>
      <c r="IBI26" s="27"/>
      <c r="IBJ26" s="27"/>
      <c r="IBK26" s="27"/>
      <c r="IBL26" s="27"/>
      <c r="IBM26" s="27"/>
      <c r="IBN26" s="27"/>
      <c r="IBO26" s="27"/>
      <c r="IBP26" s="27"/>
      <c r="IBQ26" s="27"/>
      <c r="IBR26" s="27"/>
      <c r="IBS26" s="27"/>
      <c r="IBT26" s="27"/>
      <c r="IBU26" s="27"/>
      <c r="IBV26" s="27"/>
      <c r="IBW26" s="27"/>
      <c r="IBX26" s="27"/>
      <c r="IBY26" s="27"/>
      <c r="IBZ26" s="27"/>
      <c r="ICA26" s="27"/>
      <c r="ICB26" s="27"/>
      <c r="ICC26" s="27"/>
      <c r="ICD26" s="27"/>
      <c r="ICE26" s="27"/>
      <c r="ICF26" s="27"/>
      <c r="ICG26" s="27"/>
      <c r="ICH26" s="27"/>
      <c r="ICI26" s="27"/>
      <c r="ICJ26" s="27"/>
      <c r="ICK26" s="27"/>
      <c r="ICL26" s="27"/>
      <c r="ICM26" s="27"/>
      <c r="ICN26" s="27"/>
      <c r="ICO26" s="27"/>
      <c r="ICP26" s="27"/>
      <c r="ICQ26" s="27"/>
      <c r="ICR26" s="27"/>
      <c r="ICS26" s="27"/>
      <c r="ICT26" s="27"/>
      <c r="ICU26" s="27"/>
      <c r="ICV26" s="27"/>
      <c r="ICW26" s="27"/>
      <c r="ICX26" s="27"/>
      <c r="ICY26" s="27"/>
      <c r="ICZ26" s="27"/>
      <c r="IDA26" s="27"/>
      <c r="IDB26" s="27"/>
      <c r="IDC26" s="27"/>
      <c r="IDD26" s="27"/>
      <c r="IDE26" s="27"/>
      <c r="IDF26" s="27"/>
      <c r="IDG26" s="27"/>
      <c r="IDH26" s="27"/>
      <c r="IDI26" s="27"/>
      <c r="IDJ26" s="27"/>
      <c r="IDK26" s="27"/>
      <c r="IDL26" s="27"/>
      <c r="IDM26" s="27"/>
      <c r="IDN26" s="27"/>
      <c r="IDO26" s="27"/>
      <c r="IDP26" s="27"/>
      <c r="IDQ26" s="27"/>
      <c r="IDR26" s="27"/>
      <c r="IDS26" s="27"/>
      <c r="IDT26" s="27"/>
      <c r="IDU26" s="27"/>
      <c r="IDV26" s="27"/>
      <c r="IDW26" s="27"/>
      <c r="IDX26" s="27"/>
      <c r="IDY26" s="27"/>
      <c r="IDZ26" s="27"/>
      <c r="IEA26" s="27"/>
      <c r="IEB26" s="27"/>
      <c r="IEC26" s="27"/>
      <c r="IED26" s="27"/>
      <c r="IEE26" s="27"/>
      <c r="IEF26" s="27"/>
      <c r="IEG26" s="27"/>
      <c r="IEH26" s="27"/>
      <c r="IEI26" s="27"/>
      <c r="IEJ26" s="27"/>
      <c r="IEK26" s="27"/>
      <c r="IEL26" s="27"/>
      <c r="IEM26" s="27"/>
      <c r="IEN26" s="27"/>
      <c r="IEO26" s="27"/>
      <c r="IEP26" s="27"/>
      <c r="IEQ26" s="27"/>
      <c r="IER26" s="27"/>
      <c r="IES26" s="27"/>
      <c r="IET26" s="27"/>
      <c r="IEU26" s="27"/>
      <c r="IEV26" s="27"/>
      <c r="IEW26" s="27"/>
      <c r="IEX26" s="27"/>
      <c r="IEY26" s="27"/>
      <c r="IEZ26" s="27"/>
      <c r="IFA26" s="27"/>
      <c r="IFB26" s="27"/>
      <c r="IFC26" s="27"/>
      <c r="IFD26" s="27"/>
      <c r="IFE26" s="27"/>
      <c r="IFF26" s="27"/>
      <c r="IFG26" s="27"/>
      <c r="IFH26" s="27"/>
      <c r="IFI26" s="27"/>
      <c r="IFJ26" s="27"/>
      <c r="IFK26" s="27"/>
      <c r="IFL26" s="27"/>
      <c r="IFM26" s="27"/>
      <c r="IFN26" s="27"/>
      <c r="IFO26" s="27"/>
      <c r="IFP26" s="27"/>
      <c r="IFQ26" s="27"/>
      <c r="IFR26" s="27"/>
      <c r="IFS26" s="27"/>
      <c r="IFT26" s="27"/>
      <c r="IFU26" s="27"/>
      <c r="IFV26" s="27"/>
      <c r="IFW26" s="27"/>
      <c r="IFX26" s="27"/>
      <c r="IFY26" s="27"/>
      <c r="IFZ26" s="27"/>
      <c r="IGA26" s="27"/>
      <c r="IGB26" s="27"/>
      <c r="IGC26" s="27"/>
      <c r="IGD26" s="27"/>
      <c r="IGE26" s="27"/>
      <c r="IGF26" s="27"/>
      <c r="IGG26" s="27"/>
      <c r="IGH26" s="27"/>
      <c r="IGI26" s="27"/>
      <c r="IGJ26" s="27"/>
      <c r="IGK26" s="27"/>
      <c r="IGL26" s="27"/>
      <c r="IGM26" s="27"/>
      <c r="IGN26" s="27"/>
      <c r="IGO26" s="27"/>
      <c r="IGP26" s="27"/>
      <c r="IGQ26" s="27"/>
      <c r="IGR26" s="27"/>
      <c r="IGS26" s="27"/>
      <c r="IGT26" s="27"/>
      <c r="IGU26" s="27"/>
      <c r="IGV26" s="27"/>
      <c r="IGW26" s="27"/>
      <c r="IGX26" s="27"/>
      <c r="IGY26" s="27"/>
      <c r="IGZ26" s="27"/>
      <c r="IHA26" s="27"/>
      <c r="IHB26" s="27"/>
      <c r="IHC26" s="27"/>
      <c r="IHD26" s="27"/>
      <c r="IHE26" s="27"/>
      <c r="IHF26" s="27"/>
      <c r="IHG26" s="27"/>
      <c r="IHH26" s="27"/>
      <c r="IHI26" s="27"/>
      <c r="IHJ26" s="27"/>
      <c r="IHK26" s="27"/>
      <c r="IHL26" s="27"/>
      <c r="IHM26" s="27"/>
      <c r="IHN26" s="27"/>
      <c r="IHO26" s="27"/>
      <c r="IHP26" s="27"/>
      <c r="IHQ26" s="27"/>
      <c r="IHR26" s="27"/>
      <c r="IHS26" s="27"/>
      <c r="IHT26" s="27"/>
      <c r="IHU26" s="27"/>
      <c r="IHV26" s="27"/>
      <c r="IHW26" s="27"/>
      <c r="IHX26" s="27"/>
      <c r="IHY26" s="27"/>
      <c r="IHZ26" s="27"/>
      <c r="IIA26" s="27"/>
      <c r="IIB26" s="27"/>
      <c r="IIC26" s="27"/>
      <c r="IID26" s="27"/>
      <c r="IIE26" s="27"/>
      <c r="IIF26" s="27"/>
      <c r="IIG26" s="27"/>
      <c r="IIH26" s="27"/>
      <c r="III26" s="27"/>
      <c r="IIJ26" s="27"/>
      <c r="IIK26" s="27"/>
      <c r="IIL26" s="27"/>
      <c r="IIM26" s="27"/>
      <c r="IIN26" s="27"/>
      <c r="IIO26" s="27"/>
      <c r="IIP26" s="27"/>
      <c r="IIQ26" s="27"/>
      <c r="IIR26" s="27"/>
      <c r="IIS26" s="27"/>
      <c r="IIT26" s="27"/>
      <c r="IIU26" s="27"/>
      <c r="IIV26" s="27"/>
      <c r="IIW26" s="27"/>
      <c r="IIX26" s="27"/>
      <c r="IIY26" s="27"/>
      <c r="IIZ26" s="27"/>
      <c r="IJA26" s="27"/>
      <c r="IJB26" s="27"/>
      <c r="IJC26" s="27"/>
      <c r="IJD26" s="27"/>
      <c r="IJE26" s="27"/>
      <c r="IJF26" s="27"/>
      <c r="IJG26" s="27"/>
      <c r="IJH26" s="27"/>
      <c r="IJI26" s="27"/>
      <c r="IJJ26" s="27"/>
      <c r="IJK26" s="27"/>
      <c r="IJL26" s="27"/>
      <c r="IJM26" s="27"/>
      <c r="IJN26" s="27"/>
      <c r="IJO26" s="27"/>
      <c r="IJP26" s="27"/>
      <c r="IJQ26" s="27"/>
      <c r="IJR26" s="27"/>
      <c r="IJS26" s="27"/>
      <c r="IJT26" s="27"/>
      <c r="IJU26" s="27"/>
      <c r="IJV26" s="27"/>
      <c r="IJW26" s="27"/>
      <c r="IJX26" s="27"/>
      <c r="IJY26" s="27"/>
      <c r="IJZ26" s="27"/>
      <c r="IKA26" s="27"/>
      <c r="IKB26" s="27"/>
      <c r="IKC26" s="27"/>
      <c r="IKD26" s="27"/>
      <c r="IKE26" s="27"/>
      <c r="IKF26" s="27"/>
      <c r="IKG26" s="27"/>
      <c r="IKH26" s="27"/>
      <c r="IKI26" s="27"/>
      <c r="IKJ26" s="27"/>
      <c r="IKK26" s="27"/>
      <c r="IKL26" s="27"/>
      <c r="IKM26" s="27"/>
      <c r="IKN26" s="27"/>
      <c r="IKO26" s="27"/>
      <c r="IKP26" s="27"/>
      <c r="IKQ26" s="27"/>
      <c r="IKR26" s="27"/>
      <c r="IKS26" s="27"/>
      <c r="IKT26" s="27"/>
      <c r="IKU26" s="27"/>
      <c r="IKV26" s="27"/>
      <c r="IKW26" s="27"/>
      <c r="IKX26" s="27"/>
      <c r="IKY26" s="27"/>
      <c r="IKZ26" s="27"/>
      <c r="ILA26" s="27"/>
      <c r="ILB26" s="27"/>
      <c r="ILC26" s="27"/>
      <c r="ILD26" s="27"/>
      <c r="ILE26" s="27"/>
      <c r="ILF26" s="27"/>
      <c r="ILG26" s="27"/>
      <c r="ILH26" s="27"/>
      <c r="ILI26" s="27"/>
      <c r="ILJ26" s="27"/>
      <c r="ILK26" s="27"/>
      <c r="ILL26" s="27"/>
      <c r="ILM26" s="27"/>
      <c r="ILN26" s="27"/>
      <c r="ILO26" s="27"/>
      <c r="ILP26" s="27"/>
      <c r="ILQ26" s="27"/>
      <c r="ILR26" s="27"/>
      <c r="ILS26" s="27"/>
      <c r="ILT26" s="27"/>
      <c r="ILU26" s="27"/>
      <c r="ILV26" s="27"/>
      <c r="ILW26" s="27"/>
      <c r="ILX26" s="27"/>
      <c r="ILY26" s="27"/>
      <c r="ILZ26" s="27"/>
      <c r="IMA26" s="27"/>
      <c r="IMB26" s="27"/>
      <c r="IMC26" s="27"/>
      <c r="IMD26" s="27"/>
      <c r="IME26" s="27"/>
      <c r="IMF26" s="27"/>
      <c r="IMG26" s="27"/>
      <c r="IMH26" s="27"/>
      <c r="IMI26" s="27"/>
      <c r="IMJ26" s="27"/>
      <c r="IMK26" s="27"/>
      <c r="IML26" s="27"/>
      <c r="IMM26" s="27"/>
      <c r="IMN26" s="27"/>
      <c r="IMO26" s="27"/>
      <c r="IMP26" s="27"/>
      <c r="IMQ26" s="27"/>
      <c r="IMR26" s="27"/>
      <c r="IMS26" s="27"/>
      <c r="IMT26" s="27"/>
      <c r="IMU26" s="27"/>
      <c r="IMV26" s="27"/>
      <c r="IMW26" s="27"/>
      <c r="IMX26" s="27"/>
      <c r="IMY26" s="27"/>
      <c r="IMZ26" s="27"/>
      <c r="INA26" s="27"/>
      <c r="INB26" s="27"/>
      <c r="INC26" s="27"/>
      <c r="IND26" s="27"/>
      <c r="INE26" s="27"/>
      <c r="INF26" s="27"/>
      <c r="ING26" s="27"/>
      <c r="INH26" s="27"/>
      <c r="INI26" s="27"/>
      <c r="INJ26" s="27"/>
      <c r="INK26" s="27"/>
      <c r="INL26" s="27"/>
      <c r="INM26" s="27"/>
      <c r="INN26" s="27"/>
      <c r="INO26" s="27"/>
      <c r="INP26" s="27"/>
      <c r="INQ26" s="27"/>
      <c r="INR26" s="27"/>
      <c r="INS26" s="27"/>
      <c r="INT26" s="27"/>
      <c r="INU26" s="27"/>
      <c r="INV26" s="27"/>
      <c r="INW26" s="27"/>
      <c r="INX26" s="27"/>
      <c r="INY26" s="27"/>
      <c r="INZ26" s="27"/>
      <c r="IOA26" s="27"/>
      <c r="IOB26" s="27"/>
      <c r="IOC26" s="27"/>
      <c r="IOD26" s="27"/>
      <c r="IOE26" s="27"/>
      <c r="IOF26" s="27"/>
      <c r="IOG26" s="27"/>
      <c r="IOH26" s="27"/>
      <c r="IOI26" s="27"/>
      <c r="IOJ26" s="27"/>
      <c r="IOK26" s="27"/>
      <c r="IOL26" s="27"/>
      <c r="IOM26" s="27"/>
      <c r="ION26" s="27"/>
      <c r="IOO26" s="27"/>
      <c r="IOP26" s="27"/>
      <c r="IOQ26" s="27"/>
      <c r="IOR26" s="27"/>
      <c r="IOS26" s="27"/>
      <c r="IOT26" s="27"/>
      <c r="IOU26" s="27"/>
      <c r="IOV26" s="27"/>
      <c r="IOW26" s="27"/>
      <c r="IOX26" s="27"/>
      <c r="IOY26" s="27"/>
      <c r="IOZ26" s="27"/>
      <c r="IPA26" s="27"/>
      <c r="IPB26" s="27"/>
      <c r="IPC26" s="27"/>
      <c r="IPD26" s="27"/>
      <c r="IPE26" s="27"/>
      <c r="IPF26" s="27"/>
      <c r="IPG26" s="27"/>
      <c r="IPH26" s="27"/>
      <c r="IPI26" s="27"/>
      <c r="IPJ26" s="27"/>
      <c r="IPK26" s="27"/>
      <c r="IPL26" s="27"/>
      <c r="IPM26" s="27"/>
      <c r="IPN26" s="27"/>
      <c r="IPO26" s="27"/>
      <c r="IPP26" s="27"/>
      <c r="IPQ26" s="27"/>
      <c r="IPR26" s="27"/>
      <c r="IPS26" s="27"/>
      <c r="IPT26" s="27"/>
      <c r="IPU26" s="27"/>
      <c r="IPV26" s="27"/>
      <c r="IPW26" s="27"/>
      <c r="IPX26" s="27"/>
      <c r="IPY26" s="27"/>
      <c r="IPZ26" s="27"/>
      <c r="IQA26" s="27"/>
      <c r="IQB26" s="27"/>
      <c r="IQC26" s="27"/>
      <c r="IQD26" s="27"/>
      <c r="IQE26" s="27"/>
      <c r="IQF26" s="27"/>
      <c r="IQG26" s="27"/>
      <c r="IQH26" s="27"/>
      <c r="IQI26" s="27"/>
      <c r="IQJ26" s="27"/>
      <c r="IQK26" s="27"/>
      <c r="IQL26" s="27"/>
      <c r="IQM26" s="27"/>
      <c r="IQN26" s="27"/>
      <c r="IQO26" s="27"/>
      <c r="IQP26" s="27"/>
      <c r="IQQ26" s="27"/>
      <c r="IQR26" s="27"/>
      <c r="IQS26" s="27"/>
      <c r="IQT26" s="27"/>
      <c r="IQU26" s="27"/>
      <c r="IQV26" s="27"/>
      <c r="IQW26" s="27"/>
      <c r="IQX26" s="27"/>
      <c r="IQY26" s="27"/>
      <c r="IQZ26" s="27"/>
      <c r="IRA26" s="27"/>
      <c r="IRB26" s="27"/>
      <c r="IRC26" s="27"/>
      <c r="IRD26" s="27"/>
      <c r="IRE26" s="27"/>
      <c r="IRF26" s="27"/>
      <c r="IRG26" s="27"/>
      <c r="IRH26" s="27"/>
      <c r="IRI26" s="27"/>
      <c r="IRJ26" s="27"/>
      <c r="IRK26" s="27"/>
      <c r="IRL26" s="27"/>
      <c r="IRM26" s="27"/>
      <c r="IRN26" s="27"/>
      <c r="IRO26" s="27"/>
      <c r="IRP26" s="27"/>
      <c r="IRQ26" s="27"/>
      <c r="IRR26" s="27"/>
      <c r="IRS26" s="27"/>
      <c r="IRT26" s="27"/>
      <c r="IRU26" s="27"/>
      <c r="IRV26" s="27"/>
      <c r="IRW26" s="27"/>
      <c r="IRX26" s="27"/>
      <c r="IRY26" s="27"/>
      <c r="IRZ26" s="27"/>
      <c r="ISA26" s="27"/>
      <c r="ISB26" s="27"/>
      <c r="ISC26" s="27"/>
      <c r="ISD26" s="27"/>
      <c r="ISE26" s="27"/>
      <c r="ISF26" s="27"/>
      <c r="ISG26" s="27"/>
      <c r="ISH26" s="27"/>
      <c r="ISI26" s="27"/>
      <c r="ISJ26" s="27"/>
      <c r="ISK26" s="27"/>
      <c r="ISL26" s="27"/>
      <c r="ISM26" s="27"/>
      <c r="ISN26" s="27"/>
      <c r="ISO26" s="27"/>
      <c r="ISP26" s="27"/>
      <c r="ISQ26" s="27"/>
      <c r="ISR26" s="27"/>
      <c r="ISS26" s="27"/>
      <c r="IST26" s="27"/>
      <c r="ISU26" s="27"/>
      <c r="ISV26" s="27"/>
      <c r="ISW26" s="27"/>
      <c r="ISX26" s="27"/>
      <c r="ISY26" s="27"/>
      <c r="ISZ26" s="27"/>
      <c r="ITA26" s="27"/>
      <c r="ITB26" s="27"/>
      <c r="ITC26" s="27"/>
      <c r="ITD26" s="27"/>
      <c r="ITE26" s="27"/>
      <c r="ITF26" s="27"/>
      <c r="ITG26" s="27"/>
      <c r="ITH26" s="27"/>
      <c r="ITI26" s="27"/>
      <c r="ITJ26" s="27"/>
      <c r="ITK26" s="27"/>
      <c r="ITL26" s="27"/>
      <c r="ITM26" s="27"/>
      <c r="ITN26" s="27"/>
      <c r="ITO26" s="27"/>
      <c r="ITP26" s="27"/>
      <c r="ITQ26" s="27"/>
      <c r="ITR26" s="27"/>
      <c r="ITS26" s="27"/>
      <c r="ITT26" s="27"/>
      <c r="ITU26" s="27"/>
      <c r="ITV26" s="27"/>
      <c r="ITW26" s="27"/>
      <c r="ITX26" s="27"/>
      <c r="ITY26" s="27"/>
      <c r="ITZ26" s="27"/>
      <c r="IUA26" s="27"/>
      <c r="IUB26" s="27"/>
      <c r="IUC26" s="27"/>
      <c r="IUD26" s="27"/>
      <c r="IUE26" s="27"/>
      <c r="IUF26" s="27"/>
      <c r="IUG26" s="27"/>
      <c r="IUH26" s="27"/>
      <c r="IUI26" s="27"/>
      <c r="IUJ26" s="27"/>
      <c r="IUK26" s="27"/>
      <c r="IUL26" s="27"/>
      <c r="IUM26" s="27"/>
      <c r="IUN26" s="27"/>
      <c r="IUO26" s="27"/>
      <c r="IUP26" s="27"/>
      <c r="IUQ26" s="27"/>
      <c r="IUR26" s="27"/>
      <c r="IUS26" s="27"/>
      <c r="IUT26" s="27"/>
      <c r="IUU26" s="27"/>
      <c r="IUV26" s="27"/>
      <c r="IUW26" s="27"/>
      <c r="IUX26" s="27"/>
      <c r="IUY26" s="27"/>
      <c r="IUZ26" s="27"/>
      <c r="IVA26" s="27"/>
      <c r="IVB26" s="27"/>
      <c r="IVC26" s="27"/>
      <c r="IVD26" s="27"/>
      <c r="IVE26" s="27"/>
      <c r="IVF26" s="27"/>
      <c r="IVG26" s="27"/>
      <c r="IVH26" s="27"/>
      <c r="IVI26" s="27"/>
      <c r="IVJ26" s="27"/>
      <c r="IVK26" s="27"/>
      <c r="IVL26" s="27"/>
      <c r="IVM26" s="27"/>
      <c r="IVN26" s="27"/>
      <c r="IVO26" s="27"/>
      <c r="IVP26" s="27"/>
      <c r="IVQ26" s="27"/>
      <c r="IVR26" s="27"/>
      <c r="IVS26" s="27"/>
      <c r="IVT26" s="27"/>
      <c r="IVU26" s="27"/>
      <c r="IVV26" s="27"/>
      <c r="IVW26" s="27"/>
      <c r="IVX26" s="27"/>
      <c r="IVY26" s="27"/>
      <c r="IVZ26" s="27"/>
      <c r="IWA26" s="27"/>
      <c r="IWB26" s="27"/>
      <c r="IWC26" s="27"/>
      <c r="IWD26" s="27"/>
      <c r="IWE26" s="27"/>
      <c r="IWF26" s="27"/>
      <c r="IWG26" s="27"/>
      <c r="IWH26" s="27"/>
      <c r="IWI26" s="27"/>
      <c r="IWJ26" s="27"/>
      <c r="IWK26" s="27"/>
      <c r="IWL26" s="27"/>
      <c r="IWM26" s="27"/>
      <c r="IWN26" s="27"/>
      <c r="IWO26" s="27"/>
      <c r="IWP26" s="27"/>
      <c r="IWQ26" s="27"/>
      <c r="IWR26" s="27"/>
      <c r="IWS26" s="27"/>
      <c r="IWT26" s="27"/>
      <c r="IWU26" s="27"/>
      <c r="IWV26" s="27"/>
      <c r="IWW26" s="27"/>
      <c r="IWX26" s="27"/>
      <c r="IWY26" s="27"/>
      <c r="IWZ26" s="27"/>
      <c r="IXA26" s="27"/>
      <c r="IXB26" s="27"/>
      <c r="IXC26" s="27"/>
      <c r="IXD26" s="27"/>
      <c r="IXE26" s="27"/>
      <c r="IXF26" s="27"/>
      <c r="IXG26" s="27"/>
      <c r="IXH26" s="27"/>
      <c r="IXI26" s="27"/>
      <c r="IXJ26" s="27"/>
      <c r="IXK26" s="27"/>
      <c r="IXL26" s="27"/>
      <c r="IXM26" s="27"/>
      <c r="IXN26" s="27"/>
      <c r="IXO26" s="27"/>
      <c r="IXP26" s="27"/>
      <c r="IXQ26" s="27"/>
      <c r="IXR26" s="27"/>
      <c r="IXS26" s="27"/>
      <c r="IXT26" s="27"/>
      <c r="IXU26" s="27"/>
      <c r="IXV26" s="27"/>
      <c r="IXW26" s="27"/>
      <c r="IXX26" s="27"/>
      <c r="IXY26" s="27"/>
      <c r="IXZ26" s="27"/>
      <c r="IYA26" s="27"/>
      <c r="IYB26" s="27"/>
      <c r="IYC26" s="27"/>
      <c r="IYD26" s="27"/>
      <c r="IYE26" s="27"/>
      <c r="IYF26" s="27"/>
      <c r="IYG26" s="27"/>
      <c r="IYH26" s="27"/>
      <c r="IYI26" s="27"/>
      <c r="IYJ26" s="27"/>
      <c r="IYK26" s="27"/>
      <c r="IYL26" s="27"/>
      <c r="IYM26" s="27"/>
      <c r="IYN26" s="27"/>
      <c r="IYO26" s="27"/>
      <c r="IYP26" s="27"/>
      <c r="IYQ26" s="27"/>
      <c r="IYR26" s="27"/>
      <c r="IYS26" s="27"/>
      <c r="IYT26" s="27"/>
      <c r="IYU26" s="27"/>
      <c r="IYV26" s="27"/>
      <c r="IYW26" s="27"/>
      <c r="IYX26" s="27"/>
      <c r="IYY26" s="27"/>
      <c r="IYZ26" s="27"/>
      <c r="IZA26" s="27"/>
      <c r="IZB26" s="27"/>
      <c r="IZC26" s="27"/>
      <c r="IZD26" s="27"/>
      <c r="IZE26" s="27"/>
      <c r="IZF26" s="27"/>
      <c r="IZG26" s="27"/>
      <c r="IZH26" s="27"/>
      <c r="IZI26" s="27"/>
      <c r="IZJ26" s="27"/>
      <c r="IZK26" s="27"/>
      <c r="IZL26" s="27"/>
      <c r="IZM26" s="27"/>
      <c r="IZN26" s="27"/>
      <c r="IZO26" s="27"/>
      <c r="IZP26" s="27"/>
      <c r="IZQ26" s="27"/>
      <c r="IZR26" s="27"/>
      <c r="IZS26" s="27"/>
      <c r="IZT26" s="27"/>
      <c r="IZU26" s="27"/>
      <c r="IZV26" s="27"/>
      <c r="IZW26" s="27"/>
      <c r="IZX26" s="27"/>
      <c r="IZY26" s="27"/>
      <c r="IZZ26" s="27"/>
      <c r="JAA26" s="27"/>
      <c r="JAB26" s="27"/>
      <c r="JAC26" s="27"/>
      <c r="JAD26" s="27"/>
      <c r="JAE26" s="27"/>
      <c r="JAF26" s="27"/>
      <c r="JAG26" s="27"/>
      <c r="JAH26" s="27"/>
      <c r="JAI26" s="27"/>
      <c r="JAJ26" s="27"/>
      <c r="JAK26" s="27"/>
      <c r="JAL26" s="27"/>
      <c r="JAM26" s="27"/>
      <c r="JAN26" s="27"/>
      <c r="JAO26" s="27"/>
      <c r="JAP26" s="27"/>
      <c r="JAQ26" s="27"/>
      <c r="JAR26" s="27"/>
      <c r="JAS26" s="27"/>
      <c r="JAT26" s="27"/>
      <c r="JAU26" s="27"/>
      <c r="JAV26" s="27"/>
      <c r="JAW26" s="27"/>
      <c r="JAX26" s="27"/>
      <c r="JAY26" s="27"/>
      <c r="JAZ26" s="27"/>
      <c r="JBA26" s="27"/>
      <c r="JBB26" s="27"/>
      <c r="JBC26" s="27"/>
      <c r="JBD26" s="27"/>
      <c r="JBE26" s="27"/>
      <c r="JBF26" s="27"/>
      <c r="JBG26" s="27"/>
      <c r="JBH26" s="27"/>
      <c r="JBI26" s="27"/>
      <c r="JBJ26" s="27"/>
      <c r="JBK26" s="27"/>
      <c r="JBL26" s="27"/>
      <c r="JBM26" s="27"/>
      <c r="JBN26" s="27"/>
      <c r="JBO26" s="27"/>
      <c r="JBP26" s="27"/>
      <c r="JBQ26" s="27"/>
      <c r="JBR26" s="27"/>
      <c r="JBS26" s="27"/>
      <c r="JBT26" s="27"/>
      <c r="JBU26" s="27"/>
      <c r="JBV26" s="27"/>
      <c r="JBW26" s="27"/>
      <c r="JBX26" s="27"/>
      <c r="JBY26" s="27"/>
      <c r="JBZ26" s="27"/>
      <c r="JCA26" s="27"/>
      <c r="JCB26" s="27"/>
      <c r="JCC26" s="27"/>
      <c r="JCD26" s="27"/>
      <c r="JCE26" s="27"/>
      <c r="JCF26" s="27"/>
      <c r="JCG26" s="27"/>
      <c r="JCH26" s="27"/>
      <c r="JCI26" s="27"/>
      <c r="JCJ26" s="27"/>
      <c r="JCK26" s="27"/>
      <c r="JCL26" s="27"/>
      <c r="JCM26" s="27"/>
      <c r="JCN26" s="27"/>
      <c r="JCO26" s="27"/>
      <c r="JCP26" s="27"/>
      <c r="JCQ26" s="27"/>
      <c r="JCR26" s="27"/>
      <c r="JCS26" s="27"/>
      <c r="JCT26" s="27"/>
      <c r="JCU26" s="27"/>
      <c r="JCV26" s="27"/>
      <c r="JCW26" s="27"/>
      <c r="JCX26" s="27"/>
      <c r="JCY26" s="27"/>
      <c r="JCZ26" s="27"/>
      <c r="JDA26" s="27"/>
      <c r="JDB26" s="27"/>
      <c r="JDC26" s="27"/>
      <c r="JDD26" s="27"/>
      <c r="JDE26" s="27"/>
      <c r="JDF26" s="27"/>
      <c r="JDG26" s="27"/>
      <c r="JDH26" s="27"/>
      <c r="JDI26" s="27"/>
      <c r="JDJ26" s="27"/>
      <c r="JDK26" s="27"/>
      <c r="JDL26" s="27"/>
      <c r="JDM26" s="27"/>
      <c r="JDN26" s="27"/>
      <c r="JDO26" s="27"/>
      <c r="JDP26" s="27"/>
      <c r="JDQ26" s="27"/>
      <c r="JDR26" s="27"/>
      <c r="JDS26" s="27"/>
      <c r="JDT26" s="27"/>
      <c r="JDU26" s="27"/>
      <c r="JDV26" s="27"/>
      <c r="JDW26" s="27"/>
      <c r="JDX26" s="27"/>
      <c r="JDY26" s="27"/>
      <c r="JDZ26" s="27"/>
      <c r="JEA26" s="27"/>
      <c r="JEB26" s="27"/>
      <c r="JEC26" s="27"/>
      <c r="JED26" s="27"/>
      <c r="JEE26" s="27"/>
      <c r="JEF26" s="27"/>
      <c r="JEG26" s="27"/>
      <c r="JEH26" s="27"/>
      <c r="JEI26" s="27"/>
      <c r="JEJ26" s="27"/>
      <c r="JEK26" s="27"/>
      <c r="JEL26" s="27"/>
      <c r="JEM26" s="27"/>
      <c r="JEN26" s="27"/>
      <c r="JEO26" s="27"/>
      <c r="JEP26" s="27"/>
      <c r="JEQ26" s="27"/>
      <c r="JER26" s="27"/>
      <c r="JES26" s="27"/>
      <c r="JET26" s="27"/>
      <c r="JEU26" s="27"/>
      <c r="JEV26" s="27"/>
      <c r="JEW26" s="27"/>
      <c r="JEX26" s="27"/>
      <c r="JEY26" s="27"/>
      <c r="JEZ26" s="27"/>
      <c r="JFA26" s="27"/>
      <c r="JFB26" s="27"/>
      <c r="JFC26" s="27"/>
      <c r="JFD26" s="27"/>
      <c r="JFE26" s="27"/>
      <c r="JFF26" s="27"/>
      <c r="JFG26" s="27"/>
      <c r="JFH26" s="27"/>
      <c r="JFI26" s="27"/>
      <c r="JFJ26" s="27"/>
      <c r="JFK26" s="27"/>
      <c r="JFL26" s="27"/>
      <c r="JFM26" s="27"/>
      <c r="JFN26" s="27"/>
      <c r="JFO26" s="27"/>
      <c r="JFP26" s="27"/>
      <c r="JFQ26" s="27"/>
      <c r="JFR26" s="27"/>
      <c r="JFS26" s="27"/>
      <c r="JFT26" s="27"/>
      <c r="JFU26" s="27"/>
      <c r="JFV26" s="27"/>
      <c r="JFW26" s="27"/>
      <c r="JFX26" s="27"/>
      <c r="JFY26" s="27"/>
      <c r="JFZ26" s="27"/>
      <c r="JGA26" s="27"/>
      <c r="JGB26" s="27"/>
      <c r="JGC26" s="27"/>
      <c r="JGD26" s="27"/>
      <c r="JGE26" s="27"/>
      <c r="JGF26" s="27"/>
      <c r="JGG26" s="27"/>
      <c r="JGH26" s="27"/>
      <c r="JGI26" s="27"/>
      <c r="JGJ26" s="27"/>
      <c r="JGK26" s="27"/>
      <c r="JGL26" s="27"/>
      <c r="JGM26" s="27"/>
      <c r="JGN26" s="27"/>
      <c r="JGO26" s="27"/>
      <c r="JGP26" s="27"/>
      <c r="JGQ26" s="27"/>
      <c r="JGR26" s="27"/>
      <c r="JGS26" s="27"/>
      <c r="JGT26" s="27"/>
      <c r="JGU26" s="27"/>
      <c r="JGV26" s="27"/>
      <c r="JGW26" s="27"/>
      <c r="JGX26" s="27"/>
      <c r="JGY26" s="27"/>
      <c r="JGZ26" s="27"/>
      <c r="JHA26" s="27"/>
      <c r="JHB26" s="27"/>
      <c r="JHC26" s="27"/>
      <c r="JHD26" s="27"/>
      <c r="JHE26" s="27"/>
      <c r="JHF26" s="27"/>
      <c r="JHG26" s="27"/>
      <c r="JHH26" s="27"/>
      <c r="JHI26" s="27"/>
      <c r="JHJ26" s="27"/>
      <c r="JHK26" s="27"/>
      <c r="JHL26" s="27"/>
      <c r="JHM26" s="27"/>
      <c r="JHN26" s="27"/>
      <c r="JHO26" s="27"/>
      <c r="JHP26" s="27"/>
      <c r="JHQ26" s="27"/>
      <c r="JHR26" s="27"/>
      <c r="JHS26" s="27"/>
      <c r="JHT26" s="27"/>
      <c r="JHU26" s="27"/>
      <c r="JHV26" s="27"/>
      <c r="JHW26" s="27"/>
      <c r="JHX26" s="27"/>
      <c r="JHY26" s="27"/>
      <c r="JHZ26" s="27"/>
      <c r="JIA26" s="27"/>
      <c r="JIB26" s="27"/>
      <c r="JIC26" s="27"/>
      <c r="JID26" s="27"/>
      <c r="JIE26" s="27"/>
      <c r="JIF26" s="27"/>
      <c r="JIG26" s="27"/>
      <c r="JIH26" s="27"/>
      <c r="JII26" s="27"/>
      <c r="JIJ26" s="27"/>
      <c r="JIK26" s="27"/>
      <c r="JIL26" s="27"/>
      <c r="JIM26" s="27"/>
      <c r="JIN26" s="27"/>
      <c r="JIO26" s="27"/>
      <c r="JIP26" s="27"/>
      <c r="JIQ26" s="27"/>
      <c r="JIR26" s="27"/>
      <c r="JIS26" s="27"/>
      <c r="JIT26" s="27"/>
      <c r="JIU26" s="27"/>
      <c r="JIV26" s="27"/>
      <c r="JIW26" s="27"/>
      <c r="JIX26" s="27"/>
      <c r="JIY26" s="27"/>
      <c r="JIZ26" s="27"/>
      <c r="JJA26" s="27"/>
      <c r="JJB26" s="27"/>
      <c r="JJC26" s="27"/>
      <c r="JJD26" s="27"/>
      <c r="JJE26" s="27"/>
      <c r="JJF26" s="27"/>
      <c r="JJG26" s="27"/>
      <c r="JJH26" s="27"/>
      <c r="JJI26" s="27"/>
      <c r="JJJ26" s="27"/>
      <c r="JJK26" s="27"/>
      <c r="JJL26" s="27"/>
      <c r="JJM26" s="27"/>
      <c r="JJN26" s="27"/>
      <c r="JJO26" s="27"/>
      <c r="JJP26" s="27"/>
      <c r="JJQ26" s="27"/>
      <c r="JJR26" s="27"/>
      <c r="JJS26" s="27"/>
      <c r="JJT26" s="27"/>
      <c r="JJU26" s="27"/>
      <c r="JJV26" s="27"/>
      <c r="JJW26" s="27"/>
      <c r="JJX26" s="27"/>
      <c r="JJY26" s="27"/>
      <c r="JJZ26" s="27"/>
      <c r="JKA26" s="27"/>
      <c r="JKB26" s="27"/>
      <c r="JKC26" s="27"/>
      <c r="JKD26" s="27"/>
      <c r="JKE26" s="27"/>
      <c r="JKF26" s="27"/>
      <c r="JKG26" s="27"/>
      <c r="JKH26" s="27"/>
      <c r="JKI26" s="27"/>
      <c r="JKJ26" s="27"/>
      <c r="JKK26" s="27"/>
      <c r="JKL26" s="27"/>
      <c r="JKM26" s="27"/>
      <c r="JKN26" s="27"/>
      <c r="JKO26" s="27"/>
      <c r="JKP26" s="27"/>
      <c r="JKQ26" s="27"/>
      <c r="JKR26" s="27"/>
      <c r="JKS26" s="27"/>
      <c r="JKT26" s="27"/>
      <c r="JKU26" s="27"/>
      <c r="JKV26" s="27"/>
      <c r="JKW26" s="27"/>
      <c r="JKX26" s="27"/>
      <c r="JKY26" s="27"/>
      <c r="JKZ26" s="27"/>
      <c r="JLA26" s="27"/>
      <c r="JLB26" s="27"/>
      <c r="JLC26" s="27"/>
      <c r="JLD26" s="27"/>
      <c r="JLE26" s="27"/>
      <c r="JLF26" s="27"/>
      <c r="JLG26" s="27"/>
      <c r="JLH26" s="27"/>
      <c r="JLI26" s="27"/>
      <c r="JLJ26" s="27"/>
      <c r="JLK26" s="27"/>
      <c r="JLL26" s="27"/>
      <c r="JLM26" s="27"/>
      <c r="JLN26" s="27"/>
      <c r="JLO26" s="27"/>
      <c r="JLP26" s="27"/>
      <c r="JLQ26" s="27"/>
      <c r="JLR26" s="27"/>
      <c r="JLS26" s="27"/>
      <c r="JLT26" s="27"/>
      <c r="JLU26" s="27"/>
      <c r="JLV26" s="27"/>
      <c r="JLW26" s="27"/>
      <c r="JLX26" s="27"/>
      <c r="JLY26" s="27"/>
      <c r="JLZ26" s="27"/>
      <c r="JMA26" s="27"/>
      <c r="JMB26" s="27"/>
      <c r="JMC26" s="27"/>
      <c r="JMD26" s="27"/>
      <c r="JME26" s="27"/>
      <c r="JMF26" s="27"/>
      <c r="JMG26" s="27"/>
      <c r="JMH26" s="27"/>
      <c r="JMI26" s="27"/>
      <c r="JMJ26" s="27"/>
      <c r="JMK26" s="27"/>
      <c r="JML26" s="27"/>
      <c r="JMM26" s="27"/>
      <c r="JMN26" s="27"/>
      <c r="JMO26" s="27"/>
      <c r="JMP26" s="27"/>
      <c r="JMQ26" s="27"/>
      <c r="JMR26" s="27"/>
      <c r="JMS26" s="27"/>
      <c r="JMT26" s="27"/>
      <c r="JMU26" s="27"/>
      <c r="JMV26" s="27"/>
      <c r="JMW26" s="27"/>
      <c r="JMX26" s="27"/>
      <c r="JMY26" s="27"/>
      <c r="JMZ26" s="27"/>
      <c r="JNA26" s="27"/>
      <c r="JNB26" s="27"/>
      <c r="JNC26" s="27"/>
      <c r="JND26" s="27"/>
      <c r="JNE26" s="27"/>
      <c r="JNF26" s="27"/>
      <c r="JNG26" s="27"/>
      <c r="JNH26" s="27"/>
      <c r="JNI26" s="27"/>
      <c r="JNJ26" s="27"/>
      <c r="JNK26" s="27"/>
      <c r="JNL26" s="27"/>
      <c r="JNM26" s="27"/>
      <c r="JNN26" s="27"/>
      <c r="JNO26" s="27"/>
      <c r="JNP26" s="27"/>
      <c r="JNQ26" s="27"/>
      <c r="JNR26" s="27"/>
      <c r="JNS26" s="27"/>
      <c r="JNT26" s="27"/>
      <c r="JNU26" s="27"/>
      <c r="JNV26" s="27"/>
      <c r="JNW26" s="27"/>
      <c r="JNX26" s="27"/>
      <c r="JNY26" s="27"/>
      <c r="JNZ26" s="27"/>
      <c r="JOA26" s="27"/>
      <c r="JOB26" s="27"/>
      <c r="JOC26" s="27"/>
      <c r="JOD26" s="27"/>
      <c r="JOE26" s="27"/>
      <c r="JOF26" s="27"/>
      <c r="JOG26" s="27"/>
      <c r="JOH26" s="27"/>
      <c r="JOI26" s="27"/>
      <c r="JOJ26" s="27"/>
      <c r="JOK26" s="27"/>
      <c r="JOL26" s="27"/>
      <c r="JOM26" s="27"/>
      <c r="JON26" s="27"/>
      <c r="JOO26" s="27"/>
      <c r="JOP26" s="27"/>
      <c r="JOQ26" s="27"/>
      <c r="JOR26" s="27"/>
      <c r="JOS26" s="27"/>
      <c r="JOT26" s="27"/>
      <c r="JOU26" s="27"/>
      <c r="JOV26" s="27"/>
      <c r="JOW26" s="27"/>
      <c r="JOX26" s="27"/>
      <c r="JOY26" s="27"/>
      <c r="JOZ26" s="27"/>
      <c r="JPA26" s="27"/>
      <c r="JPB26" s="27"/>
      <c r="JPC26" s="27"/>
      <c r="JPD26" s="27"/>
      <c r="JPE26" s="27"/>
      <c r="JPF26" s="27"/>
      <c r="JPG26" s="27"/>
      <c r="JPH26" s="27"/>
      <c r="JPI26" s="27"/>
      <c r="JPJ26" s="27"/>
      <c r="JPK26" s="27"/>
      <c r="JPL26" s="27"/>
      <c r="JPM26" s="27"/>
      <c r="JPN26" s="27"/>
      <c r="JPO26" s="27"/>
      <c r="JPP26" s="27"/>
      <c r="JPQ26" s="27"/>
      <c r="JPR26" s="27"/>
      <c r="JPS26" s="27"/>
      <c r="JPT26" s="27"/>
      <c r="JPU26" s="27"/>
      <c r="JPV26" s="27"/>
      <c r="JPW26" s="27"/>
      <c r="JPX26" s="27"/>
      <c r="JPY26" s="27"/>
      <c r="JPZ26" s="27"/>
      <c r="JQA26" s="27"/>
      <c r="JQB26" s="27"/>
      <c r="JQC26" s="27"/>
      <c r="JQD26" s="27"/>
      <c r="JQE26" s="27"/>
      <c r="JQF26" s="27"/>
      <c r="JQG26" s="27"/>
      <c r="JQH26" s="27"/>
      <c r="JQI26" s="27"/>
      <c r="JQJ26" s="27"/>
      <c r="JQK26" s="27"/>
      <c r="JQL26" s="27"/>
      <c r="JQM26" s="27"/>
      <c r="JQN26" s="27"/>
      <c r="JQO26" s="27"/>
      <c r="JQP26" s="27"/>
      <c r="JQQ26" s="27"/>
      <c r="JQR26" s="27"/>
      <c r="JQS26" s="27"/>
      <c r="JQT26" s="27"/>
      <c r="JQU26" s="27"/>
      <c r="JQV26" s="27"/>
      <c r="JQW26" s="27"/>
      <c r="JQX26" s="27"/>
      <c r="JQY26" s="27"/>
      <c r="JQZ26" s="27"/>
      <c r="JRA26" s="27"/>
      <c r="JRB26" s="27"/>
      <c r="JRC26" s="27"/>
      <c r="JRD26" s="27"/>
      <c r="JRE26" s="27"/>
      <c r="JRF26" s="27"/>
      <c r="JRG26" s="27"/>
      <c r="JRH26" s="27"/>
      <c r="JRI26" s="27"/>
      <c r="JRJ26" s="27"/>
      <c r="JRK26" s="27"/>
      <c r="JRL26" s="27"/>
      <c r="JRM26" s="27"/>
      <c r="JRN26" s="27"/>
      <c r="JRO26" s="27"/>
      <c r="JRP26" s="27"/>
      <c r="JRQ26" s="27"/>
      <c r="JRR26" s="27"/>
      <c r="JRS26" s="27"/>
      <c r="JRT26" s="27"/>
      <c r="JRU26" s="27"/>
      <c r="JRV26" s="27"/>
      <c r="JRW26" s="27"/>
      <c r="JRX26" s="27"/>
      <c r="JRY26" s="27"/>
      <c r="JRZ26" s="27"/>
      <c r="JSA26" s="27"/>
      <c r="JSB26" s="27"/>
      <c r="JSC26" s="27"/>
      <c r="JSD26" s="27"/>
      <c r="JSE26" s="27"/>
      <c r="JSF26" s="27"/>
      <c r="JSG26" s="27"/>
      <c r="JSH26" s="27"/>
      <c r="JSI26" s="27"/>
      <c r="JSJ26" s="27"/>
      <c r="JSK26" s="27"/>
      <c r="JSL26" s="27"/>
      <c r="JSM26" s="27"/>
      <c r="JSN26" s="27"/>
      <c r="JSO26" s="27"/>
      <c r="JSP26" s="27"/>
      <c r="JSQ26" s="27"/>
      <c r="JSR26" s="27"/>
      <c r="JSS26" s="27"/>
      <c r="JST26" s="27"/>
      <c r="JSU26" s="27"/>
      <c r="JSV26" s="27"/>
      <c r="JSW26" s="27"/>
      <c r="JSX26" s="27"/>
      <c r="JSY26" s="27"/>
      <c r="JSZ26" s="27"/>
      <c r="JTA26" s="27"/>
      <c r="JTB26" s="27"/>
      <c r="JTC26" s="27"/>
      <c r="JTD26" s="27"/>
      <c r="JTE26" s="27"/>
      <c r="JTF26" s="27"/>
      <c r="JTG26" s="27"/>
      <c r="JTH26" s="27"/>
      <c r="JTI26" s="27"/>
      <c r="JTJ26" s="27"/>
      <c r="JTK26" s="27"/>
      <c r="JTL26" s="27"/>
      <c r="JTM26" s="27"/>
      <c r="JTN26" s="27"/>
      <c r="JTO26" s="27"/>
      <c r="JTP26" s="27"/>
      <c r="JTQ26" s="27"/>
      <c r="JTR26" s="27"/>
      <c r="JTS26" s="27"/>
      <c r="JTT26" s="27"/>
      <c r="JTU26" s="27"/>
      <c r="JTV26" s="27"/>
      <c r="JTW26" s="27"/>
      <c r="JTX26" s="27"/>
      <c r="JTY26" s="27"/>
      <c r="JTZ26" s="27"/>
      <c r="JUA26" s="27"/>
      <c r="JUB26" s="27"/>
      <c r="JUC26" s="27"/>
      <c r="JUD26" s="27"/>
      <c r="JUE26" s="27"/>
      <c r="JUF26" s="27"/>
      <c r="JUG26" s="27"/>
      <c r="JUH26" s="27"/>
      <c r="JUI26" s="27"/>
      <c r="JUJ26" s="27"/>
      <c r="JUK26" s="27"/>
      <c r="JUL26" s="27"/>
      <c r="JUM26" s="27"/>
      <c r="JUN26" s="27"/>
      <c r="JUO26" s="27"/>
      <c r="JUP26" s="27"/>
      <c r="JUQ26" s="27"/>
      <c r="JUR26" s="27"/>
      <c r="JUS26" s="27"/>
      <c r="JUT26" s="27"/>
      <c r="JUU26" s="27"/>
      <c r="JUV26" s="27"/>
      <c r="JUW26" s="27"/>
      <c r="JUX26" s="27"/>
      <c r="JUY26" s="27"/>
      <c r="JUZ26" s="27"/>
      <c r="JVA26" s="27"/>
      <c r="JVB26" s="27"/>
      <c r="JVC26" s="27"/>
      <c r="JVD26" s="27"/>
      <c r="JVE26" s="27"/>
      <c r="JVF26" s="27"/>
      <c r="JVG26" s="27"/>
      <c r="JVH26" s="27"/>
      <c r="JVI26" s="27"/>
      <c r="JVJ26" s="27"/>
      <c r="JVK26" s="27"/>
      <c r="JVL26" s="27"/>
      <c r="JVM26" s="27"/>
      <c r="JVN26" s="27"/>
      <c r="JVO26" s="27"/>
      <c r="JVP26" s="27"/>
      <c r="JVQ26" s="27"/>
      <c r="JVR26" s="27"/>
      <c r="JVS26" s="27"/>
      <c r="JVT26" s="27"/>
      <c r="JVU26" s="27"/>
      <c r="JVV26" s="27"/>
      <c r="JVW26" s="27"/>
      <c r="JVX26" s="27"/>
      <c r="JVY26" s="27"/>
      <c r="JVZ26" s="27"/>
      <c r="JWA26" s="27"/>
      <c r="JWB26" s="27"/>
      <c r="JWC26" s="27"/>
      <c r="JWD26" s="27"/>
      <c r="JWE26" s="27"/>
      <c r="JWF26" s="27"/>
      <c r="JWG26" s="27"/>
      <c r="JWH26" s="27"/>
      <c r="JWI26" s="27"/>
      <c r="JWJ26" s="27"/>
      <c r="JWK26" s="27"/>
      <c r="JWL26" s="27"/>
      <c r="JWM26" s="27"/>
      <c r="JWN26" s="27"/>
      <c r="JWO26" s="27"/>
      <c r="JWP26" s="27"/>
      <c r="JWQ26" s="27"/>
      <c r="JWR26" s="27"/>
      <c r="JWS26" s="27"/>
      <c r="JWT26" s="27"/>
      <c r="JWU26" s="27"/>
      <c r="JWV26" s="27"/>
      <c r="JWW26" s="27"/>
      <c r="JWX26" s="27"/>
      <c r="JWY26" s="27"/>
      <c r="JWZ26" s="27"/>
      <c r="JXA26" s="27"/>
      <c r="JXB26" s="27"/>
      <c r="JXC26" s="27"/>
      <c r="JXD26" s="27"/>
      <c r="JXE26" s="27"/>
      <c r="JXF26" s="27"/>
      <c r="JXG26" s="27"/>
      <c r="JXH26" s="27"/>
      <c r="JXI26" s="27"/>
      <c r="JXJ26" s="27"/>
      <c r="JXK26" s="27"/>
      <c r="JXL26" s="27"/>
      <c r="JXM26" s="27"/>
      <c r="JXN26" s="27"/>
      <c r="JXO26" s="27"/>
      <c r="JXP26" s="27"/>
      <c r="JXQ26" s="27"/>
      <c r="JXR26" s="27"/>
      <c r="JXS26" s="27"/>
      <c r="JXT26" s="27"/>
      <c r="JXU26" s="27"/>
      <c r="JXV26" s="27"/>
      <c r="JXW26" s="27"/>
      <c r="JXX26" s="27"/>
      <c r="JXY26" s="27"/>
      <c r="JXZ26" s="27"/>
      <c r="JYA26" s="27"/>
      <c r="JYB26" s="27"/>
      <c r="JYC26" s="27"/>
      <c r="JYD26" s="27"/>
      <c r="JYE26" s="27"/>
      <c r="JYF26" s="27"/>
      <c r="JYG26" s="27"/>
      <c r="JYH26" s="27"/>
      <c r="JYI26" s="27"/>
      <c r="JYJ26" s="27"/>
      <c r="JYK26" s="27"/>
      <c r="JYL26" s="27"/>
      <c r="JYM26" s="27"/>
      <c r="JYN26" s="27"/>
      <c r="JYO26" s="27"/>
      <c r="JYP26" s="27"/>
      <c r="JYQ26" s="27"/>
      <c r="JYR26" s="27"/>
      <c r="JYS26" s="27"/>
      <c r="JYT26" s="27"/>
      <c r="JYU26" s="27"/>
      <c r="JYV26" s="27"/>
      <c r="JYW26" s="27"/>
      <c r="JYX26" s="27"/>
      <c r="JYY26" s="27"/>
      <c r="JYZ26" s="27"/>
      <c r="JZA26" s="27"/>
      <c r="JZB26" s="27"/>
      <c r="JZC26" s="27"/>
      <c r="JZD26" s="27"/>
      <c r="JZE26" s="27"/>
      <c r="JZF26" s="27"/>
      <c r="JZG26" s="27"/>
      <c r="JZH26" s="27"/>
      <c r="JZI26" s="27"/>
      <c r="JZJ26" s="27"/>
      <c r="JZK26" s="27"/>
      <c r="JZL26" s="27"/>
      <c r="JZM26" s="27"/>
      <c r="JZN26" s="27"/>
      <c r="JZO26" s="27"/>
      <c r="JZP26" s="27"/>
      <c r="JZQ26" s="27"/>
      <c r="JZR26" s="27"/>
      <c r="JZS26" s="27"/>
      <c r="JZT26" s="27"/>
      <c r="JZU26" s="27"/>
      <c r="JZV26" s="27"/>
      <c r="JZW26" s="27"/>
      <c r="JZX26" s="27"/>
      <c r="JZY26" s="27"/>
      <c r="JZZ26" s="27"/>
      <c r="KAA26" s="27"/>
      <c r="KAB26" s="27"/>
      <c r="KAC26" s="27"/>
      <c r="KAD26" s="27"/>
      <c r="KAE26" s="27"/>
      <c r="KAF26" s="27"/>
      <c r="KAG26" s="27"/>
      <c r="KAH26" s="27"/>
      <c r="KAI26" s="27"/>
      <c r="KAJ26" s="27"/>
      <c r="KAK26" s="27"/>
      <c r="KAL26" s="27"/>
      <c r="KAM26" s="27"/>
      <c r="KAN26" s="27"/>
      <c r="KAO26" s="27"/>
      <c r="KAP26" s="27"/>
      <c r="KAQ26" s="27"/>
      <c r="KAR26" s="27"/>
      <c r="KAS26" s="27"/>
      <c r="KAT26" s="27"/>
      <c r="KAU26" s="27"/>
      <c r="KAV26" s="27"/>
      <c r="KAW26" s="27"/>
      <c r="KAX26" s="27"/>
      <c r="KAY26" s="27"/>
      <c r="KAZ26" s="27"/>
      <c r="KBA26" s="27"/>
      <c r="KBB26" s="27"/>
      <c r="KBC26" s="27"/>
      <c r="KBD26" s="27"/>
      <c r="KBE26" s="27"/>
      <c r="KBF26" s="27"/>
      <c r="KBG26" s="27"/>
      <c r="KBH26" s="27"/>
      <c r="KBI26" s="27"/>
      <c r="KBJ26" s="27"/>
      <c r="KBK26" s="27"/>
      <c r="KBL26" s="27"/>
      <c r="KBM26" s="27"/>
      <c r="KBN26" s="27"/>
      <c r="KBO26" s="27"/>
      <c r="KBP26" s="27"/>
      <c r="KBQ26" s="27"/>
      <c r="KBR26" s="27"/>
      <c r="KBS26" s="27"/>
      <c r="KBT26" s="27"/>
      <c r="KBU26" s="27"/>
      <c r="KBV26" s="27"/>
      <c r="KBW26" s="27"/>
      <c r="KBX26" s="27"/>
      <c r="KBY26" s="27"/>
      <c r="KBZ26" s="27"/>
      <c r="KCA26" s="27"/>
      <c r="KCB26" s="27"/>
      <c r="KCC26" s="27"/>
      <c r="KCD26" s="27"/>
      <c r="KCE26" s="27"/>
      <c r="KCF26" s="27"/>
      <c r="KCG26" s="27"/>
      <c r="KCH26" s="27"/>
      <c r="KCI26" s="27"/>
      <c r="KCJ26" s="27"/>
      <c r="KCK26" s="27"/>
      <c r="KCL26" s="27"/>
      <c r="KCM26" s="27"/>
      <c r="KCN26" s="27"/>
      <c r="KCO26" s="27"/>
      <c r="KCP26" s="27"/>
      <c r="KCQ26" s="27"/>
      <c r="KCR26" s="27"/>
      <c r="KCS26" s="27"/>
      <c r="KCT26" s="27"/>
      <c r="KCU26" s="27"/>
      <c r="KCV26" s="27"/>
      <c r="KCW26" s="27"/>
      <c r="KCX26" s="27"/>
      <c r="KCY26" s="27"/>
      <c r="KCZ26" s="27"/>
      <c r="KDA26" s="27"/>
      <c r="KDB26" s="27"/>
      <c r="KDC26" s="27"/>
      <c r="KDD26" s="27"/>
      <c r="KDE26" s="27"/>
      <c r="KDF26" s="27"/>
      <c r="KDG26" s="27"/>
      <c r="KDH26" s="27"/>
      <c r="KDI26" s="27"/>
      <c r="KDJ26" s="27"/>
      <c r="KDK26" s="27"/>
      <c r="KDL26" s="27"/>
      <c r="KDM26" s="27"/>
      <c r="KDN26" s="27"/>
      <c r="KDO26" s="27"/>
      <c r="KDP26" s="27"/>
      <c r="KDQ26" s="27"/>
      <c r="KDR26" s="27"/>
      <c r="KDS26" s="27"/>
      <c r="KDT26" s="27"/>
      <c r="KDU26" s="27"/>
      <c r="KDV26" s="27"/>
      <c r="KDW26" s="27"/>
      <c r="KDX26" s="27"/>
      <c r="KDY26" s="27"/>
      <c r="KDZ26" s="27"/>
      <c r="KEA26" s="27"/>
      <c r="KEB26" s="27"/>
      <c r="KEC26" s="27"/>
      <c r="KED26" s="27"/>
      <c r="KEE26" s="27"/>
      <c r="KEF26" s="27"/>
      <c r="KEG26" s="27"/>
      <c r="KEH26" s="27"/>
      <c r="KEI26" s="27"/>
      <c r="KEJ26" s="27"/>
      <c r="KEK26" s="27"/>
      <c r="KEL26" s="27"/>
      <c r="KEM26" s="27"/>
      <c r="KEN26" s="27"/>
      <c r="KEO26" s="27"/>
      <c r="KEP26" s="27"/>
      <c r="KEQ26" s="27"/>
      <c r="KER26" s="27"/>
      <c r="KES26" s="27"/>
      <c r="KET26" s="27"/>
      <c r="KEU26" s="27"/>
      <c r="KEV26" s="27"/>
      <c r="KEW26" s="27"/>
      <c r="KEX26" s="27"/>
      <c r="KEY26" s="27"/>
      <c r="KEZ26" s="27"/>
      <c r="KFA26" s="27"/>
      <c r="KFB26" s="27"/>
      <c r="KFC26" s="27"/>
      <c r="KFD26" s="27"/>
      <c r="KFE26" s="27"/>
      <c r="KFF26" s="27"/>
      <c r="KFG26" s="27"/>
      <c r="KFH26" s="27"/>
      <c r="KFI26" s="27"/>
      <c r="KFJ26" s="27"/>
      <c r="KFK26" s="27"/>
      <c r="KFL26" s="27"/>
      <c r="KFM26" s="27"/>
      <c r="KFN26" s="27"/>
      <c r="KFO26" s="27"/>
      <c r="KFP26" s="27"/>
      <c r="KFQ26" s="27"/>
      <c r="KFR26" s="27"/>
      <c r="KFS26" s="27"/>
      <c r="KFT26" s="27"/>
      <c r="KFU26" s="27"/>
      <c r="KFV26" s="27"/>
      <c r="KFW26" s="27"/>
      <c r="KFX26" s="27"/>
      <c r="KFY26" s="27"/>
      <c r="KFZ26" s="27"/>
      <c r="KGA26" s="27"/>
      <c r="KGB26" s="27"/>
      <c r="KGC26" s="27"/>
      <c r="KGD26" s="27"/>
      <c r="KGE26" s="27"/>
      <c r="KGF26" s="27"/>
      <c r="KGG26" s="27"/>
      <c r="KGH26" s="27"/>
      <c r="KGI26" s="27"/>
      <c r="KGJ26" s="27"/>
      <c r="KGK26" s="27"/>
      <c r="KGL26" s="27"/>
      <c r="KGM26" s="27"/>
      <c r="KGN26" s="27"/>
      <c r="KGO26" s="27"/>
      <c r="KGP26" s="27"/>
      <c r="KGQ26" s="27"/>
      <c r="KGR26" s="27"/>
      <c r="KGS26" s="27"/>
      <c r="KGT26" s="27"/>
      <c r="KGU26" s="27"/>
      <c r="KGV26" s="27"/>
      <c r="KGW26" s="27"/>
      <c r="KGX26" s="27"/>
      <c r="KGY26" s="27"/>
      <c r="KGZ26" s="27"/>
      <c r="KHA26" s="27"/>
      <c r="KHB26" s="27"/>
      <c r="KHC26" s="27"/>
      <c r="KHD26" s="27"/>
      <c r="KHE26" s="27"/>
      <c r="KHF26" s="27"/>
      <c r="KHG26" s="27"/>
      <c r="KHH26" s="27"/>
      <c r="KHI26" s="27"/>
      <c r="KHJ26" s="27"/>
      <c r="KHK26" s="27"/>
      <c r="KHL26" s="27"/>
      <c r="KHM26" s="27"/>
      <c r="KHN26" s="27"/>
      <c r="KHO26" s="27"/>
      <c r="KHP26" s="27"/>
      <c r="KHQ26" s="27"/>
      <c r="KHR26" s="27"/>
      <c r="KHS26" s="27"/>
      <c r="KHT26" s="27"/>
      <c r="KHU26" s="27"/>
      <c r="KHV26" s="27"/>
      <c r="KHW26" s="27"/>
      <c r="KHX26" s="27"/>
      <c r="KHY26" s="27"/>
      <c r="KHZ26" s="27"/>
      <c r="KIA26" s="27"/>
      <c r="KIB26" s="27"/>
      <c r="KIC26" s="27"/>
      <c r="KID26" s="27"/>
      <c r="KIE26" s="27"/>
      <c r="KIF26" s="27"/>
      <c r="KIG26" s="27"/>
      <c r="KIH26" s="27"/>
      <c r="KII26" s="27"/>
      <c r="KIJ26" s="27"/>
      <c r="KIK26" s="27"/>
      <c r="KIL26" s="27"/>
      <c r="KIM26" s="27"/>
      <c r="KIN26" s="27"/>
      <c r="KIO26" s="27"/>
      <c r="KIP26" s="27"/>
      <c r="KIQ26" s="27"/>
      <c r="KIR26" s="27"/>
      <c r="KIS26" s="27"/>
      <c r="KIT26" s="27"/>
      <c r="KIU26" s="27"/>
      <c r="KIV26" s="27"/>
      <c r="KIW26" s="27"/>
      <c r="KIX26" s="27"/>
      <c r="KIY26" s="27"/>
      <c r="KIZ26" s="27"/>
      <c r="KJA26" s="27"/>
      <c r="KJB26" s="27"/>
      <c r="KJC26" s="27"/>
      <c r="KJD26" s="27"/>
      <c r="KJE26" s="27"/>
      <c r="KJF26" s="27"/>
      <c r="KJG26" s="27"/>
      <c r="KJH26" s="27"/>
      <c r="KJI26" s="27"/>
      <c r="KJJ26" s="27"/>
      <c r="KJK26" s="27"/>
      <c r="KJL26" s="27"/>
      <c r="KJM26" s="27"/>
      <c r="KJN26" s="27"/>
      <c r="KJO26" s="27"/>
      <c r="KJP26" s="27"/>
      <c r="KJQ26" s="27"/>
      <c r="KJR26" s="27"/>
      <c r="KJS26" s="27"/>
      <c r="KJT26" s="27"/>
      <c r="KJU26" s="27"/>
      <c r="KJV26" s="27"/>
      <c r="KJW26" s="27"/>
      <c r="KJX26" s="27"/>
      <c r="KJY26" s="27"/>
      <c r="KJZ26" s="27"/>
      <c r="KKA26" s="27"/>
      <c r="KKB26" s="27"/>
      <c r="KKC26" s="27"/>
      <c r="KKD26" s="27"/>
      <c r="KKE26" s="27"/>
      <c r="KKF26" s="27"/>
      <c r="KKG26" s="27"/>
      <c r="KKH26" s="27"/>
      <c r="KKI26" s="27"/>
      <c r="KKJ26" s="27"/>
      <c r="KKK26" s="27"/>
      <c r="KKL26" s="27"/>
      <c r="KKM26" s="27"/>
      <c r="KKN26" s="27"/>
      <c r="KKO26" s="27"/>
      <c r="KKP26" s="27"/>
      <c r="KKQ26" s="27"/>
      <c r="KKR26" s="27"/>
      <c r="KKS26" s="27"/>
      <c r="KKT26" s="27"/>
      <c r="KKU26" s="27"/>
      <c r="KKV26" s="27"/>
      <c r="KKW26" s="27"/>
      <c r="KKX26" s="27"/>
      <c r="KKY26" s="27"/>
      <c r="KKZ26" s="27"/>
      <c r="KLA26" s="27"/>
      <c r="KLB26" s="27"/>
      <c r="KLC26" s="27"/>
      <c r="KLD26" s="27"/>
      <c r="KLE26" s="27"/>
      <c r="KLF26" s="27"/>
      <c r="KLG26" s="27"/>
      <c r="KLH26" s="27"/>
      <c r="KLI26" s="27"/>
      <c r="KLJ26" s="27"/>
      <c r="KLK26" s="27"/>
      <c r="KLL26" s="27"/>
      <c r="KLM26" s="27"/>
      <c r="KLN26" s="27"/>
      <c r="KLO26" s="27"/>
      <c r="KLP26" s="27"/>
      <c r="KLQ26" s="27"/>
      <c r="KLR26" s="27"/>
      <c r="KLS26" s="27"/>
      <c r="KLT26" s="27"/>
      <c r="KLU26" s="27"/>
      <c r="KLV26" s="27"/>
      <c r="KLW26" s="27"/>
      <c r="KLX26" s="27"/>
      <c r="KLY26" s="27"/>
      <c r="KLZ26" s="27"/>
      <c r="KMA26" s="27"/>
      <c r="KMB26" s="27"/>
      <c r="KMC26" s="27"/>
      <c r="KMD26" s="27"/>
      <c r="KME26" s="27"/>
      <c r="KMF26" s="27"/>
      <c r="KMG26" s="27"/>
      <c r="KMH26" s="27"/>
      <c r="KMI26" s="27"/>
      <c r="KMJ26" s="27"/>
      <c r="KMK26" s="27"/>
      <c r="KML26" s="27"/>
      <c r="KMM26" s="27"/>
      <c r="KMN26" s="27"/>
      <c r="KMO26" s="27"/>
      <c r="KMP26" s="27"/>
      <c r="KMQ26" s="27"/>
      <c r="KMR26" s="27"/>
      <c r="KMS26" s="27"/>
      <c r="KMT26" s="27"/>
      <c r="KMU26" s="27"/>
      <c r="KMV26" s="27"/>
      <c r="KMW26" s="27"/>
      <c r="KMX26" s="27"/>
      <c r="KMY26" s="27"/>
      <c r="KMZ26" s="27"/>
      <c r="KNA26" s="27"/>
      <c r="KNB26" s="27"/>
      <c r="KNC26" s="27"/>
      <c r="KND26" s="27"/>
      <c r="KNE26" s="27"/>
      <c r="KNF26" s="27"/>
      <c r="KNG26" s="27"/>
      <c r="KNH26" s="27"/>
      <c r="KNI26" s="27"/>
      <c r="KNJ26" s="27"/>
      <c r="KNK26" s="27"/>
      <c r="KNL26" s="27"/>
      <c r="KNM26" s="27"/>
      <c r="KNN26" s="27"/>
      <c r="KNO26" s="27"/>
      <c r="KNP26" s="27"/>
      <c r="KNQ26" s="27"/>
      <c r="KNR26" s="27"/>
      <c r="KNS26" s="27"/>
      <c r="KNT26" s="27"/>
      <c r="KNU26" s="27"/>
      <c r="KNV26" s="27"/>
      <c r="KNW26" s="27"/>
      <c r="KNX26" s="27"/>
      <c r="KNY26" s="27"/>
      <c r="KNZ26" s="27"/>
      <c r="KOA26" s="27"/>
      <c r="KOB26" s="27"/>
      <c r="KOC26" s="27"/>
      <c r="KOD26" s="27"/>
      <c r="KOE26" s="27"/>
      <c r="KOF26" s="27"/>
      <c r="KOG26" s="27"/>
      <c r="KOH26" s="27"/>
      <c r="KOI26" s="27"/>
      <c r="KOJ26" s="27"/>
      <c r="KOK26" s="27"/>
      <c r="KOL26" s="27"/>
      <c r="KOM26" s="27"/>
      <c r="KON26" s="27"/>
      <c r="KOO26" s="27"/>
      <c r="KOP26" s="27"/>
      <c r="KOQ26" s="27"/>
      <c r="KOR26" s="27"/>
      <c r="KOS26" s="27"/>
      <c r="KOT26" s="27"/>
      <c r="KOU26" s="27"/>
      <c r="KOV26" s="27"/>
      <c r="KOW26" s="27"/>
      <c r="KOX26" s="27"/>
      <c r="KOY26" s="27"/>
      <c r="KOZ26" s="27"/>
      <c r="KPA26" s="27"/>
      <c r="KPB26" s="27"/>
      <c r="KPC26" s="27"/>
      <c r="KPD26" s="27"/>
      <c r="KPE26" s="27"/>
      <c r="KPF26" s="27"/>
      <c r="KPG26" s="27"/>
      <c r="KPH26" s="27"/>
      <c r="KPI26" s="27"/>
      <c r="KPJ26" s="27"/>
      <c r="KPK26" s="27"/>
      <c r="KPL26" s="27"/>
      <c r="KPM26" s="27"/>
      <c r="KPN26" s="27"/>
      <c r="KPO26" s="27"/>
      <c r="KPP26" s="27"/>
      <c r="KPQ26" s="27"/>
      <c r="KPR26" s="27"/>
      <c r="KPS26" s="27"/>
      <c r="KPT26" s="27"/>
      <c r="KPU26" s="27"/>
      <c r="KPV26" s="27"/>
      <c r="KPW26" s="27"/>
      <c r="KPX26" s="27"/>
      <c r="KPY26" s="27"/>
      <c r="KPZ26" s="27"/>
      <c r="KQA26" s="27"/>
      <c r="KQB26" s="27"/>
      <c r="KQC26" s="27"/>
      <c r="KQD26" s="27"/>
      <c r="KQE26" s="27"/>
      <c r="KQF26" s="27"/>
      <c r="KQG26" s="27"/>
      <c r="KQH26" s="27"/>
      <c r="KQI26" s="27"/>
      <c r="KQJ26" s="27"/>
      <c r="KQK26" s="27"/>
      <c r="KQL26" s="27"/>
      <c r="KQM26" s="27"/>
      <c r="KQN26" s="27"/>
      <c r="KQO26" s="27"/>
      <c r="KQP26" s="27"/>
      <c r="KQQ26" s="27"/>
      <c r="KQR26" s="27"/>
      <c r="KQS26" s="27"/>
      <c r="KQT26" s="27"/>
      <c r="KQU26" s="27"/>
      <c r="KQV26" s="27"/>
      <c r="KQW26" s="27"/>
      <c r="KQX26" s="27"/>
      <c r="KQY26" s="27"/>
      <c r="KQZ26" s="27"/>
      <c r="KRA26" s="27"/>
      <c r="KRB26" s="27"/>
      <c r="KRC26" s="27"/>
      <c r="KRD26" s="27"/>
      <c r="KRE26" s="27"/>
      <c r="KRF26" s="27"/>
      <c r="KRG26" s="27"/>
      <c r="KRH26" s="27"/>
      <c r="KRI26" s="27"/>
      <c r="KRJ26" s="27"/>
      <c r="KRK26" s="27"/>
      <c r="KRL26" s="27"/>
      <c r="KRM26" s="27"/>
      <c r="KRN26" s="27"/>
      <c r="KRO26" s="27"/>
      <c r="KRP26" s="27"/>
      <c r="KRQ26" s="27"/>
      <c r="KRR26" s="27"/>
      <c r="KRS26" s="27"/>
      <c r="KRT26" s="27"/>
      <c r="KRU26" s="27"/>
      <c r="KRV26" s="27"/>
      <c r="KRW26" s="27"/>
      <c r="KRX26" s="27"/>
      <c r="KRY26" s="27"/>
      <c r="KRZ26" s="27"/>
      <c r="KSA26" s="27"/>
      <c r="KSB26" s="27"/>
      <c r="KSC26" s="27"/>
      <c r="KSD26" s="27"/>
      <c r="KSE26" s="27"/>
      <c r="KSF26" s="27"/>
      <c r="KSG26" s="27"/>
      <c r="KSH26" s="27"/>
      <c r="KSI26" s="27"/>
      <c r="KSJ26" s="27"/>
      <c r="KSK26" s="27"/>
      <c r="KSL26" s="27"/>
      <c r="KSM26" s="27"/>
      <c r="KSN26" s="27"/>
      <c r="KSO26" s="27"/>
      <c r="KSP26" s="27"/>
      <c r="KSQ26" s="27"/>
      <c r="KSR26" s="27"/>
      <c r="KSS26" s="27"/>
      <c r="KST26" s="27"/>
      <c r="KSU26" s="27"/>
      <c r="KSV26" s="27"/>
      <c r="KSW26" s="27"/>
      <c r="KSX26" s="27"/>
      <c r="KSY26" s="27"/>
      <c r="KSZ26" s="27"/>
      <c r="KTA26" s="27"/>
      <c r="KTB26" s="27"/>
      <c r="KTC26" s="27"/>
      <c r="KTD26" s="27"/>
      <c r="KTE26" s="27"/>
      <c r="KTF26" s="27"/>
      <c r="KTG26" s="27"/>
      <c r="KTH26" s="27"/>
      <c r="KTI26" s="27"/>
      <c r="KTJ26" s="27"/>
      <c r="KTK26" s="27"/>
      <c r="KTL26" s="27"/>
      <c r="KTM26" s="27"/>
      <c r="KTN26" s="27"/>
      <c r="KTO26" s="27"/>
      <c r="KTP26" s="27"/>
      <c r="KTQ26" s="27"/>
      <c r="KTR26" s="27"/>
      <c r="KTS26" s="27"/>
      <c r="KTT26" s="27"/>
      <c r="KTU26" s="27"/>
      <c r="KTV26" s="27"/>
      <c r="KTW26" s="27"/>
      <c r="KTX26" s="27"/>
      <c r="KTY26" s="27"/>
      <c r="KTZ26" s="27"/>
      <c r="KUA26" s="27"/>
      <c r="KUB26" s="27"/>
      <c r="KUC26" s="27"/>
      <c r="KUD26" s="27"/>
      <c r="KUE26" s="27"/>
      <c r="KUF26" s="27"/>
      <c r="KUG26" s="27"/>
      <c r="KUH26" s="27"/>
      <c r="KUI26" s="27"/>
      <c r="KUJ26" s="27"/>
      <c r="KUK26" s="27"/>
      <c r="KUL26" s="27"/>
      <c r="KUM26" s="27"/>
      <c r="KUN26" s="27"/>
      <c r="KUO26" s="27"/>
      <c r="KUP26" s="27"/>
      <c r="KUQ26" s="27"/>
      <c r="KUR26" s="27"/>
      <c r="KUS26" s="27"/>
      <c r="KUT26" s="27"/>
      <c r="KUU26" s="27"/>
      <c r="KUV26" s="27"/>
      <c r="KUW26" s="27"/>
      <c r="KUX26" s="27"/>
      <c r="KUY26" s="27"/>
      <c r="KUZ26" s="27"/>
      <c r="KVA26" s="27"/>
      <c r="KVB26" s="27"/>
      <c r="KVC26" s="27"/>
      <c r="KVD26" s="27"/>
      <c r="KVE26" s="27"/>
      <c r="KVF26" s="27"/>
      <c r="KVG26" s="27"/>
      <c r="KVH26" s="27"/>
      <c r="KVI26" s="27"/>
      <c r="KVJ26" s="27"/>
      <c r="KVK26" s="27"/>
      <c r="KVL26" s="27"/>
      <c r="KVM26" s="27"/>
      <c r="KVN26" s="27"/>
      <c r="KVO26" s="27"/>
      <c r="KVP26" s="27"/>
      <c r="KVQ26" s="27"/>
      <c r="KVR26" s="27"/>
      <c r="KVS26" s="27"/>
      <c r="KVT26" s="27"/>
      <c r="KVU26" s="27"/>
      <c r="KVV26" s="27"/>
      <c r="KVW26" s="27"/>
      <c r="KVX26" s="27"/>
      <c r="KVY26" s="27"/>
      <c r="KVZ26" s="27"/>
      <c r="KWA26" s="27"/>
      <c r="KWB26" s="27"/>
      <c r="KWC26" s="27"/>
      <c r="KWD26" s="27"/>
      <c r="KWE26" s="27"/>
      <c r="KWF26" s="27"/>
      <c r="KWG26" s="27"/>
      <c r="KWH26" s="27"/>
      <c r="KWI26" s="27"/>
      <c r="KWJ26" s="27"/>
      <c r="KWK26" s="27"/>
      <c r="KWL26" s="27"/>
      <c r="KWM26" s="27"/>
      <c r="KWN26" s="27"/>
      <c r="KWO26" s="27"/>
      <c r="KWP26" s="27"/>
      <c r="KWQ26" s="27"/>
      <c r="KWR26" s="27"/>
      <c r="KWS26" s="27"/>
      <c r="KWT26" s="27"/>
      <c r="KWU26" s="27"/>
      <c r="KWV26" s="27"/>
      <c r="KWW26" s="27"/>
      <c r="KWX26" s="27"/>
      <c r="KWY26" s="27"/>
      <c r="KWZ26" s="27"/>
      <c r="KXA26" s="27"/>
      <c r="KXB26" s="27"/>
      <c r="KXC26" s="27"/>
      <c r="KXD26" s="27"/>
      <c r="KXE26" s="27"/>
      <c r="KXF26" s="27"/>
      <c r="KXG26" s="27"/>
      <c r="KXH26" s="27"/>
      <c r="KXI26" s="27"/>
      <c r="KXJ26" s="27"/>
      <c r="KXK26" s="27"/>
      <c r="KXL26" s="27"/>
      <c r="KXM26" s="27"/>
      <c r="KXN26" s="27"/>
      <c r="KXO26" s="27"/>
      <c r="KXP26" s="27"/>
      <c r="KXQ26" s="27"/>
      <c r="KXR26" s="27"/>
      <c r="KXS26" s="27"/>
      <c r="KXT26" s="27"/>
      <c r="KXU26" s="27"/>
      <c r="KXV26" s="27"/>
      <c r="KXW26" s="27"/>
      <c r="KXX26" s="27"/>
      <c r="KXY26" s="27"/>
      <c r="KXZ26" s="27"/>
      <c r="KYA26" s="27"/>
      <c r="KYB26" s="27"/>
      <c r="KYC26" s="27"/>
      <c r="KYD26" s="27"/>
      <c r="KYE26" s="27"/>
      <c r="KYF26" s="27"/>
      <c r="KYG26" s="27"/>
      <c r="KYH26" s="27"/>
      <c r="KYI26" s="27"/>
      <c r="KYJ26" s="27"/>
      <c r="KYK26" s="27"/>
      <c r="KYL26" s="27"/>
      <c r="KYM26" s="27"/>
      <c r="KYN26" s="27"/>
      <c r="KYO26" s="27"/>
      <c r="KYP26" s="27"/>
      <c r="KYQ26" s="27"/>
      <c r="KYR26" s="27"/>
      <c r="KYS26" s="27"/>
      <c r="KYT26" s="27"/>
      <c r="KYU26" s="27"/>
      <c r="KYV26" s="27"/>
      <c r="KYW26" s="27"/>
      <c r="KYX26" s="27"/>
      <c r="KYY26" s="27"/>
      <c r="KYZ26" s="27"/>
      <c r="KZA26" s="27"/>
      <c r="KZB26" s="27"/>
      <c r="KZC26" s="27"/>
      <c r="KZD26" s="27"/>
      <c r="KZE26" s="27"/>
      <c r="KZF26" s="27"/>
      <c r="KZG26" s="27"/>
      <c r="KZH26" s="27"/>
      <c r="KZI26" s="27"/>
      <c r="KZJ26" s="27"/>
      <c r="KZK26" s="27"/>
      <c r="KZL26" s="27"/>
      <c r="KZM26" s="27"/>
      <c r="KZN26" s="27"/>
      <c r="KZO26" s="27"/>
      <c r="KZP26" s="27"/>
      <c r="KZQ26" s="27"/>
      <c r="KZR26" s="27"/>
      <c r="KZS26" s="27"/>
      <c r="KZT26" s="27"/>
      <c r="KZU26" s="27"/>
      <c r="KZV26" s="27"/>
      <c r="KZW26" s="27"/>
      <c r="KZX26" s="27"/>
      <c r="KZY26" s="27"/>
      <c r="KZZ26" s="27"/>
      <c r="LAA26" s="27"/>
      <c r="LAB26" s="27"/>
      <c r="LAC26" s="27"/>
      <c r="LAD26" s="27"/>
      <c r="LAE26" s="27"/>
      <c r="LAF26" s="27"/>
      <c r="LAG26" s="27"/>
      <c r="LAH26" s="27"/>
      <c r="LAI26" s="27"/>
      <c r="LAJ26" s="27"/>
      <c r="LAK26" s="27"/>
      <c r="LAL26" s="27"/>
      <c r="LAM26" s="27"/>
      <c r="LAN26" s="27"/>
      <c r="LAO26" s="27"/>
      <c r="LAP26" s="27"/>
      <c r="LAQ26" s="27"/>
      <c r="LAR26" s="27"/>
      <c r="LAS26" s="27"/>
      <c r="LAT26" s="27"/>
      <c r="LAU26" s="27"/>
      <c r="LAV26" s="27"/>
      <c r="LAW26" s="27"/>
      <c r="LAX26" s="27"/>
      <c r="LAY26" s="27"/>
      <c r="LAZ26" s="27"/>
      <c r="LBA26" s="27"/>
      <c r="LBB26" s="27"/>
      <c r="LBC26" s="27"/>
      <c r="LBD26" s="27"/>
      <c r="LBE26" s="27"/>
      <c r="LBF26" s="27"/>
      <c r="LBG26" s="27"/>
      <c r="LBH26" s="27"/>
      <c r="LBI26" s="27"/>
      <c r="LBJ26" s="27"/>
      <c r="LBK26" s="27"/>
      <c r="LBL26" s="27"/>
      <c r="LBM26" s="27"/>
      <c r="LBN26" s="27"/>
      <c r="LBO26" s="27"/>
      <c r="LBP26" s="27"/>
      <c r="LBQ26" s="27"/>
      <c r="LBR26" s="27"/>
      <c r="LBS26" s="27"/>
      <c r="LBT26" s="27"/>
      <c r="LBU26" s="27"/>
      <c r="LBV26" s="27"/>
      <c r="LBW26" s="27"/>
      <c r="LBX26" s="27"/>
      <c r="LBY26" s="27"/>
      <c r="LBZ26" s="27"/>
      <c r="LCA26" s="27"/>
      <c r="LCB26" s="27"/>
      <c r="LCC26" s="27"/>
      <c r="LCD26" s="27"/>
      <c r="LCE26" s="27"/>
      <c r="LCF26" s="27"/>
      <c r="LCG26" s="27"/>
      <c r="LCH26" s="27"/>
      <c r="LCI26" s="27"/>
      <c r="LCJ26" s="27"/>
      <c r="LCK26" s="27"/>
      <c r="LCL26" s="27"/>
      <c r="LCM26" s="27"/>
      <c r="LCN26" s="27"/>
      <c r="LCO26" s="27"/>
      <c r="LCP26" s="27"/>
      <c r="LCQ26" s="27"/>
      <c r="LCR26" s="27"/>
      <c r="LCS26" s="27"/>
      <c r="LCT26" s="27"/>
      <c r="LCU26" s="27"/>
      <c r="LCV26" s="27"/>
      <c r="LCW26" s="27"/>
      <c r="LCX26" s="27"/>
      <c r="LCY26" s="27"/>
      <c r="LCZ26" s="27"/>
      <c r="LDA26" s="27"/>
      <c r="LDB26" s="27"/>
      <c r="LDC26" s="27"/>
      <c r="LDD26" s="27"/>
      <c r="LDE26" s="27"/>
      <c r="LDF26" s="27"/>
      <c r="LDG26" s="27"/>
      <c r="LDH26" s="27"/>
      <c r="LDI26" s="27"/>
      <c r="LDJ26" s="27"/>
      <c r="LDK26" s="27"/>
      <c r="LDL26" s="27"/>
      <c r="LDM26" s="27"/>
      <c r="LDN26" s="27"/>
      <c r="LDO26" s="27"/>
      <c r="LDP26" s="27"/>
      <c r="LDQ26" s="27"/>
      <c r="LDR26" s="27"/>
      <c r="LDS26" s="27"/>
      <c r="LDT26" s="27"/>
      <c r="LDU26" s="27"/>
      <c r="LDV26" s="27"/>
      <c r="LDW26" s="27"/>
      <c r="LDX26" s="27"/>
      <c r="LDY26" s="27"/>
      <c r="LDZ26" s="27"/>
      <c r="LEA26" s="27"/>
      <c r="LEB26" s="27"/>
      <c r="LEC26" s="27"/>
      <c r="LED26" s="27"/>
      <c r="LEE26" s="27"/>
      <c r="LEF26" s="27"/>
      <c r="LEG26" s="27"/>
      <c r="LEH26" s="27"/>
      <c r="LEI26" s="27"/>
      <c r="LEJ26" s="27"/>
      <c r="LEK26" s="27"/>
      <c r="LEL26" s="27"/>
      <c r="LEM26" s="27"/>
      <c r="LEN26" s="27"/>
      <c r="LEO26" s="27"/>
      <c r="LEP26" s="27"/>
      <c r="LEQ26" s="27"/>
      <c r="LER26" s="27"/>
      <c r="LES26" s="27"/>
      <c r="LET26" s="27"/>
      <c r="LEU26" s="27"/>
      <c r="LEV26" s="27"/>
      <c r="LEW26" s="27"/>
      <c r="LEX26" s="27"/>
      <c r="LEY26" s="27"/>
      <c r="LEZ26" s="27"/>
      <c r="LFA26" s="27"/>
      <c r="LFB26" s="27"/>
      <c r="LFC26" s="27"/>
      <c r="LFD26" s="27"/>
      <c r="LFE26" s="27"/>
      <c r="LFF26" s="27"/>
      <c r="LFG26" s="27"/>
      <c r="LFH26" s="27"/>
      <c r="LFI26" s="27"/>
      <c r="LFJ26" s="27"/>
      <c r="LFK26" s="27"/>
      <c r="LFL26" s="27"/>
      <c r="LFM26" s="27"/>
      <c r="LFN26" s="27"/>
      <c r="LFO26" s="27"/>
      <c r="LFP26" s="27"/>
      <c r="LFQ26" s="27"/>
      <c r="LFR26" s="27"/>
      <c r="LFS26" s="27"/>
      <c r="LFT26" s="27"/>
      <c r="LFU26" s="27"/>
      <c r="LFV26" s="27"/>
      <c r="LFW26" s="27"/>
      <c r="LFX26" s="27"/>
      <c r="LFY26" s="27"/>
      <c r="LFZ26" s="27"/>
      <c r="LGA26" s="27"/>
      <c r="LGB26" s="27"/>
      <c r="LGC26" s="27"/>
      <c r="LGD26" s="27"/>
      <c r="LGE26" s="27"/>
      <c r="LGF26" s="27"/>
      <c r="LGG26" s="27"/>
      <c r="LGH26" s="27"/>
      <c r="LGI26" s="27"/>
      <c r="LGJ26" s="27"/>
      <c r="LGK26" s="27"/>
      <c r="LGL26" s="27"/>
      <c r="LGM26" s="27"/>
      <c r="LGN26" s="27"/>
      <c r="LGO26" s="27"/>
      <c r="LGP26" s="27"/>
      <c r="LGQ26" s="27"/>
      <c r="LGR26" s="27"/>
      <c r="LGS26" s="27"/>
      <c r="LGT26" s="27"/>
      <c r="LGU26" s="27"/>
      <c r="LGV26" s="27"/>
      <c r="LGW26" s="27"/>
      <c r="LGX26" s="27"/>
      <c r="LGY26" s="27"/>
      <c r="LGZ26" s="27"/>
      <c r="LHA26" s="27"/>
      <c r="LHB26" s="27"/>
      <c r="LHC26" s="27"/>
      <c r="LHD26" s="27"/>
      <c r="LHE26" s="27"/>
      <c r="LHF26" s="27"/>
      <c r="LHG26" s="27"/>
      <c r="LHH26" s="27"/>
      <c r="LHI26" s="27"/>
      <c r="LHJ26" s="27"/>
      <c r="LHK26" s="27"/>
      <c r="LHL26" s="27"/>
      <c r="LHM26" s="27"/>
      <c r="LHN26" s="27"/>
      <c r="LHO26" s="27"/>
      <c r="LHP26" s="27"/>
      <c r="LHQ26" s="27"/>
      <c r="LHR26" s="27"/>
      <c r="LHS26" s="27"/>
      <c r="LHT26" s="27"/>
      <c r="LHU26" s="27"/>
      <c r="LHV26" s="27"/>
      <c r="LHW26" s="27"/>
      <c r="LHX26" s="27"/>
      <c r="LHY26" s="27"/>
      <c r="LHZ26" s="27"/>
      <c r="LIA26" s="27"/>
      <c r="LIB26" s="27"/>
      <c r="LIC26" s="27"/>
      <c r="LID26" s="27"/>
      <c r="LIE26" s="27"/>
      <c r="LIF26" s="27"/>
      <c r="LIG26" s="27"/>
      <c r="LIH26" s="27"/>
      <c r="LII26" s="27"/>
      <c r="LIJ26" s="27"/>
      <c r="LIK26" s="27"/>
      <c r="LIL26" s="27"/>
      <c r="LIM26" s="27"/>
      <c r="LIN26" s="27"/>
      <c r="LIO26" s="27"/>
      <c r="LIP26" s="27"/>
      <c r="LIQ26" s="27"/>
      <c r="LIR26" s="27"/>
      <c r="LIS26" s="27"/>
      <c r="LIT26" s="27"/>
      <c r="LIU26" s="27"/>
      <c r="LIV26" s="27"/>
      <c r="LIW26" s="27"/>
      <c r="LIX26" s="27"/>
      <c r="LIY26" s="27"/>
      <c r="LIZ26" s="27"/>
      <c r="LJA26" s="27"/>
      <c r="LJB26" s="27"/>
      <c r="LJC26" s="27"/>
      <c r="LJD26" s="27"/>
      <c r="LJE26" s="27"/>
      <c r="LJF26" s="27"/>
      <c r="LJG26" s="27"/>
      <c r="LJH26" s="27"/>
      <c r="LJI26" s="27"/>
      <c r="LJJ26" s="27"/>
      <c r="LJK26" s="27"/>
      <c r="LJL26" s="27"/>
      <c r="LJM26" s="27"/>
      <c r="LJN26" s="27"/>
      <c r="LJO26" s="27"/>
      <c r="LJP26" s="27"/>
      <c r="LJQ26" s="27"/>
      <c r="LJR26" s="27"/>
      <c r="LJS26" s="27"/>
      <c r="LJT26" s="27"/>
      <c r="LJU26" s="27"/>
      <c r="LJV26" s="27"/>
      <c r="LJW26" s="27"/>
      <c r="LJX26" s="27"/>
      <c r="LJY26" s="27"/>
      <c r="LJZ26" s="27"/>
      <c r="LKA26" s="27"/>
      <c r="LKB26" s="27"/>
      <c r="LKC26" s="27"/>
      <c r="LKD26" s="27"/>
      <c r="LKE26" s="27"/>
      <c r="LKF26" s="27"/>
      <c r="LKG26" s="27"/>
      <c r="LKH26" s="27"/>
      <c r="LKI26" s="27"/>
      <c r="LKJ26" s="27"/>
      <c r="LKK26" s="27"/>
      <c r="LKL26" s="27"/>
      <c r="LKM26" s="27"/>
      <c r="LKN26" s="27"/>
      <c r="LKO26" s="27"/>
      <c r="LKP26" s="27"/>
      <c r="LKQ26" s="27"/>
      <c r="LKR26" s="27"/>
      <c r="LKS26" s="27"/>
      <c r="LKT26" s="27"/>
      <c r="LKU26" s="27"/>
      <c r="LKV26" s="27"/>
      <c r="LKW26" s="27"/>
      <c r="LKX26" s="27"/>
      <c r="LKY26" s="27"/>
      <c r="LKZ26" s="27"/>
      <c r="LLA26" s="27"/>
      <c r="LLB26" s="27"/>
      <c r="LLC26" s="27"/>
      <c r="LLD26" s="27"/>
      <c r="LLE26" s="27"/>
      <c r="LLF26" s="27"/>
      <c r="LLG26" s="27"/>
      <c r="LLH26" s="27"/>
      <c r="LLI26" s="27"/>
      <c r="LLJ26" s="27"/>
      <c r="LLK26" s="27"/>
      <c r="LLL26" s="27"/>
      <c r="LLM26" s="27"/>
      <c r="LLN26" s="27"/>
      <c r="LLO26" s="27"/>
      <c r="LLP26" s="27"/>
      <c r="LLQ26" s="27"/>
      <c r="LLR26" s="27"/>
      <c r="LLS26" s="27"/>
      <c r="LLT26" s="27"/>
      <c r="LLU26" s="27"/>
      <c r="LLV26" s="27"/>
      <c r="LLW26" s="27"/>
      <c r="LLX26" s="27"/>
      <c r="LLY26" s="27"/>
      <c r="LLZ26" s="27"/>
      <c r="LMA26" s="27"/>
      <c r="LMB26" s="27"/>
      <c r="LMC26" s="27"/>
      <c r="LMD26" s="27"/>
      <c r="LME26" s="27"/>
      <c r="LMF26" s="27"/>
      <c r="LMG26" s="27"/>
      <c r="LMH26" s="27"/>
      <c r="LMI26" s="27"/>
      <c r="LMJ26" s="27"/>
      <c r="LMK26" s="27"/>
      <c r="LML26" s="27"/>
      <c r="LMM26" s="27"/>
      <c r="LMN26" s="27"/>
      <c r="LMO26" s="27"/>
      <c r="LMP26" s="27"/>
      <c r="LMQ26" s="27"/>
      <c r="LMR26" s="27"/>
      <c r="LMS26" s="27"/>
      <c r="LMT26" s="27"/>
      <c r="LMU26" s="27"/>
      <c r="LMV26" s="27"/>
      <c r="LMW26" s="27"/>
      <c r="LMX26" s="27"/>
      <c r="LMY26" s="27"/>
      <c r="LMZ26" s="27"/>
      <c r="LNA26" s="27"/>
      <c r="LNB26" s="27"/>
      <c r="LNC26" s="27"/>
      <c r="LND26" s="27"/>
      <c r="LNE26" s="27"/>
      <c r="LNF26" s="27"/>
      <c r="LNG26" s="27"/>
      <c r="LNH26" s="27"/>
      <c r="LNI26" s="27"/>
      <c r="LNJ26" s="27"/>
      <c r="LNK26" s="27"/>
      <c r="LNL26" s="27"/>
      <c r="LNM26" s="27"/>
      <c r="LNN26" s="27"/>
      <c r="LNO26" s="27"/>
      <c r="LNP26" s="27"/>
      <c r="LNQ26" s="27"/>
      <c r="LNR26" s="27"/>
      <c r="LNS26" s="27"/>
      <c r="LNT26" s="27"/>
      <c r="LNU26" s="27"/>
      <c r="LNV26" s="27"/>
      <c r="LNW26" s="27"/>
      <c r="LNX26" s="27"/>
      <c r="LNY26" s="27"/>
      <c r="LNZ26" s="27"/>
      <c r="LOA26" s="27"/>
      <c r="LOB26" s="27"/>
      <c r="LOC26" s="27"/>
      <c r="LOD26" s="27"/>
      <c r="LOE26" s="27"/>
      <c r="LOF26" s="27"/>
      <c r="LOG26" s="27"/>
      <c r="LOH26" s="27"/>
      <c r="LOI26" s="27"/>
      <c r="LOJ26" s="27"/>
      <c r="LOK26" s="27"/>
      <c r="LOL26" s="27"/>
      <c r="LOM26" s="27"/>
      <c r="LON26" s="27"/>
      <c r="LOO26" s="27"/>
      <c r="LOP26" s="27"/>
      <c r="LOQ26" s="27"/>
      <c r="LOR26" s="27"/>
      <c r="LOS26" s="27"/>
      <c r="LOT26" s="27"/>
      <c r="LOU26" s="27"/>
      <c r="LOV26" s="27"/>
      <c r="LOW26" s="27"/>
      <c r="LOX26" s="27"/>
      <c r="LOY26" s="27"/>
      <c r="LOZ26" s="27"/>
      <c r="LPA26" s="27"/>
      <c r="LPB26" s="27"/>
      <c r="LPC26" s="27"/>
      <c r="LPD26" s="27"/>
      <c r="LPE26" s="27"/>
    </row>
    <row r="27" s="4" customFormat="1" ht="45" customHeight="1" spans="1:8533">
      <c r="A27" s="12">
        <v>24</v>
      </c>
      <c r="B27" s="12">
        <v>20240824</v>
      </c>
      <c r="C27" s="14"/>
      <c r="D27" s="14"/>
      <c r="E27" s="12">
        <v>1</v>
      </c>
      <c r="F27" s="12" t="s">
        <v>14</v>
      </c>
      <c r="G27" s="12"/>
      <c r="H27" s="12" t="s">
        <v>66</v>
      </c>
      <c r="I27" s="12" t="s">
        <v>17</v>
      </c>
      <c r="J27" s="2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  <c r="AMM27" s="27"/>
      <c r="AMN27" s="27"/>
      <c r="AMO27" s="27"/>
      <c r="AMP27" s="27"/>
      <c r="AMQ27" s="27"/>
      <c r="AMR27" s="27"/>
      <c r="AMS27" s="27"/>
      <c r="AMT27" s="27"/>
      <c r="AMU27" s="27"/>
      <c r="AMV27" s="27"/>
      <c r="AMW27" s="27"/>
      <c r="AMX27" s="27"/>
      <c r="AMY27" s="27"/>
      <c r="AMZ27" s="27"/>
      <c r="ANA27" s="27"/>
      <c r="ANB27" s="27"/>
      <c r="ANC27" s="27"/>
      <c r="AND27" s="27"/>
      <c r="ANE27" s="27"/>
      <c r="ANF27" s="27"/>
      <c r="ANG27" s="27"/>
      <c r="ANH27" s="27"/>
      <c r="ANI27" s="27"/>
      <c r="ANJ27" s="27"/>
      <c r="ANK27" s="27"/>
      <c r="ANL27" s="27"/>
      <c r="ANM27" s="27"/>
      <c r="ANN27" s="27"/>
      <c r="ANO27" s="27"/>
      <c r="ANP27" s="27"/>
      <c r="ANQ27" s="27"/>
      <c r="ANR27" s="27"/>
      <c r="ANS27" s="27"/>
      <c r="ANT27" s="27"/>
      <c r="ANU27" s="27"/>
      <c r="ANV27" s="27"/>
      <c r="ANW27" s="27"/>
      <c r="ANX27" s="27"/>
      <c r="ANY27" s="27"/>
      <c r="ANZ27" s="27"/>
      <c r="AOA27" s="27"/>
      <c r="AOB27" s="27"/>
      <c r="AOC27" s="27"/>
      <c r="AOD27" s="27"/>
      <c r="AOE27" s="27"/>
      <c r="AOF27" s="27"/>
      <c r="AOG27" s="27"/>
      <c r="AOH27" s="27"/>
      <c r="AOI27" s="27"/>
      <c r="AOJ27" s="27"/>
      <c r="AOK27" s="27"/>
      <c r="AOL27" s="27"/>
      <c r="AOM27" s="27"/>
      <c r="AON27" s="27"/>
      <c r="AOO27" s="27"/>
      <c r="AOP27" s="27"/>
      <c r="AOQ27" s="27"/>
      <c r="AOR27" s="27"/>
      <c r="AOS27" s="27"/>
      <c r="AOT27" s="27"/>
      <c r="AOU27" s="27"/>
      <c r="AOV27" s="27"/>
      <c r="AOW27" s="27"/>
      <c r="AOX27" s="27"/>
      <c r="AOY27" s="27"/>
      <c r="AOZ27" s="27"/>
      <c r="APA27" s="27"/>
      <c r="APB27" s="27"/>
      <c r="APC27" s="27"/>
      <c r="APD27" s="27"/>
      <c r="APE27" s="27"/>
      <c r="APF27" s="27"/>
      <c r="APG27" s="27"/>
      <c r="APH27" s="27"/>
      <c r="API27" s="27"/>
      <c r="APJ27" s="27"/>
      <c r="APK27" s="27"/>
      <c r="APL27" s="27"/>
      <c r="APM27" s="27"/>
      <c r="APN27" s="27"/>
      <c r="APO27" s="27"/>
      <c r="APP27" s="27"/>
      <c r="APQ27" s="27"/>
      <c r="APR27" s="27"/>
      <c r="APS27" s="27"/>
      <c r="APT27" s="27"/>
      <c r="APU27" s="27"/>
      <c r="APV27" s="27"/>
      <c r="APW27" s="27"/>
      <c r="APX27" s="27"/>
      <c r="APY27" s="27"/>
      <c r="APZ27" s="27"/>
      <c r="AQA27" s="27"/>
      <c r="AQB27" s="27"/>
      <c r="AQC27" s="27"/>
      <c r="AQD27" s="27"/>
      <c r="AQE27" s="27"/>
      <c r="AQF27" s="27"/>
      <c r="AQG27" s="27"/>
      <c r="AQH27" s="27"/>
      <c r="AQI27" s="27"/>
      <c r="AQJ27" s="27"/>
      <c r="AQK27" s="27"/>
      <c r="AQL27" s="27"/>
      <c r="AQM27" s="27"/>
      <c r="AQN27" s="27"/>
      <c r="AQO27" s="27"/>
      <c r="AQP27" s="27"/>
      <c r="AQQ27" s="27"/>
      <c r="AQR27" s="27"/>
      <c r="AQS27" s="27"/>
      <c r="AQT27" s="27"/>
      <c r="AQU27" s="27"/>
      <c r="AQV27" s="27"/>
      <c r="AQW27" s="27"/>
      <c r="AQX27" s="27"/>
      <c r="AQY27" s="27"/>
      <c r="AQZ27" s="27"/>
      <c r="ARA27" s="27"/>
      <c r="ARB27" s="27"/>
      <c r="ARC27" s="27"/>
      <c r="ARD27" s="27"/>
      <c r="ARE27" s="27"/>
      <c r="ARF27" s="27"/>
      <c r="ARG27" s="27"/>
      <c r="ARH27" s="27"/>
      <c r="ARI27" s="27"/>
      <c r="ARJ27" s="27"/>
      <c r="ARK27" s="27"/>
      <c r="ARL27" s="27"/>
      <c r="ARM27" s="27"/>
      <c r="ARN27" s="27"/>
      <c r="ARO27" s="27"/>
      <c r="ARP27" s="27"/>
      <c r="ARQ27" s="27"/>
      <c r="ARR27" s="27"/>
      <c r="ARS27" s="27"/>
      <c r="ART27" s="27"/>
      <c r="ARU27" s="27"/>
      <c r="ARV27" s="27"/>
      <c r="ARW27" s="27"/>
      <c r="ARX27" s="27"/>
      <c r="ARY27" s="27"/>
      <c r="ARZ27" s="27"/>
      <c r="ASA27" s="27"/>
      <c r="ASB27" s="27"/>
      <c r="ASC27" s="27"/>
      <c r="ASD27" s="27"/>
      <c r="ASE27" s="27"/>
      <c r="ASF27" s="27"/>
      <c r="ASG27" s="27"/>
      <c r="ASH27" s="27"/>
      <c r="ASI27" s="27"/>
      <c r="ASJ27" s="27"/>
      <c r="ASK27" s="27"/>
      <c r="ASL27" s="27"/>
      <c r="ASM27" s="27"/>
      <c r="ASN27" s="27"/>
      <c r="ASO27" s="27"/>
      <c r="ASP27" s="27"/>
      <c r="ASQ27" s="27"/>
      <c r="ASR27" s="27"/>
      <c r="ASS27" s="27"/>
      <c r="AST27" s="27"/>
      <c r="ASU27" s="27"/>
      <c r="ASV27" s="27"/>
      <c r="ASW27" s="27"/>
      <c r="ASX27" s="27"/>
      <c r="ASY27" s="27"/>
      <c r="ASZ27" s="27"/>
      <c r="ATA27" s="27"/>
      <c r="ATB27" s="27"/>
      <c r="ATC27" s="27"/>
      <c r="ATD27" s="27"/>
      <c r="ATE27" s="27"/>
      <c r="ATF27" s="27"/>
      <c r="ATG27" s="27"/>
      <c r="ATH27" s="27"/>
      <c r="ATI27" s="27"/>
      <c r="ATJ27" s="27"/>
      <c r="ATK27" s="27"/>
      <c r="ATL27" s="27"/>
      <c r="ATM27" s="27"/>
      <c r="ATN27" s="27"/>
      <c r="ATO27" s="27"/>
      <c r="ATP27" s="27"/>
      <c r="ATQ27" s="27"/>
      <c r="ATR27" s="27"/>
      <c r="ATS27" s="27"/>
      <c r="ATT27" s="27"/>
      <c r="ATU27" s="27"/>
      <c r="ATV27" s="27"/>
      <c r="ATW27" s="27"/>
      <c r="ATX27" s="27"/>
      <c r="ATY27" s="27"/>
      <c r="ATZ27" s="27"/>
      <c r="AUA27" s="27"/>
      <c r="AUB27" s="27"/>
      <c r="AUC27" s="27"/>
      <c r="AUD27" s="27"/>
      <c r="AUE27" s="27"/>
      <c r="AUF27" s="27"/>
      <c r="AUG27" s="27"/>
      <c r="AUH27" s="27"/>
      <c r="AUI27" s="27"/>
      <c r="AUJ27" s="27"/>
      <c r="AUK27" s="27"/>
      <c r="AUL27" s="27"/>
      <c r="AUM27" s="27"/>
      <c r="AUN27" s="27"/>
      <c r="AUO27" s="27"/>
      <c r="AUP27" s="27"/>
      <c r="AUQ27" s="27"/>
      <c r="AUR27" s="27"/>
      <c r="AUS27" s="27"/>
      <c r="AUT27" s="27"/>
      <c r="AUU27" s="27"/>
      <c r="AUV27" s="27"/>
      <c r="AUW27" s="27"/>
      <c r="AUX27" s="27"/>
      <c r="AUY27" s="27"/>
      <c r="AUZ27" s="27"/>
      <c r="AVA27" s="27"/>
      <c r="AVB27" s="27"/>
      <c r="AVC27" s="27"/>
      <c r="AVD27" s="27"/>
      <c r="AVE27" s="27"/>
      <c r="AVF27" s="27"/>
      <c r="AVG27" s="27"/>
      <c r="AVH27" s="27"/>
      <c r="AVI27" s="27"/>
      <c r="AVJ27" s="27"/>
      <c r="AVK27" s="27"/>
      <c r="AVL27" s="27"/>
      <c r="AVM27" s="27"/>
      <c r="AVN27" s="27"/>
      <c r="AVO27" s="27"/>
      <c r="AVP27" s="27"/>
      <c r="AVQ27" s="27"/>
      <c r="AVR27" s="27"/>
      <c r="AVS27" s="27"/>
      <c r="AVT27" s="27"/>
      <c r="AVU27" s="27"/>
      <c r="AVV27" s="27"/>
      <c r="AVW27" s="27"/>
      <c r="AVX27" s="27"/>
      <c r="AVY27" s="27"/>
      <c r="AVZ27" s="27"/>
      <c r="AWA27" s="27"/>
      <c r="AWB27" s="27"/>
      <c r="AWC27" s="27"/>
      <c r="AWD27" s="27"/>
      <c r="AWE27" s="27"/>
      <c r="AWF27" s="27"/>
      <c r="AWG27" s="27"/>
      <c r="AWH27" s="27"/>
      <c r="AWI27" s="27"/>
      <c r="AWJ27" s="27"/>
      <c r="AWK27" s="27"/>
      <c r="AWL27" s="27"/>
      <c r="AWM27" s="27"/>
      <c r="AWN27" s="27"/>
      <c r="AWO27" s="27"/>
      <c r="AWP27" s="27"/>
      <c r="AWQ27" s="27"/>
      <c r="AWR27" s="27"/>
      <c r="AWS27" s="27"/>
      <c r="AWT27" s="27"/>
      <c r="AWU27" s="27"/>
      <c r="AWV27" s="27"/>
      <c r="AWW27" s="27"/>
      <c r="AWX27" s="27"/>
      <c r="AWY27" s="27"/>
      <c r="AWZ27" s="27"/>
      <c r="AXA27" s="27"/>
      <c r="AXB27" s="27"/>
      <c r="AXC27" s="27"/>
      <c r="AXD27" s="27"/>
      <c r="AXE27" s="27"/>
      <c r="AXF27" s="27"/>
      <c r="AXG27" s="27"/>
      <c r="AXH27" s="27"/>
      <c r="AXI27" s="27"/>
      <c r="AXJ27" s="27"/>
      <c r="AXK27" s="27"/>
      <c r="AXL27" s="27"/>
      <c r="AXM27" s="27"/>
      <c r="AXN27" s="27"/>
      <c r="AXO27" s="27"/>
      <c r="AXP27" s="27"/>
      <c r="AXQ27" s="27"/>
      <c r="AXR27" s="27"/>
      <c r="AXS27" s="27"/>
      <c r="AXT27" s="27"/>
      <c r="AXU27" s="27"/>
      <c r="AXV27" s="27"/>
      <c r="AXW27" s="27"/>
      <c r="AXX27" s="27"/>
      <c r="AXY27" s="27"/>
      <c r="AXZ27" s="27"/>
      <c r="AYA27" s="27"/>
      <c r="AYB27" s="27"/>
      <c r="AYC27" s="27"/>
      <c r="AYD27" s="27"/>
      <c r="AYE27" s="27"/>
      <c r="AYF27" s="27"/>
      <c r="AYG27" s="27"/>
      <c r="AYH27" s="27"/>
      <c r="AYI27" s="27"/>
      <c r="AYJ27" s="27"/>
      <c r="AYK27" s="27"/>
      <c r="AYL27" s="27"/>
      <c r="AYM27" s="27"/>
      <c r="AYN27" s="27"/>
      <c r="AYO27" s="27"/>
      <c r="AYP27" s="27"/>
      <c r="AYQ27" s="27"/>
      <c r="AYR27" s="27"/>
      <c r="AYS27" s="27"/>
      <c r="AYT27" s="27"/>
      <c r="AYU27" s="27"/>
      <c r="AYV27" s="27"/>
      <c r="AYW27" s="27"/>
      <c r="AYX27" s="27"/>
      <c r="AYY27" s="27"/>
      <c r="AYZ27" s="27"/>
      <c r="AZA27" s="27"/>
      <c r="AZB27" s="27"/>
      <c r="AZC27" s="27"/>
      <c r="AZD27" s="27"/>
      <c r="AZE27" s="27"/>
      <c r="AZF27" s="27"/>
      <c r="AZG27" s="27"/>
      <c r="AZH27" s="27"/>
      <c r="AZI27" s="27"/>
      <c r="AZJ27" s="27"/>
      <c r="AZK27" s="27"/>
      <c r="AZL27" s="27"/>
      <c r="AZM27" s="27"/>
      <c r="AZN27" s="27"/>
      <c r="AZO27" s="27"/>
      <c r="AZP27" s="27"/>
      <c r="AZQ27" s="27"/>
      <c r="AZR27" s="27"/>
      <c r="AZS27" s="27"/>
      <c r="AZT27" s="27"/>
      <c r="AZU27" s="27"/>
      <c r="AZV27" s="27"/>
      <c r="AZW27" s="27"/>
      <c r="AZX27" s="27"/>
      <c r="AZY27" s="27"/>
      <c r="AZZ27" s="27"/>
      <c r="BAA27" s="27"/>
      <c r="BAB27" s="27"/>
      <c r="BAC27" s="27"/>
      <c r="BAD27" s="27"/>
      <c r="BAE27" s="27"/>
      <c r="BAF27" s="27"/>
      <c r="BAG27" s="27"/>
      <c r="BAH27" s="27"/>
      <c r="BAI27" s="27"/>
      <c r="BAJ27" s="27"/>
      <c r="BAK27" s="27"/>
      <c r="BAL27" s="27"/>
      <c r="BAM27" s="27"/>
      <c r="BAN27" s="27"/>
      <c r="BAO27" s="27"/>
      <c r="BAP27" s="27"/>
      <c r="BAQ27" s="27"/>
      <c r="BAR27" s="27"/>
      <c r="BAS27" s="27"/>
      <c r="BAT27" s="27"/>
      <c r="BAU27" s="27"/>
      <c r="BAV27" s="27"/>
      <c r="BAW27" s="27"/>
      <c r="BAX27" s="27"/>
      <c r="BAY27" s="27"/>
      <c r="BAZ27" s="27"/>
      <c r="BBA27" s="27"/>
      <c r="BBB27" s="27"/>
      <c r="BBC27" s="27"/>
      <c r="BBD27" s="27"/>
      <c r="BBE27" s="27"/>
      <c r="BBF27" s="27"/>
      <c r="BBG27" s="27"/>
      <c r="BBH27" s="27"/>
      <c r="BBI27" s="27"/>
      <c r="BBJ27" s="27"/>
      <c r="BBK27" s="27"/>
      <c r="BBL27" s="27"/>
      <c r="BBM27" s="27"/>
      <c r="BBN27" s="27"/>
      <c r="BBO27" s="27"/>
      <c r="BBP27" s="27"/>
      <c r="BBQ27" s="27"/>
      <c r="BBR27" s="27"/>
      <c r="BBS27" s="27"/>
      <c r="BBT27" s="27"/>
      <c r="BBU27" s="27"/>
      <c r="BBV27" s="27"/>
      <c r="BBW27" s="27"/>
      <c r="BBX27" s="27"/>
      <c r="BBY27" s="27"/>
      <c r="BBZ27" s="27"/>
      <c r="BCA27" s="27"/>
      <c r="BCB27" s="27"/>
      <c r="BCC27" s="27"/>
      <c r="BCD27" s="27"/>
      <c r="BCE27" s="27"/>
      <c r="BCF27" s="27"/>
      <c r="BCG27" s="27"/>
      <c r="BCH27" s="27"/>
      <c r="BCI27" s="27"/>
      <c r="BCJ27" s="27"/>
      <c r="BCK27" s="27"/>
      <c r="BCL27" s="27"/>
      <c r="BCM27" s="27"/>
      <c r="BCN27" s="27"/>
      <c r="BCO27" s="27"/>
      <c r="BCP27" s="27"/>
      <c r="BCQ27" s="27"/>
      <c r="BCR27" s="27"/>
      <c r="BCS27" s="27"/>
      <c r="BCT27" s="27"/>
      <c r="BCU27" s="27"/>
      <c r="BCV27" s="27"/>
      <c r="BCW27" s="27"/>
      <c r="BCX27" s="27"/>
      <c r="BCY27" s="27"/>
      <c r="BCZ27" s="27"/>
      <c r="BDA27" s="27"/>
      <c r="BDB27" s="27"/>
      <c r="BDC27" s="27"/>
      <c r="BDD27" s="27"/>
      <c r="BDE27" s="27"/>
      <c r="BDF27" s="27"/>
      <c r="BDG27" s="27"/>
      <c r="BDH27" s="27"/>
      <c r="BDI27" s="27"/>
      <c r="BDJ27" s="27"/>
      <c r="BDK27" s="27"/>
      <c r="BDL27" s="27"/>
      <c r="BDM27" s="27"/>
      <c r="BDN27" s="27"/>
      <c r="BDO27" s="27"/>
      <c r="BDP27" s="27"/>
      <c r="BDQ27" s="27"/>
      <c r="BDR27" s="27"/>
      <c r="BDS27" s="27"/>
      <c r="BDT27" s="27"/>
      <c r="BDU27" s="27"/>
      <c r="BDV27" s="27"/>
      <c r="BDW27" s="27"/>
      <c r="BDX27" s="27"/>
      <c r="BDY27" s="27"/>
      <c r="BDZ27" s="27"/>
      <c r="BEA27" s="27"/>
      <c r="BEB27" s="27"/>
      <c r="BEC27" s="27"/>
      <c r="BED27" s="27"/>
      <c r="BEE27" s="27"/>
      <c r="BEF27" s="27"/>
      <c r="BEG27" s="27"/>
      <c r="BEH27" s="27"/>
      <c r="BEI27" s="27"/>
      <c r="BEJ27" s="27"/>
      <c r="BEK27" s="27"/>
      <c r="BEL27" s="27"/>
      <c r="BEM27" s="27"/>
      <c r="BEN27" s="27"/>
      <c r="BEO27" s="27"/>
      <c r="BEP27" s="27"/>
      <c r="BEQ27" s="27"/>
      <c r="BER27" s="27"/>
      <c r="BES27" s="27"/>
      <c r="BET27" s="27"/>
      <c r="BEU27" s="27"/>
      <c r="BEV27" s="27"/>
      <c r="BEW27" s="27"/>
      <c r="BEX27" s="27"/>
      <c r="BEY27" s="27"/>
      <c r="BEZ27" s="27"/>
      <c r="BFA27" s="27"/>
      <c r="BFB27" s="27"/>
      <c r="BFC27" s="27"/>
      <c r="BFD27" s="27"/>
      <c r="BFE27" s="27"/>
      <c r="BFF27" s="27"/>
      <c r="BFG27" s="27"/>
      <c r="BFH27" s="27"/>
      <c r="BFI27" s="27"/>
      <c r="BFJ27" s="27"/>
      <c r="BFK27" s="27"/>
      <c r="BFL27" s="27"/>
      <c r="BFM27" s="27"/>
      <c r="BFN27" s="27"/>
      <c r="BFO27" s="27"/>
      <c r="BFP27" s="27"/>
      <c r="BFQ27" s="27"/>
      <c r="BFR27" s="27"/>
      <c r="BFS27" s="27"/>
      <c r="BFT27" s="27"/>
      <c r="BFU27" s="27"/>
      <c r="BFV27" s="27"/>
      <c r="BFW27" s="27"/>
      <c r="BFX27" s="27"/>
      <c r="BFY27" s="27"/>
      <c r="BFZ27" s="27"/>
      <c r="BGA27" s="27"/>
      <c r="BGB27" s="27"/>
      <c r="BGC27" s="27"/>
      <c r="BGD27" s="27"/>
      <c r="BGE27" s="27"/>
      <c r="BGF27" s="27"/>
      <c r="BGG27" s="27"/>
      <c r="BGH27" s="27"/>
      <c r="BGI27" s="27"/>
      <c r="BGJ27" s="27"/>
      <c r="BGK27" s="27"/>
      <c r="BGL27" s="27"/>
      <c r="BGM27" s="27"/>
      <c r="BGN27" s="27"/>
      <c r="BGO27" s="27"/>
      <c r="BGP27" s="27"/>
      <c r="BGQ27" s="27"/>
      <c r="BGR27" s="27"/>
      <c r="BGS27" s="27"/>
      <c r="BGT27" s="27"/>
      <c r="BGU27" s="27"/>
      <c r="BGV27" s="27"/>
      <c r="BGW27" s="27"/>
      <c r="BGX27" s="27"/>
      <c r="BGY27" s="27"/>
      <c r="BGZ27" s="27"/>
      <c r="BHA27" s="27"/>
      <c r="BHB27" s="27"/>
      <c r="BHC27" s="27"/>
      <c r="BHD27" s="27"/>
      <c r="BHE27" s="27"/>
      <c r="BHF27" s="27"/>
      <c r="BHG27" s="27"/>
      <c r="BHH27" s="27"/>
      <c r="BHI27" s="27"/>
      <c r="BHJ27" s="27"/>
      <c r="BHK27" s="27"/>
      <c r="BHL27" s="27"/>
      <c r="BHM27" s="27"/>
      <c r="BHN27" s="27"/>
      <c r="BHO27" s="27"/>
      <c r="BHP27" s="27"/>
      <c r="BHQ27" s="27"/>
      <c r="BHR27" s="27"/>
      <c r="BHS27" s="27"/>
      <c r="BHT27" s="27"/>
      <c r="BHU27" s="27"/>
      <c r="BHV27" s="27"/>
      <c r="BHW27" s="27"/>
      <c r="BHX27" s="27"/>
      <c r="BHY27" s="27"/>
      <c r="BHZ27" s="27"/>
      <c r="BIA27" s="27"/>
      <c r="BIB27" s="27"/>
      <c r="BIC27" s="27"/>
      <c r="BID27" s="27"/>
      <c r="BIE27" s="27"/>
      <c r="BIF27" s="27"/>
      <c r="BIG27" s="27"/>
      <c r="BIH27" s="27"/>
      <c r="BII27" s="27"/>
      <c r="BIJ27" s="27"/>
      <c r="BIK27" s="27"/>
      <c r="BIL27" s="27"/>
      <c r="BIM27" s="27"/>
      <c r="BIN27" s="27"/>
      <c r="BIO27" s="27"/>
      <c r="BIP27" s="27"/>
      <c r="BIQ27" s="27"/>
      <c r="BIR27" s="27"/>
      <c r="BIS27" s="27"/>
      <c r="BIT27" s="27"/>
      <c r="BIU27" s="27"/>
      <c r="BIV27" s="27"/>
      <c r="BIW27" s="27"/>
      <c r="BIX27" s="27"/>
      <c r="BIY27" s="27"/>
      <c r="BIZ27" s="27"/>
      <c r="BJA27" s="27"/>
      <c r="BJB27" s="27"/>
      <c r="BJC27" s="27"/>
      <c r="BJD27" s="27"/>
      <c r="BJE27" s="27"/>
      <c r="BJF27" s="27"/>
      <c r="BJG27" s="27"/>
      <c r="BJH27" s="27"/>
      <c r="BJI27" s="27"/>
      <c r="BJJ27" s="27"/>
      <c r="BJK27" s="27"/>
      <c r="BJL27" s="27"/>
      <c r="BJM27" s="27"/>
      <c r="BJN27" s="27"/>
      <c r="BJO27" s="27"/>
      <c r="BJP27" s="27"/>
      <c r="BJQ27" s="27"/>
      <c r="BJR27" s="27"/>
      <c r="BJS27" s="27"/>
      <c r="BJT27" s="27"/>
      <c r="BJU27" s="27"/>
      <c r="BJV27" s="27"/>
      <c r="BJW27" s="27"/>
      <c r="BJX27" s="27"/>
      <c r="BJY27" s="27"/>
      <c r="BJZ27" s="27"/>
      <c r="BKA27" s="27"/>
      <c r="BKB27" s="27"/>
      <c r="BKC27" s="27"/>
      <c r="BKD27" s="27"/>
      <c r="BKE27" s="27"/>
      <c r="BKF27" s="27"/>
      <c r="BKG27" s="27"/>
      <c r="BKH27" s="27"/>
      <c r="BKI27" s="27"/>
      <c r="BKJ27" s="27"/>
      <c r="BKK27" s="27"/>
      <c r="BKL27" s="27"/>
      <c r="BKM27" s="27"/>
      <c r="BKN27" s="27"/>
      <c r="BKO27" s="27"/>
      <c r="BKP27" s="27"/>
      <c r="BKQ27" s="27"/>
      <c r="BKR27" s="27"/>
      <c r="BKS27" s="27"/>
      <c r="BKT27" s="27"/>
      <c r="BKU27" s="27"/>
      <c r="BKV27" s="27"/>
      <c r="BKW27" s="27"/>
      <c r="BKX27" s="27"/>
      <c r="BKY27" s="27"/>
      <c r="BKZ27" s="27"/>
      <c r="BLA27" s="27"/>
      <c r="BLB27" s="27"/>
      <c r="BLC27" s="27"/>
      <c r="BLD27" s="27"/>
      <c r="BLE27" s="27"/>
      <c r="BLF27" s="27"/>
      <c r="BLG27" s="27"/>
      <c r="BLH27" s="27"/>
      <c r="BLI27" s="27"/>
      <c r="BLJ27" s="27"/>
      <c r="BLK27" s="27"/>
      <c r="BLL27" s="27"/>
      <c r="BLM27" s="27"/>
      <c r="BLN27" s="27"/>
      <c r="BLO27" s="27"/>
      <c r="BLP27" s="27"/>
      <c r="BLQ27" s="27"/>
      <c r="BLR27" s="27"/>
      <c r="BLS27" s="27"/>
      <c r="BLT27" s="27"/>
      <c r="BLU27" s="27"/>
      <c r="BLV27" s="27"/>
      <c r="BLW27" s="27"/>
      <c r="BLX27" s="27"/>
      <c r="BLY27" s="27"/>
      <c r="BLZ27" s="27"/>
      <c r="BMA27" s="27"/>
      <c r="BMB27" s="27"/>
      <c r="BMC27" s="27"/>
      <c r="BMD27" s="27"/>
      <c r="BME27" s="27"/>
      <c r="BMF27" s="27"/>
      <c r="BMG27" s="27"/>
      <c r="BMH27" s="27"/>
      <c r="BMI27" s="27"/>
      <c r="BMJ27" s="27"/>
      <c r="BMK27" s="27"/>
      <c r="BML27" s="27"/>
      <c r="BMM27" s="27"/>
      <c r="BMN27" s="27"/>
      <c r="BMO27" s="27"/>
      <c r="BMP27" s="27"/>
      <c r="BMQ27" s="27"/>
      <c r="BMR27" s="27"/>
      <c r="BMS27" s="27"/>
      <c r="BMT27" s="27"/>
      <c r="BMU27" s="27"/>
      <c r="BMV27" s="27"/>
      <c r="BMW27" s="27"/>
      <c r="BMX27" s="27"/>
      <c r="BMY27" s="27"/>
      <c r="BMZ27" s="27"/>
      <c r="BNA27" s="27"/>
      <c r="BNB27" s="27"/>
      <c r="BNC27" s="27"/>
      <c r="BND27" s="27"/>
      <c r="BNE27" s="27"/>
      <c r="BNF27" s="27"/>
      <c r="BNG27" s="27"/>
      <c r="BNH27" s="27"/>
      <c r="BNI27" s="27"/>
      <c r="BNJ27" s="27"/>
      <c r="BNK27" s="27"/>
      <c r="BNL27" s="27"/>
      <c r="BNM27" s="27"/>
      <c r="BNN27" s="27"/>
      <c r="BNO27" s="27"/>
      <c r="BNP27" s="27"/>
      <c r="BNQ27" s="27"/>
      <c r="BNR27" s="27"/>
      <c r="BNS27" s="27"/>
      <c r="BNT27" s="27"/>
      <c r="BNU27" s="27"/>
      <c r="BNV27" s="27"/>
      <c r="BNW27" s="27"/>
      <c r="BNX27" s="27"/>
      <c r="BNY27" s="27"/>
      <c r="BNZ27" s="27"/>
      <c r="BOA27" s="27"/>
      <c r="BOB27" s="27"/>
      <c r="BOC27" s="27"/>
      <c r="BOD27" s="27"/>
      <c r="BOE27" s="27"/>
      <c r="BOF27" s="27"/>
      <c r="BOG27" s="27"/>
      <c r="BOH27" s="27"/>
      <c r="BOI27" s="27"/>
      <c r="BOJ27" s="27"/>
      <c r="BOK27" s="27"/>
      <c r="BOL27" s="27"/>
      <c r="BOM27" s="27"/>
      <c r="BON27" s="27"/>
      <c r="BOO27" s="27"/>
      <c r="BOP27" s="27"/>
      <c r="BOQ27" s="27"/>
      <c r="BOR27" s="27"/>
      <c r="BOS27" s="27"/>
      <c r="BOT27" s="27"/>
      <c r="BOU27" s="27"/>
      <c r="BOV27" s="27"/>
      <c r="BOW27" s="27"/>
      <c r="BOX27" s="27"/>
      <c r="BOY27" s="27"/>
      <c r="BOZ27" s="27"/>
      <c r="BPA27" s="27"/>
      <c r="BPB27" s="27"/>
      <c r="BPC27" s="27"/>
      <c r="BPD27" s="27"/>
      <c r="BPE27" s="27"/>
      <c r="BPF27" s="27"/>
      <c r="BPG27" s="27"/>
      <c r="BPH27" s="27"/>
      <c r="BPI27" s="27"/>
      <c r="BPJ27" s="27"/>
      <c r="BPK27" s="27"/>
      <c r="BPL27" s="27"/>
      <c r="BPM27" s="27"/>
      <c r="BPN27" s="27"/>
      <c r="BPO27" s="27"/>
      <c r="BPP27" s="27"/>
      <c r="BPQ27" s="27"/>
      <c r="BPR27" s="27"/>
      <c r="BPS27" s="27"/>
      <c r="BPT27" s="27"/>
      <c r="BPU27" s="27"/>
      <c r="BPV27" s="27"/>
      <c r="BPW27" s="27"/>
      <c r="BPX27" s="27"/>
      <c r="BPY27" s="27"/>
      <c r="BPZ27" s="27"/>
      <c r="BQA27" s="27"/>
      <c r="BQB27" s="27"/>
      <c r="BQC27" s="27"/>
      <c r="BQD27" s="27"/>
      <c r="BQE27" s="27"/>
      <c r="BQF27" s="27"/>
      <c r="BQG27" s="27"/>
      <c r="BQH27" s="27"/>
      <c r="BQI27" s="27"/>
      <c r="BQJ27" s="27"/>
      <c r="BQK27" s="27"/>
      <c r="BQL27" s="27"/>
      <c r="BQM27" s="27"/>
      <c r="BQN27" s="27"/>
      <c r="BQO27" s="27"/>
      <c r="BQP27" s="27"/>
      <c r="BQQ27" s="27"/>
      <c r="BQR27" s="27"/>
      <c r="BQS27" s="27"/>
      <c r="BQT27" s="27"/>
      <c r="BQU27" s="27"/>
      <c r="BQV27" s="27"/>
      <c r="BQW27" s="27"/>
      <c r="BQX27" s="27"/>
      <c r="BQY27" s="27"/>
      <c r="BQZ27" s="27"/>
      <c r="BRA27" s="27"/>
      <c r="BRB27" s="27"/>
      <c r="BRC27" s="27"/>
      <c r="BRD27" s="27"/>
      <c r="BRE27" s="27"/>
      <c r="BRF27" s="27"/>
      <c r="BRG27" s="27"/>
      <c r="BRH27" s="27"/>
      <c r="BRI27" s="27"/>
      <c r="BRJ27" s="27"/>
      <c r="BRK27" s="27"/>
      <c r="BRL27" s="27"/>
      <c r="BRM27" s="27"/>
      <c r="BRN27" s="27"/>
      <c r="BRO27" s="27"/>
      <c r="BRP27" s="27"/>
      <c r="BRQ27" s="27"/>
      <c r="BRR27" s="27"/>
      <c r="BRS27" s="27"/>
      <c r="BRT27" s="27"/>
      <c r="BRU27" s="27"/>
      <c r="BRV27" s="27"/>
      <c r="BRW27" s="27"/>
      <c r="BRX27" s="27"/>
      <c r="BRY27" s="27"/>
      <c r="BRZ27" s="27"/>
      <c r="BSA27" s="27"/>
      <c r="BSB27" s="27"/>
      <c r="BSC27" s="27"/>
      <c r="BSD27" s="27"/>
      <c r="BSE27" s="27"/>
      <c r="BSF27" s="27"/>
      <c r="BSG27" s="27"/>
      <c r="BSH27" s="27"/>
      <c r="BSI27" s="27"/>
      <c r="BSJ27" s="27"/>
      <c r="BSK27" s="27"/>
      <c r="BSL27" s="27"/>
      <c r="BSM27" s="27"/>
      <c r="BSN27" s="27"/>
      <c r="BSO27" s="27"/>
      <c r="BSP27" s="27"/>
      <c r="BSQ27" s="27"/>
      <c r="BSR27" s="27"/>
      <c r="BSS27" s="27"/>
      <c r="BST27" s="27"/>
      <c r="BSU27" s="27"/>
      <c r="BSV27" s="27"/>
      <c r="BSW27" s="27"/>
      <c r="BSX27" s="27"/>
      <c r="BSY27" s="27"/>
      <c r="BSZ27" s="27"/>
      <c r="BTA27" s="27"/>
      <c r="BTB27" s="27"/>
      <c r="BTC27" s="27"/>
      <c r="BTD27" s="27"/>
      <c r="BTE27" s="27"/>
      <c r="BTF27" s="27"/>
      <c r="BTG27" s="27"/>
      <c r="BTH27" s="27"/>
      <c r="BTI27" s="27"/>
      <c r="BTJ27" s="27"/>
      <c r="BTK27" s="27"/>
      <c r="BTL27" s="27"/>
      <c r="BTM27" s="27"/>
      <c r="BTN27" s="27"/>
      <c r="BTO27" s="27"/>
      <c r="BTP27" s="27"/>
      <c r="BTQ27" s="27"/>
      <c r="BTR27" s="27"/>
      <c r="BTS27" s="27"/>
      <c r="BTT27" s="27"/>
      <c r="BTU27" s="27"/>
      <c r="BTV27" s="27"/>
      <c r="BTW27" s="27"/>
      <c r="BTX27" s="27"/>
      <c r="BTY27" s="27"/>
      <c r="BTZ27" s="27"/>
      <c r="BUA27" s="27"/>
      <c r="BUB27" s="27"/>
      <c r="BUC27" s="27"/>
      <c r="BUD27" s="27"/>
      <c r="BUE27" s="27"/>
      <c r="BUF27" s="27"/>
      <c r="BUG27" s="27"/>
      <c r="BUH27" s="27"/>
      <c r="BUI27" s="27"/>
      <c r="BUJ27" s="27"/>
      <c r="BUK27" s="27"/>
      <c r="BUL27" s="27"/>
      <c r="BUM27" s="27"/>
      <c r="BUN27" s="27"/>
      <c r="BUO27" s="27"/>
      <c r="BUP27" s="27"/>
      <c r="BUQ27" s="27"/>
      <c r="BUR27" s="27"/>
      <c r="BUS27" s="27"/>
      <c r="BUT27" s="27"/>
      <c r="BUU27" s="27"/>
      <c r="BUV27" s="27"/>
      <c r="BUW27" s="27"/>
      <c r="BUX27" s="27"/>
      <c r="BUY27" s="27"/>
      <c r="BUZ27" s="27"/>
      <c r="BVA27" s="27"/>
      <c r="BVB27" s="27"/>
      <c r="BVC27" s="27"/>
      <c r="BVD27" s="27"/>
      <c r="BVE27" s="27"/>
      <c r="BVF27" s="27"/>
      <c r="BVG27" s="27"/>
      <c r="BVH27" s="27"/>
      <c r="BVI27" s="27"/>
      <c r="BVJ27" s="27"/>
      <c r="BVK27" s="27"/>
      <c r="BVL27" s="27"/>
      <c r="BVM27" s="27"/>
      <c r="BVN27" s="27"/>
      <c r="BVO27" s="27"/>
      <c r="BVP27" s="27"/>
      <c r="BVQ27" s="27"/>
      <c r="BVR27" s="27"/>
      <c r="BVS27" s="27"/>
      <c r="BVT27" s="27"/>
      <c r="BVU27" s="27"/>
      <c r="BVV27" s="27"/>
      <c r="BVW27" s="27"/>
      <c r="BVX27" s="27"/>
      <c r="BVY27" s="27"/>
      <c r="BVZ27" s="27"/>
      <c r="BWA27" s="27"/>
      <c r="BWB27" s="27"/>
      <c r="BWC27" s="27"/>
      <c r="BWD27" s="27"/>
      <c r="BWE27" s="27"/>
      <c r="BWF27" s="27"/>
      <c r="BWG27" s="27"/>
      <c r="BWH27" s="27"/>
      <c r="BWI27" s="27"/>
      <c r="BWJ27" s="27"/>
      <c r="BWK27" s="27"/>
      <c r="BWL27" s="27"/>
      <c r="BWM27" s="27"/>
      <c r="BWN27" s="27"/>
      <c r="BWO27" s="27"/>
      <c r="BWP27" s="27"/>
      <c r="BWQ27" s="27"/>
      <c r="BWR27" s="27"/>
      <c r="BWS27" s="27"/>
      <c r="BWT27" s="27"/>
      <c r="BWU27" s="27"/>
      <c r="BWV27" s="27"/>
      <c r="BWW27" s="27"/>
      <c r="BWX27" s="27"/>
      <c r="BWY27" s="27"/>
      <c r="BWZ27" s="27"/>
      <c r="BXA27" s="27"/>
      <c r="BXB27" s="27"/>
      <c r="BXC27" s="27"/>
      <c r="BXD27" s="27"/>
      <c r="BXE27" s="27"/>
      <c r="BXF27" s="27"/>
      <c r="BXG27" s="27"/>
      <c r="BXH27" s="27"/>
      <c r="BXI27" s="27"/>
      <c r="BXJ27" s="27"/>
      <c r="BXK27" s="27"/>
      <c r="BXL27" s="27"/>
      <c r="BXM27" s="27"/>
      <c r="BXN27" s="27"/>
      <c r="BXO27" s="27"/>
      <c r="BXP27" s="27"/>
      <c r="BXQ27" s="27"/>
      <c r="BXR27" s="27"/>
      <c r="BXS27" s="27"/>
      <c r="BXT27" s="27"/>
      <c r="BXU27" s="27"/>
      <c r="BXV27" s="27"/>
      <c r="BXW27" s="27"/>
      <c r="BXX27" s="27"/>
      <c r="BXY27" s="27"/>
      <c r="BXZ27" s="27"/>
      <c r="BYA27" s="27"/>
      <c r="BYB27" s="27"/>
      <c r="BYC27" s="27"/>
      <c r="BYD27" s="27"/>
      <c r="BYE27" s="27"/>
      <c r="BYF27" s="27"/>
      <c r="BYG27" s="27"/>
      <c r="BYH27" s="27"/>
      <c r="BYI27" s="27"/>
      <c r="BYJ27" s="27"/>
      <c r="BYK27" s="27"/>
      <c r="BYL27" s="27"/>
      <c r="BYM27" s="27"/>
      <c r="BYN27" s="27"/>
      <c r="BYO27" s="27"/>
      <c r="BYP27" s="27"/>
      <c r="BYQ27" s="27"/>
      <c r="BYR27" s="27"/>
      <c r="BYS27" s="27"/>
      <c r="BYT27" s="27"/>
      <c r="BYU27" s="27"/>
      <c r="BYV27" s="27"/>
      <c r="BYW27" s="27"/>
      <c r="BYX27" s="27"/>
      <c r="BYY27" s="27"/>
      <c r="BYZ27" s="27"/>
      <c r="BZA27" s="27"/>
      <c r="BZB27" s="27"/>
      <c r="BZC27" s="27"/>
      <c r="BZD27" s="27"/>
      <c r="BZE27" s="27"/>
      <c r="BZF27" s="27"/>
      <c r="BZG27" s="27"/>
      <c r="BZH27" s="27"/>
      <c r="BZI27" s="27"/>
      <c r="BZJ27" s="27"/>
      <c r="BZK27" s="27"/>
      <c r="BZL27" s="27"/>
      <c r="BZM27" s="27"/>
      <c r="BZN27" s="27"/>
      <c r="BZO27" s="27"/>
      <c r="BZP27" s="27"/>
      <c r="BZQ27" s="27"/>
      <c r="BZR27" s="27"/>
      <c r="BZS27" s="27"/>
      <c r="BZT27" s="27"/>
      <c r="BZU27" s="27"/>
      <c r="BZV27" s="27"/>
      <c r="BZW27" s="27"/>
      <c r="BZX27" s="27"/>
      <c r="BZY27" s="27"/>
      <c r="BZZ27" s="27"/>
      <c r="CAA27" s="27"/>
      <c r="CAB27" s="27"/>
      <c r="CAC27" s="27"/>
      <c r="CAD27" s="27"/>
      <c r="CAE27" s="27"/>
      <c r="CAF27" s="27"/>
      <c r="CAG27" s="27"/>
      <c r="CAH27" s="27"/>
      <c r="CAI27" s="27"/>
      <c r="CAJ27" s="27"/>
      <c r="CAK27" s="27"/>
      <c r="CAL27" s="27"/>
      <c r="CAM27" s="27"/>
      <c r="CAN27" s="27"/>
      <c r="CAO27" s="27"/>
      <c r="CAP27" s="27"/>
      <c r="CAQ27" s="27"/>
      <c r="CAR27" s="27"/>
      <c r="CAS27" s="27"/>
      <c r="CAT27" s="27"/>
      <c r="CAU27" s="27"/>
      <c r="CAV27" s="27"/>
      <c r="CAW27" s="27"/>
      <c r="CAX27" s="27"/>
      <c r="CAY27" s="27"/>
      <c r="CAZ27" s="27"/>
      <c r="CBA27" s="27"/>
      <c r="CBB27" s="27"/>
      <c r="CBC27" s="27"/>
      <c r="CBD27" s="27"/>
      <c r="CBE27" s="27"/>
      <c r="CBF27" s="27"/>
      <c r="CBG27" s="27"/>
      <c r="CBH27" s="27"/>
      <c r="CBI27" s="27"/>
      <c r="CBJ27" s="27"/>
      <c r="CBK27" s="27"/>
      <c r="CBL27" s="27"/>
      <c r="CBM27" s="27"/>
      <c r="CBN27" s="27"/>
      <c r="CBO27" s="27"/>
      <c r="CBP27" s="27"/>
      <c r="CBQ27" s="27"/>
      <c r="CBR27" s="27"/>
      <c r="CBS27" s="27"/>
      <c r="CBT27" s="27"/>
      <c r="CBU27" s="27"/>
      <c r="CBV27" s="27"/>
      <c r="CBW27" s="27"/>
      <c r="CBX27" s="27"/>
      <c r="CBY27" s="27"/>
      <c r="CBZ27" s="27"/>
      <c r="CCA27" s="27"/>
      <c r="CCB27" s="27"/>
      <c r="CCC27" s="27"/>
      <c r="CCD27" s="27"/>
      <c r="CCE27" s="27"/>
      <c r="CCF27" s="27"/>
      <c r="CCG27" s="27"/>
      <c r="CCH27" s="27"/>
      <c r="CCI27" s="27"/>
      <c r="CCJ27" s="27"/>
      <c r="CCK27" s="27"/>
      <c r="CCL27" s="27"/>
      <c r="CCM27" s="27"/>
      <c r="CCN27" s="27"/>
      <c r="CCO27" s="27"/>
      <c r="CCP27" s="27"/>
      <c r="CCQ27" s="27"/>
      <c r="CCR27" s="27"/>
      <c r="CCS27" s="27"/>
      <c r="CCT27" s="27"/>
      <c r="CCU27" s="27"/>
      <c r="CCV27" s="27"/>
      <c r="CCW27" s="27"/>
      <c r="CCX27" s="27"/>
      <c r="CCY27" s="27"/>
      <c r="CCZ27" s="27"/>
      <c r="CDA27" s="27"/>
      <c r="CDB27" s="27"/>
      <c r="CDC27" s="27"/>
      <c r="CDD27" s="27"/>
      <c r="CDE27" s="27"/>
      <c r="CDF27" s="27"/>
      <c r="CDG27" s="27"/>
      <c r="CDH27" s="27"/>
      <c r="CDI27" s="27"/>
      <c r="CDJ27" s="27"/>
      <c r="CDK27" s="27"/>
      <c r="CDL27" s="27"/>
      <c r="CDM27" s="27"/>
      <c r="CDN27" s="27"/>
      <c r="CDO27" s="27"/>
      <c r="CDP27" s="27"/>
      <c r="CDQ27" s="27"/>
      <c r="CDR27" s="27"/>
      <c r="CDS27" s="27"/>
      <c r="CDT27" s="27"/>
      <c r="CDU27" s="27"/>
      <c r="CDV27" s="27"/>
      <c r="CDW27" s="27"/>
      <c r="CDX27" s="27"/>
      <c r="CDY27" s="27"/>
      <c r="CDZ27" s="27"/>
      <c r="CEA27" s="27"/>
      <c r="CEB27" s="27"/>
      <c r="CEC27" s="27"/>
      <c r="CED27" s="27"/>
      <c r="CEE27" s="27"/>
      <c r="CEF27" s="27"/>
      <c r="CEG27" s="27"/>
      <c r="CEH27" s="27"/>
      <c r="CEI27" s="27"/>
      <c r="CEJ27" s="27"/>
      <c r="CEK27" s="27"/>
      <c r="CEL27" s="27"/>
      <c r="CEM27" s="27"/>
      <c r="CEN27" s="27"/>
      <c r="CEO27" s="27"/>
      <c r="CEP27" s="27"/>
      <c r="CEQ27" s="27"/>
      <c r="CER27" s="27"/>
      <c r="CES27" s="27"/>
      <c r="CET27" s="27"/>
      <c r="CEU27" s="27"/>
      <c r="CEV27" s="27"/>
      <c r="CEW27" s="27"/>
      <c r="CEX27" s="27"/>
      <c r="CEY27" s="27"/>
      <c r="CEZ27" s="27"/>
      <c r="CFA27" s="27"/>
      <c r="CFB27" s="27"/>
      <c r="CFC27" s="27"/>
      <c r="CFD27" s="27"/>
      <c r="CFE27" s="27"/>
      <c r="CFF27" s="27"/>
      <c r="CFG27" s="27"/>
      <c r="CFH27" s="27"/>
      <c r="CFI27" s="27"/>
      <c r="CFJ27" s="27"/>
      <c r="CFK27" s="27"/>
      <c r="CFL27" s="27"/>
      <c r="CFM27" s="27"/>
      <c r="CFN27" s="27"/>
      <c r="CFO27" s="27"/>
      <c r="CFP27" s="27"/>
      <c r="CFQ27" s="27"/>
      <c r="CFR27" s="27"/>
      <c r="CFS27" s="27"/>
      <c r="CFT27" s="27"/>
      <c r="CFU27" s="27"/>
      <c r="CFV27" s="27"/>
      <c r="CFW27" s="27"/>
      <c r="CFX27" s="27"/>
      <c r="CFY27" s="27"/>
      <c r="CFZ27" s="27"/>
      <c r="CGA27" s="27"/>
      <c r="CGB27" s="27"/>
      <c r="CGC27" s="27"/>
      <c r="CGD27" s="27"/>
      <c r="CGE27" s="27"/>
      <c r="CGF27" s="27"/>
      <c r="CGG27" s="27"/>
      <c r="CGH27" s="27"/>
      <c r="CGI27" s="27"/>
      <c r="CGJ27" s="27"/>
      <c r="CGK27" s="27"/>
      <c r="CGL27" s="27"/>
      <c r="CGM27" s="27"/>
      <c r="CGN27" s="27"/>
      <c r="CGO27" s="27"/>
      <c r="CGP27" s="27"/>
      <c r="CGQ27" s="27"/>
      <c r="CGR27" s="27"/>
      <c r="CGS27" s="27"/>
      <c r="CGT27" s="27"/>
      <c r="CGU27" s="27"/>
      <c r="CGV27" s="27"/>
      <c r="CGW27" s="27"/>
      <c r="CGX27" s="27"/>
      <c r="CGY27" s="27"/>
      <c r="CGZ27" s="27"/>
      <c r="CHA27" s="27"/>
      <c r="CHB27" s="27"/>
      <c r="CHC27" s="27"/>
      <c r="CHD27" s="27"/>
      <c r="CHE27" s="27"/>
      <c r="CHF27" s="27"/>
      <c r="CHG27" s="27"/>
      <c r="CHH27" s="27"/>
      <c r="CHI27" s="27"/>
      <c r="CHJ27" s="27"/>
      <c r="CHK27" s="27"/>
      <c r="CHL27" s="27"/>
      <c r="CHM27" s="27"/>
      <c r="CHN27" s="27"/>
      <c r="CHO27" s="27"/>
      <c r="CHP27" s="27"/>
      <c r="CHQ27" s="27"/>
      <c r="CHR27" s="27"/>
      <c r="CHS27" s="27"/>
      <c r="CHT27" s="27"/>
      <c r="CHU27" s="27"/>
      <c r="CHV27" s="27"/>
      <c r="CHW27" s="27"/>
      <c r="CHX27" s="27"/>
      <c r="CHY27" s="27"/>
      <c r="CHZ27" s="27"/>
      <c r="CIA27" s="27"/>
      <c r="CIB27" s="27"/>
      <c r="CIC27" s="27"/>
      <c r="CID27" s="27"/>
      <c r="CIE27" s="27"/>
      <c r="CIF27" s="27"/>
      <c r="CIG27" s="27"/>
      <c r="CIH27" s="27"/>
      <c r="CII27" s="27"/>
      <c r="CIJ27" s="27"/>
      <c r="CIK27" s="27"/>
      <c r="CIL27" s="27"/>
      <c r="CIM27" s="27"/>
      <c r="CIN27" s="27"/>
      <c r="CIO27" s="27"/>
      <c r="CIP27" s="27"/>
      <c r="CIQ27" s="27"/>
      <c r="CIR27" s="27"/>
      <c r="CIS27" s="27"/>
      <c r="CIT27" s="27"/>
      <c r="CIU27" s="27"/>
      <c r="CIV27" s="27"/>
      <c r="CIW27" s="27"/>
      <c r="CIX27" s="27"/>
      <c r="CIY27" s="27"/>
      <c r="CIZ27" s="27"/>
      <c r="CJA27" s="27"/>
      <c r="CJB27" s="27"/>
      <c r="CJC27" s="27"/>
      <c r="CJD27" s="27"/>
      <c r="CJE27" s="27"/>
      <c r="CJF27" s="27"/>
      <c r="CJG27" s="27"/>
      <c r="CJH27" s="27"/>
      <c r="CJI27" s="27"/>
      <c r="CJJ27" s="27"/>
      <c r="CJK27" s="27"/>
      <c r="CJL27" s="27"/>
      <c r="CJM27" s="27"/>
      <c r="CJN27" s="27"/>
      <c r="CJO27" s="27"/>
      <c r="CJP27" s="27"/>
      <c r="CJQ27" s="27"/>
      <c r="CJR27" s="27"/>
      <c r="CJS27" s="27"/>
      <c r="CJT27" s="27"/>
      <c r="CJU27" s="27"/>
      <c r="CJV27" s="27"/>
      <c r="CJW27" s="27"/>
      <c r="CJX27" s="27"/>
      <c r="CJY27" s="27"/>
      <c r="CJZ27" s="27"/>
      <c r="CKA27" s="27"/>
      <c r="CKB27" s="27"/>
      <c r="CKC27" s="27"/>
      <c r="CKD27" s="27"/>
      <c r="CKE27" s="27"/>
      <c r="CKF27" s="27"/>
      <c r="CKG27" s="27"/>
      <c r="CKH27" s="27"/>
      <c r="CKI27" s="27"/>
      <c r="CKJ27" s="27"/>
      <c r="CKK27" s="27"/>
      <c r="CKL27" s="27"/>
      <c r="CKM27" s="27"/>
      <c r="CKN27" s="27"/>
      <c r="CKO27" s="27"/>
      <c r="CKP27" s="27"/>
      <c r="CKQ27" s="27"/>
      <c r="CKR27" s="27"/>
      <c r="CKS27" s="27"/>
      <c r="CKT27" s="27"/>
      <c r="CKU27" s="27"/>
      <c r="CKV27" s="27"/>
      <c r="CKW27" s="27"/>
      <c r="CKX27" s="27"/>
      <c r="CKY27" s="27"/>
      <c r="CKZ27" s="27"/>
      <c r="CLA27" s="27"/>
      <c r="CLB27" s="27"/>
      <c r="CLC27" s="27"/>
      <c r="CLD27" s="27"/>
      <c r="CLE27" s="27"/>
      <c r="CLF27" s="27"/>
      <c r="CLG27" s="27"/>
      <c r="CLH27" s="27"/>
      <c r="CLI27" s="27"/>
      <c r="CLJ27" s="27"/>
      <c r="CLK27" s="27"/>
      <c r="CLL27" s="27"/>
      <c r="CLM27" s="27"/>
      <c r="CLN27" s="27"/>
      <c r="CLO27" s="27"/>
      <c r="CLP27" s="27"/>
      <c r="CLQ27" s="27"/>
      <c r="CLR27" s="27"/>
      <c r="CLS27" s="27"/>
      <c r="CLT27" s="27"/>
      <c r="CLU27" s="27"/>
      <c r="CLV27" s="27"/>
      <c r="CLW27" s="27"/>
      <c r="CLX27" s="27"/>
      <c r="CLY27" s="27"/>
      <c r="CLZ27" s="27"/>
      <c r="CMA27" s="27"/>
      <c r="CMB27" s="27"/>
      <c r="CMC27" s="27"/>
      <c r="CMD27" s="27"/>
      <c r="CME27" s="27"/>
      <c r="CMF27" s="27"/>
      <c r="CMG27" s="27"/>
      <c r="CMH27" s="27"/>
      <c r="CMI27" s="27"/>
      <c r="CMJ27" s="27"/>
      <c r="CMK27" s="27"/>
      <c r="CML27" s="27"/>
      <c r="CMM27" s="27"/>
      <c r="CMN27" s="27"/>
      <c r="CMO27" s="27"/>
      <c r="CMP27" s="27"/>
      <c r="CMQ27" s="27"/>
      <c r="CMR27" s="27"/>
      <c r="CMS27" s="27"/>
      <c r="CMT27" s="27"/>
      <c r="CMU27" s="27"/>
      <c r="CMV27" s="27"/>
      <c r="CMW27" s="27"/>
      <c r="CMX27" s="27"/>
      <c r="CMY27" s="27"/>
      <c r="CMZ27" s="27"/>
      <c r="CNA27" s="27"/>
      <c r="CNB27" s="27"/>
      <c r="CNC27" s="27"/>
      <c r="CND27" s="27"/>
      <c r="CNE27" s="27"/>
      <c r="CNF27" s="27"/>
      <c r="CNG27" s="27"/>
      <c r="CNH27" s="27"/>
      <c r="CNI27" s="27"/>
      <c r="CNJ27" s="27"/>
      <c r="CNK27" s="27"/>
      <c r="CNL27" s="27"/>
      <c r="CNM27" s="27"/>
      <c r="CNN27" s="27"/>
      <c r="CNO27" s="27"/>
      <c r="CNP27" s="27"/>
      <c r="CNQ27" s="27"/>
      <c r="CNR27" s="27"/>
      <c r="CNS27" s="27"/>
      <c r="CNT27" s="27"/>
      <c r="CNU27" s="27"/>
      <c r="CNV27" s="27"/>
      <c r="CNW27" s="27"/>
      <c r="CNX27" s="27"/>
      <c r="CNY27" s="27"/>
      <c r="CNZ27" s="27"/>
      <c r="COA27" s="27"/>
      <c r="COB27" s="27"/>
      <c r="COC27" s="27"/>
      <c r="COD27" s="27"/>
      <c r="COE27" s="27"/>
      <c r="COF27" s="27"/>
      <c r="COG27" s="27"/>
      <c r="COH27" s="27"/>
      <c r="COI27" s="27"/>
      <c r="COJ27" s="27"/>
      <c r="COK27" s="27"/>
      <c r="COL27" s="27"/>
      <c r="COM27" s="27"/>
      <c r="CON27" s="27"/>
      <c r="COO27" s="27"/>
      <c r="COP27" s="27"/>
      <c r="COQ27" s="27"/>
      <c r="COR27" s="27"/>
      <c r="COS27" s="27"/>
      <c r="COT27" s="27"/>
      <c r="COU27" s="27"/>
      <c r="COV27" s="27"/>
      <c r="COW27" s="27"/>
      <c r="COX27" s="27"/>
      <c r="COY27" s="27"/>
      <c r="COZ27" s="27"/>
      <c r="CPA27" s="27"/>
      <c r="CPB27" s="27"/>
      <c r="CPC27" s="27"/>
      <c r="CPD27" s="27"/>
      <c r="CPE27" s="27"/>
      <c r="CPF27" s="27"/>
      <c r="CPG27" s="27"/>
      <c r="CPH27" s="27"/>
      <c r="CPI27" s="27"/>
      <c r="CPJ27" s="27"/>
      <c r="CPK27" s="27"/>
      <c r="CPL27" s="27"/>
      <c r="CPM27" s="27"/>
      <c r="CPN27" s="27"/>
      <c r="CPO27" s="27"/>
      <c r="CPP27" s="27"/>
      <c r="CPQ27" s="27"/>
      <c r="CPR27" s="27"/>
      <c r="CPS27" s="27"/>
      <c r="CPT27" s="27"/>
      <c r="CPU27" s="27"/>
      <c r="CPV27" s="27"/>
      <c r="CPW27" s="27"/>
      <c r="CPX27" s="27"/>
      <c r="CPY27" s="27"/>
      <c r="CPZ27" s="27"/>
      <c r="CQA27" s="27"/>
      <c r="CQB27" s="27"/>
      <c r="CQC27" s="27"/>
      <c r="CQD27" s="27"/>
      <c r="CQE27" s="27"/>
      <c r="CQF27" s="27"/>
      <c r="CQG27" s="27"/>
      <c r="CQH27" s="27"/>
      <c r="CQI27" s="27"/>
      <c r="CQJ27" s="27"/>
      <c r="CQK27" s="27"/>
      <c r="CQL27" s="27"/>
      <c r="CQM27" s="27"/>
      <c r="CQN27" s="27"/>
      <c r="CQO27" s="27"/>
      <c r="CQP27" s="27"/>
      <c r="CQQ27" s="27"/>
      <c r="CQR27" s="27"/>
      <c r="CQS27" s="27"/>
      <c r="CQT27" s="27"/>
      <c r="CQU27" s="27"/>
      <c r="CQV27" s="27"/>
      <c r="CQW27" s="27"/>
      <c r="CQX27" s="27"/>
      <c r="CQY27" s="27"/>
      <c r="CQZ27" s="27"/>
      <c r="CRA27" s="27"/>
      <c r="CRB27" s="27"/>
      <c r="CRC27" s="27"/>
      <c r="CRD27" s="27"/>
      <c r="CRE27" s="27"/>
      <c r="CRF27" s="27"/>
      <c r="CRG27" s="27"/>
      <c r="CRH27" s="27"/>
      <c r="CRI27" s="27"/>
      <c r="CRJ27" s="27"/>
      <c r="CRK27" s="27"/>
      <c r="CRL27" s="27"/>
      <c r="CRM27" s="27"/>
      <c r="CRN27" s="27"/>
      <c r="CRO27" s="27"/>
      <c r="CRP27" s="27"/>
      <c r="CRQ27" s="27"/>
      <c r="CRR27" s="27"/>
      <c r="CRS27" s="27"/>
      <c r="CRT27" s="27"/>
      <c r="CRU27" s="27"/>
      <c r="CRV27" s="27"/>
      <c r="CRW27" s="27"/>
      <c r="CRX27" s="27"/>
      <c r="CRY27" s="27"/>
      <c r="CRZ27" s="27"/>
      <c r="CSA27" s="27"/>
      <c r="CSB27" s="27"/>
      <c r="CSC27" s="27"/>
      <c r="CSD27" s="27"/>
      <c r="CSE27" s="27"/>
      <c r="CSF27" s="27"/>
      <c r="CSG27" s="27"/>
      <c r="CSH27" s="27"/>
      <c r="CSI27" s="27"/>
      <c r="CSJ27" s="27"/>
      <c r="CSK27" s="27"/>
      <c r="CSL27" s="27"/>
      <c r="CSM27" s="27"/>
      <c r="CSN27" s="27"/>
      <c r="CSO27" s="27"/>
      <c r="CSP27" s="27"/>
      <c r="CSQ27" s="27"/>
      <c r="CSR27" s="27"/>
      <c r="CSS27" s="27"/>
      <c r="CST27" s="27"/>
      <c r="CSU27" s="27"/>
      <c r="CSV27" s="27"/>
      <c r="CSW27" s="27"/>
      <c r="CSX27" s="27"/>
      <c r="CSY27" s="27"/>
      <c r="CSZ27" s="27"/>
      <c r="CTA27" s="27"/>
      <c r="CTB27" s="27"/>
      <c r="CTC27" s="27"/>
      <c r="CTD27" s="27"/>
      <c r="CTE27" s="27"/>
      <c r="CTF27" s="27"/>
      <c r="CTG27" s="27"/>
      <c r="CTH27" s="27"/>
      <c r="CTI27" s="27"/>
      <c r="CTJ27" s="27"/>
      <c r="CTK27" s="27"/>
      <c r="CTL27" s="27"/>
      <c r="CTM27" s="27"/>
      <c r="CTN27" s="27"/>
      <c r="CTO27" s="27"/>
      <c r="CTP27" s="27"/>
      <c r="CTQ27" s="27"/>
      <c r="CTR27" s="27"/>
      <c r="CTS27" s="27"/>
      <c r="CTT27" s="27"/>
      <c r="CTU27" s="27"/>
      <c r="CTV27" s="27"/>
      <c r="CTW27" s="27"/>
      <c r="CTX27" s="27"/>
      <c r="CTY27" s="27"/>
      <c r="CTZ27" s="27"/>
      <c r="CUA27" s="27"/>
      <c r="CUB27" s="27"/>
      <c r="CUC27" s="27"/>
      <c r="CUD27" s="27"/>
      <c r="CUE27" s="27"/>
      <c r="CUF27" s="27"/>
      <c r="CUG27" s="27"/>
      <c r="CUH27" s="27"/>
      <c r="CUI27" s="27"/>
      <c r="CUJ27" s="27"/>
      <c r="CUK27" s="27"/>
      <c r="CUL27" s="27"/>
      <c r="CUM27" s="27"/>
      <c r="CUN27" s="27"/>
      <c r="CUO27" s="27"/>
      <c r="CUP27" s="27"/>
      <c r="CUQ27" s="27"/>
      <c r="CUR27" s="27"/>
      <c r="CUS27" s="27"/>
      <c r="CUT27" s="27"/>
      <c r="CUU27" s="27"/>
      <c r="CUV27" s="27"/>
      <c r="CUW27" s="27"/>
      <c r="CUX27" s="27"/>
      <c r="CUY27" s="27"/>
      <c r="CUZ27" s="27"/>
      <c r="CVA27" s="27"/>
      <c r="CVB27" s="27"/>
      <c r="CVC27" s="27"/>
      <c r="CVD27" s="27"/>
      <c r="CVE27" s="27"/>
      <c r="CVF27" s="27"/>
      <c r="CVG27" s="27"/>
      <c r="CVH27" s="27"/>
      <c r="CVI27" s="27"/>
      <c r="CVJ27" s="27"/>
      <c r="CVK27" s="27"/>
      <c r="CVL27" s="27"/>
      <c r="CVM27" s="27"/>
      <c r="CVN27" s="27"/>
      <c r="CVO27" s="27"/>
      <c r="CVP27" s="27"/>
      <c r="CVQ27" s="27"/>
      <c r="CVR27" s="27"/>
      <c r="CVS27" s="27"/>
      <c r="CVT27" s="27"/>
      <c r="CVU27" s="27"/>
      <c r="CVV27" s="27"/>
      <c r="CVW27" s="27"/>
      <c r="CVX27" s="27"/>
      <c r="CVY27" s="27"/>
      <c r="CVZ27" s="27"/>
      <c r="CWA27" s="27"/>
      <c r="CWB27" s="27"/>
      <c r="CWC27" s="27"/>
      <c r="CWD27" s="27"/>
      <c r="CWE27" s="27"/>
      <c r="CWF27" s="27"/>
      <c r="CWG27" s="27"/>
      <c r="CWH27" s="27"/>
      <c r="CWI27" s="27"/>
      <c r="CWJ27" s="27"/>
      <c r="CWK27" s="27"/>
      <c r="CWL27" s="27"/>
      <c r="CWM27" s="27"/>
      <c r="CWN27" s="27"/>
      <c r="CWO27" s="27"/>
      <c r="CWP27" s="27"/>
      <c r="CWQ27" s="27"/>
      <c r="CWR27" s="27"/>
      <c r="CWS27" s="27"/>
      <c r="CWT27" s="27"/>
      <c r="CWU27" s="27"/>
      <c r="CWV27" s="27"/>
      <c r="CWW27" s="27"/>
      <c r="CWX27" s="27"/>
      <c r="CWY27" s="27"/>
      <c r="CWZ27" s="27"/>
      <c r="CXA27" s="27"/>
      <c r="CXB27" s="27"/>
      <c r="CXC27" s="27"/>
      <c r="CXD27" s="27"/>
      <c r="CXE27" s="27"/>
      <c r="CXF27" s="27"/>
      <c r="CXG27" s="27"/>
      <c r="CXH27" s="27"/>
      <c r="CXI27" s="27"/>
      <c r="CXJ27" s="27"/>
      <c r="CXK27" s="27"/>
      <c r="CXL27" s="27"/>
      <c r="CXM27" s="27"/>
      <c r="CXN27" s="27"/>
      <c r="CXO27" s="27"/>
      <c r="CXP27" s="27"/>
      <c r="CXQ27" s="27"/>
      <c r="CXR27" s="27"/>
      <c r="CXS27" s="27"/>
      <c r="CXT27" s="27"/>
      <c r="CXU27" s="27"/>
      <c r="CXV27" s="27"/>
      <c r="CXW27" s="27"/>
      <c r="CXX27" s="27"/>
      <c r="CXY27" s="27"/>
      <c r="CXZ27" s="27"/>
      <c r="CYA27" s="27"/>
      <c r="CYB27" s="27"/>
      <c r="CYC27" s="27"/>
      <c r="CYD27" s="27"/>
      <c r="CYE27" s="27"/>
      <c r="CYF27" s="27"/>
      <c r="CYG27" s="27"/>
      <c r="CYH27" s="27"/>
      <c r="CYI27" s="27"/>
      <c r="CYJ27" s="27"/>
      <c r="CYK27" s="27"/>
      <c r="CYL27" s="27"/>
      <c r="CYM27" s="27"/>
      <c r="CYN27" s="27"/>
      <c r="CYO27" s="27"/>
      <c r="CYP27" s="27"/>
      <c r="CYQ27" s="27"/>
      <c r="CYR27" s="27"/>
      <c r="CYS27" s="27"/>
      <c r="CYT27" s="27"/>
      <c r="CYU27" s="27"/>
      <c r="CYV27" s="27"/>
      <c r="CYW27" s="27"/>
      <c r="CYX27" s="27"/>
      <c r="CYY27" s="27"/>
      <c r="CYZ27" s="27"/>
      <c r="CZA27" s="27"/>
      <c r="CZB27" s="27"/>
      <c r="CZC27" s="27"/>
      <c r="CZD27" s="27"/>
      <c r="CZE27" s="27"/>
      <c r="CZF27" s="27"/>
      <c r="CZG27" s="27"/>
      <c r="CZH27" s="27"/>
      <c r="CZI27" s="27"/>
      <c r="CZJ27" s="27"/>
      <c r="CZK27" s="27"/>
      <c r="CZL27" s="27"/>
      <c r="CZM27" s="27"/>
      <c r="CZN27" s="27"/>
      <c r="CZO27" s="27"/>
      <c r="CZP27" s="27"/>
      <c r="CZQ27" s="27"/>
      <c r="CZR27" s="27"/>
      <c r="CZS27" s="27"/>
      <c r="CZT27" s="27"/>
      <c r="CZU27" s="27"/>
      <c r="CZV27" s="27"/>
      <c r="CZW27" s="27"/>
      <c r="CZX27" s="27"/>
      <c r="CZY27" s="27"/>
      <c r="CZZ27" s="27"/>
      <c r="DAA27" s="27"/>
      <c r="DAB27" s="27"/>
      <c r="DAC27" s="27"/>
      <c r="DAD27" s="27"/>
      <c r="DAE27" s="27"/>
      <c r="DAF27" s="27"/>
      <c r="DAG27" s="27"/>
      <c r="DAH27" s="27"/>
      <c r="DAI27" s="27"/>
      <c r="DAJ27" s="27"/>
      <c r="DAK27" s="27"/>
      <c r="DAL27" s="27"/>
      <c r="DAM27" s="27"/>
      <c r="DAN27" s="27"/>
      <c r="DAO27" s="27"/>
      <c r="DAP27" s="27"/>
      <c r="DAQ27" s="27"/>
      <c r="DAR27" s="27"/>
      <c r="DAS27" s="27"/>
      <c r="DAT27" s="27"/>
      <c r="DAU27" s="27"/>
      <c r="DAV27" s="27"/>
      <c r="DAW27" s="27"/>
      <c r="DAX27" s="27"/>
      <c r="DAY27" s="27"/>
      <c r="DAZ27" s="27"/>
      <c r="DBA27" s="27"/>
      <c r="DBB27" s="27"/>
      <c r="DBC27" s="27"/>
      <c r="DBD27" s="27"/>
      <c r="DBE27" s="27"/>
      <c r="DBF27" s="27"/>
      <c r="DBG27" s="27"/>
      <c r="DBH27" s="27"/>
      <c r="DBI27" s="27"/>
      <c r="DBJ27" s="27"/>
      <c r="DBK27" s="27"/>
      <c r="DBL27" s="27"/>
      <c r="DBM27" s="27"/>
      <c r="DBN27" s="27"/>
      <c r="DBO27" s="27"/>
      <c r="DBP27" s="27"/>
      <c r="DBQ27" s="27"/>
      <c r="DBR27" s="27"/>
      <c r="DBS27" s="27"/>
      <c r="DBT27" s="27"/>
      <c r="DBU27" s="27"/>
      <c r="DBV27" s="27"/>
      <c r="DBW27" s="27"/>
      <c r="DBX27" s="27"/>
      <c r="DBY27" s="27"/>
      <c r="DBZ27" s="27"/>
      <c r="DCA27" s="27"/>
      <c r="DCB27" s="27"/>
      <c r="DCC27" s="27"/>
      <c r="DCD27" s="27"/>
      <c r="DCE27" s="27"/>
      <c r="DCF27" s="27"/>
      <c r="DCG27" s="27"/>
      <c r="DCH27" s="27"/>
      <c r="DCI27" s="27"/>
      <c r="DCJ27" s="27"/>
      <c r="DCK27" s="27"/>
      <c r="DCL27" s="27"/>
      <c r="DCM27" s="27"/>
      <c r="DCN27" s="27"/>
      <c r="DCO27" s="27"/>
      <c r="DCP27" s="27"/>
      <c r="DCQ27" s="27"/>
      <c r="DCR27" s="27"/>
      <c r="DCS27" s="27"/>
      <c r="DCT27" s="27"/>
      <c r="DCU27" s="27"/>
      <c r="DCV27" s="27"/>
      <c r="DCW27" s="27"/>
      <c r="DCX27" s="27"/>
      <c r="DCY27" s="27"/>
      <c r="DCZ27" s="27"/>
      <c r="DDA27" s="27"/>
      <c r="DDB27" s="27"/>
      <c r="DDC27" s="27"/>
      <c r="DDD27" s="27"/>
      <c r="DDE27" s="27"/>
      <c r="DDF27" s="27"/>
      <c r="DDG27" s="27"/>
      <c r="DDH27" s="27"/>
      <c r="DDI27" s="27"/>
      <c r="DDJ27" s="27"/>
      <c r="DDK27" s="27"/>
      <c r="DDL27" s="27"/>
      <c r="DDM27" s="27"/>
      <c r="DDN27" s="27"/>
      <c r="DDO27" s="27"/>
      <c r="DDP27" s="27"/>
      <c r="DDQ27" s="27"/>
      <c r="DDR27" s="27"/>
      <c r="DDS27" s="27"/>
      <c r="DDT27" s="27"/>
      <c r="DDU27" s="27"/>
      <c r="DDV27" s="27"/>
      <c r="DDW27" s="27"/>
      <c r="DDX27" s="27"/>
      <c r="DDY27" s="27"/>
      <c r="DDZ27" s="27"/>
      <c r="DEA27" s="27"/>
      <c r="DEB27" s="27"/>
      <c r="DEC27" s="27"/>
      <c r="DED27" s="27"/>
      <c r="DEE27" s="27"/>
      <c r="DEF27" s="27"/>
      <c r="DEG27" s="27"/>
      <c r="DEH27" s="27"/>
      <c r="DEI27" s="27"/>
      <c r="DEJ27" s="27"/>
      <c r="DEK27" s="27"/>
      <c r="DEL27" s="27"/>
      <c r="DEM27" s="27"/>
      <c r="DEN27" s="27"/>
      <c r="DEO27" s="27"/>
      <c r="DEP27" s="27"/>
      <c r="DEQ27" s="27"/>
      <c r="DER27" s="27"/>
      <c r="DES27" s="27"/>
      <c r="DET27" s="27"/>
      <c r="DEU27" s="27"/>
      <c r="DEV27" s="27"/>
      <c r="DEW27" s="27"/>
      <c r="DEX27" s="27"/>
      <c r="DEY27" s="27"/>
      <c r="DEZ27" s="27"/>
      <c r="DFA27" s="27"/>
      <c r="DFB27" s="27"/>
      <c r="DFC27" s="27"/>
      <c r="DFD27" s="27"/>
      <c r="DFE27" s="27"/>
      <c r="DFF27" s="27"/>
      <c r="DFG27" s="27"/>
      <c r="DFH27" s="27"/>
      <c r="DFI27" s="27"/>
      <c r="DFJ27" s="27"/>
      <c r="DFK27" s="27"/>
      <c r="DFL27" s="27"/>
      <c r="DFM27" s="27"/>
      <c r="DFN27" s="27"/>
      <c r="DFO27" s="27"/>
      <c r="DFP27" s="27"/>
      <c r="DFQ27" s="27"/>
      <c r="DFR27" s="27"/>
      <c r="DFS27" s="27"/>
      <c r="DFT27" s="27"/>
      <c r="DFU27" s="27"/>
      <c r="DFV27" s="27"/>
      <c r="DFW27" s="27"/>
      <c r="DFX27" s="27"/>
      <c r="DFY27" s="27"/>
      <c r="DFZ27" s="27"/>
      <c r="DGA27" s="27"/>
      <c r="DGB27" s="27"/>
      <c r="DGC27" s="27"/>
      <c r="DGD27" s="27"/>
      <c r="DGE27" s="27"/>
      <c r="DGF27" s="27"/>
      <c r="DGG27" s="27"/>
      <c r="DGH27" s="27"/>
      <c r="DGI27" s="27"/>
      <c r="DGJ27" s="27"/>
      <c r="DGK27" s="27"/>
      <c r="DGL27" s="27"/>
      <c r="DGM27" s="27"/>
      <c r="DGN27" s="27"/>
      <c r="DGO27" s="27"/>
      <c r="DGP27" s="27"/>
      <c r="DGQ27" s="27"/>
      <c r="DGR27" s="27"/>
      <c r="DGS27" s="27"/>
      <c r="DGT27" s="27"/>
      <c r="DGU27" s="27"/>
      <c r="DGV27" s="27"/>
      <c r="DGW27" s="27"/>
      <c r="DGX27" s="27"/>
      <c r="DGY27" s="27"/>
      <c r="DGZ27" s="27"/>
      <c r="DHA27" s="27"/>
      <c r="DHB27" s="27"/>
      <c r="DHC27" s="27"/>
      <c r="DHD27" s="27"/>
      <c r="DHE27" s="27"/>
      <c r="DHF27" s="27"/>
      <c r="DHG27" s="27"/>
      <c r="DHH27" s="27"/>
      <c r="DHI27" s="27"/>
      <c r="DHJ27" s="27"/>
      <c r="DHK27" s="27"/>
      <c r="DHL27" s="27"/>
      <c r="DHM27" s="27"/>
      <c r="DHN27" s="27"/>
      <c r="DHO27" s="27"/>
      <c r="DHP27" s="27"/>
      <c r="DHQ27" s="27"/>
      <c r="DHR27" s="27"/>
      <c r="DHS27" s="27"/>
      <c r="DHT27" s="27"/>
      <c r="DHU27" s="27"/>
      <c r="DHV27" s="27"/>
      <c r="DHW27" s="27"/>
      <c r="DHX27" s="27"/>
      <c r="DHY27" s="27"/>
      <c r="DHZ27" s="27"/>
      <c r="DIA27" s="27"/>
      <c r="DIB27" s="27"/>
      <c r="DIC27" s="27"/>
      <c r="DID27" s="27"/>
      <c r="DIE27" s="27"/>
      <c r="DIF27" s="27"/>
      <c r="DIG27" s="27"/>
      <c r="DIH27" s="27"/>
      <c r="DII27" s="27"/>
      <c r="DIJ27" s="27"/>
      <c r="DIK27" s="27"/>
      <c r="DIL27" s="27"/>
      <c r="DIM27" s="27"/>
      <c r="DIN27" s="27"/>
      <c r="DIO27" s="27"/>
      <c r="DIP27" s="27"/>
      <c r="DIQ27" s="27"/>
      <c r="DIR27" s="27"/>
      <c r="DIS27" s="27"/>
      <c r="DIT27" s="27"/>
      <c r="DIU27" s="27"/>
      <c r="DIV27" s="27"/>
      <c r="DIW27" s="27"/>
      <c r="DIX27" s="27"/>
      <c r="DIY27" s="27"/>
      <c r="DIZ27" s="27"/>
      <c r="DJA27" s="27"/>
      <c r="DJB27" s="27"/>
      <c r="DJC27" s="27"/>
      <c r="DJD27" s="27"/>
      <c r="DJE27" s="27"/>
      <c r="DJF27" s="27"/>
      <c r="DJG27" s="27"/>
      <c r="DJH27" s="27"/>
      <c r="DJI27" s="27"/>
      <c r="DJJ27" s="27"/>
      <c r="DJK27" s="27"/>
      <c r="DJL27" s="27"/>
      <c r="DJM27" s="27"/>
      <c r="DJN27" s="27"/>
      <c r="DJO27" s="27"/>
      <c r="DJP27" s="27"/>
      <c r="DJQ27" s="27"/>
      <c r="DJR27" s="27"/>
      <c r="DJS27" s="27"/>
      <c r="DJT27" s="27"/>
      <c r="DJU27" s="27"/>
      <c r="DJV27" s="27"/>
      <c r="DJW27" s="27"/>
      <c r="DJX27" s="27"/>
      <c r="DJY27" s="27"/>
      <c r="DJZ27" s="27"/>
      <c r="DKA27" s="27"/>
      <c r="DKB27" s="27"/>
      <c r="DKC27" s="27"/>
      <c r="DKD27" s="27"/>
      <c r="DKE27" s="27"/>
      <c r="DKF27" s="27"/>
      <c r="DKG27" s="27"/>
      <c r="DKH27" s="27"/>
      <c r="DKI27" s="27"/>
      <c r="DKJ27" s="27"/>
      <c r="DKK27" s="27"/>
      <c r="DKL27" s="27"/>
      <c r="DKM27" s="27"/>
      <c r="DKN27" s="27"/>
      <c r="DKO27" s="27"/>
      <c r="DKP27" s="27"/>
      <c r="DKQ27" s="27"/>
      <c r="DKR27" s="27"/>
      <c r="DKS27" s="27"/>
      <c r="DKT27" s="27"/>
      <c r="DKU27" s="27"/>
      <c r="DKV27" s="27"/>
      <c r="DKW27" s="27"/>
      <c r="DKX27" s="27"/>
      <c r="DKY27" s="27"/>
      <c r="DKZ27" s="27"/>
      <c r="DLA27" s="27"/>
      <c r="DLB27" s="27"/>
      <c r="DLC27" s="27"/>
      <c r="DLD27" s="27"/>
      <c r="DLE27" s="27"/>
      <c r="DLF27" s="27"/>
      <c r="DLG27" s="27"/>
      <c r="DLH27" s="27"/>
      <c r="DLI27" s="27"/>
      <c r="DLJ27" s="27"/>
      <c r="DLK27" s="27"/>
      <c r="DLL27" s="27"/>
      <c r="DLM27" s="27"/>
      <c r="DLN27" s="27"/>
      <c r="DLO27" s="27"/>
      <c r="DLP27" s="27"/>
      <c r="DLQ27" s="27"/>
      <c r="DLR27" s="27"/>
      <c r="DLS27" s="27"/>
      <c r="DLT27" s="27"/>
      <c r="DLU27" s="27"/>
      <c r="DLV27" s="27"/>
      <c r="DLW27" s="27"/>
      <c r="DLX27" s="27"/>
      <c r="DLY27" s="27"/>
      <c r="DLZ27" s="27"/>
      <c r="DMA27" s="27"/>
      <c r="DMB27" s="27"/>
      <c r="DMC27" s="27"/>
      <c r="DMD27" s="27"/>
      <c r="DME27" s="27"/>
      <c r="DMF27" s="27"/>
      <c r="DMG27" s="27"/>
      <c r="DMH27" s="27"/>
      <c r="DMI27" s="27"/>
      <c r="DMJ27" s="27"/>
      <c r="DMK27" s="27"/>
      <c r="DML27" s="27"/>
      <c r="DMM27" s="27"/>
      <c r="DMN27" s="27"/>
      <c r="DMO27" s="27"/>
      <c r="DMP27" s="27"/>
      <c r="DMQ27" s="27"/>
      <c r="DMR27" s="27"/>
      <c r="DMS27" s="27"/>
      <c r="DMT27" s="27"/>
      <c r="DMU27" s="27"/>
      <c r="DMV27" s="27"/>
      <c r="DMW27" s="27"/>
      <c r="DMX27" s="27"/>
      <c r="DMY27" s="27"/>
      <c r="DMZ27" s="27"/>
      <c r="DNA27" s="27"/>
      <c r="DNB27" s="27"/>
      <c r="DNC27" s="27"/>
      <c r="DND27" s="27"/>
      <c r="DNE27" s="27"/>
      <c r="DNF27" s="27"/>
      <c r="DNG27" s="27"/>
      <c r="DNH27" s="27"/>
      <c r="DNI27" s="27"/>
      <c r="DNJ27" s="27"/>
      <c r="DNK27" s="27"/>
      <c r="DNL27" s="27"/>
      <c r="DNM27" s="27"/>
      <c r="DNN27" s="27"/>
      <c r="DNO27" s="27"/>
      <c r="DNP27" s="27"/>
      <c r="DNQ27" s="27"/>
      <c r="DNR27" s="27"/>
      <c r="DNS27" s="27"/>
      <c r="DNT27" s="27"/>
      <c r="DNU27" s="27"/>
      <c r="DNV27" s="27"/>
      <c r="DNW27" s="27"/>
      <c r="DNX27" s="27"/>
      <c r="DNY27" s="27"/>
      <c r="DNZ27" s="27"/>
      <c r="DOA27" s="27"/>
      <c r="DOB27" s="27"/>
      <c r="DOC27" s="27"/>
      <c r="DOD27" s="27"/>
      <c r="DOE27" s="27"/>
      <c r="DOF27" s="27"/>
      <c r="DOG27" s="27"/>
      <c r="DOH27" s="27"/>
      <c r="DOI27" s="27"/>
      <c r="DOJ27" s="27"/>
      <c r="DOK27" s="27"/>
      <c r="DOL27" s="27"/>
      <c r="DOM27" s="27"/>
      <c r="DON27" s="27"/>
      <c r="DOO27" s="27"/>
      <c r="DOP27" s="27"/>
      <c r="DOQ27" s="27"/>
      <c r="DOR27" s="27"/>
      <c r="DOS27" s="27"/>
      <c r="DOT27" s="27"/>
      <c r="DOU27" s="27"/>
      <c r="DOV27" s="27"/>
      <c r="DOW27" s="27"/>
      <c r="DOX27" s="27"/>
      <c r="DOY27" s="27"/>
      <c r="DOZ27" s="27"/>
      <c r="DPA27" s="27"/>
      <c r="DPB27" s="27"/>
      <c r="DPC27" s="27"/>
      <c r="DPD27" s="27"/>
      <c r="DPE27" s="27"/>
      <c r="DPF27" s="27"/>
      <c r="DPG27" s="27"/>
      <c r="DPH27" s="27"/>
      <c r="DPI27" s="27"/>
      <c r="DPJ27" s="27"/>
      <c r="DPK27" s="27"/>
      <c r="DPL27" s="27"/>
      <c r="DPM27" s="27"/>
      <c r="DPN27" s="27"/>
      <c r="DPO27" s="27"/>
      <c r="DPP27" s="27"/>
      <c r="DPQ27" s="27"/>
      <c r="DPR27" s="27"/>
      <c r="DPS27" s="27"/>
      <c r="DPT27" s="27"/>
      <c r="DPU27" s="27"/>
      <c r="DPV27" s="27"/>
      <c r="DPW27" s="27"/>
      <c r="DPX27" s="27"/>
      <c r="DPY27" s="27"/>
      <c r="DPZ27" s="27"/>
      <c r="DQA27" s="27"/>
      <c r="DQB27" s="27"/>
      <c r="DQC27" s="27"/>
      <c r="DQD27" s="27"/>
      <c r="DQE27" s="27"/>
      <c r="DQF27" s="27"/>
      <c r="DQG27" s="27"/>
      <c r="DQH27" s="27"/>
      <c r="DQI27" s="27"/>
      <c r="DQJ27" s="27"/>
      <c r="DQK27" s="27"/>
      <c r="DQL27" s="27"/>
      <c r="DQM27" s="27"/>
      <c r="DQN27" s="27"/>
      <c r="DQO27" s="27"/>
      <c r="DQP27" s="27"/>
      <c r="DQQ27" s="27"/>
      <c r="DQR27" s="27"/>
      <c r="DQS27" s="27"/>
      <c r="DQT27" s="27"/>
      <c r="DQU27" s="27"/>
      <c r="DQV27" s="27"/>
      <c r="DQW27" s="27"/>
      <c r="DQX27" s="27"/>
      <c r="DQY27" s="27"/>
      <c r="DQZ27" s="27"/>
      <c r="DRA27" s="27"/>
      <c r="DRB27" s="27"/>
      <c r="DRC27" s="27"/>
      <c r="DRD27" s="27"/>
      <c r="DRE27" s="27"/>
      <c r="DRF27" s="27"/>
      <c r="DRG27" s="27"/>
      <c r="DRH27" s="27"/>
      <c r="DRI27" s="27"/>
      <c r="DRJ27" s="27"/>
      <c r="DRK27" s="27"/>
      <c r="DRL27" s="27"/>
      <c r="DRM27" s="27"/>
      <c r="DRN27" s="27"/>
      <c r="DRO27" s="27"/>
      <c r="DRP27" s="27"/>
      <c r="DRQ27" s="27"/>
      <c r="DRR27" s="27"/>
      <c r="DRS27" s="27"/>
      <c r="DRT27" s="27"/>
      <c r="DRU27" s="27"/>
      <c r="DRV27" s="27"/>
      <c r="DRW27" s="27"/>
      <c r="DRX27" s="27"/>
      <c r="DRY27" s="27"/>
      <c r="DRZ27" s="27"/>
      <c r="DSA27" s="27"/>
      <c r="DSB27" s="27"/>
      <c r="DSC27" s="27"/>
      <c r="DSD27" s="27"/>
      <c r="DSE27" s="27"/>
      <c r="DSF27" s="27"/>
      <c r="DSG27" s="27"/>
      <c r="DSH27" s="27"/>
      <c r="DSI27" s="27"/>
      <c r="DSJ27" s="27"/>
      <c r="DSK27" s="27"/>
      <c r="DSL27" s="27"/>
      <c r="DSM27" s="27"/>
      <c r="DSN27" s="27"/>
      <c r="DSO27" s="27"/>
      <c r="DSP27" s="27"/>
      <c r="DSQ27" s="27"/>
      <c r="DSR27" s="27"/>
      <c r="DSS27" s="27"/>
      <c r="DST27" s="27"/>
      <c r="DSU27" s="27"/>
      <c r="DSV27" s="27"/>
      <c r="DSW27" s="27"/>
      <c r="DSX27" s="27"/>
      <c r="DSY27" s="27"/>
      <c r="DSZ27" s="27"/>
      <c r="DTA27" s="27"/>
      <c r="DTB27" s="27"/>
      <c r="DTC27" s="27"/>
      <c r="DTD27" s="27"/>
      <c r="DTE27" s="27"/>
      <c r="DTF27" s="27"/>
      <c r="DTG27" s="27"/>
      <c r="DTH27" s="27"/>
      <c r="DTI27" s="27"/>
      <c r="DTJ27" s="27"/>
      <c r="DTK27" s="27"/>
      <c r="DTL27" s="27"/>
      <c r="DTM27" s="27"/>
      <c r="DTN27" s="27"/>
      <c r="DTO27" s="27"/>
      <c r="DTP27" s="27"/>
      <c r="DTQ27" s="27"/>
      <c r="DTR27" s="27"/>
      <c r="DTS27" s="27"/>
      <c r="DTT27" s="27"/>
      <c r="DTU27" s="27"/>
      <c r="DTV27" s="27"/>
      <c r="DTW27" s="27"/>
      <c r="DTX27" s="27"/>
      <c r="DTY27" s="27"/>
      <c r="DTZ27" s="27"/>
      <c r="DUA27" s="27"/>
      <c r="DUB27" s="27"/>
      <c r="DUC27" s="27"/>
      <c r="DUD27" s="27"/>
      <c r="DUE27" s="27"/>
      <c r="DUF27" s="27"/>
      <c r="DUG27" s="27"/>
      <c r="DUH27" s="27"/>
      <c r="DUI27" s="27"/>
      <c r="DUJ27" s="27"/>
      <c r="DUK27" s="27"/>
      <c r="DUL27" s="27"/>
      <c r="DUM27" s="27"/>
      <c r="DUN27" s="27"/>
      <c r="DUO27" s="27"/>
      <c r="DUP27" s="27"/>
      <c r="DUQ27" s="27"/>
      <c r="DUR27" s="27"/>
      <c r="DUS27" s="27"/>
      <c r="DUT27" s="27"/>
      <c r="DUU27" s="27"/>
      <c r="DUV27" s="27"/>
      <c r="DUW27" s="27"/>
      <c r="DUX27" s="27"/>
      <c r="DUY27" s="27"/>
      <c r="DUZ27" s="27"/>
      <c r="DVA27" s="27"/>
      <c r="DVB27" s="27"/>
      <c r="DVC27" s="27"/>
      <c r="DVD27" s="27"/>
      <c r="DVE27" s="27"/>
      <c r="DVF27" s="27"/>
      <c r="DVG27" s="27"/>
      <c r="DVH27" s="27"/>
      <c r="DVI27" s="27"/>
      <c r="DVJ27" s="27"/>
      <c r="DVK27" s="27"/>
      <c r="DVL27" s="27"/>
      <c r="DVM27" s="27"/>
      <c r="DVN27" s="27"/>
      <c r="DVO27" s="27"/>
      <c r="DVP27" s="27"/>
      <c r="DVQ27" s="27"/>
      <c r="DVR27" s="27"/>
      <c r="DVS27" s="27"/>
      <c r="DVT27" s="27"/>
      <c r="DVU27" s="27"/>
      <c r="DVV27" s="27"/>
      <c r="DVW27" s="27"/>
      <c r="DVX27" s="27"/>
      <c r="DVY27" s="27"/>
      <c r="DVZ27" s="27"/>
      <c r="DWA27" s="27"/>
      <c r="DWB27" s="27"/>
      <c r="DWC27" s="27"/>
      <c r="DWD27" s="27"/>
      <c r="DWE27" s="27"/>
      <c r="DWF27" s="27"/>
      <c r="DWG27" s="27"/>
      <c r="DWH27" s="27"/>
      <c r="DWI27" s="27"/>
      <c r="DWJ27" s="27"/>
      <c r="DWK27" s="27"/>
      <c r="DWL27" s="27"/>
      <c r="DWM27" s="27"/>
      <c r="DWN27" s="27"/>
      <c r="DWO27" s="27"/>
      <c r="DWP27" s="27"/>
      <c r="DWQ27" s="27"/>
      <c r="DWR27" s="27"/>
      <c r="DWS27" s="27"/>
      <c r="DWT27" s="27"/>
      <c r="DWU27" s="27"/>
      <c r="DWV27" s="27"/>
      <c r="DWW27" s="27"/>
      <c r="DWX27" s="27"/>
      <c r="DWY27" s="27"/>
      <c r="DWZ27" s="27"/>
      <c r="DXA27" s="27"/>
      <c r="DXB27" s="27"/>
      <c r="DXC27" s="27"/>
      <c r="DXD27" s="27"/>
      <c r="DXE27" s="27"/>
      <c r="DXF27" s="27"/>
      <c r="DXG27" s="27"/>
      <c r="DXH27" s="27"/>
      <c r="DXI27" s="27"/>
      <c r="DXJ27" s="27"/>
      <c r="DXK27" s="27"/>
      <c r="DXL27" s="27"/>
      <c r="DXM27" s="27"/>
      <c r="DXN27" s="27"/>
      <c r="DXO27" s="27"/>
      <c r="DXP27" s="27"/>
      <c r="DXQ27" s="27"/>
      <c r="DXR27" s="27"/>
      <c r="DXS27" s="27"/>
      <c r="DXT27" s="27"/>
      <c r="DXU27" s="27"/>
      <c r="DXV27" s="27"/>
      <c r="DXW27" s="27"/>
      <c r="DXX27" s="27"/>
      <c r="DXY27" s="27"/>
      <c r="DXZ27" s="27"/>
      <c r="DYA27" s="27"/>
      <c r="DYB27" s="27"/>
      <c r="DYC27" s="27"/>
      <c r="DYD27" s="27"/>
      <c r="DYE27" s="27"/>
      <c r="DYF27" s="27"/>
      <c r="DYG27" s="27"/>
      <c r="DYH27" s="27"/>
      <c r="DYI27" s="27"/>
      <c r="DYJ27" s="27"/>
      <c r="DYK27" s="27"/>
      <c r="DYL27" s="27"/>
      <c r="DYM27" s="27"/>
      <c r="DYN27" s="27"/>
      <c r="DYO27" s="27"/>
      <c r="DYP27" s="27"/>
      <c r="DYQ27" s="27"/>
      <c r="DYR27" s="27"/>
      <c r="DYS27" s="27"/>
      <c r="DYT27" s="27"/>
      <c r="DYU27" s="27"/>
      <c r="DYV27" s="27"/>
      <c r="DYW27" s="27"/>
      <c r="DYX27" s="27"/>
      <c r="DYY27" s="27"/>
      <c r="DYZ27" s="27"/>
      <c r="DZA27" s="27"/>
      <c r="DZB27" s="27"/>
      <c r="DZC27" s="27"/>
      <c r="DZD27" s="27"/>
      <c r="DZE27" s="27"/>
      <c r="DZF27" s="27"/>
      <c r="DZG27" s="27"/>
      <c r="DZH27" s="27"/>
      <c r="DZI27" s="27"/>
      <c r="DZJ27" s="27"/>
      <c r="DZK27" s="27"/>
      <c r="DZL27" s="27"/>
      <c r="DZM27" s="27"/>
      <c r="DZN27" s="27"/>
      <c r="DZO27" s="27"/>
      <c r="DZP27" s="27"/>
      <c r="DZQ27" s="27"/>
      <c r="DZR27" s="27"/>
      <c r="DZS27" s="27"/>
      <c r="DZT27" s="27"/>
      <c r="DZU27" s="27"/>
      <c r="DZV27" s="27"/>
      <c r="DZW27" s="27"/>
      <c r="DZX27" s="27"/>
      <c r="DZY27" s="27"/>
      <c r="DZZ27" s="27"/>
      <c r="EAA27" s="27"/>
      <c r="EAB27" s="27"/>
      <c r="EAC27" s="27"/>
      <c r="EAD27" s="27"/>
      <c r="EAE27" s="27"/>
      <c r="EAF27" s="27"/>
      <c r="EAG27" s="27"/>
      <c r="EAH27" s="27"/>
      <c r="EAI27" s="27"/>
      <c r="EAJ27" s="27"/>
      <c r="EAK27" s="27"/>
      <c r="EAL27" s="27"/>
      <c r="EAM27" s="27"/>
      <c r="EAN27" s="27"/>
      <c r="EAO27" s="27"/>
      <c r="EAP27" s="27"/>
      <c r="EAQ27" s="27"/>
      <c r="EAR27" s="27"/>
      <c r="EAS27" s="27"/>
      <c r="EAT27" s="27"/>
      <c r="EAU27" s="27"/>
      <c r="EAV27" s="27"/>
      <c r="EAW27" s="27"/>
      <c r="EAX27" s="27"/>
      <c r="EAY27" s="27"/>
      <c r="EAZ27" s="27"/>
      <c r="EBA27" s="27"/>
      <c r="EBB27" s="27"/>
      <c r="EBC27" s="27"/>
      <c r="EBD27" s="27"/>
      <c r="EBE27" s="27"/>
      <c r="EBF27" s="27"/>
      <c r="EBG27" s="27"/>
      <c r="EBH27" s="27"/>
      <c r="EBI27" s="27"/>
      <c r="EBJ27" s="27"/>
      <c r="EBK27" s="27"/>
      <c r="EBL27" s="27"/>
      <c r="EBM27" s="27"/>
      <c r="EBN27" s="27"/>
      <c r="EBO27" s="27"/>
      <c r="EBP27" s="27"/>
      <c r="EBQ27" s="27"/>
      <c r="EBR27" s="27"/>
      <c r="EBS27" s="27"/>
      <c r="EBT27" s="27"/>
      <c r="EBU27" s="27"/>
      <c r="EBV27" s="27"/>
      <c r="EBW27" s="27"/>
      <c r="EBX27" s="27"/>
      <c r="EBY27" s="27"/>
      <c r="EBZ27" s="27"/>
      <c r="ECA27" s="27"/>
      <c r="ECB27" s="27"/>
      <c r="ECC27" s="27"/>
      <c r="ECD27" s="27"/>
      <c r="ECE27" s="27"/>
      <c r="ECF27" s="27"/>
      <c r="ECG27" s="27"/>
      <c r="ECH27" s="27"/>
      <c r="ECI27" s="27"/>
      <c r="ECJ27" s="27"/>
      <c r="ECK27" s="27"/>
      <c r="ECL27" s="27"/>
      <c r="ECM27" s="27"/>
      <c r="ECN27" s="27"/>
      <c r="ECO27" s="27"/>
      <c r="ECP27" s="27"/>
      <c r="ECQ27" s="27"/>
      <c r="ECR27" s="27"/>
      <c r="ECS27" s="27"/>
      <c r="ECT27" s="27"/>
      <c r="ECU27" s="27"/>
      <c r="ECV27" s="27"/>
      <c r="ECW27" s="27"/>
      <c r="ECX27" s="27"/>
      <c r="ECY27" s="27"/>
      <c r="ECZ27" s="27"/>
      <c r="EDA27" s="27"/>
      <c r="EDB27" s="27"/>
      <c r="EDC27" s="27"/>
      <c r="EDD27" s="27"/>
      <c r="EDE27" s="27"/>
      <c r="EDF27" s="27"/>
      <c r="EDG27" s="27"/>
      <c r="EDH27" s="27"/>
      <c r="EDI27" s="27"/>
      <c r="EDJ27" s="27"/>
      <c r="EDK27" s="27"/>
      <c r="EDL27" s="27"/>
      <c r="EDM27" s="27"/>
      <c r="EDN27" s="27"/>
      <c r="EDO27" s="27"/>
      <c r="EDP27" s="27"/>
      <c r="EDQ27" s="27"/>
      <c r="EDR27" s="27"/>
      <c r="EDS27" s="27"/>
      <c r="EDT27" s="27"/>
      <c r="EDU27" s="27"/>
      <c r="EDV27" s="27"/>
      <c r="EDW27" s="27"/>
      <c r="EDX27" s="27"/>
      <c r="EDY27" s="27"/>
      <c r="EDZ27" s="27"/>
      <c r="EEA27" s="27"/>
      <c r="EEB27" s="27"/>
      <c r="EEC27" s="27"/>
      <c r="EED27" s="27"/>
      <c r="EEE27" s="27"/>
      <c r="EEF27" s="27"/>
      <c r="EEG27" s="27"/>
      <c r="EEH27" s="27"/>
      <c r="EEI27" s="27"/>
      <c r="EEJ27" s="27"/>
      <c r="EEK27" s="27"/>
      <c r="EEL27" s="27"/>
      <c r="EEM27" s="27"/>
      <c r="EEN27" s="27"/>
      <c r="EEO27" s="27"/>
      <c r="EEP27" s="27"/>
      <c r="EEQ27" s="27"/>
      <c r="EER27" s="27"/>
      <c r="EES27" s="27"/>
      <c r="EET27" s="27"/>
      <c r="EEU27" s="27"/>
      <c r="EEV27" s="27"/>
      <c r="EEW27" s="27"/>
      <c r="EEX27" s="27"/>
      <c r="EEY27" s="27"/>
      <c r="EEZ27" s="27"/>
      <c r="EFA27" s="27"/>
      <c r="EFB27" s="27"/>
      <c r="EFC27" s="27"/>
      <c r="EFD27" s="27"/>
      <c r="EFE27" s="27"/>
      <c r="EFF27" s="27"/>
      <c r="EFG27" s="27"/>
      <c r="EFH27" s="27"/>
      <c r="EFI27" s="27"/>
      <c r="EFJ27" s="27"/>
      <c r="EFK27" s="27"/>
      <c r="EFL27" s="27"/>
      <c r="EFM27" s="27"/>
      <c r="EFN27" s="27"/>
      <c r="EFO27" s="27"/>
      <c r="EFP27" s="27"/>
      <c r="EFQ27" s="27"/>
      <c r="EFR27" s="27"/>
      <c r="EFS27" s="27"/>
      <c r="EFT27" s="27"/>
      <c r="EFU27" s="27"/>
      <c r="EFV27" s="27"/>
      <c r="EFW27" s="27"/>
      <c r="EFX27" s="27"/>
      <c r="EFY27" s="27"/>
      <c r="EFZ27" s="27"/>
      <c r="EGA27" s="27"/>
      <c r="EGB27" s="27"/>
      <c r="EGC27" s="27"/>
      <c r="EGD27" s="27"/>
      <c r="EGE27" s="27"/>
      <c r="EGF27" s="27"/>
      <c r="EGG27" s="27"/>
      <c r="EGH27" s="27"/>
      <c r="EGI27" s="27"/>
      <c r="EGJ27" s="27"/>
      <c r="EGK27" s="27"/>
      <c r="EGL27" s="27"/>
      <c r="EGM27" s="27"/>
      <c r="EGN27" s="27"/>
      <c r="EGO27" s="27"/>
      <c r="EGP27" s="27"/>
      <c r="EGQ27" s="27"/>
      <c r="EGR27" s="27"/>
      <c r="EGS27" s="27"/>
      <c r="EGT27" s="27"/>
      <c r="EGU27" s="27"/>
      <c r="EGV27" s="27"/>
      <c r="EGW27" s="27"/>
      <c r="EGX27" s="27"/>
      <c r="EGY27" s="27"/>
      <c r="EGZ27" s="27"/>
      <c r="EHA27" s="27"/>
      <c r="EHB27" s="27"/>
      <c r="EHC27" s="27"/>
      <c r="EHD27" s="27"/>
      <c r="EHE27" s="27"/>
      <c r="EHF27" s="27"/>
      <c r="EHG27" s="27"/>
      <c r="EHH27" s="27"/>
      <c r="EHI27" s="27"/>
      <c r="EHJ27" s="27"/>
      <c r="EHK27" s="27"/>
      <c r="EHL27" s="27"/>
      <c r="EHM27" s="27"/>
      <c r="EHN27" s="27"/>
      <c r="EHO27" s="27"/>
      <c r="EHP27" s="27"/>
      <c r="EHQ27" s="27"/>
      <c r="EHR27" s="27"/>
      <c r="EHS27" s="27"/>
      <c r="EHT27" s="27"/>
      <c r="EHU27" s="27"/>
      <c r="EHV27" s="27"/>
      <c r="EHW27" s="27"/>
      <c r="EHX27" s="27"/>
      <c r="EHY27" s="27"/>
      <c r="EHZ27" s="27"/>
      <c r="EIA27" s="27"/>
      <c r="EIB27" s="27"/>
      <c r="EIC27" s="27"/>
      <c r="EID27" s="27"/>
      <c r="EIE27" s="27"/>
      <c r="EIF27" s="27"/>
      <c r="EIG27" s="27"/>
      <c r="EIH27" s="27"/>
      <c r="EII27" s="27"/>
      <c r="EIJ27" s="27"/>
      <c r="EIK27" s="27"/>
      <c r="EIL27" s="27"/>
      <c r="EIM27" s="27"/>
      <c r="EIN27" s="27"/>
      <c r="EIO27" s="27"/>
      <c r="EIP27" s="27"/>
      <c r="EIQ27" s="27"/>
      <c r="EIR27" s="27"/>
      <c r="EIS27" s="27"/>
      <c r="EIT27" s="27"/>
      <c r="EIU27" s="27"/>
      <c r="EIV27" s="27"/>
      <c r="EIW27" s="27"/>
      <c r="EIX27" s="27"/>
      <c r="EIY27" s="27"/>
      <c r="EIZ27" s="27"/>
      <c r="EJA27" s="27"/>
      <c r="EJB27" s="27"/>
      <c r="EJC27" s="27"/>
      <c r="EJD27" s="27"/>
      <c r="EJE27" s="27"/>
      <c r="EJF27" s="27"/>
      <c r="EJG27" s="27"/>
      <c r="EJH27" s="27"/>
      <c r="EJI27" s="27"/>
      <c r="EJJ27" s="27"/>
      <c r="EJK27" s="27"/>
      <c r="EJL27" s="27"/>
      <c r="EJM27" s="27"/>
      <c r="EJN27" s="27"/>
      <c r="EJO27" s="27"/>
      <c r="EJP27" s="27"/>
      <c r="EJQ27" s="27"/>
      <c r="EJR27" s="27"/>
      <c r="EJS27" s="27"/>
      <c r="EJT27" s="27"/>
      <c r="EJU27" s="27"/>
      <c r="EJV27" s="27"/>
      <c r="EJW27" s="27"/>
      <c r="EJX27" s="27"/>
      <c r="EJY27" s="27"/>
      <c r="EJZ27" s="27"/>
      <c r="EKA27" s="27"/>
      <c r="EKB27" s="27"/>
      <c r="EKC27" s="27"/>
      <c r="EKD27" s="27"/>
      <c r="EKE27" s="27"/>
      <c r="EKF27" s="27"/>
      <c r="EKG27" s="27"/>
      <c r="EKH27" s="27"/>
      <c r="EKI27" s="27"/>
      <c r="EKJ27" s="27"/>
      <c r="EKK27" s="27"/>
      <c r="EKL27" s="27"/>
      <c r="EKM27" s="27"/>
      <c r="EKN27" s="27"/>
      <c r="EKO27" s="27"/>
      <c r="EKP27" s="27"/>
      <c r="EKQ27" s="27"/>
      <c r="EKR27" s="27"/>
      <c r="EKS27" s="27"/>
      <c r="EKT27" s="27"/>
      <c r="EKU27" s="27"/>
      <c r="EKV27" s="27"/>
      <c r="EKW27" s="27"/>
      <c r="EKX27" s="27"/>
      <c r="EKY27" s="27"/>
      <c r="EKZ27" s="27"/>
      <c r="ELA27" s="27"/>
      <c r="ELB27" s="27"/>
      <c r="ELC27" s="27"/>
      <c r="ELD27" s="27"/>
      <c r="ELE27" s="27"/>
      <c r="ELF27" s="27"/>
      <c r="ELG27" s="27"/>
      <c r="ELH27" s="27"/>
      <c r="ELI27" s="27"/>
      <c r="ELJ27" s="27"/>
      <c r="ELK27" s="27"/>
      <c r="ELL27" s="27"/>
      <c r="ELM27" s="27"/>
      <c r="ELN27" s="27"/>
      <c r="ELO27" s="27"/>
      <c r="ELP27" s="27"/>
      <c r="ELQ27" s="27"/>
      <c r="ELR27" s="27"/>
      <c r="ELS27" s="27"/>
      <c r="ELT27" s="27"/>
      <c r="ELU27" s="27"/>
      <c r="ELV27" s="27"/>
      <c r="ELW27" s="27"/>
      <c r="ELX27" s="27"/>
      <c r="ELY27" s="27"/>
      <c r="ELZ27" s="27"/>
      <c r="EMA27" s="27"/>
      <c r="EMB27" s="27"/>
      <c r="EMC27" s="27"/>
      <c r="EMD27" s="27"/>
      <c r="EME27" s="27"/>
      <c r="EMF27" s="27"/>
      <c r="EMG27" s="27"/>
      <c r="EMH27" s="27"/>
      <c r="EMI27" s="27"/>
      <c r="EMJ27" s="27"/>
      <c r="EMK27" s="27"/>
      <c r="EML27" s="27"/>
      <c r="EMM27" s="27"/>
      <c r="EMN27" s="27"/>
      <c r="EMO27" s="27"/>
      <c r="EMP27" s="27"/>
      <c r="EMQ27" s="27"/>
      <c r="EMR27" s="27"/>
      <c r="EMS27" s="27"/>
      <c r="EMT27" s="27"/>
      <c r="EMU27" s="27"/>
      <c r="EMV27" s="27"/>
      <c r="EMW27" s="27"/>
      <c r="EMX27" s="27"/>
      <c r="EMY27" s="27"/>
      <c r="EMZ27" s="27"/>
      <c r="ENA27" s="27"/>
      <c r="ENB27" s="27"/>
      <c r="ENC27" s="27"/>
      <c r="END27" s="27"/>
      <c r="ENE27" s="27"/>
      <c r="ENF27" s="27"/>
      <c r="ENG27" s="27"/>
      <c r="ENH27" s="27"/>
      <c r="ENI27" s="27"/>
      <c r="ENJ27" s="27"/>
      <c r="ENK27" s="27"/>
      <c r="ENL27" s="27"/>
      <c r="ENM27" s="27"/>
      <c r="ENN27" s="27"/>
      <c r="ENO27" s="27"/>
      <c r="ENP27" s="27"/>
      <c r="ENQ27" s="27"/>
      <c r="ENR27" s="27"/>
      <c r="ENS27" s="27"/>
      <c r="ENT27" s="27"/>
      <c r="ENU27" s="27"/>
      <c r="ENV27" s="27"/>
      <c r="ENW27" s="27"/>
      <c r="ENX27" s="27"/>
      <c r="ENY27" s="27"/>
      <c r="ENZ27" s="27"/>
      <c r="EOA27" s="27"/>
      <c r="EOB27" s="27"/>
      <c r="EOC27" s="27"/>
      <c r="EOD27" s="27"/>
      <c r="EOE27" s="27"/>
      <c r="EOF27" s="27"/>
      <c r="EOG27" s="27"/>
      <c r="EOH27" s="27"/>
      <c r="EOI27" s="27"/>
      <c r="EOJ27" s="27"/>
      <c r="EOK27" s="27"/>
      <c r="EOL27" s="27"/>
      <c r="EOM27" s="27"/>
      <c r="EON27" s="27"/>
      <c r="EOO27" s="27"/>
      <c r="EOP27" s="27"/>
      <c r="EOQ27" s="27"/>
      <c r="EOR27" s="27"/>
      <c r="EOS27" s="27"/>
      <c r="EOT27" s="27"/>
      <c r="EOU27" s="27"/>
      <c r="EOV27" s="27"/>
      <c r="EOW27" s="27"/>
      <c r="EOX27" s="27"/>
      <c r="EOY27" s="27"/>
      <c r="EOZ27" s="27"/>
      <c r="EPA27" s="27"/>
      <c r="EPB27" s="27"/>
      <c r="EPC27" s="27"/>
      <c r="EPD27" s="27"/>
      <c r="EPE27" s="27"/>
      <c r="EPF27" s="27"/>
      <c r="EPG27" s="27"/>
      <c r="EPH27" s="27"/>
      <c r="EPI27" s="27"/>
      <c r="EPJ27" s="27"/>
      <c r="EPK27" s="27"/>
      <c r="EPL27" s="27"/>
      <c r="EPM27" s="27"/>
      <c r="EPN27" s="27"/>
      <c r="EPO27" s="27"/>
      <c r="EPP27" s="27"/>
      <c r="EPQ27" s="27"/>
      <c r="EPR27" s="27"/>
      <c r="EPS27" s="27"/>
      <c r="EPT27" s="27"/>
      <c r="EPU27" s="27"/>
      <c r="EPV27" s="27"/>
      <c r="EPW27" s="27"/>
      <c r="EPX27" s="27"/>
      <c r="EPY27" s="27"/>
      <c r="EPZ27" s="27"/>
      <c r="EQA27" s="27"/>
      <c r="EQB27" s="27"/>
      <c r="EQC27" s="27"/>
      <c r="EQD27" s="27"/>
      <c r="EQE27" s="27"/>
      <c r="EQF27" s="27"/>
      <c r="EQG27" s="27"/>
      <c r="EQH27" s="27"/>
      <c r="EQI27" s="27"/>
      <c r="EQJ27" s="27"/>
      <c r="EQK27" s="27"/>
      <c r="EQL27" s="27"/>
      <c r="EQM27" s="27"/>
      <c r="EQN27" s="27"/>
      <c r="EQO27" s="27"/>
      <c r="EQP27" s="27"/>
      <c r="EQQ27" s="27"/>
      <c r="EQR27" s="27"/>
      <c r="EQS27" s="27"/>
      <c r="EQT27" s="27"/>
      <c r="EQU27" s="27"/>
      <c r="EQV27" s="27"/>
      <c r="EQW27" s="27"/>
      <c r="EQX27" s="27"/>
      <c r="EQY27" s="27"/>
      <c r="EQZ27" s="27"/>
      <c r="ERA27" s="27"/>
      <c r="ERB27" s="27"/>
      <c r="ERC27" s="27"/>
      <c r="ERD27" s="27"/>
      <c r="ERE27" s="27"/>
      <c r="ERF27" s="27"/>
      <c r="ERG27" s="27"/>
      <c r="ERH27" s="27"/>
      <c r="ERI27" s="27"/>
      <c r="ERJ27" s="27"/>
      <c r="ERK27" s="27"/>
      <c r="ERL27" s="27"/>
      <c r="ERM27" s="27"/>
      <c r="ERN27" s="27"/>
      <c r="ERO27" s="27"/>
      <c r="ERP27" s="27"/>
      <c r="ERQ27" s="27"/>
      <c r="ERR27" s="27"/>
      <c r="ERS27" s="27"/>
      <c r="ERT27" s="27"/>
      <c r="ERU27" s="27"/>
      <c r="ERV27" s="27"/>
      <c r="ERW27" s="27"/>
      <c r="ERX27" s="27"/>
      <c r="ERY27" s="27"/>
      <c r="ERZ27" s="27"/>
      <c r="ESA27" s="27"/>
      <c r="ESB27" s="27"/>
      <c r="ESC27" s="27"/>
      <c r="ESD27" s="27"/>
      <c r="ESE27" s="27"/>
      <c r="ESF27" s="27"/>
      <c r="ESG27" s="27"/>
      <c r="ESH27" s="27"/>
      <c r="ESI27" s="27"/>
      <c r="ESJ27" s="27"/>
      <c r="ESK27" s="27"/>
      <c r="ESL27" s="27"/>
      <c r="ESM27" s="27"/>
      <c r="ESN27" s="27"/>
      <c r="ESO27" s="27"/>
      <c r="ESP27" s="27"/>
      <c r="ESQ27" s="27"/>
      <c r="ESR27" s="27"/>
      <c r="ESS27" s="27"/>
      <c r="EST27" s="27"/>
      <c r="ESU27" s="27"/>
      <c r="ESV27" s="27"/>
      <c r="ESW27" s="27"/>
      <c r="ESX27" s="27"/>
      <c r="ESY27" s="27"/>
      <c r="ESZ27" s="27"/>
      <c r="ETA27" s="27"/>
      <c r="ETB27" s="27"/>
      <c r="ETC27" s="27"/>
      <c r="ETD27" s="27"/>
      <c r="ETE27" s="27"/>
      <c r="ETF27" s="27"/>
      <c r="ETG27" s="27"/>
      <c r="ETH27" s="27"/>
      <c r="ETI27" s="27"/>
      <c r="ETJ27" s="27"/>
      <c r="ETK27" s="27"/>
      <c r="ETL27" s="27"/>
      <c r="ETM27" s="27"/>
      <c r="ETN27" s="27"/>
      <c r="ETO27" s="27"/>
      <c r="ETP27" s="27"/>
      <c r="ETQ27" s="27"/>
      <c r="ETR27" s="27"/>
      <c r="ETS27" s="27"/>
      <c r="ETT27" s="27"/>
      <c r="ETU27" s="27"/>
      <c r="ETV27" s="27"/>
      <c r="ETW27" s="27"/>
      <c r="ETX27" s="27"/>
      <c r="ETY27" s="27"/>
      <c r="ETZ27" s="27"/>
      <c r="EUA27" s="27"/>
      <c r="EUB27" s="27"/>
      <c r="EUC27" s="27"/>
      <c r="EUD27" s="27"/>
      <c r="EUE27" s="27"/>
      <c r="EUF27" s="27"/>
      <c r="EUG27" s="27"/>
      <c r="EUH27" s="27"/>
      <c r="EUI27" s="27"/>
      <c r="EUJ27" s="27"/>
      <c r="EUK27" s="27"/>
      <c r="EUL27" s="27"/>
      <c r="EUM27" s="27"/>
      <c r="EUN27" s="27"/>
      <c r="EUO27" s="27"/>
      <c r="EUP27" s="27"/>
      <c r="EUQ27" s="27"/>
      <c r="EUR27" s="27"/>
      <c r="EUS27" s="27"/>
      <c r="EUT27" s="27"/>
      <c r="EUU27" s="27"/>
      <c r="EUV27" s="27"/>
      <c r="EUW27" s="27"/>
      <c r="EUX27" s="27"/>
      <c r="EUY27" s="27"/>
      <c r="EUZ27" s="27"/>
      <c r="EVA27" s="27"/>
      <c r="EVB27" s="27"/>
      <c r="EVC27" s="27"/>
      <c r="EVD27" s="27"/>
      <c r="EVE27" s="27"/>
      <c r="EVF27" s="27"/>
      <c r="EVG27" s="27"/>
      <c r="EVH27" s="27"/>
      <c r="EVI27" s="27"/>
      <c r="EVJ27" s="27"/>
      <c r="EVK27" s="27"/>
      <c r="EVL27" s="27"/>
      <c r="EVM27" s="27"/>
      <c r="EVN27" s="27"/>
      <c r="EVO27" s="27"/>
      <c r="EVP27" s="27"/>
      <c r="EVQ27" s="27"/>
      <c r="EVR27" s="27"/>
      <c r="EVS27" s="27"/>
      <c r="EVT27" s="27"/>
      <c r="EVU27" s="27"/>
      <c r="EVV27" s="27"/>
      <c r="EVW27" s="27"/>
      <c r="EVX27" s="27"/>
      <c r="EVY27" s="27"/>
      <c r="EVZ27" s="27"/>
      <c r="EWA27" s="27"/>
      <c r="EWB27" s="27"/>
      <c r="EWC27" s="27"/>
      <c r="EWD27" s="27"/>
      <c r="EWE27" s="27"/>
      <c r="EWF27" s="27"/>
      <c r="EWG27" s="27"/>
      <c r="EWH27" s="27"/>
      <c r="EWI27" s="27"/>
      <c r="EWJ27" s="27"/>
      <c r="EWK27" s="27"/>
      <c r="EWL27" s="27"/>
      <c r="EWM27" s="27"/>
      <c r="EWN27" s="27"/>
      <c r="EWO27" s="27"/>
      <c r="EWP27" s="27"/>
      <c r="EWQ27" s="27"/>
      <c r="EWR27" s="27"/>
      <c r="EWS27" s="27"/>
      <c r="EWT27" s="27"/>
      <c r="EWU27" s="27"/>
      <c r="EWV27" s="27"/>
      <c r="EWW27" s="27"/>
      <c r="EWX27" s="27"/>
      <c r="EWY27" s="27"/>
      <c r="EWZ27" s="27"/>
      <c r="EXA27" s="27"/>
      <c r="EXB27" s="27"/>
      <c r="EXC27" s="27"/>
      <c r="EXD27" s="27"/>
      <c r="EXE27" s="27"/>
      <c r="EXF27" s="27"/>
      <c r="EXG27" s="27"/>
      <c r="EXH27" s="27"/>
      <c r="EXI27" s="27"/>
      <c r="EXJ27" s="27"/>
      <c r="EXK27" s="27"/>
      <c r="EXL27" s="27"/>
      <c r="EXM27" s="27"/>
      <c r="EXN27" s="27"/>
      <c r="EXO27" s="27"/>
      <c r="EXP27" s="27"/>
      <c r="EXQ27" s="27"/>
      <c r="EXR27" s="27"/>
      <c r="EXS27" s="27"/>
      <c r="EXT27" s="27"/>
      <c r="EXU27" s="27"/>
      <c r="EXV27" s="27"/>
      <c r="EXW27" s="27"/>
      <c r="EXX27" s="27"/>
      <c r="EXY27" s="27"/>
      <c r="EXZ27" s="27"/>
      <c r="EYA27" s="27"/>
      <c r="EYB27" s="27"/>
      <c r="EYC27" s="27"/>
      <c r="EYD27" s="27"/>
      <c r="EYE27" s="27"/>
      <c r="EYF27" s="27"/>
      <c r="EYG27" s="27"/>
      <c r="EYH27" s="27"/>
      <c r="EYI27" s="27"/>
      <c r="EYJ27" s="27"/>
      <c r="EYK27" s="27"/>
      <c r="EYL27" s="27"/>
      <c r="EYM27" s="27"/>
      <c r="EYN27" s="27"/>
      <c r="EYO27" s="27"/>
      <c r="EYP27" s="27"/>
      <c r="EYQ27" s="27"/>
      <c r="EYR27" s="27"/>
      <c r="EYS27" s="27"/>
      <c r="EYT27" s="27"/>
      <c r="EYU27" s="27"/>
      <c r="EYV27" s="27"/>
      <c r="EYW27" s="27"/>
      <c r="EYX27" s="27"/>
      <c r="EYY27" s="27"/>
      <c r="EYZ27" s="27"/>
      <c r="EZA27" s="27"/>
      <c r="EZB27" s="27"/>
      <c r="EZC27" s="27"/>
      <c r="EZD27" s="27"/>
      <c r="EZE27" s="27"/>
      <c r="EZF27" s="27"/>
      <c r="EZG27" s="27"/>
      <c r="EZH27" s="27"/>
      <c r="EZI27" s="27"/>
      <c r="EZJ27" s="27"/>
      <c r="EZK27" s="27"/>
      <c r="EZL27" s="27"/>
      <c r="EZM27" s="27"/>
      <c r="EZN27" s="27"/>
      <c r="EZO27" s="27"/>
      <c r="EZP27" s="27"/>
      <c r="EZQ27" s="27"/>
      <c r="EZR27" s="27"/>
      <c r="EZS27" s="27"/>
      <c r="EZT27" s="27"/>
      <c r="EZU27" s="27"/>
      <c r="EZV27" s="27"/>
      <c r="EZW27" s="27"/>
      <c r="EZX27" s="27"/>
      <c r="EZY27" s="27"/>
      <c r="EZZ27" s="27"/>
      <c r="FAA27" s="27"/>
      <c r="FAB27" s="27"/>
      <c r="FAC27" s="27"/>
      <c r="FAD27" s="27"/>
      <c r="FAE27" s="27"/>
      <c r="FAF27" s="27"/>
      <c r="FAG27" s="27"/>
      <c r="FAH27" s="27"/>
      <c r="FAI27" s="27"/>
      <c r="FAJ27" s="27"/>
      <c r="FAK27" s="27"/>
      <c r="FAL27" s="27"/>
      <c r="FAM27" s="27"/>
      <c r="FAN27" s="27"/>
      <c r="FAO27" s="27"/>
      <c r="FAP27" s="27"/>
      <c r="FAQ27" s="27"/>
      <c r="FAR27" s="27"/>
      <c r="FAS27" s="27"/>
      <c r="FAT27" s="27"/>
      <c r="FAU27" s="27"/>
      <c r="FAV27" s="27"/>
      <c r="FAW27" s="27"/>
      <c r="FAX27" s="27"/>
      <c r="FAY27" s="27"/>
      <c r="FAZ27" s="27"/>
      <c r="FBA27" s="27"/>
      <c r="FBB27" s="27"/>
      <c r="FBC27" s="27"/>
      <c r="FBD27" s="27"/>
      <c r="FBE27" s="27"/>
      <c r="FBF27" s="27"/>
      <c r="FBG27" s="27"/>
      <c r="FBH27" s="27"/>
      <c r="FBI27" s="27"/>
      <c r="FBJ27" s="27"/>
      <c r="FBK27" s="27"/>
      <c r="FBL27" s="27"/>
      <c r="FBM27" s="27"/>
      <c r="FBN27" s="27"/>
      <c r="FBO27" s="27"/>
      <c r="FBP27" s="27"/>
      <c r="FBQ27" s="27"/>
      <c r="FBR27" s="27"/>
      <c r="FBS27" s="27"/>
      <c r="FBT27" s="27"/>
      <c r="FBU27" s="27"/>
      <c r="FBV27" s="27"/>
      <c r="FBW27" s="27"/>
      <c r="FBX27" s="27"/>
      <c r="FBY27" s="27"/>
      <c r="FBZ27" s="27"/>
      <c r="FCA27" s="27"/>
      <c r="FCB27" s="27"/>
      <c r="FCC27" s="27"/>
      <c r="FCD27" s="27"/>
      <c r="FCE27" s="27"/>
      <c r="FCF27" s="27"/>
      <c r="FCG27" s="27"/>
      <c r="FCH27" s="27"/>
      <c r="FCI27" s="27"/>
      <c r="FCJ27" s="27"/>
      <c r="FCK27" s="27"/>
      <c r="FCL27" s="27"/>
      <c r="FCM27" s="27"/>
      <c r="FCN27" s="27"/>
      <c r="FCO27" s="27"/>
      <c r="FCP27" s="27"/>
      <c r="FCQ27" s="27"/>
      <c r="FCR27" s="27"/>
      <c r="FCS27" s="27"/>
      <c r="FCT27" s="27"/>
      <c r="FCU27" s="27"/>
      <c r="FCV27" s="27"/>
      <c r="FCW27" s="27"/>
      <c r="FCX27" s="27"/>
      <c r="FCY27" s="27"/>
      <c r="FCZ27" s="27"/>
      <c r="FDA27" s="27"/>
      <c r="FDB27" s="27"/>
      <c r="FDC27" s="27"/>
      <c r="FDD27" s="27"/>
      <c r="FDE27" s="27"/>
      <c r="FDF27" s="27"/>
      <c r="FDG27" s="27"/>
      <c r="FDH27" s="27"/>
      <c r="FDI27" s="27"/>
      <c r="FDJ27" s="27"/>
      <c r="FDK27" s="27"/>
      <c r="FDL27" s="27"/>
      <c r="FDM27" s="27"/>
      <c r="FDN27" s="27"/>
      <c r="FDO27" s="27"/>
      <c r="FDP27" s="27"/>
      <c r="FDQ27" s="27"/>
      <c r="FDR27" s="27"/>
      <c r="FDS27" s="27"/>
      <c r="FDT27" s="27"/>
      <c r="FDU27" s="27"/>
      <c r="FDV27" s="27"/>
      <c r="FDW27" s="27"/>
      <c r="FDX27" s="27"/>
      <c r="FDY27" s="27"/>
      <c r="FDZ27" s="27"/>
      <c r="FEA27" s="27"/>
      <c r="FEB27" s="27"/>
      <c r="FEC27" s="27"/>
      <c r="FED27" s="27"/>
      <c r="FEE27" s="27"/>
      <c r="FEF27" s="27"/>
      <c r="FEG27" s="27"/>
      <c r="FEH27" s="27"/>
      <c r="FEI27" s="27"/>
      <c r="FEJ27" s="27"/>
      <c r="FEK27" s="27"/>
      <c r="FEL27" s="27"/>
      <c r="FEM27" s="27"/>
      <c r="FEN27" s="27"/>
      <c r="FEO27" s="27"/>
      <c r="FEP27" s="27"/>
      <c r="FEQ27" s="27"/>
      <c r="FER27" s="27"/>
      <c r="FES27" s="27"/>
      <c r="FET27" s="27"/>
      <c r="FEU27" s="27"/>
      <c r="FEV27" s="27"/>
      <c r="FEW27" s="27"/>
      <c r="FEX27" s="27"/>
      <c r="FEY27" s="27"/>
      <c r="FEZ27" s="27"/>
      <c r="FFA27" s="27"/>
      <c r="FFB27" s="27"/>
      <c r="FFC27" s="27"/>
      <c r="FFD27" s="27"/>
      <c r="FFE27" s="27"/>
      <c r="FFF27" s="27"/>
      <c r="FFG27" s="27"/>
      <c r="FFH27" s="27"/>
      <c r="FFI27" s="27"/>
      <c r="FFJ27" s="27"/>
      <c r="FFK27" s="27"/>
      <c r="FFL27" s="27"/>
      <c r="FFM27" s="27"/>
      <c r="FFN27" s="27"/>
      <c r="FFO27" s="27"/>
      <c r="FFP27" s="27"/>
      <c r="FFQ27" s="27"/>
      <c r="FFR27" s="27"/>
      <c r="FFS27" s="27"/>
      <c r="FFT27" s="27"/>
      <c r="FFU27" s="27"/>
      <c r="FFV27" s="27"/>
      <c r="FFW27" s="27"/>
      <c r="FFX27" s="27"/>
      <c r="FFY27" s="27"/>
      <c r="FFZ27" s="27"/>
      <c r="FGA27" s="27"/>
      <c r="FGB27" s="27"/>
      <c r="FGC27" s="27"/>
      <c r="FGD27" s="27"/>
      <c r="FGE27" s="27"/>
      <c r="FGF27" s="27"/>
      <c r="FGG27" s="27"/>
      <c r="FGH27" s="27"/>
      <c r="FGI27" s="27"/>
      <c r="FGJ27" s="27"/>
      <c r="FGK27" s="27"/>
      <c r="FGL27" s="27"/>
      <c r="FGM27" s="27"/>
      <c r="FGN27" s="27"/>
      <c r="FGO27" s="27"/>
      <c r="FGP27" s="27"/>
      <c r="FGQ27" s="27"/>
      <c r="FGR27" s="27"/>
      <c r="FGS27" s="27"/>
      <c r="FGT27" s="27"/>
      <c r="FGU27" s="27"/>
      <c r="FGV27" s="27"/>
      <c r="FGW27" s="27"/>
      <c r="FGX27" s="27"/>
      <c r="FGY27" s="27"/>
      <c r="FGZ27" s="27"/>
      <c r="FHA27" s="27"/>
      <c r="FHB27" s="27"/>
      <c r="FHC27" s="27"/>
      <c r="FHD27" s="27"/>
      <c r="FHE27" s="27"/>
      <c r="FHF27" s="27"/>
      <c r="FHG27" s="27"/>
      <c r="FHH27" s="27"/>
      <c r="FHI27" s="27"/>
      <c r="FHJ27" s="27"/>
      <c r="FHK27" s="27"/>
      <c r="FHL27" s="27"/>
      <c r="FHM27" s="27"/>
      <c r="FHN27" s="27"/>
      <c r="FHO27" s="27"/>
      <c r="FHP27" s="27"/>
      <c r="FHQ27" s="27"/>
      <c r="FHR27" s="27"/>
      <c r="FHS27" s="27"/>
      <c r="FHT27" s="27"/>
      <c r="FHU27" s="27"/>
      <c r="FHV27" s="27"/>
      <c r="FHW27" s="27"/>
      <c r="FHX27" s="27"/>
      <c r="FHY27" s="27"/>
      <c r="FHZ27" s="27"/>
      <c r="FIA27" s="27"/>
      <c r="FIB27" s="27"/>
      <c r="FIC27" s="27"/>
      <c r="FID27" s="27"/>
      <c r="FIE27" s="27"/>
      <c r="FIF27" s="27"/>
      <c r="FIG27" s="27"/>
      <c r="FIH27" s="27"/>
      <c r="FII27" s="27"/>
      <c r="FIJ27" s="27"/>
      <c r="FIK27" s="27"/>
      <c r="FIL27" s="27"/>
      <c r="FIM27" s="27"/>
      <c r="FIN27" s="27"/>
      <c r="FIO27" s="27"/>
      <c r="FIP27" s="27"/>
      <c r="FIQ27" s="27"/>
      <c r="FIR27" s="27"/>
      <c r="FIS27" s="27"/>
      <c r="FIT27" s="27"/>
      <c r="FIU27" s="27"/>
      <c r="FIV27" s="27"/>
      <c r="FIW27" s="27"/>
      <c r="FIX27" s="27"/>
      <c r="FIY27" s="27"/>
      <c r="FIZ27" s="27"/>
      <c r="FJA27" s="27"/>
      <c r="FJB27" s="27"/>
      <c r="FJC27" s="27"/>
      <c r="FJD27" s="27"/>
      <c r="FJE27" s="27"/>
      <c r="FJF27" s="27"/>
      <c r="FJG27" s="27"/>
      <c r="FJH27" s="27"/>
      <c r="FJI27" s="27"/>
      <c r="FJJ27" s="27"/>
      <c r="FJK27" s="27"/>
      <c r="FJL27" s="27"/>
      <c r="FJM27" s="27"/>
      <c r="FJN27" s="27"/>
      <c r="FJO27" s="27"/>
      <c r="FJP27" s="27"/>
      <c r="FJQ27" s="27"/>
      <c r="FJR27" s="27"/>
      <c r="FJS27" s="27"/>
      <c r="FJT27" s="27"/>
      <c r="FJU27" s="27"/>
      <c r="FJV27" s="27"/>
      <c r="FJW27" s="27"/>
      <c r="FJX27" s="27"/>
      <c r="FJY27" s="27"/>
      <c r="FJZ27" s="27"/>
      <c r="FKA27" s="27"/>
      <c r="FKB27" s="27"/>
      <c r="FKC27" s="27"/>
      <c r="FKD27" s="27"/>
      <c r="FKE27" s="27"/>
      <c r="FKF27" s="27"/>
      <c r="FKG27" s="27"/>
      <c r="FKH27" s="27"/>
      <c r="FKI27" s="27"/>
      <c r="FKJ27" s="27"/>
      <c r="FKK27" s="27"/>
      <c r="FKL27" s="27"/>
      <c r="FKM27" s="27"/>
      <c r="FKN27" s="27"/>
      <c r="FKO27" s="27"/>
      <c r="FKP27" s="27"/>
      <c r="FKQ27" s="27"/>
      <c r="FKR27" s="27"/>
      <c r="FKS27" s="27"/>
      <c r="FKT27" s="27"/>
      <c r="FKU27" s="27"/>
      <c r="FKV27" s="27"/>
      <c r="FKW27" s="27"/>
      <c r="FKX27" s="27"/>
      <c r="FKY27" s="27"/>
      <c r="FKZ27" s="27"/>
      <c r="FLA27" s="27"/>
      <c r="FLB27" s="27"/>
      <c r="FLC27" s="27"/>
      <c r="FLD27" s="27"/>
      <c r="FLE27" s="27"/>
      <c r="FLF27" s="27"/>
      <c r="FLG27" s="27"/>
      <c r="FLH27" s="27"/>
      <c r="FLI27" s="27"/>
      <c r="FLJ27" s="27"/>
      <c r="FLK27" s="27"/>
      <c r="FLL27" s="27"/>
      <c r="FLM27" s="27"/>
      <c r="FLN27" s="27"/>
      <c r="FLO27" s="27"/>
      <c r="FLP27" s="27"/>
      <c r="FLQ27" s="27"/>
      <c r="FLR27" s="27"/>
      <c r="FLS27" s="27"/>
      <c r="FLT27" s="27"/>
      <c r="FLU27" s="27"/>
      <c r="FLV27" s="27"/>
      <c r="FLW27" s="27"/>
      <c r="FLX27" s="27"/>
      <c r="FLY27" s="27"/>
      <c r="FLZ27" s="27"/>
      <c r="FMA27" s="27"/>
      <c r="FMB27" s="27"/>
      <c r="FMC27" s="27"/>
      <c r="FMD27" s="27"/>
      <c r="FME27" s="27"/>
      <c r="FMF27" s="27"/>
      <c r="FMG27" s="27"/>
      <c r="FMH27" s="27"/>
      <c r="FMI27" s="27"/>
      <c r="FMJ27" s="27"/>
      <c r="FMK27" s="27"/>
      <c r="FML27" s="27"/>
      <c r="FMM27" s="27"/>
      <c r="FMN27" s="27"/>
      <c r="FMO27" s="27"/>
      <c r="FMP27" s="27"/>
      <c r="FMQ27" s="27"/>
      <c r="FMR27" s="27"/>
      <c r="FMS27" s="27"/>
      <c r="FMT27" s="27"/>
      <c r="FMU27" s="27"/>
      <c r="FMV27" s="27"/>
      <c r="FMW27" s="27"/>
      <c r="FMX27" s="27"/>
      <c r="FMY27" s="27"/>
      <c r="FMZ27" s="27"/>
      <c r="FNA27" s="27"/>
      <c r="FNB27" s="27"/>
      <c r="FNC27" s="27"/>
      <c r="FND27" s="27"/>
      <c r="FNE27" s="27"/>
      <c r="FNF27" s="27"/>
      <c r="FNG27" s="27"/>
      <c r="FNH27" s="27"/>
      <c r="FNI27" s="27"/>
      <c r="FNJ27" s="27"/>
      <c r="FNK27" s="27"/>
      <c r="FNL27" s="27"/>
      <c r="FNM27" s="27"/>
      <c r="FNN27" s="27"/>
      <c r="FNO27" s="27"/>
      <c r="FNP27" s="27"/>
      <c r="FNQ27" s="27"/>
      <c r="FNR27" s="27"/>
      <c r="FNS27" s="27"/>
      <c r="FNT27" s="27"/>
      <c r="FNU27" s="27"/>
      <c r="FNV27" s="27"/>
      <c r="FNW27" s="27"/>
      <c r="FNX27" s="27"/>
      <c r="FNY27" s="27"/>
      <c r="FNZ27" s="27"/>
      <c r="FOA27" s="27"/>
      <c r="FOB27" s="27"/>
      <c r="FOC27" s="27"/>
      <c r="FOD27" s="27"/>
      <c r="FOE27" s="27"/>
      <c r="FOF27" s="27"/>
      <c r="FOG27" s="27"/>
      <c r="FOH27" s="27"/>
      <c r="FOI27" s="27"/>
      <c r="FOJ27" s="27"/>
      <c r="FOK27" s="27"/>
      <c r="FOL27" s="27"/>
      <c r="FOM27" s="27"/>
      <c r="FON27" s="27"/>
      <c r="FOO27" s="27"/>
      <c r="FOP27" s="27"/>
      <c r="FOQ27" s="27"/>
      <c r="FOR27" s="27"/>
      <c r="FOS27" s="27"/>
      <c r="FOT27" s="27"/>
      <c r="FOU27" s="27"/>
      <c r="FOV27" s="27"/>
      <c r="FOW27" s="27"/>
      <c r="FOX27" s="27"/>
      <c r="FOY27" s="27"/>
      <c r="FOZ27" s="27"/>
      <c r="FPA27" s="27"/>
      <c r="FPB27" s="27"/>
      <c r="FPC27" s="27"/>
      <c r="FPD27" s="27"/>
      <c r="FPE27" s="27"/>
      <c r="FPF27" s="27"/>
      <c r="FPG27" s="27"/>
      <c r="FPH27" s="27"/>
      <c r="FPI27" s="27"/>
      <c r="FPJ27" s="27"/>
      <c r="FPK27" s="27"/>
      <c r="FPL27" s="27"/>
      <c r="FPM27" s="27"/>
      <c r="FPN27" s="27"/>
      <c r="FPO27" s="27"/>
      <c r="FPP27" s="27"/>
      <c r="FPQ27" s="27"/>
      <c r="FPR27" s="27"/>
      <c r="FPS27" s="27"/>
      <c r="FPT27" s="27"/>
      <c r="FPU27" s="27"/>
      <c r="FPV27" s="27"/>
      <c r="FPW27" s="27"/>
      <c r="FPX27" s="27"/>
      <c r="FPY27" s="27"/>
      <c r="FPZ27" s="27"/>
      <c r="FQA27" s="27"/>
      <c r="FQB27" s="27"/>
      <c r="FQC27" s="27"/>
      <c r="FQD27" s="27"/>
      <c r="FQE27" s="27"/>
      <c r="FQF27" s="27"/>
      <c r="FQG27" s="27"/>
      <c r="FQH27" s="27"/>
      <c r="FQI27" s="27"/>
      <c r="FQJ27" s="27"/>
      <c r="FQK27" s="27"/>
      <c r="FQL27" s="27"/>
      <c r="FQM27" s="27"/>
      <c r="FQN27" s="27"/>
      <c r="FQO27" s="27"/>
      <c r="FQP27" s="27"/>
      <c r="FQQ27" s="27"/>
      <c r="FQR27" s="27"/>
      <c r="FQS27" s="27"/>
      <c r="FQT27" s="27"/>
      <c r="FQU27" s="27"/>
      <c r="FQV27" s="27"/>
      <c r="FQW27" s="27"/>
      <c r="FQX27" s="27"/>
      <c r="FQY27" s="27"/>
      <c r="FQZ27" s="27"/>
      <c r="FRA27" s="27"/>
      <c r="FRB27" s="27"/>
      <c r="FRC27" s="27"/>
      <c r="FRD27" s="27"/>
      <c r="FRE27" s="27"/>
      <c r="FRF27" s="27"/>
      <c r="FRG27" s="27"/>
      <c r="FRH27" s="27"/>
      <c r="FRI27" s="27"/>
      <c r="FRJ27" s="27"/>
      <c r="FRK27" s="27"/>
      <c r="FRL27" s="27"/>
      <c r="FRM27" s="27"/>
      <c r="FRN27" s="27"/>
      <c r="FRO27" s="27"/>
      <c r="FRP27" s="27"/>
      <c r="FRQ27" s="27"/>
      <c r="FRR27" s="27"/>
      <c r="FRS27" s="27"/>
      <c r="FRT27" s="27"/>
      <c r="FRU27" s="27"/>
      <c r="FRV27" s="27"/>
      <c r="FRW27" s="27"/>
      <c r="FRX27" s="27"/>
      <c r="FRY27" s="27"/>
      <c r="FRZ27" s="27"/>
      <c r="FSA27" s="27"/>
      <c r="FSB27" s="27"/>
      <c r="FSC27" s="27"/>
      <c r="FSD27" s="27"/>
      <c r="FSE27" s="27"/>
      <c r="FSF27" s="27"/>
      <c r="FSG27" s="27"/>
      <c r="FSH27" s="27"/>
      <c r="FSI27" s="27"/>
      <c r="FSJ27" s="27"/>
      <c r="FSK27" s="27"/>
      <c r="FSL27" s="27"/>
      <c r="FSM27" s="27"/>
      <c r="FSN27" s="27"/>
      <c r="FSO27" s="27"/>
      <c r="FSP27" s="27"/>
      <c r="FSQ27" s="27"/>
      <c r="FSR27" s="27"/>
      <c r="FSS27" s="27"/>
      <c r="FST27" s="27"/>
      <c r="FSU27" s="27"/>
      <c r="FSV27" s="27"/>
      <c r="FSW27" s="27"/>
      <c r="FSX27" s="27"/>
      <c r="FSY27" s="27"/>
      <c r="FSZ27" s="27"/>
      <c r="FTA27" s="27"/>
      <c r="FTB27" s="27"/>
      <c r="FTC27" s="27"/>
      <c r="FTD27" s="27"/>
      <c r="FTE27" s="27"/>
      <c r="FTF27" s="27"/>
      <c r="FTG27" s="27"/>
      <c r="FTH27" s="27"/>
      <c r="FTI27" s="27"/>
      <c r="FTJ27" s="27"/>
      <c r="FTK27" s="27"/>
      <c r="FTL27" s="27"/>
      <c r="FTM27" s="27"/>
      <c r="FTN27" s="27"/>
      <c r="FTO27" s="27"/>
      <c r="FTP27" s="27"/>
      <c r="FTQ27" s="27"/>
      <c r="FTR27" s="27"/>
      <c r="FTS27" s="27"/>
      <c r="FTT27" s="27"/>
      <c r="FTU27" s="27"/>
      <c r="FTV27" s="27"/>
      <c r="FTW27" s="27"/>
      <c r="FTX27" s="27"/>
      <c r="FTY27" s="27"/>
      <c r="FTZ27" s="27"/>
      <c r="FUA27" s="27"/>
      <c r="FUB27" s="27"/>
      <c r="FUC27" s="27"/>
      <c r="FUD27" s="27"/>
      <c r="FUE27" s="27"/>
      <c r="FUF27" s="27"/>
      <c r="FUG27" s="27"/>
      <c r="FUH27" s="27"/>
      <c r="FUI27" s="27"/>
      <c r="FUJ27" s="27"/>
      <c r="FUK27" s="27"/>
      <c r="FUL27" s="27"/>
      <c r="FUM27" s="27"/>
      <c r="FUN27" s="27"/>
      <c r="FUO27" s="27"/>
      <c r="FUP27" s="27"/>
      <c r="FUQ27" s="27"/>
      <c r="FUR27" s="27"/>
      <c r="FUS27" s="27"/>
      <c r="FUT27" s="27"/>
      <c r="FUU27" s="27"/>
      <c r="FUV27" s="27"/>
      <c r="FUW27" s="27"/>
      <c r="FUX27" s="27"/>
      <c r="FUY27" s="27"/>
      <c r="FUZ27" s="27"/>
      <c r="FVA27" s="27"/>
      <c r="FVB27" s="27"/>
      <c r="FVC27" s="27"/>
      <c r="FVD27" s="27"/>
      <c r="FVE27" s="27"/>
      <c r="FVF27" s="27"/>
      <c r="FVG27" s="27"/>
      <c r="FVH27" s="27"/>
      <c r="FVI27" s="27"/>
      <c r="FVJ27" s="27"/>
      <c r="FVK27" s="27"/>
      <c r="FVL27" s="27"/>
      <c r="FVM27" s="27"/>
      <c r="FVN27" s="27"/>
      <c r="FVO27" s="27"/>
      <c r="FVP27" s="27"/>
      <c r="FVQ27" s="27"/>
      <c r="FVR27" s="27"/>
      <c r="FVS27" s="27"/>
      <c r="FVT27" s="27"/>
      <c r="FVU27" s="27"/>
      <c r="FVV27" s="27"/>
      <c r="FVW27" s="27"/>
      <c r="FVX27" s="27"/>
      <c r="FVY27" s="27"/>
      <c r="FVZ27" s="27"/>
      <c r="FWA27" s="27"/>
      <c r="FWB27" s="27"/>
      <c r="FWC27" s="27"/>
      <c r="FWD27" s="27"/>
      <c r="FWE27" s="27"/>
      <c r="FWF27" s="27"/>
      <c r="FWG27" s="27"/>
      <c r="FWH27" s="27"/>
      <c r="FWI27" s="27"/>
      <c r="FWJ27" s="27"/>
      <c r="FWK27" s="27"/>
      <c r="FWL27" s="27"/>
      <c r="FWM27" s="27"/>
      <c r="FWN27" s="27"/>
      <c r="FWO27" s="27"/>
      <c r="FWP27" s="27"/>
      <c r="FWQ27" s="27"/>
      <c r="FWR27" s="27"/>
      <c r="FWS27" s="27"/>
      <c r="FWT27" s="27"/>
      <c r="FWU27" s="27"/>
      <c r="FWV27" s="27"/>
      <c r="FWW27" s="27"/>
      <c r="FWX27" s="27"/>
      <c r="FWY27" s="27"/>
      <c r="FWZ27" s="27"/>
      <c r="FXA27" s="27"/>
      <c r="FXB27" s="27"/>
      <c r="FXC27" s="27"/>
      <c r="FXD27" s="27"/>
      <c r="FXE27" s="27"/>
      <c r="FXF27" s="27"/>
      <c r="FXG27" s="27"/>
      <c r="FXH27" s="27"/>
      <c r="FXI27" s="27"/>
      <c r="FXJ27" s="27"/>
      <c r="FXK27" s="27"/>
      <c r="FXL27" s="27"/>
      <c r="FXM27" s="27"/>
      <c r="FXN27" s="27"/>
      <c r="FXO27" s="27"/>
      <c r="FXP27" s="27"/>
      <c r="FXQ27" s="27"/>
      <c r="FXR27" s="27"/>
      <c r="FXS27" s="27"/>
      <c r="FXT27" s="27"/>
      <c r="FXU27" s="27"/>
      <c r="FXV27" s="27"/>
      <c r="FXW27" s="27"/>
      <c r="FXX27" s="27"/>
      <c r="FXY27" s="27"/>
      <c r="FXZ27" s="27"/>
      <c r="FYA27" s="27"/>
      <c r="FYB27" s="27"/>
      <c r="FYC27" s="27"/>
      <c r="FYD27" s="27"/>
      <c r="FYE27" s="27"/>
      <c r="FYF27" s="27"/>
      <c r="FYG27" s="27"/>
      <c r="FYH27" s="27"/>
      <c r="FYI27" s="27"/>
      <c r="FYJ27" s="27"/>
      <c r="FYK27" s="27"/>
      <c r="FYL27" s="27"/>
      <c r="FYM27" s="27"/>
      <c r="FYN27" s="27"/>
      <c r="FYO27" s="27"/>
      <c r="FYP27" s="27"/>
      <c r="FYQ27" s="27"/>
      <c r="FYR27" s="27"/>
      <c r="FYS27" s="27"/>
      <c r="FYT27" s="27"/>
      <c r="FYU27" s="27"/>
      <c r="FYV27" s="27"/>
      <c r="FYW27" s="27"/>
      <c r="FYX27" s="27"/>
      <c r="FYY27" s="27"/>
      <c r="FYZ27" s="27"/>
      <c r="FZA27" s="27"/>
      <c r="FZB27" s="27"/>
      <c r="FZC27" s="27"/>
      <c r="FZD27" s="27"/>
      <c r="FZE27" s="27"/>
      <c r="FZF27" s="27"/>
      <c r="FZG27" s="27"/>
      <c r="FZH27" s="27"/>
      <c r="FZI27" s="27"/>
      <c r="FZJ27" s="27"/>
      <c r="FZK27" s="27"/>
      <c r="FZL27" s="27"/>
      <c r="FZM27" s="27"/>
      <c r="FZN27" s="27"/>
      <c r="FZO27" s="27"/>
      <c r="FZP27" s="27"/>
      <c r="FZQ27" s="27"/>
      <c r="FZR27" s="27"/>
      <c r="FZS27" s="27"/>
      <c r="FZT27" s="27"/>
      <c r="FZU27" s="27"/>
      <c r="FZV27" s="27"/>
      <c r="FZW27" s="27"/>
      <c r="FZX27" s="27"/>
      <c r="FZY27" s="27"/>
      <c r="FZZ27" s="27"/>
      <c r="GAA27" s="27"/>
      <c r="GAB27" s="27"/>
      <c r="GAC27" s="27"/>
      <c r="GAD27" s="27"/>
      <c r="GAE27" s="27"/>
      <c r="GAF27" s="27"/>
      <c r="GAG27" s="27"/>
      <c r="GAH27" s="27"/>
      <c r="GAI27" s="27"/>
      <c r="GAJ27" s="27"/>
      <c r="GAK27" s="27"/>
      <c r="GAL27" s="27"/>
      <c r="GAM27" s="27"/>
      <c r="GAN27" s="27"/>
      <c r="GAO27" s="27"/>
      <c r="GAP27" s="27"/>
      <c r="GAQ27" s="27"/>
      <c r="GAR27" s="27"/>
      <c r="GAS27" s="27"/>
      <c r="GAT27" s="27"/>
      <c r="GAU27" s="27"/>
      <c r="GAV27" s="27"/>
      <c r="GAW27" s="27"/>
      <c r="GAX27" s="27"/>
      <c r="GAY27" s="27"/>
      <c r="GAZ27" s="27"/>
      <c r="GBA27" s="27"/>
      <c r="GBB27" s="27"/>
      <c r="GBC27" s="27"/>
      <c r="GBD27" s="27"/>
      <c r="GBE27" s="27"/>
      <c r="GBF27" s="27"/>
      <c r="GBG27" s="27"/>
      <c r="GBH27" s="27"/>
      <c r="GBI27" s="27"/>
      <c r="GBJ27" s="27"/>
      <c r="GBK27" s="27"/>
      <c r="GBL27" s="27"/>
      <c r="GBM27" s="27"/>
      <c r="GBN27" s="27"/>
      <c r="GBO27" s="27"/>
      <c r="GBP27" s="27"/>
      <c r="GBQ27" s="27"/>
      <c r="GBR27" s="27"/>
      <c r="GBS27" s="27"/>
      <c r="GBT27" s="27"/>
      <c r="GBU27" s="27"/>
      <c r="GBV27" s="27"/>
      <c r="GBW27" s="27"/>
      <c r="GBX27" s="27"/>
      <c r="GBY27" s="27"/>
      <c r="GBZ27" s="27"/>
      <c r="GCA27" s="27"/>
      <c r="GCB27" s="27"/>
      <c r="GCC27" s="27"/>
      <c r="GCD27" s="27"/>
      <c r="GCE27" s="27"/>
      <c r="GCF27" s="27"/>
      <c r="GCG27" s="27"/>
      <c r="GCH27" s="27"/>
      <c r="GCI27" s="27"/>
      <c r="GCJ27" s="27"/>
      <c r="GCK27" s="27"/>
      <c r="GCL27" s="27"/>
      <c r="GCM27" s="27"/>
      <c r="GCN27" s="27"/>
      <c r="GCO27" s="27"/>
      <c r="GCP27" s="27"/>
      <c r="GCQ27" s="27"/>
      <c r="GCR27" s="27"/>
      <c r="GCS27" s="27"/>
      <c r="GCT27" s="27"/>
      <c r="GCU27" s="27"/>
      <c r="GCV27" s="27"/>
      <c r="GCW27" s="27"/>
      <c r="GCX27" s="27"/>
      <c r="GCY27" s="27"/>
      <c r="GCZ27" s="27"/>
      <c r="GDA27" s="27"/>
      <c r="GDB27" s="27"/>
      <c r="GDC27" s="27"/>
      <c r="GDD27" s="27"/>
      <c r="GDE27" s="27"/>
      <c r="GDF27" s="27"/>
      <c r="GDG27" s="27"/>
      <c r="GDH27" s="27"/>
      <c r="GDI27" s="27"/>
      <c r="GDJ27" s="27"/>
      <c r="GDK27" s="27"/>
      <c r="GDL27" s="27"/>
      <c r="GDM27" s="27"/>
      <c r="GDN27" s="27"/>
      <c r="GDO27" s="27"/>
      <c r="GDP27" s="27"/>
      <c r="GDQ27" s="27"/>
      <c r="GDR27" s="27"/>
      <c r="GDS27" s="27"/>
      <c r="GDT27" s="27"/>
      <c r="GDU27" s="27"/>
      <c r="GDV27" s="27"/>
      <c r="GDW27" s="27"/>
      <c r="GDX27" s="27"/>
      <c r="GDY27" s="27"/>
      <c r="GDZ27" s="27"/>
      <c r="GEA27" s="27"/>
      <c r="GEB27" s="27"/>
      <c r="GEC27" s="27"/>
      <c r="GED27" s="27"/>
      <c r="GEE27" s="27"/>
      <c r="GEF27" s="27"/>
      <c r="GEG27" s="27"/>
      <c r="GEH27" s="27"/>
      <c r="GEI27" s="27"/>
      <c r="GEJ27" s="27"/>
      <c r="GEK27" s="27"/>
      <c r="GEL27" s="27"/>
      <c r="GEM27" s="27"/>
      <c r="GEN27" s="27"/>
      <c r="GEO27" s="27"/>
      <c r="GEP27" s="27"/>
      <c r="GEQ27" s="27"/>
      <c r="GER27" s="27"/>
      <c r="GES27" s="27"/>
      <c r="GET27" s="27"/>
      <c r="GEU27" s="27"/>
      <c r="GEV27" s="27"/>
      <c r="GEW27" s="27"/>
      <c r="GEX27" s="27"/>
      <c r="GEY27" s="27"/>
      <c r="GEZ27" s="27"/>
      <c r="GFA27" s="27"/>
      <c r="GFB27" s="27"/>
      <c r="GFC27" s="27"/>
      <c r="GFD27" s="27"/>
      <c r="GFE27" s="27"/>
      <c r="GFF27" s="27"/>
      <c r="GFG27" s="27"/>
      <c r="GFH27" s="27"/>
      <c r="GFI27" s="27"/>
      <c r="GFJ27" s="27"/>
      <c r="GFK27" s="27"/>
      <c r="GFL27" s="27"/>
      <c r="GFM27" s="27"/>
      <c r="GFN27" s="27"/>
      <c r="GFO27" s="27"/>
      <c r="GFP27" s="27"/>
      <c r="GFQ27" s="27"/>
      <c r="GFR27" s="27"/>
      <c r="GFS27" s="27"/>
      <c r="GFT27" s="27"/>
      <c r="GFU27" s="27"/>
      <c r="GFV27" s="27"/>
      <c r="GFW27" s="27"/>
      <c r="GFX27" s="27"/>
      <c r="GFY27" s="27"/>
      <c r="GFZ27" s="27"/>
      <c r="GGA27" s="27"/>
      <c r="GGB27" s="27"/>
      <c r="GGC27" s="27"/>
      <c r="GGD27" s="27"/>
      <c r="GGE27" s="27"/>
      <c r="GGF27" s="27"/>
      <c r="GGG27" s="27"/>
      <c r="GGH27" s="27"/>
      <c r="GGI27" s="27"/>
      <c r="GGJ27" s="27"/>
      <c r="GGK27" s="27"/>
      <c r="GGL27" s="27"/>
      <c r="GGM27" s="27"/>
      <c r="GGN27" s="27"/>
      <c r="GGO27" s="27"/>
      <c r="GGP27" s="27"/>
      <c r="GGQ27" s="27"/>
      <c r="GGR27" s="27"/>
      <c r="GGS27" s="27"/>
      <c r="GGT27" s="27"/>
      <c r="GGU27" s="27"/>
      <c r="GGV27" s="27"/>
      <c r="GGW27" s="27"/>
      <c r="GGX27" s="27"/>
      <c r="GGY27" s="27"/>
      <c r="GGZ27" s="27"/>
      <c r="GHA27" s="27"/>
      <c r="GHB27" s="27"/>
      <c r="GHC27" s="27"/>
      <c r="GHD27" s="27"/>
      <c r="GHE27" s="27"/>
      <c r="GHF27" s="27"/>
      <c r="GHG27" s="27"/>
      <c r="GHH27" s="27"/>
      <c r="GHI27" s="27"/>
      <c r="GHJ27" s="27"/>
      <c r="GHK27" s="27"/>
      <c r="GHL27" s="27"/>
      <c r="GHM27" s="27"/>
      <c r="GHN27" s="27"/>
      <c r="GHO27" s="27"/>
      <c r="GHP27" s="27"/>
      <c r="GHQ27" s="27"/>
      <c r="GHR27" s="27"/>
      <c r="GHS27" s="27"/>
      <c r="GHT27" s="27"/>
      <c r="GHU27" s="27"/>
      <c r="GHV27" s="27"/>
      <c r="GHW27" s="27"/>
      <c r="GHX27" s="27"/>
      <c r="GHY27" s="27"/>
      <c r="GHZ27" s="27"/>
      <c r="GIA27" s="27"/>
      <c r="GIB27" s="27"/>
      <c r="GIC27" s="27"/>
      <c r="GID27" s="27"/>
      <c r="GIE27" s="27"/>
      <c r="GIF27" s="27"/>
      <c r="GIG27" s="27"/>
      <c r="GIH27" s="27"/>
      <c r="GII27" s="27"/>
      <c r="GIJ27" s="27"/>
      <c r="GIK27" s="27"/>
      <c r="GIL27" s="27"/>
      <c r="GIM27" s="27"/>
      <c r="GIN27" s="27"/>
      <c r="GIO27" s="27"/>
      <c r="GIP27" s="27"/>
      <c r="GIQ27" s="27"/>
      <c r="GIR27" s="27"/>
      <c r="GIS27" s="27"/>
      <c r="GIT27" s="27"/>
      <c r="GIU27" s="27"/>
      <c r="GIV27" s="27"/>
      <c r="GIW27" s="27"/>
      <c r="GIX27" s="27"/>
      <c r="GIY27" s="27"/>
      <c r="GIZ27" s="27"/>
      <c r="GJA27" s="27"/>
      <c r="GJB27" s="27"/>
      <c r="GJC27" s="27"/>
      <c r="GJD27" s="27"/>
      <c r="GJE27" s="27"/>
      <c r="GJF27" s="27"/>
      <c r="GJG27" s="27"/>
      <c r="GJH27" s="27"/>
      <c r="GJI27" s="27"/>
      <c r="GJJ27" s="27"/>
      <c r="GJK27" s="27"/>
      <c r="GJL27" s="27"/>
      <c r="GJM27" s="27"/>
      <c r="GJN27" s="27"/>
      <c r="GJO27" s="27"/>
      <c r="GJP27" s="27"/>
      <c r="GJQ27" s="27"/>
      <c r="GJR27" s="27"/>
      <c r="GJS27" s="27"/>
      <c r="GJT27" s="27"/>
      <c r="GJU27" s="27"/>
      <c r="GJV27" s="27"/>
      <c r="GJW27" s="27"/>
      <c r="GJX27" s="27"/>
      <c r="GJY27" s="27"/>
      <c r="GJZ27" s="27"/>
      <c r="GKA27" s="27"/>
      <c r="GKB27" s="27"/>
      <c r="GKC27" s="27"/>
      <c r="GKD27" s="27"/>
      <c r="GKE27" s="27"/>
      <c r="GKF27" s="27"/>
      <c r="GKG27" s="27"/>
      <c r="GKH27" s="27"/>
      <c r="GKI27" s="27"/>
      <c r="GKJ27" s="27"/>
      <c r="GKK27" s="27"/>
      <c r="GKL27" s="27"/>
      <c r="GKM27" s="27"/>
      <c r="GKN27" s="27"/>
      <c r="GKO27" s="27"/>
      <c r="GKP27" s="27"/>
      <c r="GKQ27" s="27"/>
      <c r="GKR27" s="27"/>
      <c r="GKS27" s="27"/>
      <c r="GKT27" s="27"/>
      <c r="GKU27" s="27"/>
      <c r="GKV27" s="27"/>
      <c r="GKW27" s="27"/>
      <c r="GKX27" s="27"/>
      <c r="GKY27" s="27"/>
      <c r="GKZ27" s="27"/>
      <c r="GLA27" s="27"/>
      <c r="GLB27" s="27"/>
      <c r="GLC27" s="27"/>
      <c r="GLD27" s="27"/>
      <c r="GLE27" s="27"/>
      <c r="GLF27" s="27"/>
      <c r="GLG27" s="27"/>
      <c r="GLH27" s="27"/>
      <c r="GLI27" s="27"/>
      <c r="GLJ27" s="27"/>
      <c r="GLK27" s="27"/>
      <c r="GLL27" s="27"/>
      <c r="GLM27" s="27"/>
      <c r="GLN27" s="27"/>
      <c r="GLO27" s="27"/>
      <c r="GLP27" s="27"/>
      <c r="GLQ27" s="27"/>
      <c r="GLR27" s="27"/>
      <c r="GLS27" s="27"/>
      <c r="GLT27" s="27"/>
      <c r="GLU27" s="27"/>
      <c r="GLV27" s="27"/>
      <c r="GLW27" s="27"/>
      <c r="GLX27" s="27"/>
      <c r="GLY27" s="27"/>
      <c r="GLZ27" s="27"/>
      <c r="GMA27" s="27"/>
      <c r="GMB27" s="27"/>
      <c r="GMC27" s="27"/>
      <c r="GMD27" s="27"/>
      <c r="GME27" s="27"/>
      <c r="GMF27" s="27"/>
      <c r="GMG27" s="27"/>
      <c r="GMH27" s="27"/>
      <c r="GMI27" s="27"/>
      <c r="GMJ27" s="27"/>
      <c r="GMK27" s="27"/>
      <c r="GML27" s="27"/>
      <c r="GMM27" s="27"/>
      <c r="GMN27" s="27"/>
      <c r="GMO27" s="27"/>
      <c r="GMP27" s="27"/>
      <c r="GMQ27" s="27"/>
      <c r="GMR27" s="27"/>
      <c r="GMS27" s="27"/>
      <c r="GMT27" s="27"/>
      <c r="GMU27" s="27"/>
      <c r="GMV27" s="27"/>
      <c r="GMW27" s="27"/>
      <c r="GMX27" s="27"/>
      <c r="GMY27" s="27"/>
      <c r="GMZ27" s="27"/>
      <c r="GNA27" s="27"/>
      <c r="GNB27" s="27"/>
      <c r="GNC27" s="27"/>
      <c r="GND27" s="27"/>
      <c r="GNE27" s="27"/>
      <c r="GNF27" s="27"/>
      <c r="GNG27" s="27"/>
      <c r="GNH27" s="27"/>
      <c r="GNI27" s="27"/>
      <c r="GNJ27" s="27"/>
      <c r="GNK27" s="27"/>
      <c r="GNL27" s="27"/>
      <c r="GNM27" s="27"/>
      <c r="GNN27" s="27"/>
      <c r="GNO27" s="27"/>
      <c r="GNP27" s="27"/>
      <c r="GNQ27" s="27"/>
      <c r="GNR27" s="27"/>
      <c r="GNS27" s="27"/>
      <c r="GNT27" s="27"/>
      <c r="GNU27" s="27"/>
      <c r="GNV27" s="27"/>
      <c r="GNW27" s="27"/>
      <c r="GNX27" s="27"/>
      <c r="GNY27" s="27"/>
      <c r="GNZ27" s="27"/>
      <c r="GOA27" s="27"/>
      <c r="GOB27" s="27"/>
      <c r="GOC27" s="27"/>
      <c r="GOD27" s="27"/>
      <c r="GOE27" s="27"/>
      <c r="GOF27" s="27"/>
      <c r="GOG27" s="27"/>
      <c r="GOH27" s="27"/>
      <c r="GOI27" s="27"/>
      <c r="GOJ27" s="27"/>
      <c r="GOK27" s="27"/>
      <c r="GOL27" s="27"/>
      <c r="GOM27" s="27"/>
      <c r="GON27" s="27"/>
      <c r="GOO27" s="27"/>
      <c r="GOP27" s="27"/>
      <c r="GOQ27" s="27"/>
      <c r="GOR27" s="27"/>
      <c r="GOS27" s="27"/>
      <c r="GOT27" s="27"/>
      <c r="GOU27" s="27"/>
      <c r="GOV27" s="27"/>
      <c r="GOW27" s="27"/>
      <c r="GOX27" s="27"/>
      <c r="GOY27" s="27"/>
      <c r="GOZ27" s="27"/>
      <c r="GPA27" s="27"/>
      <c r="GPB27" s="27"/>
      <c r="GPC27" s="27"/>
      <c r="GPD27" s="27"/>
      <c r="GPE27" s="27"/>
      <c r="GPF27" s="27"/>
      <c r="GPG27" s="27"/>
      <c r="GPH27" s="27"/>
      <c r="GPI27" s="27"/>
      <c r="GPJ27" s="27"/>
      <c r="GPK27" s="27"/>
      <c r="GPL27" s="27"/>
      <c r="GPM27" s="27"/>
      <c r="GPN27" s="27"/>
      <c r="GPO27" s="27"/>
      <c r="GPP27" s="27"/>
      <c r="GPQ27" s="27"/>
      <c r="GPR27" s="27"/>
      <c r="GPS27" s="27"/>
      <c r="GPT27" s="27"/>
      <c r="GPU27" s="27"/>
      <c r="GPV27" s="27"/>
      <c r="GPW27" s="27"/>
      <c r="GPX27" s="27"/>
      <c r="GPY27" s="27"/>
      <c r="GPZ27" s="27"/>
      <c r="GQA27" s="27"/>
      <c r="GQB27" s="27"/>
      <c r="GQC27" s="27"/>
      <c r="GQD27" s="27"/>
      <c r="GQE27" s="27"/>
      <c r="GQF27" s="27"/>
      <c r="GQG27" s="27"/>
      <c r="GQH27" s="27"/>
      <c r="GQI27" s="27"/>
      <c r="GQJ27" s="27"/>
      <c r="GQK27" s="27"/>
      <c r="GQL27" s="27"/>
      <c r="GQM27" s="27"/>
      <c r="GQN27" s="27"/>
      <c r="GQO27" s="27"/>
      <c r="GQP27" s="27"/>
      <c r="GQQ27" s="27"/>
      <c r="GQR27" s="27"/>
      <c r="GQS27" s="27"/>
      <c r="GQT27" s="27"/>
      <c r="GQU27" s="27"/>
      <c r="GQV27" s="27"/>
      <c r="GQW27" s="27"/>
      <c r="GQX27" s="27"/>
      <c r="GQY27" s="27"/>
      <c r="GQZ27" s="27"/>
      <c r="GRA27" s="27"/>
      <c r="GRB27" s="27"/>
      <c r="GRC27" s="27"/>
      <c r="GRD27" s="27"/>
      <c r="GRE27" s="27"/>
      <c r="GRF27" s="27"/>
      <c r="GRG27" s="27"/>
      <c r="GRH27" s="27"/>
      <c r="GRI27" s="27"/>
      <c r="GRJ27" s="27"/>
      <c r="GRK27" s="27"/>
      <c r="GRL27" s="27"/>
      <c r="GRM27" s="27"/>
      <c r="GRN27" s="27"/>
      <c r="GRO27" s="27"/>
      <c r="GRP27" s="27"/>
      <c r="GRQ27" s="27"/>
      <c r="GRR27" s="27"/>
      <c r="GRS27" s="27"/>
      <c r="GRT27" s="27"/>
      <c r="GRU27" s="27"/>
      <c r="GRV27" s="27"/>
      <c r="GRW27" s="27"/>
      <c r="GRX27" s="27"/>
      <c r="GRY27" s="27"/>
      <c r="GRZ27" s="27"/>
      <c r="GSA27" s="27"/>
      <c r="GSB27" s="27"/>
      <c r="GSC27" s="27"/>
      <c r="GSD27" s="27"/>
      <c r="GSE27" s="27"/>
      <c r="GSF27" s="27"/>
      <c r="GSG27" s="27"/>
      <c r="GSH27" s="27"/>
      <c r="GSI27" s="27"/>
      <c r="GSJ27" s="27"/>
      <c r="GSK27" s="27"/>
      <c r="GSL27" s="27"/>
      <c r="GSM27" s="27"/>
      <c r="GSN27" s="27"/>
      <c r="GSO27" s="27"/>
      <c r="GSP27" s="27"/>
      <c r="GSQ27" s="27"/>
      <c r="GSR27" s="27"/>
      <c r="GSS27" s="27"/>
      <c r="GST27" s="27"/>
      <c r="GSU27" s="27"/>
      <c r="GSV27" s="27"/>
      <c r="GSW27" s="27"/>
      <c r="GSX27" s="27"/>
      <c r="GSY27" s="27"/>
      <c r="GSZ27" s="27"/>
      <c r="GTA27" s="27"/>
      <c r="GTB27" s="27"/>
      <c r="GTC27" s="27"/>
      <c r="GTD27" s="27"/>
      <c r="GTE27" s="27"/>
      <c r="GTF27" s="27"/>
      <c r="GTG27" s="27"/>
      <c r="GTH27" s="27"/>
      <c r="GTI27" s="27"/>
      <c r="GTJ27" s="27"/>
      <c r="GTK27" s="27"/>
      <c r="GTL27" s="27"/>
      <c r="GTM27" s="27"/>
      <c r="GTN27" s="27"/>
      <c r="GTO27" s="27"/>
      <c r="GTP27" s="27"/>
      <c r="GTQ27" s="27"/>
      <c r="GTR27" s="27"/>
      <c r="GTS27" s="27"/>
      <c r="GTT27" s="27"/>
      <c r="GTU27" s="27"/>
      <c r="GTV27" s="27"/>
      <c r="GTW27" s="27"/>
      <c r="GTX27" s="27"/>
      <c r="GTY27" s="27"/>
      <c r="GTZ27" s="27"/>
      <c r="GUA27" s="27"/>
      <c r="GUB27" s="27"/>
      <c r="GUC27" s="27"/>
      <c r="GUD27" s="27"/>
      <c r="GUE27" s="27"/>
      <c r="GUF27" s="27"/>
      <c r="GUG27" s="27"/>
      <c r="GUH27" s="27"/>
      <c r="GUI27" s="27"/>
      <c r="GUJ27" s="27"/>
      <c r="GUK27" s="27"/>
      <c r="GUL27" s="27"/>
      <c r="GUM27" s="27"/>
      <c r="GUN27" s="27"/>
      <c r="GUO27" s="27"/>
      <c r="GUP27" s="27"/>
      <c r="GUQ27" s="27"/>
      <c r="GUR27" s="27"/>
      <c r="GUS27" s="27"/>
      <c r="GUT27" s="27"/>
      <c r="GUU27" s="27"/>
      <c r="GUV27" s="27"/>
      <c r="GUW27" s="27"/>
      <c r="GUX27" s="27"/>
      <c r="GUY27" s="27"/>
      <c r="GUZ27" s="27"/>
      <c r="GVA27" s="27"/>
      <c r="GVB27" s="27"/>
      <c r="GVC27" s="27"/>
      <c r="GVD27" s="27"/>
      <c r="GVE27" s="27"/>
      <c r="GVF27" s="27"/>
      <c r="GVG27" s="27"/>
      <c r="GVH27" s="27"/>
      <c r="GVI27" s="27"/>
      <c r="GVJ27" s="27"/>
      <c r="GVK27" s="27"/>
      <c r="GVL27" s="27"/>
      <c r="GVM27" s="27"/>
      <c r="GVN27" s="27"/>
      <c r="GVO27" s="27"/>
      <c r="GVP27" s="27"/>
      <c r="GVQ27" s="27"/>
      <c r="GVR27" s="27"/>
      <c r="GVS27" s="27"/>
      <c r="GVT27" s="27"/>
      <c r="GVU27" s="27"/>
      <c r="GVV27" s="27"/>
      <c r="GVW27" s="27"/>
      <c r="GVX27" s="27"/>
      <c r="GVY27" s="27"/>
      <c r="GVZ27" s="27"/>
      <c r="GWA27" s="27"/>
      <c r="GWB27" s="27"/>
      <c r="GWC27" s="27"/>
      <c r="GWD27" s="27"/>
      <c r="GWE27" s="27"/>
      <c r="GWF27" s="27"/>
      <c r="GWG27" s="27"/>
      <c r="GWH27" s="27"/>
      <c r="GWI27" s="27"/>
      <c r="GWJ27" s="27"/>
      <c r="GWK27" s="27"/>
      <c r="GWL27" s="27"/>
      <c r="GWM27" s="27"/>
      <c r="GWN27" s="27"/>
      <c r="GWO27" s="27"/>
      <c r="GWP27" s="27"/>
      <c r="GWQ27" s="27"/>
      <c r="GWR27" s="27"/>
      <c r="GWS27" s="27"/>
      <c r="GWT27" s="27"/>
      <c r="GWU27" s="27"/>
      <c r="GWV27" s="27"/>
      <c r="GWW27" s="27"/>
      <c r="GWX27" s="27"/>
      <c r="GWY27" s="27"/>
      <c r="GWZ27" s="27"/>
      <c r="GXA27" s="27"/>
      <c r="GXB27" s="27"/>
      <c r="GXC27" s="27"/>
      <c r="GXD27" s="27"/>
      <c r="GXE27" s="27"/>
      <c r="GXF27" s="27"/>
      <c r="GXG27" s="27"/>
      <c r="GXH27" s="27"/>
      <c r="GXI27" s="27"/>
      <c r="GXJ27" s="27"/>
      <c r="GXK27" s="27"/>
      <c r="GXL27" s="27"/>
      <c r="GXM27" s="27"/>
      <c r="GXN27" s="27"/>
      <c r="GXO27" s="27"/>
      <c r="GXP27" s="27"/>
      <c r="GXQ27" s="27"/>
      <c r="GXR27" s="27"/>
      <c r="GXS27" s="27"/>
      <c r="GXT27" s="27"/>
      <c r="GXU27" s="27"/>
      <c r="GXV27" s="27"/>
      <c r="GXW27" s="27"/>
      <c r="GXX27" s="27"/>
      <c r="GXY27" s="27"/>
      <c r="GXZ27" s="27"/>
      <c r="GYA27" s="27"/>
      <c r="GYB27" s="27"/>
      <c r="GYC27" s="27"/>
      <c r="GYD27" s="27"/>
      <c r="GYE27" s="27"/>
      <c r="GYF27" s="27"/>
      <c r="GYG27" s="27"/>
      <c r="GYH27" s="27"/>
      <c r="GYI27" s="27"/>
      <c r="GYJ27" s="27"/>
      <c r="GYK27" s="27"/>
      <c r="GYL27" s="27"/>
      <c r="GYM27" s="27"/>
      <c r="GYN27" s="27"/>
      <c r="GYO27" s="27"/>
      <c r="GYP27" s="27"/>
      <c r="GYQ27" s="27"/>
      <c r="GYR27" s="27"/>
      <c r="GYS27" s="27"/>
      <c r="GYT27" s="27"/>
      <c r="GYU27" s="27"/>
      <c r="GYV27" s="27"/>
      <c r="GYW27" s="27"/>
      <c r="GYX27" s="27"/>
      <c r="GYY27" s="27"/>
      <c r="GYZ27" s="27"/>
      <c r="GZA27" s="27"/>
      <c r="GZB27" s="27"/>
      <c r="GZC27" s="27"/>
      <c r="GZD27" s="27"/>
      <c r="GZE27" s="27"/>
      <c r="GZF27" s="27"/>
      <c r="GZG27" s="27"/>
      <c r="GZH27" s="27"/>
      <c r="GZI27" s="27"/>
      <c r="GZJ27" s="27"/>
      <c r="GZK27" s="27"/>
      <c r="GZL27" s="27"/>
      <c r="GZM27" s="27"/>
      <c r="GZN27" s="27"/>
      <c r="GZO27" s="27"/>
      <c r="GZP27" s="27"/>
      <c r="GZQ27" s="27"/>
      <c r="GZR27" s="27"/>
      <c r="GZS27" s="27"/>
      <c r="GZT27" s="27"/>
      <c r="GZU27" s="27"/>
      <c r="GZV27" s="27"/>
      <c r="GZW27" s="27"/>
      <c r="GZX27" s="27"/>
      <c r="GZY27" s="27"/>
      <c r="GZZ27" s="27"/>
      <c r="HAA27" s="27"/>
      <c r="HAB27" s="27"/>
      <c r="HAC27" s="27"/>
      <c r="HAD27" s="27"/>
      <c r="HAE27" s="27"/>
      <c r="HAF27" s="27"/>
      <c r="HAG27" s="27"/>
      <c r="HAH27" s="27"/>
      <c r="HAI27" s="27"/>
      <c r="HAJ27" s="27"/>
      <c r="HAK27" s="27"/>
      <c r="HAL27" s="27"/>
      <c r="HAM27" s="27"/>
      <c r="HAN27" s="27"/>
      <c r="HAO27" s="27"/>
      <c r="HAP27" s="27"/>
      <c r="HAQ27" s="27"/>
      <c r="HAR27" s="27"/>
      <c r="HAS27" s="27"/>
      <c r="HAT27" s="27"/>
      <c r="HAU27" s="27"/>
      <c r="HAV27" s="27"/>
      <c r="HAW27" s="27"/>
      <c r="HAX27" s="27"/>
      <c r="HAY27" s="27"/>
      <c r="HAZ27" s="27"/>
      <c r="HBA27" s="27"/>
      <c r="HBB27" s="27"/>
      <c r="HBC27" s="27"/>
      <c r="HBD27" s="27"/>
      <c r="HBE27" s="27"/>
      <c r="HBF27" s="27"/>
      <c r="HBG27" s="27"/>
      <c r="HBH27" s="27"/>
      <c r="HBI27" s="27"/>
      <c r="HBJ27" s="27"/>
      <c r="HBK27" s="27"/>
      <c r="HBL27" s="27"/>
      <c r="HBM27" s="27"/>
      <c r="HBN27" s="27"/>
      <c r="HBO27" s="27"/>
      <c r="HBP27" s="27"/>
      <c r="HBQ27" s="27"/>
      <c r="HBR27" s="27"/>
      <c r="HBS27" s="27"/>
      <c r="HBT27" s="27"/>
      <c r="HBU27" s="27"/>
      <c r="HBV27" s="27"/>
      <c r="HBW27" s="27"/>
      <c r="HBX27" s="27"/>
      <c r="HBY27" s="27"/>
      <c r="HBZ27" s="27"/>
      <c r="HCA27" s="27"/>
      <c r="HCB27" s="27"/>
      <c r="HCC27" s="27"/>
      <c r="HCD27" s="27"/>
      <c r="HCE27" s="27"/>
      <c r="HCF27" s="27"/>
      <c r="HCG27" s="27"/>
      <c r="HCH27" s="27"/>
      <c r="HCI27" s="27"/>
      <c r="HCJ27" s="27"/>
      <c r="HCK27" s="27"/>
      <c r="HCL27" s="27"/>
      <c r="HCM27" s="27"/>
      <c r="HCN27" s="27"/>
      <c r="HCO27" s="27"/>
      <c r="HCP27" s="27"/>
      <c r="HCQ27" s="27"/>
      <c r="HCR27" s="27"/>
      <c r="HCS27" s="27"/>
      <c r="HCT27" s="27"/>
      <c r="HCU27" s="27"/>
      <c r="HCV27" s="27"/>
      <c r="HCW27" s="27"/>
      <c r="HCX27" s="27"/>
      <c r="HCY27" s="27"/>
      <c r="HCZ27" s="27"/>
      <c r="HDA27" s="27"/>
      <c r="HDB27" s="27"/>
      <c r="HDC27" s="27"/>
      <c r="HDD27" s="27"/>
      <c r="HDE27" s="27"/>
      <c r="HDF27" s="27"/>
      <c r="HDG27" s="27"/>
      <c r="HDH27" s="27"/>
      <c r="HDI27" s="27"/>
      <c r="HDJ27" s="27"/>
      <c r="HDK27" s="27"/>
      <c r="HDL27" s="27"/>
      <c r="HDM27" s="27"/>
      <c r="HDN27" s="27"/>
      <c r="HDO27" s="27"/>
      <c r="HDP27" s="27"/>
      <c r="HDQ27" s="27"/>
      <c r="HDR27" s="27"/>
      <c r="HDS27" s="27"/>
      <c r="HDT27" s="27"/>
      <c r="HDU27" s="27"/>
      <c r="HDV27" s="27"/>
      <c r="HDW27" s="27"/>
      <c r="HDX27" s="27"/>
      <c r="HDY27" s="27"/>
      <c r="HDZ27" s="27"/>
      <c r="HEA27" s="27"/>
      <c r="HEB27" s="27"/>
      <c r="HEC27" s="27"/>
      <c r="HED27" s="27"/>
      <c r="HEE27" s="27"/>
      <c r="HEF27" s="27"/>
      <c r="HEG27" s="27"/>
      <c r="HEH27" s="27"/>
      <c r="HEI27" s="27"/>
      <c r="HEJ27" s="27"/>
      <c r="HEK27" s="27"/>
      <c r="HEL27" s="27"/>
      <c r="HEM27" s="27"/>
      <c r="HEN27" s="27"/>
      <c r="HEO27" s="27"/>
      <c r="HEP27" s="27"/>
      <c r="HEQ27" s="27"/>
      <c r="HER27" s="27"/>
      <c r="HES27" s="27"/>
      <c r="HET27" s="27"/>
      <c r="HEU27" s="27"/>
      <c r="HEV27" s="27"/>
      <c r="HEW27" s="27"/>
      <c r="HEX27" s="27"/>
      <c r="HEY27" s="27"/>
      <c r="HEZ27" s="27"/>
      <c r="HFA27" s="27"/>
      <c r="HFB27" s="27"/>
      <c r="HFC27" s="27"/>
      <c r="HFD27" s="27"/>
      <c r="HFE27" s="27"/>
      <c r="HFF27" s="27"/>
      <c r="HFG27" s="27"/>
      <c r="HFH27" s="27"/>
      <c r="HFI27" s="27"/>
      <c r="HFJ27" s="27"/>
      <c r="HFK27" s="27"/>
      <c r="HFL27" s="27"/>
      <c r="HFM27" s="27"/>
      <c r="HFN27" s="27"/>
      <c r="HFO27" s="27"/>
      <c r="HFP27" s="27"/>
      <c r="HFQ27" s="27"/>
      <c r="HFR27" s="27"/>
      <c r="HFS27" s="27"/>
      <c r="HFT27" s="27"/>
      <c r="HFU27" s="27"/>
      <c r="HFV27" s="27"/>
      <c r="HFW27" s="27"/>
      <c r="HFX27" s="27"/>
      <c r="HFY27" s="27"/>
      <c r="HFZ27" s="27"/>
      <c r="HGA27" s="27"/>
      <c r="HGB27" s="27"/>
      <c r="HGC27" s="27"/>
      <c r="HGD27" s="27"/>
      <c r="HGE27" s="27"/>
      <c r="HGF27" s="27"/>
      <c r="HGG27" s="27"/>
      <c r="HGH27" s="27"/>
      <c r="HGI27" s="27"/>
      <c r="HGJ27" s="27"/>
      <c r="HGK27" s="27"/>
      <c r="HGL27" s="27"/>
      <c r="HGM27" s="27"/>
      <c r="HGN27" s="27"/>
      <c r="HGO27" s="27"/>
      <c r="HGP27" s="27"/>
      <c r="HGQ27" s="27"/>
      <c r="HGR27" s="27"/>
      <c r="HGS27" s="27"/>
      <c r="HGT27" s="27"/>
      <c r="HGU27" s="27"/>
      <c r="HGV27" s="27"/>
      <c r="HGW27" s="27"/>
      <c r="HGX27" s="27"/>
      <c r="HGY27" s="27"/>
      <c r="HGZ27" s="27"/>
      <c r="HHA27" s="27"/>
      <c r="HHB27" s="27"/>
      <c r="HHC27" s="27"/>
      <c r="HHD27" s="27"/>
      <c r="HHE27" s="27"/>
      <c r="HHF27" s="27"/>
      <c r="HHG27" s="27"/>
      <c r="HHH27" s="27"/>
      <c r="HHI27" s="27"/>
      <c r="HHJ27" s="27"/>
      <c r="HHK27" s="27"/>
      <c r="HHL27" s="27"/>
      <c r="HHM27" s="27"/>
      <c r="HHN27" s="27"/>
      <c r="HHO27" s="27"/>
      <c r="HHP27" s="27"/>
      <c r="HHQ27" s="27"/>
      <c r="HHR27" s="27"/>
      <c r="HHS27" s="27"/>
      <c r="HHT27" s="27"/>
      <c r="HHU27" s="27"/>
      <c r="HHV27" s="27"/>
      <c r="HHW27" s="27"/>
      <c r="HHX27" s="27"/>
      <c r="HHY27" s="27"/>
      <c r="HHZ27" s="27"/>
      <c r="HIA27" s="27"/>
      <c r="HIB27" s="27"/>
      <c r="HIC27" s="27"/>
      <c r="HID27" s="27"/>
      <c r="HIE27" s="27"/>
      <c r="HIF27" s="27"/>
      <c r="HIG27" s="27"/>
      <c r="HIH27" s="27"/>
      <c r="HII27" s="27"/>
      <c r="HIJ27" s="27"/>
      <c r="HIK27" s="27"/>
      <c r="HIL27" s="27"/>
      <c r="HIM27" s="27"/>
      <c r="HIN27" s="27"/>
      <c r="HIO27" s="27"/>
      <c r="HIP27" s="27"/>
      <c r="HIQ27" s="27"/>
      <c r="HIR27" s="27"/>
      <c r="HIS27" s="27"/>
      <c r="HIT27" s="27"/>
      <c r="HIU27" s="27"/>
      <c r="HIV27" s="27"/>
      <c r="HIW27" s="27"/>
      <c r="HIX27" s="27"/>
      <c r="HIY27" s="27"/>
      <c r="HIZ27" s="27"/>
      <c r="HJA27" s="27"/>
      <c r="HJB27" s="27"/>
      <c r="HJC27" s="27"/>
      <c r="HJD27" s="27"/>
      <c r="HJE27" s="27"/>
      <c r="HJF27" s="27"/>
      <c r="HJG27" s="27"/>
      <c r="HJH27" s="27"/>
      <c r="HJI27" s="27"/>
      <c r="HJJ27" s="27"/>
      <c r="HJK27" s="27"/>
      <c r="HJL27" s="27"/>
      <c r="HJM27" s="27"/>
      <c r="HJN27" s="27"/>
      <c r="HJO27" s="27"/>
      <c r="HJP27" s="27"/>
      <c r="HJQ27" s="27"/>
      <c r="HJR27" s="27"/>
      <c r="HJS27" s="27"/>
      <c r="HJT27" s="27"/>
      <c r="HJU27" s="27"/>
      <c r="HJV27" s="27"/>
      <c r="HJW27" s="27"/>
      <c r="HJX27" s="27"/>
      <c r="HJY27" s="27"/>
      <c r="HJZ27" s="27"/>
      <c r="HKA27" s="27"/>
      <c r="HKB27" s="27"/>
      <c r="HKC27" s="27"/>
      <c r="HKD27" s="27"/>
      <c r="HKE27" s="27"/>
      <c r="HKF27" s="27"/>
      <c r="HKG27" s="27"/>
      <c r="HKH27" s="27"/>
      <c r="HKI27" s="27"/>
      <c r="HKJ27" s="27"/>
      <c r="HKK27" s="27"/>
      <c r="HKL27" s="27"/>
      <c r="HKM27" s="27"/>
      <c r="HKN27" s="27"/>
      <c r="HKO27" s="27"/>
      <c r="HKP27" s="27"/>
      <c r="HKQ27" s="27"/>
      <c r="HKR27" s="27"/>
      <c r="HKS27" s="27"/>
      <c r="HKT27" s="27"/>
      <c r="HKU27" s="27"/>
      <c r="HKV27" s="27"/>
      <c r="HKW27" s="27"/>
      <c r="HKX27" s="27"/>
      <c r="HKY27" s="27"/>
      <c r="HKZ27" s="27"/>
      <c r="HLA27" s="27"/>
      <c r="HLB27" s="27"/>
      <c r="HLC27" s="27"/>
      <c r="HLD27" s="27"/>
      <c r="HLE27" s="27"/>
      <c r="HLF27" s="27"/>
      <c r="HLG27" s="27"/>
      <c r="HLH27" s="27"/>
      <c r="HLI27" s="27"/>
      <c r="HLJ27" s="27"/>
      <c r="HLK27" s="27"/>
      <c r="HLL27" s="27"/>
      <c r="HLM27" s="27"/>
      <c r="HLN27" s="27"/>
      <c r="HLO27" s="27"/>
      <c r="HLP27" s="27"/>
      <c r="HLQ27" s="27"/>
      <c r="HLR27" s="27"/>
      <c r="HLS27" s="27"/>
      <c r="HLT27" s="27"/>
      <c r="HLU27" s="27"/>
      <c r="HLV27" s="27"/>
      <c r="HLW27" s="27"/>
      <c r="HLX27" s="27"/>
      <c r="HLY27" s="27"/>
      <c r="HLZ27" s="27"/>
      <c r="HMA27" s="27"/>
      <c r="HMB27" s="27"/>
      <c r="HMC27" s="27"/>
      <c r="HMD27" s="27"/>
      <c r="HME27" s="27"/>
      <c r="HMF27" s="27"/>
      <c r="HMG27" s="27"/>
      <c r="HMH27" s="27"/>
      <c r="HMI27" s="27"/>
      <c r="HMJ27" s="27"/>
      <c r="HMK27" s="27"/>
      <c r="HML27" s="27"/>
      <c r="HMM27" s="27"/>
      <c r="HMN27" s="27"/>
      <c r="HMO27" s="27"/>
      <c r="HMP27" s="27"/>
      <c r="HMQ27" s="27"/>
      <c r="HMR27" s="27"/>
      <c r="HMS27" s="27"/>
      <c r="HMT27" s="27"/>
      <c r="HMU27" s="27"/>
      <c r="HMV27" s="27"/>
      <c r="HMW27" s="27"/>
      <c r="HMX27" s="27"/>
      <c r="HMY27" s="27"/>
      <c r="HMZ27" s="27"/>
      <c r="HNA27" s="27"/>
      <c r="HNB27" s="27"/>
      <c r="HNC27" s="27"/>
      <c r="HND27" s="27"/>
      <c r="HNE27" s="27"/>
      <c r="HNF27" s="27"/>
      <c r="HNG27" s="27"/>
      <c r="HNH27" s="27"/>
      <c r="HNI27" s="27"/>
      <c r="HNJ27" s="27"/>
      <c r="HNK27" s="27"/>
      <c r="HNL27" s="27"/>
      <c r="HNM27" s="27"/>
      <c r="HNN27" s="27"/>
      <c r="HNO27" s="27"/>
      <c r="HNP27" s="27"/>
      <c r="HNQ27" s="27"/>
      <c r="HNR27" s="27"/>
      <c r="HNS27" s="27"/>
      <c r="HNT27" s="27"/>
      <c r="HNU27" s="27"/>
      <c r="HNV27" s="27"/>
      <c r="HNW27" s="27"/>
      <c r="HNX27" s="27"/>
      <c r="HNY27" s="27"/>
      <c r="HNZ27" s="27"/>
      <c r="HOA27" s="27"/>
      <c r="HOB27" s="27"/>
      <c r="HOC27" s="27"/>
      <c r="HOD27" s="27"/>
      <c r="HOE27" s="27"/>
      <c r="HOF27" s="27"/>
      <c r="HOG27" s="27"/>
      <c r="HOH27" s="27"/>
      <c r="HOI27" s="27"/>
      <c r="HOJ27" s="27"/>
      <c r="HOK27" s="27"/>
      <c r="HOL27" s="27"/>
      <c r="HOM27" s="27"/>
      <c r="HON27" s="27"/>
      <c r="HOO27" s="27"/>
      <c r="HOP27" s="27"/>
      <c r="HOQ27" s="27"/>
      <c r="HOR27" s="27"/>
      <c r="HOS27" s="27"/>
      <c r="HOT27" s="27"/>
      <c r="HOU27" s="27"/>
      <c r="HOV27" s="27"/>
      <c r="HOW27" s="27"/>
      <c r="HOX27" s="27"/>
      <c r="HOY27" s="27"/>
      <c r="HOZ27" s="27"/>
      <c r="HPA27" s="27"/>
      <c r="HPB27" s="27"/>
      <c r="HPC27" s="27"/>
      <c r="HPD27" s="27"/>
      <c r="HPE27" s="27"/>
      <c r="HPF27" s="27"/>
      <c r="HPG27" s="27"/>
      <c r="HPH27" s="27"/>
      <c r="HPI27" s="27"/>
      <c r="HPJ27" s="27"/>
      <c r="HPK27" s="27"/>
      <c r="HPL27" s="27"/>
      <c r="HPM27" s="27"/>
      <c r="HPN27" s="27"/>
      <c r="HPO27" s="27"/>
      <c r="HPP27" s="27"/>
      <c r="HPQ27" s="27"/>
      <c r="HPR27" s="27"/>
      <c r="HPS27" s="27"/>
      <c r="HPT27" s="27"/>
      <c r="HPU27" s="27"/>
      <c r="HPV27" s="27"/>
      <c r="HPW27" s="27"/>
      <c r="HPX27" s="27"/>
      <c r="HPY27" s="27"/>
      <c r="HPZ27" s="27"/>
      <c r="HQA27" s="27"/>
      <c r="HQB27" s="27"/>
      <c r="HQC27" s="27"/>
      <c r="HQD27" s="27"/>
      <c r="HQE27" s="27"/>
      <c r="HQF27" s="27"/>
      <c r="HQG27" s="27"/>
      <c r="HQH27" s="27"/>
      <c r="HQI27" s="27"/>
      <c r="HQJ27" s="27"/>
      <c r="HQK27" s="27"/>
      <c r="HQL27" s="27"/>
      <c r="HQM27" s="27"/>
      <c r="HQN27" s="27"/>
      <c r="HQO27" s="27"/>
      <c r="HQP27" s="27"/>
      <c r="HQQ27" s="27"/>
      <c r="HQR27" s="27"/>
      <c r="HQS27" s="27"/>
      <c r="HQT27" s="27"/>
      <c r="HQU27" s="27"/>
      <c r="HQV27" s="27"/>
      <c r="HQW27" s="27"/>
      <c r="HQX27" s="27"/>
      <c r="HQY27" s="27"/>
      <c r="HQZ27" s="27"/>
      <c r="HRA27" s="27"/>
      <c r="HRB27" s="27"/>
      <c r="HRC27" s="27"/>
      <c r="HRD27" s="27"/>
      <c r="HRE27" s="27"/>
      <c r="HRF27" s="27"/>
      <c r="HRG27" s="27"/>
      <c r="HRH27" s="27"/>
      <c r="HRI27" s="27"/>
      <c r="HRJ27" s="27"/>
      <c r="HRK27" s="27"/>
      <c r="HRL27" s="27"/>
      <c r="HRM27" s="27"/>
      <c r="HRN27" s="27"/>
      <c r="HRO27" s="27"/>
      <c r="HRP27" s="27"/>
      <c r="HRQ27" s="27"/>
      <c r="HRR27" s="27"/>
      <c r="HRS27" s="27"/>
      <c r="HRT27" s="27"/>
      <c r="HRU27" s="27"/>
      <c r="HRV27" s="27"/>
      <c r="HRW27" s="27"/>
      <c r="HRX27" s="27"/>
      <c r="HRY27" s="27"/>
      <c r="HRZ27" s="27"/>
      <c r="HSA27" s="27"/>
      <c r="HSB27" s="27"/>
      <c r="HSC27" s="27"/>
      <c r="HSD27" s="27"/>
      <c r="HSE27" s="27"/>
      <c r="HSF27" s="27"/>
      <c r="HSG27" s="27"/>
      <c r="HSH27" s="27"/>
      <c r="HSI27" s="27"/>
      <c r="HSJ27" s="27"/>
      <c r="HSK27" s="27"/>
      <c r="HSL27" s="27"/>
      <c r="HSM27" s="27"/>
      <c r="HSN27" s="27"/>
      <c r="HSO27" s="27"/>
      <c r="HSP27" s="27"/>
      <c r="HSQ27" s="27"/>
      <c r="HSR27" s="27"/>
      <c r="HSS27" s="27"/>
      <c r="HST27" s="27"/>
      <c r="HSU27" s="27"/>
      <c r="HSV27" s="27"/>
      <c r="HSW27" s="27"/>
      <c r="HSX27" s="27"/>
      <c r="HSY27" s="27"/>
      <c r="HSZ27" s="27"/>
      <c r="HTA27" s="27"/>
      <c r="HTB27" s="27"/>
      <c r="HTC27" s="27"/>
      <c r="HTD27" s="27"/>
      <c r="HTE27" s="27"/>
      <c r="HTF27" s="27"/>
      <c r="HTG27" s="27"/>
      <c r="HTH27" s="27"/>
      <c r="HTI27" s="27"/>
      <c r="HTJ27" s="27"/>
      <c r="HTK27" s="27"/>
      <c r="HTL27" s="27"/>
      <c r="HTM27" s="27"/>
      <c r="HTN27" s="27"/>
      <c r="HTO27" s="27"/>
      <c r="HTP27" s="27"/>
      <c r="HTQ27" s="27"/>
      <c r="HTR27" s="27"/>
      <c r="HTS27" s="27"/>
      <c r="HTT27" s="27"/>
      <c r="HTU27" s="27"/>
      <c r="HTV27" s="27"/>
      <c r="HTW27" s="27"/>
      <c r="HTX27" s="27"/>
      <c r="HTY27" s="27"/>
      <c r="HTZ27" s="27"/>
      <c r="HUA27" s="27"/>
      <c r="HUB27" s="27"/>
      <c r="HUC27" s="27"/>
      <c r="HUD27" s="27"/>
      <c r="HUE27" s="27"/>
      <c r="HUF27" s="27"/>
      <c r="HUG27" s="27"/>
      <c r="HUH27" s="27"/>
      <c r="HUI27" s="27"/>
      <c r="HUJ27" s="27"/>
      <c r="HUK27" s="27"/>
      <c r="HUL27" s="27"/>
      <c r="HUM27" s="27"/>
      <c r="HUN27" s="27"/>
      <c r="HUO27" s="27"/>
      <c r="HUP27" s="27"/>
      <c r="HUQ27" s="27"/>
      <c r="HUR27" s="27"/>
      <c r="HUS27" s="27"/>
      <c r="HUT27" s="27"/>
      <c r="HUU27" s="27"/>
      <c r="HUV27" s="27"/>
      <c r="HUW27" s="27"/>
      <c r="HUX27" s="27"/>
      <c r="HUY27" s="27"/>
      <c r="HUZ27" s="27"/>
      <c r="HVA27" s="27"/>
      <c r="HVB27" s="27"/>
      <c r="HVC27" s="27"/>
      <c r="HVD27" s="27"/>
      <c r="HVE27" s="27"/>
      <c r="HVF27" s="27"/>
      <c r="HVG27" s="27"/>
      <c r="HVH27" s="27"/>
      <c r="HVI27" s="27"/>
      <c r="HVJ27" s="27"/>
      <c r="HVK27" s="27"/>
      <c r="HVL27" s="27"/>
      <c r="HVM27" s="27"/>
      <c r="HVN27" s="27"/>
      <c r="HVO27" s="27"/>
      <c r="HVP27" s="27"/>
      <c r="HVQ27" s="27"/>
      <c r="HVR27" s="27"/>
      <c r="HVS27" s="27"/>
      <c r="HVT27" s="27"/>
      <c r="HVU27" s="27"/>
      <c r="HVV27" s="27"/>
      <c r="HVW27" s="27"/>
      <c r="HVX27" s="27"/>
      <c r="HVY27" s="27"/>
      <c r="HVZ27" s="27"/>
      <c r="HWA27" s="27"/>
      <c r="HWB27" s="27"/>
      <c r="HWC27" s="27"/>
      <c r="HWD27" s="27"/>
      <c r="HWE27" s="27"/>
      <c r="HWF27" s="27"/>
      <c r="HWG27" s="27"/>
      <c r="HWH27" s="27"/>
      <c r="HWI27" s="27"/>
      <c r="HWJ27" s="27"/>
      <c r="HWK27" s="27"/>
      <c r="HWL27" s="27"/>
      <c r="HWM27" s="27"/>
      <c r="HWN27" s="27"/>
      <c r="HWO27" s="27"/>
      <c r="HWP27" s="27"/>
      <c r="HWQ27" s="27"/>
      <c r="HWR27" s="27"/>
      <c r="HWS27" s="27"/>
      <c r="HWT27" s="27"/>
      <c r="HWU27" s="27"/>
      <c r="HWV27" s="27"/>
      <c r="HWW27" s="27"/>
      <c r="HWX27" s="27"/>
      <c r="HWY27" s="27"/>
      <c r="HWZ27" s="27"/>
      <c r="HXA27" s="27"/>
      <c r="HXB27" s="27"/>
      <c r="HXC27" s="27"/>
      <c r="HXD27" s="27"/>
      <c r="HXE27" s="27"/>
      <c r="HXF27" s="27"/>
      <c r="HXG27" s="27"/>
      <c r="HXH27" s="27"/>
      <c r="HXI27" s="27"/>
      <c r="HXJ27" s="27"/>
      <c r="HXK27" s="27"/>
      <c r="HXL27" s="27"/>
      <c r="HXM27" s="27"/>
      <c r="HXN27" s="27"/>
      <c r="HXO27" s="27"/>
      <c r="HXP27" s="27"/>
      <c r="HXQ27" s="27"/>
      <c r="HXR27" s="27"/>
      <c r="HXS27" s="27"/>
      <c r="HXT27" s="27"/>
      <c r="HXU27" s="27"/>
      <c r="HXV27" s="27"/>
      <c r="HXW27" s="27"/>
      <c r="HXX27" s="27"/>
      <c r="HXY27" s="27"/>
      <c r="HXZ27" s="27"/>
      <c r="HYA27" s="27"/>
      <c r="HYB27" s="27"/>
      <c r="HYC27" s="27"/>
      <c r="HYD27" s="27"/>
      <c r="HYE27" s="27"/>
      <c r="HYF27" s="27"/>
      <c r="HYG27" s="27"/>
      <c r="HYH27" s="27"/>
      <c r="HYI27" s="27"/>
      <c r="HYJ27" s="27"/>
      <c r="HYK27" s="27"/>
      <c r="HYL27" s="27"/>
      <c r="HYM27" s="27"/>
      <c r="HYN27" s="27"/>
      <c r="HYO27" s="27"/>
      <c r="HYP27" s="27"/>
      <c r="HYQ27" s="27"/>
      <c r="HYR27" s="27"/>
      <c r="HYS27" s="27"/>
      <c r="HYT27" s="27"/>
      <c r="HYU27" s="27"/>
      <c r="HYV27" s="27"/>
      <c r="HYW27" s="27"/>
      <c r="HYX27" s="27"/>
      <c r="HYY27" s="27"/>
      <c r="HYZ27" s="27"/>
      <c r="HZA27" s="27"/>
      <c r="HZB27" s="27"/>
      <c r="HZC27" s="27"/>
      <c r="HZD27" s="27"/>
      <c r="HZE27" s="27"/>
      <c r="HZF27" s="27"/>
      <c r="HZG27" s="27"/>
      <c r="HZH27" s="27"/>
      <c r="HZI27" s="27"/>
      <c r="HZJ27" s="27"/>
      <c r="HZK27" s="27"/>
      <c r="HZL27" s="27"/>
      <c r="HZM27" s="27"/>
      <c r="HZN27" s="27"/>
      <c r="HZO27" s="27"/>
      <c r="HZP27" s="27"/>
      <c r="HZQ27" s="27"/>
      <c r="HZR27" s="27"/>
      <c r="HZS27" s="27"/>
      <c r="HZT27" s="27"/>
      <c r="HZU27" s="27"/>
      <c r="HZV27" s="27"/>
      <c r="HZW27" s="27"/>
      <c r="HZX27" s="27"/>
      <c r="HZY27" s="27"/>
      <c r="HZZ27" s="27"/>
      <c r="IAA27" s="27"/>
      <c r="IAB27" s="27"/>
      <c r="IAC27" s="27"/>
      <c r="IAD27" s="27"/>
      <c r="IAE27" s="27"/>
      <c r="IAF27" s="27"/>
      <c r="IAG27" s="27"/>
      <c r="IAH27" s="27"/>
      <c r="IAI27" s="27"/>
      <c r="IAJ27" s="27"/>
      <c r="IAK27" s="27"/>
      <c r="IAL27" s="27"/>
      <c r="IAM27" s="27"/>
      <c r="IAN27" s="27"/>
      <c r="IAO27" s="27"/>
      <c r="IAP27" s="27"/>
      <c r="IAQ27" s="27"/>
      <c r="IAR27" s="27"/>
      <c r="IAS27" s="27"/>
      <c r="IAT27" s="27"/>
      <c r="IAU27" s="27"/>
      <c r="IAV27" s="27"/>
      <c r="IAW27" s="27"/>
      <c r="IAX27" s="27"/>
      <c r="IAY27" s="27"/>
      <c r="IAZ27" s="27"/>
      <c r="IBA27" s="27"/>
      <c r="IBB27" s="27"/>
      <c r="IBC27" s="27"/>
      <c r="IBD27" s="27"/>
      <c r="IBE27" s="27"/>
      <c r="IBF27" s="27"/>
      <c r="IBG27" s="27"/>
      <c r="IBH27" s="27"/>
      <c r="IBI27" s="27"/>
      <c r="IBJ27" s="27"/>
      <c r="IBK27" s="27"/>
      <c r="IBL27" s="27"/>
      <c r="IBM27" s="27"/>
      <c r="IBN27" s="27"/>
      <c r="IBO27" s="27"/>
      <c r="IBP27" s="27"/>
      <c r="IBQ27" s="27"/>
      <c r="IBR27" s="27"/>
      <c r="IBS27" s="27"/>
      <c r="IBT27" s="27"/>
      <c r="IBU27" s="27"/>
      <c r="IBV27" s="27"/>
      <c r="IBW27" s="27"/>
      <c r="IBX27" s="27"/>
      <c r="IBY27" s="27"/>
      <c r="IBZ27" s="27"/>
      <c r="ICA27" s="27"/>
      <c r="ICB27" s="27"/>
      <c r="ICC27" s="27"/>
      <c r="ICD27" s="27"/>
      <c r="ICE27" s="27"/>
      <c r="ICF27" s="27"/>
      <c r="ICG27" s="27"/>
      <c r="ICH27" s="27"/>
      <c r="ICI27" s="27"/>
      <c r="ICJ27" s="27"/>
      <c r="ICK27" s="27"/>
      <c r="ICL27" s="27"/>
      <c r="ICM27" s="27"/>
      <c r="ICN27" s="27"/>
      <c r="ICO27" s="27"/>
      <c r="ICP27" s="27"/>
      <c r="ICQ27" s="27"/>
      <c r="ICR27" s="27"/>
      <c r="ICS27" s="27"/>
      <c r="ICT27" s="27"/>
      <c r="ICU27" s="27"/>
      <c r="ICV27" s="27"/>
      <c r="ICW27" s="27"/>
      <c r="ICX27" s="27"/>
      <c r="ICY27" s="27"/>
      <c r="ICZ27" s="27"/>
      <c r="IDA27" s="27"/>
      <c r="IDB27" s="27"/>
      <c r="IDC27" s="27"/>
      <c r="IDD27" s="27"/>
      <c r="IDE27" s="27"/>
      <c r="IDF27" s="27"/>
      <c r="IDG27" s="27"/>
      <c r="IDH27" s="27"/>
      <c r="IDI27" s="27"/>
      <c r="IDJ27" s="27"/>
      <c r="IDK27" s="27"/>
      <c r="IDL27" s="27"/>
      <c r="IDM27" s="27"/>
      <c r="IDN27" s="27"/>
      <c r="IDO27" s="27"/>
      <c r="IDP27" s="27"/>
      <c r="IDQ27" s="27"/>
      <c r="IDR27" s="27"/>
      <c r="IDS27" s="27"/>
      <c r="IDT27" s="27"/>
      <c r="IDU27" s="27"/>
      <c r="IDV27" s="27"/>
      <c r="IDW27" s="27"/>
      <c r="IDX27" s="27"/>
      <c r="IDY27" s="27"/>
      <c r="IDZ27" s="27"/>
      <c r="IEA27" s="27"/>
      <c r="IEB27" s="27"/>
      <c r="IEC27" s="27"/>
      <c r="IED27" s="27"/>
      <c r="IEE27" s="27"/>
      <c r="IEF27" s="27"/>
      <c r="IEG27" s="27"/>
      <c r="IEH27" s="27"/>
      <c r="IEI27" s="27"/>
      <c r="IEJ27" s="27"/>
      <c r="IEK27" s="27"/>
      <c r="IEL27" s="27"/>
      <c r="IEM27" s="27"/>
      <c r="IEN27" s="27"/>
      <c r="IEO27" s="27"/>
      <c r="IEP27" s="27"/>
      <c r="IEQ27" s="27"/>
      <c r="IER27" s="27"/>
      <c r="IES27" s="27"/>
      <c r="IET27" s="27"/>
      <c r="IEU27" s="27"/>
      <c r="IEV27" s="27"/>
      <c r="IEW27" s="27"/>
      <c r="IEX27" s="27"/>
      <c r="IEY27" s="27"/>
      <c r="IEZ27" s="27"/>
      <c r="IFA27" s="27"/>
      <c r="IFB27" s="27"/>
      <c r="IFC27" s="27"/>
      <c r="IFD27" s="27"/>
      <c r="IFE27" s="27"/>
      <c r="IFF27" s="27"/>
      <c r="IFG27" s="27"/>
      <c r="IFH27" s="27"/>
      <c r="IFI27" s="27"/>
      <c r="IFJ27" s="27"/>
      <c r="IFK27" s="27"/>
      <c r="IFL27" s="27"/>
      <c r="IFM27" s="27"/>
      <c r="IFN27" s="27"/>
      <c r="IFO27" s="27"/>
      <c r="IFP27" s="27"/>
      <c r="IFQ27" s="27"/>
      <c r="IFR27" s="27"/>
      <c r="IFS27" s="27"/>
      <c r="IFT27" s="27"/>
      <c r="IFU27" s="27"/>
      <c r="IFV27" s="27"/>
      <c r="IFW27" s="27"/>
      <c r="IFX27" s="27"/>
      <c r="IFY27" s="27"/>
      <c r="IFZ27" s="27"/>
      <c r="IGA27" s="27"/>
      <c r="IGB27" s="27"/>
      <c r="IGC27" s="27"/>
      <c r="IGD27" s="27"/>
      <c r="IGE27" s="27"/>
      <c r="IGF27" s="27"/>
      <c r="IGG27" s="27"/>
      <c r="IGH27" s="27"/>
      <c r="IGI27" s="27"/>
      <c r="IGJ27" s="27"/>
      <c r="IGK27" s="27"/>
      <c r="IGL27" s="27"/>
      <c r="IGM27" s="27"/>
      <c r="IGN27" s="27"/>
      <c r="IGO27" s="27"/>
      <c r="IGP27" s="27"/>
      <c r="IGQ27" s="27"/>
      <c r="IGR27" s="27"/>
      <c r="IGS27" s="27"/>
      <c r="IGT27" s="27"/>
      <c r="IGU27" s="27"/>
      <c r="IGV27" s="27"/>
      <c r="IGW27" s="27"/>
      <c r="IGX27" s="27"/>
      <c r="IGY27" s="27"/>
      <c r="IGZ27" s="27"/>
      <c r="IHA27" s="27"/>
      <c r="IHB27" s="27"/>
      <c r="IHC27" s="27"/>
      <c r="IHD27" s="27"/>
      <c r="IHE27" s="27"/>
      <c r="IHF27" s="27"/>
      <c r="IHG27" s="27"/>
      <c r="IHH27" s="27"/>
      <c r="IHI27" s="27"/>
      <c r="IHJ27" s="27"/>
      <c r="IHK27" s="27"/>
      <c r="IHL27" s="27"/>
      <c r="IHM27" s="27"/>
      <c r="IHN27" s="27"/>
      <c r="IHO27" s="27"/>
      <c r="IHP27" s="27"/>
      <c r="IHQ27" s="27"/>
      <c r="IHR27" s="27"/>
      <c r="IHS27" s="27"/>
      <c r="IHT27" s="27"/>
      <c r="IHU27" s="27"/>
      <c r="IHV27" s="27"/>
      <c r="IHW27" s="27"/>
      <c r="IHX27" s="27"/>
      <c r="IHY27" s="27"/>
      <c r="IHZ27" s="27"/>
      <c r="IIA27" s="27"/>
      <c r="IIB27" s="27"/>
      <c r="IIC27" s="27"/>
      <c r="IID27" s="27"/>
      <c r="IIE27" s="27"/>
      <c r="IIF27" s="27"/>
      <c r="IIG27" s="27"/>
      <c r="IIH27" s="27"/>
      <c r="III27" s="27"/>
      <c r="IIJ27" s="27"/>
      <c r="IIK27" s="27"/>
      <c r="IIL27" s="27"/>
      <c r="IIM27" s="27"/>
      <c r="IIN27" s="27"/>
      <c r="IIO27" s="27"/>
      <c r="IIP27" s="27"/>
      <c r="IIQ27" s="27"/>
      <c r="IIR27" s="27"/>
      <c r="IIS27" s="27"/>
      <c r="IIT27" s="27"/>
      <c r="IIU27" s="27"/>
      <c r="IIV27" s="27"/>
      <c r="IIW27" s="27"/>
      <c r="IIX27" s="27"/>
      <c r="IIY27" s="27"/>
      <c r="IIZ27" s="27"/>
      <c r="IJA27" s="27"/>
      <c r="IJB27" s="27"/>
      <c r="IJC27" s="27"/>
      <c r="IJD27" s="27"/>
      <c r="IJE27" s="27"/>
      <c r="IJF27" s="27"/>
      <c r="IJG27" s="27"/>
      <c r="IJH27" s="27"/>
      <c r="IJI27" s="27"/>
      <c r="IJJ27" s="27"/>
      <c r="IJK27" s="27"/>
      <c r="IJL27" s="27"/>
      <c r="IJM27" s="27"/>
      <c r="IJN27" s="27"/>
      <c r="IJO27" s="27"/>
      <c r="IJP27" s="27"/>
      <c r="IJQ27" s="27"/>
      <c r="IJR27" s="27"/>
      <c r="IJS27" s="27"/>
      <c r="IJT27" s="27"/>
      <c r="IJU27" s="27"/>
      <c r="IJV27" s="27"/>
      <c r="IJW27" s="27"/>
      <c r="IJX27" s="27"/>
      <c r="IJY27" s="27"/>
      <c r="IJZ27" s="27"/>
      <c r="IKA27" s="27"/>
      <c r="IKB27" s="27"/>
      <c r="IKC27" s="27"/>
      <c r="IKD27" s="27"/>
      <c r="IKE27" s="27"/>
      <c r="IKF27" s="27"/>
      <c r="IKG27" s="27"/>
      <c r="IKH27" s="27"/>
      <c r="IKI27" s="27"/>
      <c r="IKJ27" s="27"/>
      <c r="IKK27" s="27"/>
      <c r="IKL27" s="27"/>
      <c r="IKM27" s="27"/>
      <c r="IKN27" s="27"/>
      <c r="IKO27" s="27"/>
      <c r="IKP27" s="27"/>
      <c r="IKQ27" s="27"/>
      <c r="IKR27" s="27"/>
      <c r="IKS27" s="27"/>
      <c r="IKT27" s="27"/>
      <c r="IKU27" s="27"/>
      <c r="IKV27" s="27"/>
      <c r="IKW27" s="27"/>
      <c r="IKX27" s="27"/>
      <c r="IKY27" s="27"/>
      <c r="IKZ27" s="27"/>
      <c r="ILA27" s="27"/>
      <c r="ILB27" s="27"/>
      <c r="ILC27" s="27"/>
      <c r="ILD27" s="27"/>
      <c r="ILE27" s="27"/>
      <c r="ILF27" s="27"/>
      <c r="ILG27" s="27"/>
      <c r="ILH27" s="27"/>
      <c r="ILI27" s="27"/>
      <c r="ILJ27" s="27"/>
      <c r="ILK27" s="27"/>
      <c r="ILL27" s="27"/>
      <c r="ILM27" s="27"/>
      <c r="ILN27" s="27"/>
      <c r="ILO27" s="27"/>
      <c r="ILP27" s="27"/>
      <c r="ILQ27" s="27"/>
      <c r="ILR27" s="27"/>
      <c r="ILS27" s="27"/>
      <c r="ILT27" s="27"/>
      <c r="ILU27" s="27"/>
      <c r="ILV27" s="27"/>
      <c r="ILW27" s="27"/>
      <c r="ILX27" s="27"/>
      <c r="ILY27" s="27"/>
      <c r="ILZ27" s="27"/>
      <c r="IMA27" s="27"/>
      <c r="IMB27" s="27"/>
      <c r="IMC27" s="27"/>
      <c r="IMD27" s="27"/>
      <c r="IME27" s="27"/>
      <c r="IMF27" s="27"/>
      <c r="IMG27" s="27"/>
      <c r="IMH27" s="27"/>
      <c r="IMI27" s="27"/>
      <c r="IMJ27" s="27"/>
      <c r="IMK27" s="27"/>
      <c r="IML27" s="27"/>
      <c r="IMM27" s="27"/>
      <c r="IMN27" s="27"/>
      <c r="IMO27" s="27"/>
      <c r="IMP27" s="27"/>
      <c r="IMQ27" s="27"/>
      <c r="IMR27" s="27"/>
      <c r="IMS27" s="27"/>
      <c r="IMT27" s="27"/>
      <c r="IMU27" s="27"/>
      <c r="IMV27" s="27"/>
      <c r="IMW27" s="27"/>
      <c r="IMX27" s="27"/>
      <c r="IMY27" s="27"/>
      <c r="IMZ27" s="27"/>
      <c r="INA27" s="27"/>
      <c r="INB27" s="27"/>
      <c r="INC27" s="27"/>
      <c r="IND27" s="27"/>
      <c r="INE27" s="27"/>
      <c r="INF27" s="27"/>
      <c r="ING27" s="27"/>
      <c r="INH27" s="27"/>
      <c r="INI27" s="27"/>
      <c r="INJ27" s="27"/>
      <c r="INK27" s="27"/>
      <c r="INL27" s="27"/>
      <c r="INM27" s="27"/>
      <c r="INN27" s="27"/>
      <c r="INO27" s="27"/>
      <c r="INP27" s="27"/>
      <c r="INQ27" s="27"/>
      <c r="INR27" s="27"/>
      <c r="INS27" s="27"/>
      <c r="INT27" s="27"/>
      <c r="INU27" s="27"/>
      <c r="INV27" s="27"/>
      <c r="INW27" s="27"/>
      <c r="INX27" s="27"/>
      <c r="INY27" s="27"/>
      <c r="INZ27" s="27"/>
      <c r="IOA27" s="27"/>
      <c r="IOB27" s="27"/>
      <c r="IOC27" s="27"/>
      <c r="IOD27" s="27"/>
      <c r="IOE27" s="27"/>
      <c r="IOF27" s="27"/>
      <c r="IOG27" s="27"/>
      <c r="IOH27" s="27"/>
      <c r="IOI27" s="27"/>
      <c r="IOJ27" s="27"/>
      <c r="IOK27" s="27"/>
      <c r="IOL27" s="27"/>
      <c r="IOM27" s="27"/>
      <c r="ION27" s="27"/>
      <c r="IOO27" s="27"/>
      <c r="IOP27" s="27"/>
      <c r="IOQ27" s="27"/>
      <c r="IOR27" s="27"/>
      <c r="IOS27" s="27"/>
      <c r="IOT27" s="27"/>
      <c r="IOU27" s="27"/>
      <c r="IOV27" s="27"/>
      <c r="IOW27" s="27"/>
      <c r="IOX27" s="27"/>
      <c r="IOY27" s="27"/>
      <c r="IOZ27" s="27"/>
      <c r="IPA27" s="27"/>
      <c r="IPB27" s="27"/>
      <c r="IPC27" s="27"/>
      <c r="IPD27" s="27"/>
      <c r="IPE27" s="27"/>
      <c r="IPF27" s="27"/>
      <c r="IPG27" s="27"/>
      <c r="IPH27" s="27"/>
      <c r="IPI27" s="27"/>
      <c r="IPJ27" s="27"/>
      <c r="IPK27" s="27"/>
      <c r="IPL27" s="27"/>
      <c r="IPM27" s="27"/>
      <c r="IPN27" s="27"/>
      <c r="IPO27" s="27"/>
      <c r="IPP27" s="27"/>
      <c r="IPQ27" s="27"/>
      <c r="IPR27" s="27"/>
      <c r="IPS27" s="27"/>
      <c r="IPT27" s="27"/>
      <c r="IPU27" s="27"/>
      <c r="IPV27" s="27"/>
      <c r="IPW27" s="27"/>
      <c r="IPX27" s="27"/>
      <c r="IPY27" s="27"/>
      <c r="IPZ27" s="27"/>
      <c r="IQA27" s="27"/>
      <c r="IQB27" s="27"/>
      <c r="IQC27" s="27"/>
      <c r="IQD27" s="27"/>
      <c r="IQE27" s="27"/>
      <c r="IQF27" s="27"/>
      <c r="IQG27" s="27"/>
      <c r="IQH27" s="27"/>
      <c r="IQI27" s="27"/>
      <c r="IQJ27" s="27"/>
      <c r="IQK27" s="27"/>
      <c r="IQL27" s="27"/>
      <c r="IQM27" s="27"/>
      <c r="IQN27" s="27"/>
      <c r="IQO27" s="27"/>
      <c r="IQP27" s="27"/>
      <c r="IQQ27" s="27"/>
      <c r="IQR27" s="27"/>
      <c r="IQS27" s="27"/>
      <c r="IQT27" s="27"/>
      <c r="IQU27" s="27"/>
      <c r="IQV27" s="27"/>
      <c r="IQW27" s="27"/>
      <c r="IQX27" s="27"/>
      <c r="IQY27" s="27"/>
      <c r="IQZ27" s="27"/>
      <c r="IRA27" s="27"/>
      <c r="IRB27" s="27"/>
      <c r="IRC27" s="27"/>
      <c r="IRD27" s="27"/>
      <c r="IRE27" s="27"/>
      <c r="IRF27" s="27"/>
      <c r="IRG27" s="27"/>
      <c r="IRH27" s="27"/>
      <c r="IRI27" s="27"/>
      <c r="IRJ27" s="27"/>
      <c r="IRK27" s="27"/>
      <c r="IRL27" s="27"/>
      <c r="IRM27" s="27"/>
      <c r="IRN27" s="27"/>
      <c r="IRO27" s="27"/>
      <c r="IRP27" s="27"/>
      <c r="IRQ27" s="27"/>
      <c r="IRR27" s="27"/>
      <c r="IRS27" s="27"/>
      <c r="IRT27" s="27"/>
      <c r="IRU27" s="27"/>
      <c r="IRV27" s="27"/>
      <c r="IRW27" s="27"/>
      <c r="IRX27" s="27"/>
      <c r="IRY27" s="27"/>
      <c r="IRZ27" s="27"/>
      <c r="ISA27" s="27"/>
      <c r="ISB27" s="27"/>
      <c r="ISC27" s="27"/>
      <c r="ISD27" s="27"/>
      <c r="ISE27" s="27"/>
      <c r="ISF27" s="27"/>
      <c r="ISG27" s="27"/>
      <c r="ISH27" s="27"/>
      <c r="ISI27" s="27"/>
      <c r="ISJ27" s="27"/>
      <c r="ISK27" s="27"/>
      <c r="ISL27" s="27"/>
      <c r="ISM27" s="27"/>
      <c r="ISN27" s="27"/>
      <c r="ISO27" s="27"/>
      <c r="ISP27" s="27"/>
      <c r="ISQ27" s="27"/>
      <c r="ISR27" s="27"/>
      <c r="ISS27" s="27"/>
      <c r="IST27" s="27"/>
      <c r="ISU27" s="27"/>
      <c r="ISV27" s="27"/>
      <c r="ISW27" s="27"/>
      <c r="ISX27" s="27"/>
      <c r="ISY27" s="27"/>
      <c r="ISZ27" s="27"/>
      <c r="ITA27" s="27"/>
      <c r="ITB27" s="27"/>
      <c r="ITC27" s="27"/>
      <c r="ITD27" s="27"/>
      <c r="ITE27" s="27"/>
      <c r="ITF27" s="27"/>
      <c r="ITG27" s="27"/>
      <c r="ITH27" s="27"/>
      <c r="ITI27" s="27"/>
      <c r="ITJ27" s="27"/>
      <c r="ITK27" s="27"/>
      <c r="ITL27" s="27"/>
      <c r="ITM27" s="27"/>
      <c r="ITN27" s="27"/>
      <c r="ITO27" s="27"/>
      <c r="ITP27" s="27"/>
      <c r="ITQ27" s="27"/>
      <c r="ITR27" s="27"/>
      <c r="ITS27" s="27"/>
      <c r="ITT27" s="27"/>
      <c r="ITU27" s="27"/>
      <c r="ITV27" s="27"/>
      <c r="ITW27" s="27"/>
      <c r="ITX27" s="27"/>
      <c r="ITY27" s="27"/>
      <c r="ITZ27" s="27"/>
      <c r="IUA27" s="27"/>
      <c r="IUB27" s="27"/>
      <c r="IUC27" s="27"/>
      <c r="IUD27" s="27"/>
      <c r="IUE27" s="27"/>
      <c r="IUF27" s="27"/>
      <c r="IUG27" s="27"/>
      <c r="IUH27" s="27"/>
      <c r="IUI27" s="27"/>
      <c r="IUJ27" s="27"/>
      <c r="IUK27" s="27"/>
      <c r="IUL27" s="27"/>
      <c r="IUM27" s="27"/>
      <c r="IUN27" s="27"/>
      <c r="IUO27" s="27"/>
      <c r="IUP27" s="27"/>
      <c r="IUQ27" s="27"/>
      <c r="IUR27" s="27"/>
      <c r="IUS27" s="27"/>
      <c r="IUT27" s="27"/>
      <c r="IUU27" s="27"/>
      <c r="IUV27" s="27"/>
      <c r="IUW27" s="27"/>
      <c r="IUX27" s="27"/>
      <c r="IUY27" s="27"/>
      <c r="IUZ27" s="27"/>
      <c r="IVA27" s="27"/>
      <c r="IVB27" s="27"/>
      <c r="IVC27" s="27"/>
      <c r="IVD27" s="27"/>
      <c r="IVE27" s="27"/>
      <c r="IVF27" s="27"/>
      <c r="IVG27" s="27"/>
      <c r="IVH27" s="27"/>
      <c r="IVI27" s="27"/>
      <c r="IVJ27" s="27"/>
      <c r="IVK27" s="27"/>
      <c r="IVL27" s="27"/>
      <c r="IVM27" s="27"/>
      <c r="IVN27" s="27"/>
      <c r="IVO27" s="27"/>
      <c r="IVP27" s="27"/>
      <c r="IVQ27" s="27"/>
      <c r="IVR27" s="27"/>
      <c r="IVS27" s="27"/>
      <c r="IVT27" s="27"/>
      <c r="IVU27" s="27"/>
      <c r="IVV27" s="27"/>
      <c r="IVW27" s="27"/>
      <c r="IVX27" s="27"/>
      <c r="IVY27" s="27"/>
      <c r="IVZ27" s="27"/>
      <c r="IWA27" s="27"/>
      <c r="IWB27" s="27"/>
      <c r="IWC27" s="27"/>
      <c r="IWD27" s="27"/>
      <c r="IWE27" s="27"/>
      <c r="IWF27" s="27"/>
      <c r="IWG27" s="27"/>
      <c r="IWH27" s="27"/>
      <c r="IWI27" s="27"/>
      <c r="IWJ27" s="27"/>
      <c r="IWK27" s="27"/>
      <c r="IWL27" s="27"/>
      <c r="IWM27" s="27"/>
      <c r="IWN27" s="27"/>
      <c r="IWO27" s="27"/>
      <c r="IWP27" s="27"/>
      <c r="IWQ27" s="27"/>
      <c r="IWR27" s="27"/>
      <c r="IWS27" s="27"/>
      <c r="IWT27" s="27"/>
      <c r="IWU27" s="27"/>
      <c r="IWV27" s="27"/>
      <c r="IWW27" s="27"/>
      <c r="IWX27" s="27"/>
      <c r="IWY27" s="27"/>
      <c r="IWZ27" s="27"/>
      <c r="IXA27" s="27"/>
      <c r="IXB27" s="27"/>
      <c r="IXC27" s="27"/>
      <c r="IXD27" s="27"/>
      <c r="IXE27" s="27"/>
      <c r="IXF27" s="27"/>
      <c r="IXG27" s="27"/>
      <c r="IXH27" s="27"/>
      <c r="IXI27" s="27"/>
      <c r="IXJ27" s="27"/>
      <c r="IXK27" s="27"/>
      <c r="IXL27" s="27"/>
      <c r="IXM27" s="27"/>
      <c r="IXN27" s="27"/>
      <c r="IXO27" s="27"/>
      <c r="IXP27" s="27"/>
      <c r="IXQ27" s="27"/>
      <c r="IXR27" s="27"/>
      <c r="IXS27" s="27"/>
      <c r="IXT27" s="27"/>
      <c r="IXU27" s="27"/>
      <c r="IXV27" s="27"/>
      <c r="IXW27" s="27"/>
      <c r="IXX27" s="27"/>
      <c r="IXY27" s="27"/>
      <c r="IXZ27" s="27"/>
      <c r="IYA27" s="27"/>
      <c r="IYB27" s="27"/>
      <c r="IYC27" s="27"/>
      <c r="IYD27" s="27"/>
      <c r="IYE27" s="27"/>
      <c r="IYF27" s="27"/>
      <c r="IYG27" s="27"/>
      <c r="IYH27" s="27"/>
      <c r="IYI27" s="27"/>
      <c r="IYJ27" s="27"/>
      <c r="IYK27" s="27"/>
      <c r="IYL27" s="27"/>
      <c r="IYM27" s="27"/>
      <c r="IYN27" s="27"/>
      <c r="IYO27" s="27"/>
      <c r="IYP27" s="27"/>
      <c r="IYQ27" s="27"/>
      <c r="IYR27" s="27"/>
      <c r="IYS27" s="27"/>
      <c r="IYT27" s="27"/>
      <c r="IYU27" s="27"/>
      <c r="IYV27" s="27"/>
      <c r="IYW27" s="27"/>
      <c r="IYX27" s="27"/>
      <c r="IYY27" s="27"/>
      <c r="IYZ27" s="27"/>
      <c r="IZA27" s="27"/>
      <c r="IZB27" s="27"/>
      <c r="IZC27" s="27"/>
      <c r="IZD27" s="27"/>
      <c r="IZE27" s="27"/>
      <c r="IZF27" s="27"/>
      <c r="IZG27" s="27"/>
      <c r="IZH27" s="27"/>
      <c r="IZI27" s="27"/>
      <c r="IZJ27" s="27"/>
      <c r="IZK27" s="27"/>
      <c r="IZL27" s="27"/>
      <c r="IZM27" s="27"/>
      <c r="IZN27" s="27"/>
      <c r="IZO27" s="27"/>
      <c r="IZP27" s="27"/>
      <c r="IZQ27" s="27"/>
      <c r="IZR27" s="27"/>
      <c r="IZS27" s="27"/>
      <c r="IZT27" s="27"/>
      <c r="IZU27" s="27"/>
      <c r="IZV27" s="27"/>
      <c r="IZW27" s="27"/>
      <c r="IZX27" s="27"/>
      <c r="IZY27" s="27"/>
      <c r="IZZ27" s="27"/>
      <c r="JAA27" s="27"/>
      <c r="JAB27" s="27"/>
      <c r="JAC27" s="27"/>
      <c r="JAD27" s="27"/>
      <c r="JAE27" s="27"/>
      <c r="JAF27" s="27"/>
      <c r="JAG27" s="27"/>
      <c r="JAH27" s="27"/>
      <c r="JAI27" s="27"/>
      <c r="JAJ27" s="27"/>
      <c r="JAK27" s="27"/>
      <c r="JAL27" s="27"/>
      <c r="JAM27" s="27"/>
      <c r="JAN27" s="27"/>
      <c r="JAO27" s="27"/>
      <c r="JAP27" s="27"/>
      <c r="JAQ27" s="27"/>
      <c r="JAR27" s="27"/>
      <c r="JAS27" s="27"/>
      <c r="JAT27" s="27"/>
      <c r="JAU27" s="27"/>
      <c r="JAV27" s="27"/>
      <c r="JAW27" s="27"/>
      <c r="JAX27" s="27"/>
      <c r="JAY27" s="27"/>
      <c r="JAZ27" s="27"/>
      <c r="JBA27" s="27"/>
      <c r="JBB27" s="27"/>
      <c r="JBC27" s="27"/>
      <c r="JBD27" s="27"/>
      <c r="JBE27" s="27"/>
      <c r="JBF27" s="27"/>
      <c r="JBG27" s="27"/>
      <c r="JBH27" s="27"/>
      <c r="JBI27" s="27"/>
      <c r="JBJ27" s="27"/>
      <c r="JBK27" s="27"/>
      <c r="JBL27" s="27"/>
      <c r="JBM27" s="27"/>
      <c r="JBN27" s="27"/>
      <c r="JBO27" s="27"/>
      <c r="JBP27" s="27"/>
      <c r="JBQ27" s="27"/>
      <c r="JBR27" s="27"/>
      <c r="JBS27" s="27"/>
      <c r="JBT27" s="27"/>
      <c r="JBU27" s="27"/>
      <c r="JBV27" s="27"/>
      <c r="JBW27" s="27"/>
      <c r="JBX27" s="27"/>
      <c r="JBY27" s="27"/>
      <c r="JBZ27" s="27"/>
      <c r="JCA27" s="27"/>
      <c r="JCB27" s="27"/>
      <c r="JCC27" s="27"/>
      <c r="JCD27" s="27"/>
      <c r="JCE27" s="27"/>
      <c r="JCF27" s="27"/>
      <c r="JCG27" s="27"/>
      <c r="JCH27" s="27"/>
      <c r="JCI27" s="27"/>
      <c r="JCJ27" s="27"/>
      <c r="JCK27" s="27"/>
      <c r="JCL27" s="27"/>
      <c r="JCM27" s="27"/>
      <c r="JCN27" s="27"/>
      <c r="JCO27" s="27"/>
      <c r="JCP27" s="27"/>
      <c r="JCQ27" s="27"/>
      <c r="JCR27" s="27"/>
      <c r="JCS27" s="27"/>
      <c r="JCT27" s="27"/>
      <c r="JCU27" s="27"/>
      <c r="JCV27" s="27"/>
      <c r="JCW27" s="27"/>
      <c r="JCX27" s="27"/>
      <c r="JCY27" s="27"/>
      <c r="JCZ27" s="27"/>
      <c r="JDA27" s="27"/>
      <c r="JDB27" s="27"/>
      <c r="JDC27" s="27"/>
      <c r="JDD27" s="27"/>
      <c r="JDE27" s="27"/>
      <c r="JDF27" s="27"/>
      <c r="JDG27" s="27"/>
      <c r="JDH27" s="27"/>
      <c r="JDI27" s="27"/>
      <c r="JDJ27" s="27"/>
      <c r="JDK27" s="27"/>
      <c r="JDL27" s="27"/>
      <c r="JDM27" s="27"/>
      <c r="JDN27" s="27"/>
      <c r="JDO27" s="27"/>
      <c r="JDP27" s="27"/>
      <c r="JDQ27" s="27"/>
      <c r="JDR27" s="27"/>
      <c r="JDS27" s="27"/>
      <c r="JDT27" s="27"/>
      <c r="JDU27" s="27"/>
      <c r="JDV27" s="27"/>
      <c r="JDW27" s="27"/>
      <c r="JDX27" s="27"/>
      <c r="JDY27" s="27"/>
      <c r="JDZ27" s="27"/>
      <c r="JEA27" s="27"/>
      <c r="JEB27" s="27"/>
      <c r="JEC27" s="27"/>
      <c r="JED27" s="27"/>
      <c r="JEE27" s="27"/>
      <c r="JEF27" s="27"/>
      <c r="JEG27" s="27"/>
      <c r="JEH27" s="27"/>
      <c r="JEI27" s="27"/>
      <c r="JEJ27" s="27"/>
      <c r="JEK27" s="27"/>
      <c r="JEL27" s="27"/>
      <c r="JEM27" s="27"/>
      <c r="JEN27" s="27"/>
      <c r="JEO27" s="27"/>
      <c r="JEP27" s="27"/>
      <c r="JEQ27" s="27"/>
      <c r="JER27" s="27"/>
      <c r="JES27" s="27"/>
      <c r="JET27" s="27"/>
      <c r="JEU27" s="27"/>
      <c r="JEV27" s="27"/>
      <c r="JEW27" s="27"/>
      <c r="JEX27" s="27"/>
      <c r="JEY27" s="27"/>
      <c r="JEZ27" s="27"/>
      <c r="JFA27" s="27"/>
      <c r="JFB27" s="27"/>
      <c r="JFC27" s="27"/>
      <c r="JFD27" s="27"/>
      <c r="JFE27" s="27"/>
      <c r="JFF27" s="27"/>
      <c r="JFG27" s="27"/>
      <c r="JFH27" s="27"/>
      <c r="JFI27" s="27"/>
      <c r="JFJ27" s="27"/>
      <c r="JFK27" s="27"/>
      <c r="JFL27" s="27"/>
      <c r="JFM27" s="27"/>
      <c r="JFN27" s="27"/>
      <c r="JFO27" s="27"/>
      <c r="JFP27" s="27"/>
      <c r="JFQ27" s="27"/>
      <c r="JFR27" s="27"/>
      <c r="JFS27" s="27"/>
      <c r="JFT27" s="27"/>
      <c r="JFU27" s="27"/>
      <c r="JFV27" s="27"/>
      <c r="JFW27" s="27"/>
      <c r="JFX27" s="27"/>
      <c r="JFY27" s="27"/>
      <c r="JFZ27" s="27"/>
      <c r="JGA27" s="27"/>
      <c r="JGB27" s="27"/>
      <c r="JGC27" s="27"/>
      <c r="JGD27" s="27"/>
      <c r="JGE27" s="27"/>
      <c r="JGF27" s="27"/>
      <c r="JGG27" s="27"/>
      <c r="JGH27" s="27"/>
      <c r="JGI27" s="27"/>
      <c r="JGJ27" s="27"/>
      <c r="JGK27" s="27"/>
      <c r="JGL27" s="27"/>
      <c r="JGM27" s="27"/>
      <c r="JGN27" s="27"/>
      <c r="JGO27" s="27"/>
      <c r="JGP27" s="27"/>
      <c r="JGQ27" s="27"/>
      <c r="JGR27" s="27"/>
      <c r="JGS27" s="27"/>
      <c r="JGT27" s="27"/>
      <c r="JGU27" s="27"/>
      <c r="JGV27" s="27"/>
      <c r="JGW27" s="27"/>
      <c r="JGX27" s="27"/>
      <c r="JGY27" s="27"/>
      <c r="JGZ27" s="27"/>
      <c r="JHA27" s="27"/>
      <c r="JHB27" s="27"/>
      <c r="JHC27" s="27"/>
      <c r="JHD27" s="27"/>
      <c r="JHE27" s="27"/>
      <c r="JHF27" s="27"/>
      <c r="JHG27" s="27"/>
      <c r="JHH27" s="27"/>
      <c r="JHI27" s="27"/>
      <c r="JHJ27" s="27"/>
      <c r="JHK27" s="27"/>
      <c r="JHL27" s="27"/>
      <c r="JHM27" s="27"/>
      <c r="JHN27" s="27"/>
      <c r="JHO27" s="27"/>
      <c r="JHP27" s="27"/>
      <c r="JHQ27" s="27"/>
      <c r="JHR27" s="27"/>
      <c r="JHS27" s="27"/>
      <c r="JHT27" s="27"/>
      <c r="JHU27" s="27"/>
      <c r="JHV27" s="27"/>
      <c r="JHW27" s="27"/>
      <c r="JHX27" s="27"/>
      <c r="JHY27" s="27"/>
      <c r="JHZ27" s="27"/>
      <c r="JIA27" s="27"/>
      <c r="JIB27" s="27"/>
      <c r="JIC27" s="27"/>
      <c r="JID27" s="27"/>
      <c r="JIE27" s="27"/>
      <c r="JIF27" s="27"/>
      <c r="JIG27" s="27"/>
      <c r="JIH27" s="27"/>
      <c r="JII27" s="27"/>
      <c r="JIJ27" s="27"/>
      <c r="JIK27" s="27"/>
      <c r="JIL27" s="27"/>
      <c r="JIM27" s="27"/>
      <c r="JIN27" s="27"/>
      <c r="JIO27" s="27"/>
      <c r="JIP27" s="27"/>
      <c r="JIQ27" s="27"/>
      <c r="JIR27" s="27"/>
      <c r="JIS27" s="27"/>
      <c r="JIT27" s="27"/>
      <c r="JIU27" s="27"/>
      <c r="JIV27" s="27"/>
      <c r="JIW27" s="27"/>
      <c r="JIX27" s="27"/>
      <c r="JIY27" s="27"/>
      <c r="JIZ27" s="27"/>
      <c r="JJA27" s="27"/>
      <c r="JJB27" s="27"/>
      <c r="JJC27" s="27"/>
      <c r="JJD27" s="27"/>
      <c r="JJE27" s="27"/>
      <c r="JJF27" s="27"/>
      <c r="JJG27" s="27"/>
      <c r="JJH27" s="27"/>
      <c r="JJI27" s="27"/>
      <c r="JJJ27" s="27"/>
      <c r="JJK27" s="27"/>
      <c r="JJL27" s="27"/>
      <c r="JJM27" s="27"/>
      <c r="JJN27" s="27"/>
      <c r="JJO27" s="27"/>
      <c r="JJP27" s="27"/>
      <c r="JJQ27" s="27"/>
      <c r="JJR27" s="27"/>
      <c r="JJS27" s="27"/>
      <c r="JJT27" s="27"/>
      <c r="JJU27" s="27"/>
      <c r="JJV27" s="27"/>
      <c r="JJW27" s="27"/>
      <c r="JJX27" s="27"/>
      <c r="JJY27" s="27"/>
      <c r="JJZ27" s="27"/>
      <c r="JKA27" s="27"/>
      <c r="JKB27" s="27"/>
      <c r="JKC27" s="27"/>
      <c r="JKD27" s="27"/>
      <c r="JKE27" s="27"/>
      <c r="JKF27" s="27"/>
      <c r="JKG27" s="27"/>
      <c r="JKH27" s="27"/>
      <c r="JKI27" s="27"/>
      <c r="JKJ27" s="27"/>
      <c r="JKK27" s="27"/>
      <c r="JKL27" s="27"/>
      <c r="JKM27" s="27"/>
      <c r="JKN27" s="27"/>
      <c r="JKO27" s="27"/>
      <c r="JKP27" s="27"/>
      <c r="JKQ27" s="27"/>
      <c r="JKR27" s="27"/>
      <c r="JKS27" s="27"/>
      <c r="JKT27" s="27"/>
      <c r="JKU27" s="27"/>
      <c r="JKV27" s="27"/>
      <c r="JKW27" s="27"/>
      <c r="JKX27" s="27"/>
      <c r="JKY27" s="27"/>
      <c r="JKZ27" s="27"/>
      <c r="JLA27" s="27"/>
      <c r="JLB27" s="27"/>
      <c r="JLC27" s="27"/>
      <c r="JLD27" s="27"/>
      <c r="JLE27" s="27"/>
      <c r="JLF27" s="27"/>
      <c r="JLG27" s="27"/>
      <c r="JLH27" s="27"/>
      <c r="JLI27" s="27"/>
      <c r="JLJ27" s="27"/>
      <c r="JLK27" s="27"/>
      <c r="JLL27" s="27"/>
      <c r="JLM27" s="27"/>
      <c r="JLN27" s="27"/>
      <c r="JLO27" s="27"/>
      <c r="JLP27" s="27"/>
      <c r="JLQ27" s="27"/>
      <c r="JLR27" s="27"/>
      <c r="JLS27" s="27"/>
      <c r="JLT27" s="27"/>
      <c r="JLU27" s="27"/>
      <c r="JLV27" s="27"/>
      <c r="JLW27" s="27"/>
      <c r="JLX27" s="27"/>
      <c r="JLY27" s="27"/>
      <c r="JLZ27" s="27"/>
      <c r="JMA27" s="27"/>
      <c r="JMB27" s="27"/>
      <c r="JMC27" s="27"/>
      <c r="JMD27" s="27"/>
      <c r="JME27" s="27"/>
      <c r="JMF27" s="27"/>
      <c r="JMG27" s="27"/>
      <c r="JMH27" s="27"/>
      <c r="JMI27" s="27"/>
      <c r="JMJ27" s="27"/>
      <c r="JMK27" s="27"/>
      <c r="JML27" s="27"/>
      <c r="JMM27" s="27"/>
      <c r="JMN27" s="27"/>
      <c r="JMO27" s="27"/>
      <c r="JMP27" s="27"/>
      <c r="JMQ27" s="27"/>
      <c r="JMR27" s="27"/>
      <c r="JMS27" s="27"/>
      <c r="JMT27" s="27"/>
      <c r="JMU27" s="27"/>
      <c r="JMV27" s="27"/>
      <c r="JMW27" s="27"/>
      <c r="JMX27" s="27"/>
      <c r="JMY27" s="27"/>
      <c r="JMZ27" s="27"/>
      <c r="JNA27" s="27"/>
      <c r="JNB27" s="27"/>
      <c r="JNC27" s="27"/>
      <c r="JND27" s="27"/>
      <c r="JNE27" s="27"/>
      <c r="JNF27" s="27"/>
      <c r="JNG27" s="27"/>
      <c r="JNH27" s="27"/>
      <c r="JNI27" s="27"/>
      <c r="JNJ27" s="27"/>
      <c r="JNK27" s="27"/>
      <c r="JNL27" s="27"/>
      <c r="JNM27" s="27"/>
      <c r="JNN27" s="27"/>
      <c r="JNO27" s="27"/>
      <c r="JNP27" s="27"/>
      <c r="JNQ27" s="27"/>
      <c r="JNR27" s="27"/>
      <c r="JNS27" s="27"/>
      <c r="JNT27" s="27"/>
      <c r="JNU27" s="27"/>
      <c r="JNV27" s="27"/>
      <c r="JNW27" s="27"/>
      <c r="JNX27" s="27"/>
      <c r="JNY27" s="27"/>
      <c r="JNZ27" s="27"/>
      <c r="JOA27" s="27"/>
      <c r="JOB27" s="27"/>
      <c r="JOC27" s="27"/>
      <c r="JOD27" s="27"/>
      <c r="JOE27" s="27"/>
      <c r="JOF27" s="27"/>
      <c r="JOG27" s="27"/>
      <c r="JOH27" s="27"/>
      <c r="JOI27" s="27"/>
      <c r="JOJ27" s="27"/>
      <c r="JOK27" s="27"/>
      <c r="JOL27" s="27"/>
      <c r="JOM27" s="27"/>
      <c r="JON27" s="27"/>
      <c r="JOO27" s="27"/>
      <c r="JOP27" s="27"/>
      <c r="JOQ27" s="27"/>
      <c r="JOR27" s="27"/>
      <c r="JOS27" s="27"/>
      <c r="JOT27" s="27"/>
      <c r="JOU27" s="27"/>
      <c r="JOV27" s="27"/>
      <c r="JOW27" s="27"/>
      <c r="JOX27" s="27"/>
      <c r="JOY27" s="27"/>
      <c r="JOZ27" s="27"/>
      <c r="JPA27" s="27"/>
      <c r="JPB27" s="27"/>
      <c r="JPC27" s="27"/>
      <c r="JPD27" s="27"/>
      <c r="JPE27" s="27"/>
      <c r="JPF27" s="27"/>
      <c r="JPG27" s="27"/>
      <c r="JPH27" s="27"/>
      <c r="JPI27" s="27"/>
      <c r="JPJ27" s="27"/>
      <c r="JPK27" s="27"/>
      <c r="JPL27" s="27"/>
      <c r="JPM27" s="27"/>
      <c r="JPN27" s="27"/>
      <c r="JPO27" s="27"/>
      <c r="JPP27" s="27"/>
      <c r="JPQ27" s="27"/>
      <c r="JPR27" s="27"/>
      <c r="JPS27" s="27"/>
      <c r="JPT27" s="27"/>
      <c r="JPU27" s="27"/>
      <c r="JPV27" s="27"/>
      <c r="JPW27" s="27"/>
      <c r="JPX27" s="27"/>
      <c r="JPY27" s="27"/>
      <c r="JPZ27" s="27"/>
      <c r="JQA27" s="27"/>
      <c r="JQB27" s="27"/>
      <c r="JQC27" s="27"/>
      <c r="JQD27" s="27"/>
      <c r="JQE27" s="27"/>
      <c r="JQF27" s="27"/>
      <c r="JQG27" s="27"/>
      <c r="JQH27" s="27"/>
      <c r="JQI27" s="27"/>
      <c r="JQJ27" s="27"/>
      <c r="JQK27" s="27"/>
      <c r="JQL27" s="27"/>
      <c r="JQM27" s="27"/>
      <c r="JQN27" s="27"/>
      <c r="JQO27" s="27"/>
      <c r="JQP27" s="27"/>
      <c r="JQQ27" s="27"/>
      <c r="JQR27" s="27"/>
      <c r="JQS27" s="27"/>
      <c r="JQT27" s="27"/>
      <c r="JQU27" s="27"/>
      <c r="JQV27" s="27"/>
      <c r="JQW27" s="27"/>
      <c r="JQX27" s="27"/>
      <c r="JQY27" s="27"/>
      <c r="JQZ27" s="27"/>
      <c r="JRA27" s="27"/>
      <c r="JRB27" s="27"/>
      <c r="JRC27" s="27"/>
      <c r="JRD27" s="27"/>
      <c r="JRE27" s="27"/>
      <c r="JRF27" s="27"/>
      <c r="JRG27" s="27"/>
      <c r="JRH27" s="27"/>
      <c r="JRI27" s="27"/>
      <c r="JRJ27" s="27"/>
      <c r="JRK27" s="27"/>
      <c r="JRL27" s="27"/>
      <c r="JRM27" s="27"/>
      <c r="JRN27" s="27"/>
      <c r="JRO27" s="27"/>
      <c r="JRP27" s="27"/>
      <c r="JRQ27" s="27"/>
      <c r="JRR27" s="27"/>
      <c r="JRS27" s="27"/>
      <c r="JRT27" s="27"/>
      <c r="JRU27" s="27"/>
      <c r="JRV27" s="27"/>
      <c r="JRW27" s="27"/>
      <c r="JRX27" s="27"/>
      <c r="JRY27" s="27"/>
      <c r="JRZ27" s="27"/>
      <c r="JSA27" s="27"/>
      <c r="JSB27" s="27"/>
      <c r="JSC27" s="27"/>
      <c r="JSD27" s="27"/>
      <c r="JSE27" s="27"/>
      <c r="JSF27" s="27"/>
      <c r="JSG27" s="27"/>
      <c r="JSH27" s="27"/>
      <c r="JSI27" s="27"/>
      <c r="JSJ27" s="27"/>
      <c r="JSK27" s="27"/>
      <c r="JSL27" s="27"/>
      <c r="JSM27" s="27"/>
      <c r="JSN27" s="27"/>
      <c r="JSO27" s="27"/>
      <c r="JSP27" s="27"/>
      <c r="JSQ27" s="27"/>
      <c r="JSR27" s="27"/>
      <c r="JSS27" s="27"/>
      <c r="JST27" s="27"/>
      <c r="JSU27" s="27"/>
      <c r="JSV27" s="27"/>
      <c r="JSW27" s="27"/>
      <c r="JSX27" s="27"/>
      <c r="JSY27" s="27"/>
      <c r="JSZ27" s="27"/>
      <c r="JTA27" s="27"/>
      <c r="JTB27" s="27"/>
      <c r="JTC27" s="27"/>
      <c r="JTD27" s="27"/>
      <c r="JTE27" s="27"/>
      <c r="JTF27" s="27"/>
      <c r="JTG27" s="27"/>
      <c r="JTH27" s="27"/>
      <c r="JTI27" s="27"/>
      <c r="JTJ27" s="27"/>
      <c r="JTK27" s="27"/>
      <c r="JTL27" s="27"/>
      <c r="JTM27" s="27"/>
      <c r="JTN27" s="27"/>
      <c r="JTO27" s="27"/>
      <c r="JTP27" s="27"/>
      <c r="JTQ27" s="27"/>
      <c r="JTR27" s="27"/>
      <c r="JTS27" s="27"/>
      <c r="JTT27" s="27"/>
      <c r="JTU27" s="27"/>
      <c r="JTV27" s="27"/>
      <c r="JTW27" s="27"/>
      <c r="JTX27" s="27"/>
      <c r="JTY27" s="27"/>
      <c r="JTZ27" s="27"/>
      <c r="JUA27" s="27"/>
      <c r="JUB27" s="27"/>
      <c r="JUC27" s="27"/>
      <c r="JUD27" s="27"/>
      <c r="JUE27" s="27"/>
      <c r="JUF27" s="27"/>
      <c r="JUG27" s="27"/>
      <c r="JUH27" s="27"/>
      <c r="JUI27" s="27"/>
      <c r="JUJ27" s="27"/>
      <c r="JUK27" s="27"/>
      <c r="JUL27" s="27"/>
      <c r="JUM27" s="27"/>
      <c r="JUN27" s="27"/>
      <c r="JUO27" s="27"/>
      <c r="JUP27" s="27"/>
      <c r="JUQ27" s="27"/>
      <c r="JUR27" s="27"/>
      <c r="JUS27" s="27"/>
      <c r="JUT27" s="27"/>
      <c r="JUU27" s="27"/>
      <c r="JUV27" s="27"/>
      <c r="JUW27" s="27"/>
      <c r="JUX27" s="27"/>
      <c r="JUY27" s="27"/>
      <c r="JUZ27" s="27"/>
      <c r="JVA27" s="27"/>
      <c r="JVB27" s="27"/>
      <c r="JVC27" s="27"/>
      <c r="JVD27" s="27"/>
      <c r="JVE27" s="27"/>
      <c r="JVF27" s="27"/>
      <c r="JVG27" s="27"/>
      <c r="JVH27" s="27"/>
      <c r="JVI27" s="27"/>
      <c r="JVJ27" s="27"/>
      <c r="JVK27" s="27"/>
      <c r="JVL27" s="27"/>
      <c r="JVM27" s="27"/>
      <c r="JVN27" s="27"/>
      <c r="JVO27" s="27"/>
      <c r="JVP27" s="27"/>
      <c r="JVQ27" s="27"/>
      <c r="JVR27" s="27"/>
      <c r="JVS27" s="27"/>
      <c r="JVT27" s="27"/>
      <c r="JVU27" s="27"/>
      <c r="JVV27" s="27"/>
      <c r="JVW27" s="27"/>
      <c r="JVX27" s="27"/>
      <c r="JVY27" s="27"/>
      <c r="JVZ27" s="27"/>
      <c r="JWA27" s="27"/>
      <c r="JWB27" s="27"/>
      <c r="JWC27" s="27"/>
      <c r="JWD27" s="27"/>
      <c r="JWE27" s="27"/>
      <c r="JWF27" s="27"/>
      <c r="JWG27" s="27"/>
      <c r="JWH27" s="27"/>
      <c r="JWI27" s="27"/>
      <c r="JWJ27" s="27"/>
      <c r="JWK27" s="27"/>
      <c r="JWL27" s="27"/>
      <c r="JWM27" s="27"/>
      <c r="JWN27" s="27"/>
      <c r="JWO27" s="27"/>
      <c r="JWP27" s="27"/>
      <c r="JWQ27" s="27"/>
      <c r="JWR27" s="27"/>
      <c r="JWS27" s="27"/>
      <c r="JWT27" s="27"/>
      <c r="JWU27" s="27"/>
      <c r="JWV27" s="27"/>
      <c r="JWW27" s="27"/>
      <c r="JWX27" s="27"/>
      <c r="JWY27" s="27"/>
      <c r="JWZ27" s="27"/>
      <c r="JXA27" s="27"/>
      <c r="JXB27" s="27"/>
      <c r="JXC27" s="27"/>
      <c r="JXD27" s="27"/>
      <c r="JXE27" s="27"/>
      <c r="JXF27" s="27"/>
      <c r="JXG27" s="27"/>
      <c r="JXH27" s="27"/>
      <c r="JXI27" s="27"/>
      <c r="JXJ27" s="27"/>
      <c r="JXK27" s="27"/>
      <c r="JXL27" s="27"/>
      <c r="JXM27" s="27"/>
      <c r="JXN27" s="27"/>
      <c r="JXO27" s="27"/>
      <c r="JXP27" s="27"/>
      <c r="JXQ27" s="27"/>
      <c r="JXR27" s="27"/>
      <c r="JXS27" s="27"/>
      <c r="JXT27" s="27"/>
      <c r="JXU27" s="27"/>
      <c r="JXV27" s="27"/>
      <c r="JXW27" s="27"/>
      <c r="JXX27" s="27"/>
      <c r="JXY27" s="27"/>
      <c r="JXZ27" s="27"/>
      <c r="JYA27" s="27"/>
      <c r="JYB27" s="27"/>
      <c r="JYC27" s="27"/>
      <c r="JYD27" s="27"/>
      <c r="JYE27" s="27"/>
      <c r="JYF27" s="27"/>
      <c r="JYG27" s="27"/>
      <c r="JYH27" s="27"/>
      <c r="JYI27" s="27"/>
      <c r="JYJ27" s="27"/>
      <c r="JYK27" s="27"/>
      <c r="JYL27" s="27"/>
      <c r="JYM27" s="27"/>
      <c r="JYN27" s="27"/>
      <c r="JYO27" s="27"/>
      <c r="JYP27" s="27"/>
      <c r="JYQ27" s="27"/>
      <c r="JYR27" s="27"/>
      <c r="JYS27" s="27"/>
      <c r="JYT27" s="27"/>
      <c r="JYU27" s="27"/>
      <c r="JYV27" s="27"/>
      <c r="JYW27" s="27"/>
      <c r="JYX27" s="27"/>
      <c r="JYY27" s="27"/>
      <c r="JYZ27" s="27"/>
      <c r="JZA27" s="27"/>
      <c r="JZB27" s="27"/>
      <c r="JZC27" s="27"/>
      <c r="JZD27" s="27"/>
      <c r="JZE27" s="27"/>
      <c r="JZF27" s="27"/>
      <c r="JZG27" s="27"/>
      <c r="JZH27" s="27"/>
      <c r="JZI27" s="27"/>
      <c r="JZJ27" s="27"/>
      <c r="JZK27" s="27"/>
      <c r="JZL27" s="27"/>
      <c r="JZM27" s="27"/>
      <c r="JZN27" s="27"/>
      <c r="JZO27" s="27"/>
      <c r="JZP27" s="27"/>
      <c r="JZQ27" s="27"/>
      <c r="JZR27" s="27"/>
      <c r="JZS27" s="27"/>
      <c r="JZT27" s="27"/>
      <c r="JZU27" s="27"/>
      <c r="JZV27" s="27"/>
      <c r="JZW27" s="27"/>
      <c r="JZX27" s="27"/>
      <c r="JZY27" s="27"/>
      <c r="JZZ27" s="27"/>
      <c r="KAA27" s="27"/>
      <c r="KAB27" s="27"/>
      <c r="KAC27" s="27"/>
      <c r="KAD27" s="27"/>
      <c r="KAE27" s="27"/>
      <c r="KAF27" s="27"/>
      <c r="KAG27" s="27"/>
      <c r="KAH27" s="27"/>
      <c r="KAI27" s="27"/>
      <c r="KAJ27" s="27"/>
      <c r="KAK27" s="27"/>
      <c r="KAL27" s="27"/>
      <c r="KAM27" s="27"/>
      <c r="KAN27" s="27"/>
      <c r="KAO27" s="27"/>
      <c r="KAP27" s="27"/>
      <c r="KAQ27" s="27"/>
      <c r="KAR27" s="27"/>
      <c r="KAS27" s="27"/>
      <c r="KAT27" s="27"/>
      <c r="KAU27" s="27"/>
      <c r="KAV27" s="27"/>
      <c r="KAW27" s="27"/>
      <c r="KAX27" s="27"/>
      <c r="KAY27" s="27"/>
      <c r="KAZ27" s="27"/>
      <c r="KBA27" s="27"/>
      <c r="KBB27" s="27"/>
      <c r="KBC27" s="27"/>
      <c r="KBD27" s="27"/>
      <c r="KBE27" s="27"/>
      <c r="KBF27" s="27"/>
      <c r="KBG27" s="27"/>
      <c r="KBH27" s="27"/>
      <c r="KBI27" s="27"/>
      <c r="KBJ27" s="27"/>
      <c r="KBK27" s="27"/>
      <c r="KBL27" s="27"/>
      <c r="KBM27" s="27"/>
      <c r="KBN27" s="27"/>
      <c r="KBO27" s="27"/>
      <c r="KBP27" s="27"/>
      <c r="KBQ27" s="27"/>
      <c r="KBR27" s="27"/>
      <c r="KBS27" s="27"/>
      <c r="KBT27" s="27"/>
      <c r="KBU27" s="27"/>
      <c r="KBV27" s="27"/>
      <c r="KBW27" s="27"/>
      <c r="KBX27" s="27"/>
      <c r="KBY27" s="27"/>
      <c r="KBZ27" s="27"/>
      <c r="KCA27" s="27"/>
      <c r="KCB27" s="27"/>
      <c r="KCC27" s="27"/>
      <c r="KCD27" s="27"/>
      <c r="KCE27" s="27"/>
      <c r="KCF27" s="27"/>
      <c r="KCG27" s="27"/>
      <c r="KCH27" s="27"/>
      <c r="KCI27" s="27"/>
      <c r="KCJ27" s="27"/>
      <c r="KCK27" s="27"/>
      <c r="KCL27" s="27"/>
      <c r="KCM27" s="27"/>
      <c r="KCN27" s="27"/>
      <c r="KCO27" s="27"/>
      <c r="KCP27" s="27"/>
      <c r="KCQ27" s="27"/>
      <c r="KCR27" s="27"/>
      <c r="KCS27" s="27"/>
      <c r="KCT27" s="27"/>
      <c r="KCU27" s="27"/>
      <c r="KCV27" s="27"/>
      <c r="KCW27" s="27"/>
      <c r="KCX27" s="27"/>
      <c r="KCY27" s="27"/>
      <c r="KCZ27" s="27"/>
      <c r="KDA27" s="27"/>
      <c r="KDB27" s="27"/>
      <c r="KDC27" s="27"/>
      <c r="KDD27" s="27"/>
      <c r="KDE27" s="27"/>
      <c r="KDF27" s="27"/>
      <c r="KDG27" s="27"/>
      <c r="KDH27" s="27"/>
      <c r="KDI27" s="27"/>
      <c r="KDJ27" s="27"/>
      <c r="KDK27" s="27"/>
      <c r="KDL27" s="27"/>
      <c r="KDM27" s="27"/>
      <c r="KDN27" s="27"/>
      <c r="KDO27" s="27"/>
      <c r="KDP27" s="27"/>
      <c r="KDQ27" s="27"/>
      <c r="KDR27" s="27"/>
      <c r="KDS27" s="27"/>
      <c r="KDT27" s="27"/>
      <c r="KDU27" s="27"/>
      <c r="KDV27" s="27"/>
      <c r="KDW27" s="27"/>
      <c r="KDX27" s="27"/>
      <c r="KDY27" s="27"/>
      <c r="KDZ27" s="27"/>
      <c r="KEA27" s="27"/>
      <c r="KEB27" s="27"/>
      <c r="KEC27" s="27"/>
      <c r="KED27" s="27"/>
      <c r="KEE27" s="27"/>
      <c r="KEF27" s="27"/>
      <c r="KEG27" s="27"/>
      <c r="KEH27" s="27"/>
      <c r="KEI27" s="27"/>
      <c r="KEJ27" s="27"/>
      <c r="KEK27" s="27"/>
      <c r="KEL27" s="27"/>
      <c r="KEM27" s="27"/>
      <c r="KEN27" s="27"/>
      <c r="KEO27" s="27"/>
      <c r="KEP27" s="27"/>
      <c r="KEQ27" s="27"/>
      <c r="KER27" s="27"/>
      <c r="KES27" s="27"/>
      <c r="KET27" s="27"/>
      <c r="KEU27" s="27"/>
      <c r="KEV27" s="27"/>
      <c r="KEW27" s="27"/>
      <c r="KEX27" s="27"/>
      <c r="KEY27" s="27"/>
      <c r="KEZ27" s="27"/>
      <c r="KFA27" s="27"/>
      <c r="KFB27" s="27"/>
      <c r="KFC27" s="27"/>
      <c r="KFD27" s="27"/>
      <c r="KFE27" s="27"/>
      <c r="KFF27" s="27"/>
      <c r="KFG27" s="27"/>
      <c r="KFH27" s="27"/>
      <c r="KFI27" s="27"/>
      <c r="KFJ27" s="27"/>
      <c r="KFK27" s="27"/>
      <c r="KFL27" s="27"/>
      <c r="KFM27" s="27"/>
      <c r="KFN27" s="27"/>
      <c r="KFO27" s="27"/>
      <c r="KFP27" s="27"/>
      <c r="KFQ27" s="27"/>
      <c r="KFR27" s="27"/>
      <c r="KFS27" s="27"/>
      <c r="KFT27" s="27"/>
      <c r="KFU27" s="27"/>
      <c r="KFV27" s="27"/>
      <c r="KFW27" s="27"/>
      <c r="KFX27" s="27"/>
      <c r="KFY27" s="27"/>
      <c r="KFZ27" s="27"/>
      <c r="KGA27" s="27"/>
      <c r="KGB27" s="27"/>
      <c r="KGC27" s="27"/>
      <c r="KGD27" s="27"/>
      <c r="KGE27" s="27"/>
      <c r="KGF27" s="27"/>
      <c r="KGG27" s="27"/>
      <c r="KGH27" s="27"/>
      <c r="KGI27" s="27"/>
      <c r="KGJ27" s="27"/>
      <c r="KGK27" s="27"/>
      <c r="KGL27" s="27"/>
      <c r="KGM27" s="27"/>
      <c r="KGN27" s="27"/>
      <c r="KGO27" s="27"/>
      <c r="KGP27" s="27"/>
      <c r="KGQ27" s="27"/>
      <c r="KGR27" s="27"/>
      <c r="KGS27" s="27"/>
      <c r="KGT27" s="27"/>
      <c r="KGU27" s="27"/>
      <c r="KGV27" s="27"/>
      <c r="KGW27" s="27"/>
      <c r="KGX27" s="27"/>
      <c r="KGY27" s="27"/>
      <c r="KGZ27" s="27"/>
      <c r="KHA27" s="27"/>
      <c r="KHB27" s="27"/>
      <c r="KHC27" s="27"/>
      <c r="KHD27" s="27"/>
      <c r="KHE27" s="27"/>
      <c r="KHF27" s="27"/>
      <c r="KHG27" s="27"/>
      <c r="KHH27" s="27"/>
      <c r="KHI27" s="27"/>
      <c r="KHJ27" s="27"/>
      <c r="KHK27" s="27"/>
      <c r="KHL27" s="27"/>
      <c r="KHM27" s="27"/>
      <c r="KHN27" s="27"/>
      <c r="KHO27" s="27"/>
      <c r="KHP27" s="27"/>
      <c r="KHQ27" s="27"/>
      <c r="KHR27" s="27"/>
      <c r="KHS27" s="27"/>
      <c r="KHT27" s="27"/>
      <c r="KHU27" s="27"/>
      <c r="KHV27" s="27"/>
      <c r="KHW27" s="27"/>
      <c r="KHX27" s="27"/>
      <c r="KHY27" s="27"/>
      <c r="KHZ27" s="27"/>
      <c r="KIA27" s="27"/>
      <c r="KIB27" s="27"/>
      <c r="KIC27" s="27"/>
      <c r="KID27" s="27"/>
      <c r="KIE27" s="27"/>
      <c r="KIF27" s="27"/>
      <c r="KIG27" s="27"/>
      <c r="KIH27" s="27"/>
      <c r="KII27" s="27"/>
      <c r="KIJ27" s="27"/>
      <c r="KIK27" s="27"/>
      <c r="KIL27" s="27"/>
      <c r="KIM27" s="27"/>
      <c r="KIN27" s="27"/>
      <c r="KIO27" s="27"/>
      <c r="KIP27" s="27"/>
      <c r="KIQ27" s="27"/>
      <c r="KIR27" s="27"/>
      <c r="KIS27" s="27"/>
      <c r="KIT27" s="27"/>
      <c r="KIU27" s="27"/>
      <c r="KIV27" s="27"/>
      <c r="KIW27" s="27"/>
      <c r="KIX27" s="27"/>
      <c r="KIY27" s="27"/>
      <c r="KIZ27" s="27"/>
      <c r="KJA27" s="27"/>
      <c r="KJB27" s="27"/>
      <c r="KJC27" s="27"/>
      <c r="KJD27" s="27"/>
      <c r="KJE27" s="27"/>
      <c r="KJF27" s="27"/>
      <c r="KJG27" s="27"/>
      <c r="KJH27" s="27"/>
      <c r="KJI27" s="27"/>
      <c r="KJJ27" s="27"/>
      <c r="KJK27" s="27"/>
      <c r="KJL27" s="27"/>
      <c r="KJM27" s="27"/>
      <c r="KJN27" s="27"/>
      <c r="KJO27" s="27"/>
      <c r="KJP27" s="27"/>
      <c r="KJQ27" s="27"/>
      <c r="KJR27" s="27"/>
      <c r="KJS27" s="27"/>
      <c r="KJT27" s="27"/>
      <c r="KJU27" s="27"/>
      <c r="KJV27" s="27"/>
      <c r="KJW27" s="27"/>
      <c r="KJX27" s="27"/>
      <c r="KJY27" s="27"/>
      <c r="KJZ27" s="27"/>
      <c r="KKA27" s="27"/>
      <c r="KKB27" s="27"/>
      <c r="KKC27" s="27"/>
      <c r="KKD27" s="27"/>
      <c r="KKE27" s="27"/>
      <c r="KKF27" s="27"/>
      <c r="KKG27" s="27"/>
      <c r="KKH27" s="27"/>
      <c r="KKI27" s="27"/>
      <c r="KKJ27" s="27"/>
      <c r="KKK27" s="27"/>
      <c r="KKL27" s="27"/>
      <c r="KKM27" s="27"/>
      <c r="KKN27" s="27"/>
      <c r="KKO27" s="27"/>
      <c r="KKP27" s="27"/>
      <c r="KKQ27" s="27"/>
      <c r="KKR27" s="27"/>
      <c r="KKS27" s="27"/>
      <c r="KKT27" s="27"/>
      <c r="KKU27" s="27"/>
      <c r="KKV27" s="27"/>
      <c r="KKW27" s="27"/>
      <c r="KKX27" s="27"/>
      <c r="KKY27" s="27"/>
      <c r="KKZ27" s="27"/>
      <c r="KLA27" s="27"/>
      <c r="KLB27" s="27"/>
      <c r="KLC27" s="27"/>
      <c r="KLD27" s="27"/>
      <c r="KLE27" s="27"/>
      <c r="KLF27" s="27"/>
      <c r="KLG27" s="27"/>
      <c r="KLH27" s="27"/>
      <c r="KLI27" s="27"/>
      <c r="KLJ27" s="27"/>
      <c r="KLK27" s="27"/>
      <c r="KLL27" s="27"/>
      <c r="KLM27" s="27"/>
      <c r="KLN27" s="27"/>
      <c r="KLO27" s="27"/>
      <c r="KLP27" s="27"/>
      <c r="KLQ27" s="27"/>
      <c r="KLR27" s="27"/>
      <c r="KLS27" s="27"/>
      <c r="KLT27" s="27"/>
      <c r="KLU27" s="27"/>
      <c r="KLV27" s="27"/>
      <c r="KLW27" s="27"/>
      <c r="KLX27" s="27"/>
      <c r="KLY27" s="27"/>
      <c r="KLZ27" s="27"/>
      <c r="KMA27" s="27"/>
      <c r="KMB27" s="27"/>
      <c r="KMC27" s="27"/>
      <c r="KMD27" s="27"/>
      <c r="KME27" s="27"/>
      <c r="KMF27" s="27"/>
      <c r="KMG27" s="27"/>
      <c r="KMH27" s="27"/>
      <c r="KMI27" s="27"/>
      <c r="KMJ27" s="27"/>
      <c r="KMK27" s="27"/>
      <c r="KML27" s="27"/>
      <c r="KMM27" s="27"/>
      <c r="KMN27" s="27"/>
      <c r="KMO27" s="27"/>
      <c r="KMP27" s="27"/>
      <c r="KMQ27" s="27"/>
      <c r="KMR27" s="27"/>
      <c r="KMS27" s="27"/>
      <c r="KMT27" s="27"/>
      <c r="KMU27" s="27"/>
      <c r="KMV27" s="27"/>
      <c r="KMW27" s="27"/>
      <c r="KMX27" s="27"/>
      <c r="KMY27" s="27"/>
      <c r="KMZ27" s="27"/>
      <c r="KNA27" s="27"/>
      <c r="KNB27" s="27"/>
      <c r="KNC27" s="27"/>
      <c r="KND27" s="27"/>
      <c r="KNE27" s="27"/>
      <c r="KNF27" s="27"/>
      <c r="KNG27" s="27"/>
      <c r="KNH27" s="27"/>
      <c r="KNI27" s="27"/>
      <c r="KNJ27" s="27"/>
      <c r="KNK27" s="27"/>
      <c r="KNL27" s="27"/>
      <c r="KNM27" s="27"/>
      <c r="KNN27" s="27"/>
      <c r="KNO27" s="27"/>
      <c r="KNP27" s="27"/>
      <c r="KNQ27" s="27"/>
      <c r="KNR27" s="27"/>
      <c r="KNS27" s="27"/>
      <c r="KNT27" s="27"/>
      <c r="KNU27" s="27"/>
      <c r="KNV27" s="27"/>
      <c r="KNW27" s="27"/>
      <c r="KNX27" s="27"/>
      <c r="KNY27" s="27"/>
      <c r="KNZ27" s="27"/>
      <c r="KOA27" s="27"/>
      <c r="KOB27" s="27"/>
      <c r="KOC27" s="27"/>
      <c r="KOD27" s="27"/>
      <c r="KOE27" s="27"/>
      <c r="KOF27" s="27"/>
      <c r="KOG27" s="27"/>
      <c r="KOH27" s="27"/>
      <c r="KOI27" s="27"/>
      <c r="KOJ27" s="27"/>
      <c r="KOK27" s="27"/>
      <c r="KOL27" s="27"/>
      <c r="KOM27" s="27"/>
      <c r="KON27" s="27"/>
      <c r="KOO27" s="27"/>
      <c r="KOP27" s="27"/>
      <c r="KOQ27" s="27"/>
      <c r="KOR27" s="27"/>
      <c r="KOS27" s="27"/>
      <c r="KOT27" s="27"/>
      <c r="KOU27" s="27"/>
      <c r="KOV27" s="27"/>
      <c r="KOW27" s="27"/>
      <c r="KOX27" s="27"/>
      <c r="KOY27" s="27"/>
      <c r="KOZ27" s="27"/>
      <c r="KPA27" s="27"/>
      <c r="KPB27" s="27"/>
      <c r="KPC27" s="27"/>
      <c r="KPD27" s="27"/>
      <c r="KPE27" s="27"/>
      <c r="KPF27" s="27"/>
      <c r="KPG27" s="27"/>
      <c r="KPH27" s="27"/>
      <c r="KPI27" s="27"/>
      <c r="KPJ27" s="27"/>
      <c r="KPK27" s="27"/>
      <c r="KPL27" s="27"/>
      <c r="KPM27" s="27"/>
      <c r="KPN27" s="27"/>
      <c r="KPO27" s="27"/>
      <c r="KPP27" s="27"/>
      <c r="KPQ27" s="27"/>
      <c r="KPR27" s="27"/>
      <c r="KPS27" s="27"/>
      <c r="KPT27" s="27"/>
      <c r="KPU27" s="27"/>
      <c r="KPV27" s="27"/>
      <c r="KPW27" s="27"/>
      <c r="KPX27" s="27"/>
      <c r="KPY27" s="27"/>
      <c r="KPZ27" s="27"/>
      <c r="KQA27" s="27"/>
      <c r="KQB27" s="27"/>
      <c r="KQC27" s="27"/>
      <c r="KQD27" s="27"/>
      <c r="KQE27" s="27"/>
      <c r="KQF27" s="27"/>
      <c r="KQG27" s="27"/>
      <c r="KQH27" s="27"/>
      <c r="KQI27" s="27"/>
      <c r="KQJ27" s="27"/>
      <c r="KQK27" s="27"/>
      <c r="KQL27" s="27"/>
      <c r="KQM27" s="27"/>
      <c r="KQN27" s="27"/>
      <c r="KQO27" s="27"/>
      <c r="KQP27" s="27"/>
      <c r="KQQ27" s="27"/>
      <c r="KQR27" s="27"/>
      <c r="KQS27" s="27"/>
      <c r="KQT27" s="27"/>
      <c r="KQU27" s="27"/>
      <c r="KQV27" s="27"/>
      <c r="KQW27" s="27"/>
      <c r="KQX27" s="27"/>
      <c r="KQY27" s="27"/>
      <c r="KQZ27" s="27"/>
      <c r="KRA27" s="27"/>
      <c r="KRB27" s="27"/>
      <c r="KRC27" s="27"/>
      <c r="KRD27" s="27"/>
      <c r="KRE27" s="27"/>
      <c r="KRF27" s="27"/>
      <c r="KRG27" s="27"/>
      <c r="KRH27" s="27"/>
      <c r="KRI27" s="27"/>
      <c r="KRJ27" s="27"/>
      <c r="KRK27" s="27"/>
      <c r="KRL27" s="27"/>
      <c r="KRM27" s="27"/>
      <c r="KRN27" s="27"/>
      <c r="KRO27" s="27"/>
      <c r="KRP27" s="27"/>
      <c r="KRQ27" s="27"/>
      <c r="KRR27" s="27"/>
      <c r="KRS27" s="27"/>
      <c r="KRT27" s="27"/>
      <c r="KRU27" s="27"/>
      <c r="KRV27" s="27"/>
      <c r="KRW27" s="27"/>
      <c r="KRX27" s="27"/>
      <c r="KRY27" s="27"/>
      <c r="KRZ27" s="27"/>
      <c r="KSA27" s="27"/>
      <c r="KSB27" s="27"/>
      <c r="KSC27" s="27"/>
      <c r="KSD27" s="27"/>
      <c r="KSE27" s="27"/>
      <c r="KSF27" s="27"/>
      <c r="KSG27" s="27"/>
      <c r="KSH27" s="27"/>
      <c r="KSI27" s="27"/>
      <c r="KSJ27" s="27"/>
      <c r="KSK27" s="27"/>
      <c r="KSL27" s="27"/>
      <c r="KSM27" s="27"/>
      <c r="KSN27" s="27"/>
      <c r="KSO27" s="27"/>
      <c r="KSP27" s="27"/>
      <c r="KSQ27" s="27"/>
      <c r="KSR27" s="27"/>
      <c r="KSS27" s="27"/>
      <c r="KST27" s="27"/>
      <c r="KSU27" s="27"/>
      <c r="KSV27" s="27"/>
      <c r="KSW27" s="27"/>
      <c r="KSX27" s="27"/>
      <c r="KSY27" s="27"/>
      <c r="KSZ27" s="27"/>
      <c r="KTA27" s="27"/>
      <c r="KTB27" s="27"/>
      <c r="KTC27" s="27"/>
      <c r="KTD27" s="27"/>
      <c r="KTE27" s="27"/>
      <c r="KTF27" s="27"/>
      <c r="KTG27" s="27"/>
      <c r="KTH27" s="27"/>
      <c r="KTI27" s="27"/>
      <c r="KTJ27" s="27"/>
      <c r="KTK27" s="27"/>
      <c r="KTL27" s="27"/>
      <c r="KTM27" s="27"/>
      <c r="KTN27" s="27"/>
      <c r="KTO27" s="27"/>
      <c r="KTP27" s="27"/>
      <c r="KTQ27" s="27"/>
      <c r="KTR27" s="27"/>
      <c r="KTS27" s="27"/>
      <c r="KTT27" s="27"/>
      <c r="KTU27" s="27"/>
      <c r="KTV27" s="27"/>
      <c r="KTW27" s="27"/>
      <c r="KTX27" s="27"/>
      <c r="KTY27" s="27"/>
      <c r="KTZ27" s="27"/>
      <c r="KUA27" s="27"/>
      <c r="KUB27" s="27"/>
      <c r="KUC27" s="27"/>
      <c r="KUD27" s="27"/>
      <c r="KUE27" s="27"/>
      <c r="KUF27" s="27"/>
      <c r="KUG27" s="27"/>
      <c r="KUH27" s="27"/>
      <c r="KUI27" s="27"/>
      <c r="KUJ27" s="27"/>
      <c r="KUK27" s="27"/>
      <c r="KUL27" s="27"/>
      <c r="KUM27" s="27"/>
      <c r="KUN27" s="27"/>
      <c r="KUO27" s="27"/>
      <c r="KUP27" s="27"/>
      <c r="KUQ27" s="27"/>
      <c r="KUR27" s="27"/>
      <c r="KUS27" s="27"/>
      <c r="KUT27" s="27"/>
      <c r="KUU27" s="27"/>
      <c r="KUV27" s="27"/>
      <c r="KUW27" s="27"/>
      <c r="KUX27" s="27"/>
      <c r="KUY27" s="27"/>
      <c r="KUZ27" s="27"/>
      <c r="KVA27" s="27"/>
      <c r="KVB27" s="27"/>
      <c r="KVC27" s="27"/>
      <c r="KVD27" s="27"/>
      <c r="KVE27" s="27"/>
      <c r="KVF27" s="27"/>
      <c r="KVG27" s="27"/>
      <c r="KVH27" s="27"/>
      <c r="KVI27" s="27"/>
      <c r="KVJ27" s="27"/>
      <c r="KVK27" s="27"/>
      <c r="KVL27" s="27"/>
      <c r="KVM27" s="27"/>
      <c r="KVN27" s="27"/>
      <c r="KVO27" s="27"/>
      <c r="KVP27" s="27"/>
      <c r="KVQ27" s="27"/>
      <c r="KVR27" s="27"/>
      <c r="KVS27" s="27"/>
      <c r="KVT27" s="27"/>
      <c r="KVU27" s="27"/>
      <c r="KVV27" s="27"/>
      <c r="KVW27" s="27"/>
      <c r="KVX27" s="27"/>
      <c r="KVY27" s="27"/>
      <c r="KVZ27" s="27"/>
      <c r="KWA27" s="27"/>
      <c r="KWB27" s="27"/>
      <c r="KWC27" s="27"/>
      <c r="KWD27" s="27"/>
      <c r="KWE27" s="27"/>
      <c r="KWF27" s="27"/>
      <c r="KWG27" s="27"/>
      <c r="KWH27" s="27"/>
      <c r="KWI27" s="27"/>
      <c r="KWJ27" s="27"/>
      <c r="KWK27" s="27"/>
      <c r="KWL27" s="27"/>
      <c r="KWM27" s="27"/>
      <c r="KWN27" s="27"/>
      <c r="KWO27" s="27"/>
      <c r="KWP27" s="27"/>
      <c r="KWQ27" s="27"/>
      <c r="KWR27" s="27"/>
      <c r="KWS27" s="27"/>
      <c r="KWT27" s="27"/>
      <c r="KWU27" s="27"/>
      <c r="KWV27" s="27"/>
      <c r="KWW27" s="27"/>
      <c r="KWX27" s="27"/>
      <c r="KWY27" s="27"/>
      <c r="KWZ27" s="27"/>
      <c r="KXA27" s="27"/>
      <c r="KXB27" s="27"/>
      <c r="KXC27" s="27"/>
      <c r="KXD27" s="27"/>
      <c r="KXE27" s="27"/>
      <c r="KXF27" s="27"/>
      <c r="KXG27" s="27"/>
      <c r="KXH27" s="27"/>
      <c r="KXI27" s="27"/>
      <c r="KXJ27" s="27"/>
      <c r="KXK27" s="27"/>
      <c r="KXL27" s="27"/>
      <c r="KXM27" s="27"/>
      <c r="KXN27" s="27"/>
      <c r="KXO27" s="27"/>
      <c r="KXP27" s="27"/>
      <c r="KXQ27" s="27"/>
      <c r="KXR27" s="27"/>
      <c r="KXS27" s="27"/>
      <c r="KXT27" s="27"/>
      <c r="KXU27" s="27"/>
      <c r="KXV27" s="27"/>
      <c r="KXW27" s="27"/>
      <c r="KXX27" s="27"/>
      <c r="KXY27" s="27"/>
      <c r="KXZ27" s="27"/>
      <c r="KYA27" s="27"/>
      <c r="KYB27" s="27"/>
      <c r="KYC27" s="27"/>
      <c r="KYD27" s="27"/>
      <c r="KYE27" s="27"/>
      <c r="KYF27" s="27"/>
      <c r="KYG27" s="27"/>
      <c r="KYH27" s="27"/>
      <c r="KYI27" s="27"/>
      <c r="KYJ27" s="27"/>
      <c r="KYK27" s="27"/>
      <c r="KYL27" s="27"/>
      <c r="KYM27" s="27"/>
      <c r="KYN27" s="27"/>
      <c r="KYO27" s="27"/>
      <c r="KYP27" s="27"/>
      <c r="KYQ27" s="27"/>
      <c r="KYR27" s="27"/>
      <c r="KYS27" s="27"/>
      <c r="KYT27" s="27"/>
      <c r="KYU27" s="27"/>
      <c r="KYV27" s="27"/>
      <c r="KYW27" s="27"/>
      <c r="KYX27" s="27"/>
      <c r="KYY27" s="27"/>
      <c r="KYZ27" s="27"/>
      <c r="KZA27" s="27"/>
      <c r="KZB27" s="27"/>
      <c r="KZC27" s="27"/>
      <c r="KZD27" s="27"/>
      <c r="KZE27" s="27"/>
      <c r="KZF27" s="27"/>
      <c r="KZG27" s="27"/>
      <c r="KZH27" s="27"/>
      <c r="KZI27" s="27"/>
      <c r="KZJ27" s="27"/>
      <c r="KZK27" s="27"/>
      <c r="KZL27" s="27"/>
      <c r="KZM27" s="27"/>
      <c r="KZN27" s="27"/>
      <c r="KZO27" s="27"/>
      <c r="KZP27" s="27"/>
      <c r="KZQ27" s="27"/>
      <c r="KZR27" s="27"/>
      <c r="KZS27" s="27"/>
      <c r="KZT27" s="27"/>
      <c r="KZU27" s="27"/>
      <c r="KZV27" s="27"/>
      <c r="KZW27" s="27"/>
      <c r="KZX27" s="27"/>
      <c r="KZY27" s="27"/>
      <c r="KZZ27" s="27"/>
      <c r="LAA27" s="27"/>
      <c r="LAB27" s="27"/>
      <c r="LAC27" s="27"/>
      <c r="LAD27" s="27"/>
      <c r="LAE27" s="27"/>
      <c r="LAF27" s="27"/>
      <c r="LAG27" s="27"/>
      <c r="LAH27" s="27"/>
      <c r="LAI27" s="27"/>
      <c r="LAJ27" s="27"/>
      <c r="LAK27" s="27"/>
      <c r="LAL27" s="27"/>
      <c r="LAM27" s="27"/>
      <c r="LAN27" s="27"/>
      <c r="LAO27" s="27"/>
      <c r="LAP27" s="27"/>
      <c r="LAQ27" s="27"/>
      <c r="LAR27" s="27"/>
      <c r="LAS27" s="27"/>
      <c r="LAT27" s="27"/>
      <c r="LAU27" s="27"/>
      <c r="LAV27" s="27"/>
      <c r="LAW27" s="27"/>
      <c r="LAX27" s="27"/>
      <c r="LAY27" s="27"/>
      <c r="LAZ27" s="27"/>
      <c r="LBA27" s="27"/>
      <c r="LBB27" s="27"/>
      <c r="LBC27" s="27"/>
      <c r="LBD27" s="27"/>
      <c r="LBE27" s="27"/>
      <c r="LBF27" s="27"/>
      <c r="LBG27" s="27"/>
      <c r="LBH27" s="27"/>
      <c r="LBI27" s="27"/>
      <c r="LBJ27" s="27"/>
      <c r="LBK27" s="27"/>
      <c r="LBL27" s="27"/>
      <c r="LBM27" s="27"/>
      <c r="LBN27" s="27"/>
      <c r="LBO27" s="27"/>
      <c r="LBP27" s="27"/>
      <c r="LBQ27" s="27"/>
      <c r="LBR27" s="27"/>
      <c r="LBS27" s="27"/>
      <c r="LBT27" s="27"/>
      <c r="LBU27" s="27"/>
      <c r="LBV27" s="27"/>
      <c r="LBW27" s="27"/>
      <c r="LBX27" s="27"/>
      <c r="LBY27" s="27"/>
      <c r="LBZ27" s="27"/>
      <c r="LCA27" s="27"/>
      <c r="LCB27" s="27"/>
      <c r="LCC27" s="27"/>
      <c r="LCD27" s="27"/>
      <c r="LCE27" s="27"/>
      <c r="LCF27" s="27"/>
      <c r="LCG27" s="27"/>
      <c r="LCH27" s="27"/>
      <c r="LCI27" s="27"/>
      <c r="LCJ27" s="27"/>
      <c r="LCK27" s="27"/>
      <c r="LCL27" s="27"/>
      <c r="LCM27" s="27"/>
      <c r="LCN27" s="27"/>
      <c r="LCO27" s="27"/>
      <c r="LCP27" s="27"/>
      <c r="LCQ27" s="27"/>
      <c r="LCR27" s="27"/>
      <c r="LCS27" s="27"/>
      <c r="LCT27" s="27"/>
      <c r="LCU27" s="27"/>
      <c r="LCV27" s="27"/>
      <c r="LCW27" s="27"/>
      <c r="LCX27" s="27"/>
      <c r="LCY27" s="27"/>
      <c r="LCZ27" s="27"/>
      <c r="LDA27" s="27"/>
      <c r="LDB27" s="27"/>
      <c r="LDC27" s="27"/>
      <c r="LDD27" s="27"/>
      <c r="LDE27" s="27"/>
      <c r="LDF27" s="27"/>
      <c r="LDG27" s="27"/>
      <c r="LDH27" s="27"/>
      <c r="LDI27" s="27"/>
      <c r="LDJ27" s="27"/>
      <c r="LDK27" s="27"/>
      <c r="LDL27" s="27"/>
      <c r="LDM27" s="27"/>
      <c r="LDN27" s="27"/>
      <c r="LDO27" s="27"/>
      <c r="LDP27" s="27"/>
      <c r="LDQ27" s="27"/>
      <c r="LDR27" s="27"/>
      <c r="LDS27" s="27"/>
      <c r="LDT27" s="27"/>
      <c r="LDU27" s="27"/>
      <c r="LDV27" s="27"/>
      <c r="LDW27" s="27"/>
      <c r="LDX27" s="27"/>
      <c r="LDY27" s="27"/>
      <c r="LDZ27" s="27"/>
      <c r="LEA27" s="27"/>
      <c r="LEB27" s="27"/>
      <c r="LEC27" s="27"/>
      <c r="LED27" s="27"/>
      <c r="LEE27" s="27"/>
      <c r="LEF27" s="27"/>
      <c r="LEG27" s="27"/>
      <c r="LEH27" s="27"/>
      <c r="LEI27" s="27"/>
      <c r="LEJ27" s="27"/>
      <c r="LEK27" s="27"/>
      <c r="LEL27" s="27"/>
      <c r="LEM27" s="27"/>
      <c r="LEN27" s="27"/>
      <c r="LEO27" s="27"/>
      <c r="LEP27" s="27"/>
      <c r="LEQ27" s="27"/>
      <c r="LER27" s="27"/>
      <c r="LES27" s="27"/>
      <c r="LET27" s="27"/>
      <c r="LEU27" s="27"/>
      <c r="LEV27" s="27"/>
      <c r="LEW27" s="27"/>
      <c r="LEX27" s="27"/>
      <c r="LEY27" s="27"/>
      <c r="LEZ27" s="27"/>
      <c r="LFA27" s="27"/>
      <c r="LFB27" s="27"/>
      <c r="LFC27" s="27"/>
      <c r="LFD27" s="27"/>
      <c r="LFE27" s="27"/>
      <c r="LFF27" s="27"/>
      <c r="LFG27" s="27"/>
      <c r="LFH27" s="27"/>
      <c r="LFI27" s="27"/>
      <c r="LFJ27" s="27"/>
      <c r="LFK27" s="27"/>
      <c r="LFL27" s="27"/>
      <c r="LFM27" s="27"/>
      <c r="LFN27" s="27"/>
      <c r="LFO27" s="27"/>
      <c r="LFP27" s="27"/>
      <c r="LFQ27" s="27"/>
      <c r="LFR27" s="27"/>
      <c r="LFS27" s="27"/>
      <c r="LFT27" s="27"/>
      <c r="LFU27" s="27"/>
      <c r="LFV27" s="27"/>
      <c r="LFW27" s="27"/>
      <c r="LFX27" s="27"/>
      <c r="LFY27" s="27"/>
      <c r="LFZ27" s="27"/>
      <c r="LGA27" s="27"/>
      <c r="LGB27" s="27"/>
      <c r="LGC27" s="27"/>
      <c r="LGD27" s="27"/>
      <c r="LGE27" s="27"/>
      <c r="LGF27" s="27"/>
      <c r="LGG27" s="27"/>
      <c r="LGH27" s="27"/>
      <c r="LGI27" s="27"/>
      <c r="LGJ27" s="27"/>
      <c r="LGK27" s="27"/>
      <c r="LGL27" s="27"/>
      <c r="LGM27" s="27"/>
      <c r="LGN27" s="27"/>
      <c r="LGO27" s="27"/>
      <c r="LGP27" s="27"/>
      <c r="LGQ27" s="27"/>
      <c r="LGR27" s="27"/>
      <c r="LGS27" s="27"/>
      <c r="LGT27" s="27"/>
      <c r="LGU27" s="27"/>
      <c r="LGV27" s="27"/>
      <c r="LGW27" s="27"/>
      <c r="LGX27" s="27"/>
      <c r="LGY27" s="27"/>
      <c r="LGZ27" s="27"/>
      <c r="LHA27" s="27"/>
      <c r="LHB27" s="27"/>
      <c r="LHC27" s="27"/>
      <c r="LHD27" s="27"/>
      <c r="LHE27" s="27"/>
      <c r="LHF27" s="27"/>
      <c r="LHG27" s="27"/>
      <c r="LHH27" s="27"/>
      <c r="LHI27" s="27"/>
      <c r="LHJ27" s="27"/>
      <c r="LHK27" s="27"/>
      <c r="LHL27" s="27"/>
      <c r="LHM27" s="27"/>
      <c r="LHN27" s="27"/>
      <c r="LHO27" s="27"/>
      <c r="LHP27" s="27"/>
      <c r="LHQ27" s="27"/>
      <c r="LHR27" s="27"/>
      <c r="LHS27" s="27"/>
      <c r="LHT27" s="27"/>
      <c r="LHU27" s="27"/>
      <c r="LHV27" s="27"/>
      <c r="LHW27" s="27"/>
      <c r="LHX27" s="27"/>
      <c r="LHY27" s="27"/>
      <c r="LHZ27" s="27"/>
      <c r="LIA27" s="27"/>
      <c r="LIB27" s="27"/>
      <c r="LIC27" s="27"/>
      <c r="LID27" s="27"/>
      <c r="LIE27" s="27"/>
      <c r="LIF27" s="27"/>
      <c r="LIG27" s="27"/>
      <c r="LIH27" s="27"/>
      <c r="LII27" s="27"/>
      <c r="LIJ27" s="27"/>
      <c r="LIK27" s="27"/>
      <c r="LIL27" s="27"/>
      <c r="LIM27" s="27"/>
      <c r="LIN27" s="27"/>
      <c r="LIO27" s="27"/>
      <c r="LIP27" s="27"/>
      <c r="LIQ27" s="27"/>
      <c r="LIR27" s="27"/>
      <c r="LIS27" s="27"/>
      <c r="LIT27" s="27"/>
      <c r="LIU27" s="27"/>
      <c r="LIV27" s="27"/>
      <c r="LIW27" s="27"/>
      <c r="LIX27" s="27"/>
      <c r="LIY27" s="27"/>
      <c r="LIZ27" s="27"/>
      <c r="LJA27" s="27"/>
      <c r="LJB27" s="27"/>
      <c r="LJC27" s="27"/>
      <c r="LJD27" s="27"/>
      <c r="LJE27" s="27"/>
      <c r="LJF27" s="27"/>
      <c r="LJG27" s="27"/>
      <c r="LJH27" s="27"/>
      <c r="LJI27" s="27"/>
      <c r="LJJ27" s="27"/>
      <c r="LJK27" s="27"/>
      <c r="LJL27" s="27"/>
      <c r="LJM27" s="27"/>
      <c r="LJN27" s="27"/>
      <c r="LJO27" s="27"/>
      <c r="LJP27" s="27"/>
      <c r="LJQ27" s="27"/>
      <c r="LJR27" s="27"/>
      <c r="LJS27" s="27"/>
      <c r="LJT27" s="27"/>
      <c r="LJU27" s="27"/>
      <c r="LJV27" s="27"/>
      <c r="LJW27" s="27"/>
      <c r="LJX27" s="27"/>
      <c r="LJY27" s="27"/>
      <c r="LJZ27" s="27"/>
      <c r="LKA27" s="27"/>
      <c r="LKB27" s="27"/>
      <c r="LKC27" s="27"/>
      <c r="LKD27" s="27"/>
      <c r="LKE27" s="27"/>
      <c r="LKF27" s="27"/>
      <c r="LKG27" s="27"/>
      <c r="LKH27" s="27"/>
      <c r="LKI27" s="27"/>
      <c r="LKJ27" s="27"/>
      <c r="LKK27" s="27"/>
      <c r="LKL27" s="27"/>
      <c r="LKM27" s="27"/>
      <c r="LKN27" s="27"/>
      <c r="LKO27" s="27"/>
      <c r="LKP27" s="27"/>
      <c r="LKQ27" s="27"/>
      <c r="LKR27" s="27"/>
      <c r="LKS27" s="27"/>
      <c r="LKT27" s="27"/>
      <c r="LKU27" s="27"/>
      <c r="LKV27" s="27"/>
      <c r="LKW27" s="27"/>
      <c r="LKX27" s="27"/>
      <c r="LKY27" s="27"/>
      <c r="LKZ27" s="27"/>
      <c r="LLA27" s="27"/>
      <c r="LLB27" s="27"/>
      <c r="LLC27" s="27"/>
      <c r="LLD27" s="27"/>
      <c r="LLE27" s="27"/>
      <c r="LLF27" s="27"/>
      <c r="LLG27" s="27"/>
      <c r="LLH27" s="27"/>
      <c r="LLI27" s="27"/>
      <c r="LLJ27" s="27"/>
      <c r="LLK27" s="27"/>
      <c r="LLL27" s="27"/>
      <c r="LLM27" s="27"/>
      <c r="LLN27" s="27"/>
      <c r="LLO27" s="27"/>
      <c r="LLP27" s="27"/>
      <c r="LLQ27" s="27"/>
      <c r="LLR27" s="27"/>
      <c r="LLS27" s="27"/>
      <c r="LLT27" s="27"/>
      <c r="LLU27" s="27"/>
      <c r="LLV27" s="27"/>
      <c r="LLW27" s="27"/>
      <c r="LLX27" s="27"/>
      <c r="LLY27" s="27"/>
      <c r="LLZ27" s="27"/>
      <c r="LMA27" s="27"/>
      <c r="LMB27" s="27"/>
      <c r="LMC27" s="27"/>
      <c r="LMD27" s="27"/>
      <c r="LME27" s="27"/>
      <c r="LMF27" s="27"/>
      <c r="LMG27" s="27"/>
      <c r="LMH27" s="27"/>
      <c r="LMI27" s="27"/>
      <c r="LMJ27" s="27"/>
      <c r="LMK27" s="27"/>
      <c r="LML27" s="27"/>
      <c r="LMM27" s="27"/>
      <c r="LMN27" s="27"/>
      <c r="LMO27" s="27"/>
      <c r="LMP27" s="27"/>
      <c r="LMQ27" s="27"/>
      <c r="LMR27" s="27"/>
      <c r="LMS27" s="27"/>
      <c r="LMT27" s="27"/>
      <c r="LMU27" s="27"/>
      <c r="LMV27" s="27"/>
      <c r="LMW27" s="27"/>
      <c r="LMX27" s="27"/>
      <c r="LMY27" s="27"/>
      <c r="LMZ27" s="27"/>
      <c r="LNA27" s="27"/>
      <c r="LNB27" s="27"/>
      <c r="LNC27" s="27"/>
      <c r="LND27" s="27"/>
      <c r="LNE27" s="27"/>
      <c r="LNF27" s="27"/>
      <c r="LNG27" s="27"/>
      <c r="LNH27" s="27"/>
      <c r="LNI27" s="27"/>
      <c r="LNJ27" s="27"/>
      <c r="LNK27" s="27"/>
      <c r="LNL27" s="27"/>
      <c r="LNM27" s="27"/>
      <c r="LNN27" s="27"/>
      <c r="LNO27" s="27"/>
      <c r="LNP27" s="27"/>
      <c r="LNQ27" s="27"/>
      <c r="LNR27" s="27"/>
      <c r="LNS27" s="27"/>
      <c r="LNT27" s="27"/>
      <c r="LNU27" s="27"/>
      <c r="LNV27" s="27"/>
      <c r="LNW27" s="27"/>
      <c r="LNX27" s="27"/>
      <c r="LNY27" s="27"/>
      <c r="LNZ27" s="27"/>
      <c r="LOA27" s="27"/>
      <c r="LOB27" s="27"/>
      <c r="LOC27" s="27"/>
      <c r="LOD27" s="27"/>
      <c r="LOE27" s="27"/>
      <c r="LOF27" s="27"/>
      <c r="LOG27" s="27"/>
      <c r="LOH27" s="27"/>
      <c r="LOI27" s="27"/>
      <c r="LOJ27" s="27"/>
      <c r="LOK27" s="27"/>
      <c r="LOL27" s="27"/>
      <c r="LOM27" s="27"/>
      <c r="LON27" s="27"/>
      <c r="LOO27" s="27"/>
      <c r="LOP27" s="27"/>
      <c r="LOQ27" s="27"/>
      <c r="LOR27" s="27"/>
      <c r="LOS27" s="27"/>
      <c r="LOT27" s="27"/>
      <c r="LOU27" s="27"/>
      <c r="LOV27" s="27"/>
      <c r="LOW27" s="27"/>
      <c r="LOX27" s="27"/>
      <c r="LOY27" s="27"/>
      <c r="LOZ27" s="27"/>
      <c r="LPA27" s="27"/>
      <c r="LPB27" s="27"/>
      <c r="LPC27" s="27"/>
      <c r="LPD27" s="27"/>
      <c r="LPE27" s="27"/>
    </row>
    <row r="28" s="5" customFormat="1" ht="45" customHeight="1" spans="1:10">
      <c r="A28" s="12">
        <v>25</v>
      </c>
      <c r="B28" s="12">
        <v>20240825</v>
      </c>
      <c r="C28" s="17"/>
      <c r="D28" s="14"/>
      <c r="E28" s="12">
        <v>1</v>
      </c>
      <c r="F28" s="13" t="s">
        <v>14</v>
      </c>
      <c r="G28" s="12"/>
      <c r="H28" s="12" t="s">
        <v>67</v>
      </c>
      <c r="I28" s="12" t="s">
        <v>17</v>
      </c>
      <c r="J28" s="12"/>
    </row>
    <row r="29" s="5" customFormat="1" ht="45" customHeight="1" spans="1:10">
      <c r="A29" s="12">
        <v>26</v>
      </c>
      <c r="B29" s="12">
        <v>20240826</v>
      </c>
      <c r="C29" s="12" t="s">
        <v>68</v>
      </c>
      <c r="D29" s="14"/>
      <c r="E29" s="12">
        <v>1</v>
      </c>
      <c r="F29" s="13" t="s">
        <v>14</v>
      </c>
      <c r="G29" s="12"/>
      <c r="H29" s="12" t="s">
        <v>69</v>
      </c>
      <c r="I29" s="12" t="s">
        <v>17</v>
      </c>
      <c r="J29" s="13"/>
    </row>
    <row r="30" s="5" customFormat="1" ht="45" customHeight="1" spans="1:10">
      <c r="A30" s="12">
        <v>27</v>
      </c>
      <c r="B30" s="12">
        <v>20240827</v>
      </c>
      <c r="C30" s="14" t="s">
        <v>70</v>
      </c>
      <c r="D30" s="14"/>
      <c r="E30" s="12">
        <v>2</v>
      </c>
      <c r="F30" s="13" t="s">
        <v>14</v>
      </c>
      <c r="G30" s="12"/>
      <c r="H30" s="12" t="s">
        <v>69</v>
      </c>
      <c r="I30" s="12" t="s">
        <v>17</v>
      </c>
      <c r="J30" s="13"/>
    </row>
    <row r="31" s="5" customFormat="1" ht="45" customHeight="1" spans="1:10">
      <c r="A31" s="12">
        <v>28</v>
      </c>
      <c r="B31" s="12">
        <v>20240828</v>
      </c>
      <c r="C31" s="17"/>
      <c r="D31" s="14"/>
      <c r="E31" s="12">
        <v>1</v>
      </c>
      <c r="F31" s="13" t="s">
        <v>14</v>
      </c>
      <c r="G31" s="12"/>
      <c r="H31" s="12" t="s">
        <v>71</v>
      </c>
      <c r="I31" s="12" t="s">
        <v>17</v>
      </c>
      <c r="J31" s="13"/>
    </row>
    <row r="32" s="6" customFormat="1" ht="45" customHeight="1" spans="1:10">
      <c r="A32" s="12">
        <v>29</v>
      </c>
      <c r="B32" s="12">
        <v>20240829</v>
      </c>
      <c r="C32" s="12" t="s">
        <v>72</v>
      </c>
      <c r="D32" s="14"/>
      <c r="E32" s="12">
        <v>1</v>
      </c>
      <c r="F32" s="13" t="s">
        <v>14</v>
      </c>
      <c r="G32" s="12"/>
      <c r="H32" s="12" t="s">
        <v>73</v>
      </c>
      <c r="I32" s="12" t="s">
        <v>17</v>
      </c>
      <c r="J32" s="13"/>
    </row>
    <row r="33" s="6" customFormat="1" ht="45" customHeight="1" spans="1:10">
      <c r="A33" s="12">
        <v>30</v>
      </c>
      <c r="B33" s="12">
        <v>20240830</v>
      </c>
      <c r="C33" s="12" t="s">
        <v>74</v>
      </c>
      <c r="D33" s="14"/>
      <c r="E33" s="12">
        <v>1</v>
      </c>
      <c r="F33" s="13" t="s">
        <v>14</v>
      </c>
      <c r="G33" s="12"/>
      <c r="H33" s="12" t="s">
        <v>58</v>
      </c>
      <c r="I33" s="12" t="s">
        <v>17</v>
      </c>
      <c r="J33" s="13"/>
    </row>
    <row r="34" s="6" customFormat="1" ht="45" customHeight="1" spans="1:10">
      <c r="A34" s="12">
        <v>31</v>
      </c>
      <c r="B34" s="12">
        <v>20240831</v>
      </c>
      <c r="C34" s="12" t="s">
        <v>75</v>
      </c>
      <c r="D34" s="14"/>
      <c r="E34" s="12">
        <v>2</v>
      </c>
      <c r="F34" s="13" t="s">
        <v>14</v>
      </c>
      <c r="G34" s="12"/>
      <c r="H34" s="12" t="s">
        <v>64</v>
      </c>
      <c r="I34" s="12" t="s">
        <v>17</v>
      </c>
      <c r="J34" s="13"/>
    </row>
    <row r="35" s="7" customFormat="1" ht="45" customHeight="1" spans="1:10">
      <c r="A35" s="12">
        <v>32</v>
      </c>
      <c r="B35" s="18">
        <v>20240832</v>
      </c>
      <c r="C35" s="12" t="s">
        <v>76</v>
      </c>
      <c r="D35" s="19" t="s">
        <v>77</v>
      </c>
      <c r="E35" s="12">
        <v>1</v>
      </c>
      <c r="F35" s="12" t="s">
        <v>14</v>
      </c>
      <c r="G35" s="12"/>
      <c r="H35" s="12" t="s">
        <v>78</v>
      </c>
      <c r="I35" s="12" t="s">
        <v>17</v>
      </c>
      <c r="J35" s="12"/>
    </row>
    <row r="36" s="7" customFormat="1" ht="45" customHeight="1" spans="1:10">
      <c r="A36" s="12">
        <v>33</v>
      </c>
      <c r="B36" s="18">
        <v>20240833</v>
      </c>
      <c r="C36" s="12"/>
      <c r="D36" s="20"/>
      <c r="E36" s="12">
        <v>1</v>
      </c>
      <c r="F36" s="12" t="s">
        <v>14</v>
      </c>
      <c r="G36" s="12"/>
      <c r="H36" s="12" t="s">
        <v>61</v>
      </c>
      <c r="I36" s="12" t="s">
        <v>17</v>
      </c>
      <c r="J36" s="12"/>
    </row>
    <row r="37" s="7" customFormat="1" ht="45" customHeight="1" spans="1:10">
      <c r="A37" s="12">
        <v>34</v>
      </c>
      <c r="B37" s="18">
        <v>20240834</v>
      </c>
      <c r="C37" s="12"/>
      <c r="D37" s="20"/>
      <c r="E37" s="12">
        <v>1</v>
      </c>
      <c r="F37" s="12" t="s">
        <v>14</v>
      </c>
      <c r="G37" s="12"/>
      <c r="H37" s="12" t="s">
        <v>61</v>
      </c>
      <c r="I37" s="12" t="s">
        <v>17</v>
      </c>
      <c r="J37" s="12"/>
    </row>
    <row r="38" s="7" customFormat="1" ht="45" customHeight="1" spans="1:10">
      <c r="A38" s="12">
        <v>35</v>
      </c>
      <c r="B38" s="18">
        <v>20240835</v>
      </c>
      <c r="C38" s="12"/>
      <c r="D38" s="20"/>
      <c r="E38" s="12">
        <v>1</v>
      </c>
      <c r="F38" s="12" t="s">
        <v>14</v>
      </c>
      <c r="G38" s="12"/>
      <c r="H38" s="12" t="s">
        <v>79</v>
      </c>
      <c r="I38" s="12" t="s">
        <v>17</v>
      </c>
      <c r="J38" s="12"/>
    </row>
    <row r="39" s="7" customFormat="1" ht="45" customHeight="1" spans="1:10">
      <c r="A39" s="12">
        <v>36</v>
      </c>
      <c r="B39" s="18">
        <v>20240836</v>
      </c>
      <c r="C39" s="12"/>
      <c r="D39" s="21"/>
      <c r="E39" s="12">
        <v>1</v>
      </c>
      <c r="F39" s="12" t="s">
        <v>14</v>
      </c>
      <c r="G39" s="12"/>
      <c r="H39" s="12" t="s">
        <v>64</v>
      </c>
      <c r="I39" s="12" t="s">
        <v>17</v>
      </c>
      <c r="J39" s="12"/>
    </row>
    <row r="40" ht="45" customHeight="1" spans="1:10">
      <c r="A40" s="12" t="s">
        <v>80</v>
      </c>
      <c r="B40" s="12"/>
      <c r="C40" s="22"/>
      <c r="D40" s="22"/>
      <c r="E40" s="12">
        <f>SUM(E4:E39)</f>
        <v>44</v>
      </c>
      <c r="F40" s="12"/>
      <c r="G40" s="17"/>
      <c r="H40" s="23"/>
      <c r="I40" s="23"/>
      <c r="J40" s="12"/>
    </row>
  </sheetData>
  <mergeCells count="13">
    <mergeCell ref="A1:J1"/>
    <mergeCell ref="A2:J2"/>
    <mergeCell ref="C22:C24"/>
    <mergeCell ref="C26:C28"/>
    <mergeCell ref="C30:C31"/>
    <mergeCell ref="C35:C39"/>
    <mergeCell ref="D4:D8"/>
    <mergeCell ref="D9:D20"/>
    <mergeCell ref="D21:D34"/>
    <mergeCell ref="D35:D39"/>
    <mergeCell ref="G9:G20"/>
    <mergeCell ref="G21:G39"/>
    <mergeCell ref="I9:I20"/>
  </mergeCells>
  <printOptions horizontalCentered="1"/>
  <pageMargins left="0.472222222222222" right="0.393055555555556" top="0.984027777777778" bottom="0.590277777777778" header="0.196527777777778" footer="0.196527777777778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</dc:creator>
  <cp:lastModifiedBy>Administrator</cp:lastModifiedBy>
  <dcterms:created xsi:type="dcterms:W3CDTF">2023-01-11T02:43:00Z</dcterms:created>
  <dcterms:modified xsi:type="dcterms:W3CDTF">2024-05-29T05:12:15Z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BD1CD5BADE7249DFA5AF3542B10EB67B_13</vt:lpwstr>
  </property>
  <property fmtid="{D5CDD505-2E9C-101B-9397-08002B2CF9AE}" pid="3" name="KSOProductBuildVer">
    <vt:lpwstr>2052-12.1.0.16929</vt:lpwstr>
  </property>
</Properties>
</file>