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资格复审人员名单" sheetId="1" r:id="rId1"/>
  </sheets>
  <definedNames>
    <definedName name="_xlnm.Print_Titles" localSheetId="0">资格复审人员名单!$1:$3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<sst xmlns="http://schemas.openxmlformats.org/spreadsheetml/2006/main" count="2141" uniqueCount="838">
  <si>
    <t>附件1</t>
  </si>
  <si>
    <t>曲沃县政府系统所属事业单位2024年公开招聘工作人员进入资格复审人员名单</t>
  </si>
  <si>
    <t>序号</t>
  </si>
  <si>
    <t>准考证号</t>
  </si>
  <si>
    <t>单位</t>
  </si>
  <si>
    <t>职位编号</t>
  </si>
  <si>
    <t>职位名称</t>
  </si>
  <si>
    <t>姓名</t>
  </si>
  <si>
    <t>性别</t>
  </si>
  <si>
    <t>笔试成绩</t>
  </si>
  <si>
    <t>排名</t>
  </si>
  <si>
    <t xml:space="preserve">20240305404	</t>
  </si>
  <si>
    <t xml:space="preserve">曲沃县社会保险中心	</t>
  </si>
  <si>
    <t xml:space="preserve">01	</t>
  </si>
  <si>
    <t xml:space="preserve">专业技术	</t>
  </si>
  <si>
    <t xml:space="preserve">秦琳	</t>
  </si>
  <si>
    <t xml:space="preserve">女	</t>
  </si>
  <si>
    <t xml:space="preserve">20240303003	</t>
  </si>
  <si>
    <t xml:space="preserve">张龙杰	</t>
  </si>
  <si>
    <t xml:space="preserve">男	</t>
  </si>
  <si>
    <t xml:space="preserve">20240301126	</t>
  </si>
  <si>
    <t xml:space="preserve">张敏	</t>
  </si>
  <si>
    <t xml:space="preserve">20240300509	</t>
  </si>
  <si>
    <t xml:space="preserve">曲沃县土地收购储备中心	</t>
  </si>
  <si>
    <t xml:space="preserve">02	</t>
  </si>
  <si>
    <t xml:space="preserve">综合管理	</t>
  </si>
  <si>
    <t xml:space="preserve">杨子剑	</t>
  </si>
  <si>
    <t xml:space="preserve">20240306028	</t>
  </si>
  <si>
    <t xml:space="preserve">贺继成	</t>
  </si>
  <si>
    <t xml:space="preserve">20240306606	</t>
  </si>
  <si>
    <t xml:space="preserve">张天佐	</t>
  </si>
  <si>
    <t xml:space="preserve">20240300412	</t>
  </si>
  <si>
    <t xml:space="preserve">曲沃县粮食和物资储备中心	</t>
  </si>
  <si>
    <t xml:space="preserve">03	</t>
  </si>
  <si>
    <t xml:space="preserve">李佳键	</t>
  </si>
  <si>
    <t xml:space="preserve">20240307016	</t>
  </si>
  <si>
    <t xml:space="preserve">韩佳芮	</t>
  </si>
  <si>
    <t xml:space="preserve">20240302619	</t>
  </si>
  <si>
    <t xml:space="preserve">郭忠玗	</t>
  </si>
  <si>
    <t xml:space="preserve">20240301918	</t>
  </si>
  <si>
    <t xml:space="preserve">曲沃县文化馆	</t>
  </si>
  <si>
    <t xml:space="preserve">04	</t>
  </si>
  <si>
    <t xml:space="preserve">刘珏	</t>
  </si>
  <si>
    <t xml:space="preserve">20240303506	</t>
  </si>
  <si>
    <t xml:space="preserve">许白静	</t>
  </si>
  <si>
    <t xml:space="preserve">20240304930	</t>
  </si>
  <si>
    <t xml:space="preserve">陈文婕	</t>
  </si>
  <si>
    <t xml:space="preserve">20240301623	</t>
  </si>
  <si>
    <t xml:space="preserve">曲沃县图书馆	</t>
  </si>
  <si>
    <t xml:space="preserve">05	</t>
  </si>
  <si>
    <t xml:space="preserve">专业技术（应届）	</t>
  </si>
  <si>
    <t xml:space="preserve">黄云伟	</t>
  </si>
  <si>
    <t xml:space="preserve">20240307720	</t>
  </si>
  <si>
    <t xml:space="preserve">卢邦国	</t>
  </si>
  <si>
    <t xml:space="preserve">20240304810	</t>
  </si>
  <si>
    <t xml:space="preserve">卫甜甜	</t>
  </si>
  <si>
    <t xml:space="preserve">20240406015	</t>
  </si>
  <si>
    <t xml:space="preserve">曲沃县美术馆	</t>
  </si>
  <si>
    <t xml:space="preserve">06	</t>
  </si>
  <si>
    <t xml:space="preserve">张钊熙	</t>
  </si>
  <si>
    <t xml:space="preserve">20240400621	</t>
  </si>
  <si>
    <t xml:space="preserve">王磊	</t>
  </si>
  <si>
    <t xml:space="preserve">20240405918	</t>
  </si>
  <si>
    <t xml:space="preserve">辛艳飞	</t>
  </si>
  <si>
    <t xml:space="preserve">20240306110	</t>
  </si>
  <si>
    <t xml:space="preserve">曲沃县财政金融合作发展中心	</t>
  </si>
  <si>
    <t xml:space="preserve">07	</t>
  </si>
  <si>
    <t xml:space="preserve">专业技术一（应届）	</t>
  </si>
  <si>
    <t xml:space="preserve">李盼盼	</t>
  </si>
  <si>
    <t xml:space="preserve">20240304306	</t>
  </si>
  <si>
    <t xml:space="preserve">李洁	</t>
  </si>
  <si>
    <t xml:space="preserve">20240307112	</t>
  </si>
  <si>
    <t xml:space="preserve">荆润哲	</t>
  </si>
  <si>
    <t xml:space="preserve">20240400507	</t>
  </si>
  <si>
    <t xml:space="preserve">08	</t>
  </si>
  <si>
    <t xml:space="preserve">专业技术二	</t>
  </si>
  <si>
    <t xml:space="preserve">王一林	</t>
  </si>
  <si>
    <t xml:space="preserve">20240404529	</t>
  </si>
  <si>
    <t xml:space="preserve">郭琦琦	</t>
  </si>
  <si>
    <t xml:space="preserve">20240401613	</t>
  </si>
  <si>
    <t xml:space="preserve">梁敏锋	</t>
  </si>
  <si>
    <t>20240402824</t>
  </si>
  <si>
    <t xml:space="preserve">曲沃县教育科技局教育教学研究室	</t>
  </si>
  <si>
    <t xml:space="preserve">09	</t>
  </si>
  <si>
    <t xml:space="preserve">综合管理一	</t>
  </si>
  <si>
    <t>马铭泽</t>
  </si>
  <si>
    <t>20240400503</t>
  </si>
  <si>
    <t>宋羚</t>
  </si>
  <si>
    <t>20240404103</t>
  </si>
  <si>
    <t>赵凯</t>
  </si>
  <si>
    <t>20240405428</t>
  </si>
  <si>
    <t xml:space="preserve">10	</t>
  </si>
  <si>
    <t xml:space="preserve">综合管理二（服务基层）	</t>
  </si>
  <si>
    <t>张丽娟</t>
  </si>
  <si>
    <t xml:space="preserve">20240400623	</t>
  </si>
  <si>
    <t xml:space="preserve">11	</t>
  </si>
  <si>
    <t xml:space="preserve">综合管理三	</t>
  </si>
  <si>
    <t xml:space="preserve">沈士杰	</t>
  </si>
  <si>
    <t xml:space="preserve">20240403923	</t>
  </si>
  <si>
    <t xml:space="preserve">薛晓峰	</t>
  </si>
  <si>
    <t xml:space="preserve">20240400817	</t>
  </si>
  <si>
    <t xml:space="preserve">乔泽羽	</t>
  </si>
  <si>
    <t xml:space="preserve">20240405102	</t>
  </si>
  <si>
    <t xml:space="preserve">曲沃县妇幼保健计划生育服务中心	</t>
  </si>
  <si>
    <t xml:space="preserve">12	</t>
  </si>
  <si>
    <t xml:space="preserve">李玮茜	</t>
  </si>
  <si>
    <t xml:space="preserve">20240402803	</t>
  </si>
  <si>
    <t xml:space="preserve">张鑫玉	</t>
  </si>
  <si>
    <t xml:space="preserve">20240402227	</t>
  </si>
  <si>
    <t xml:space="preserve">任志康	</t>
  </si>
  <si>
    <t xml:space="preserve">20240403722	</t>
  </si>
  <si>
    <t xml:space="preserve">13	</t>
  </si>
  <si>
    <t xml:space="preserve">秦宇鹏	</t>
  </si>
  <si>
    <t xml:space="preserve">20240405014	</t>
  </si>
  <si>
    <t xml:space="preserve">胡滔	</t>
  </si>
  <si>
    <t xml:space="preserve">20240401801	</t>
  </si>
  <si>
    <t xml:space="preserve">曹源辉	</t>
  </si>
  <si>
    <t xml:space="preserve">20240406302	</t>
  </si>
  <si>
    <t xml:space="preserve">14	</t>
  </si>
  <si>
    <t xml:space="preserve">段佳玮	</t>
  </si>
  <si>
    <t xml:space="preserve">20240406203	</t>
  </si>
  <si>
    <t xml:space="preserve">刘杨	</t>
  </si>
  <si>
    <t xml:space="preserve">20240406604	</t>
  </si>
  <si>
    <t xml:space="preserve">卫九蓉	</t>
  </si>
  <si>
    <t xml:space="preserve">20240401427	</t>
  </si>
  <si>
    <t xml:space="preserve">15	</t>
  </si>
  <si>
    <t xml:space="preserve">综合管理四	</t>
  </si>
  <si>
    <t xml:space="preserve">祁李帆	</t>
  </si>
  <si>
    <t xml:space="preserve">20240406508	</t>
  </si>
  <si>
    <t xml:space="preserve">苏晓娟	</t>
  </si>
  <si>
    <t xml:space="preserve">20240405521	</t>
  </si>
  <si>
    <t xml:space="preserve">曹露瑶	</t>
  </si>
  <si>
    <t>20240406721</t>
  </si>
  <si>
    <t xml:space="preserve">16	</t>
  </si>
  <si>
    <t xml:space="preserve">专业技术一	</t>
  </si>
  <si>
    <t xml:space="preserve">崔海睿	</t>
  </si>
  <si>
    <t>20240407318</t>
  </si>
  <si>
    <t xml:space="preserve">罗丹	</t>
  </si>
  <si>
    <t>20240406710</t>
  </si>
  <si>
    <t xml:space="preserve">王俐萍	</t>
  </si>
  <si>
    <t>20240407013</t>
  </si>
  <si>
    <t xml:space="preserve">17	</t>
  </si>
  <si>
    <t xml:space="preserve">专业技术二（服务基层）	</t>
  </si>
  <si>
    <t xml:space="preserve">陈水晶	</t>
  </si>
  <si>
    <t>20240407607</t>
  </si>
  <si>
    <t xml:space="preserve">18	</t>
  </si>
  <si>
    <t xml:space="preserve">专业技术三	</t>
  </si>
  <si>
    <t xml:space="preserve">刘倩	</t>
  </si>
  <si>
    <t>20240407518</t>
  </si>
  <si>
    <t xml:space="preserve">任婷婷	</t>
  </si>
  <si>
    <t>20240406921</t>
  </si>
  <si>
    <t xml:space="preserve">张子逸	</t>
  </si>
  <si>
    <t>20240407412</t>
  </si>
  <si>
    <t xml:space="preserve">20	</t>
  </si>
  <si>
    <t xml:space="preserve">专业技术五	</t>
  </si>
  <si>
    <t xml:space="preserve">陈俊杰	</t>
  </si>
  <si>
    <t>20240407205</t>
  </si>
  <si>
    <t xml:space="preserve">高亚宁	</t>
  </si>
  <si>
    <t>20240407614</t>
  </si>
  <si>
    <t xml:space="preserve">李钰华	</t>
  </si>
  <si>
    <t>20240407302</t>
  </si>
  <si>
    <t xml:space="preserve">曲沃县乐昌镇卫生院	</t>
  </si>
  <si>
    <t xml:space="preserve">21	</t>
  </si>
  <si>
    <t xml:space="preserve">覃素素	</t>
  </si>
  <si>
    <t>20240407214</t>
  </si>
  <si>
    <t xml:space="preserve">吕冠蕾	</t>
  </si>
  <si>
    <t>20240407314</t>
  </si>
  <si>
    <t xml:space="preserve">刘雯	</t>
  </si>
  <si>
    <t>20240406706</t>
  </si>
  <si>
    <t xml:space="preserve">曲沃县北董中心卫生院	</t>
  </si>
  <si>
    <t xml:space="preserve">22	</t>
  </si>
  <si>
    <t xml:space="preserve">张玮韦	</t>
  </si>
  <si>
    <t>20240406818</t>
  </si>
  <si>
    <t xml:space="preserve">苏盼丽	</t>
  </si>
  <si>
    <t>20240406701</t>
  </si>
  <si>
    <t xml:space="preserve">李夏雨	</t>
  </si>
  <si>
    <t>20240407027</t>
  </si>
  <si>
    <t xml:space="preserve">曲沃县史村镇卫生院西常分院	</t>
  </si>
  <si>
    <t xml:space="preserve">23	</t>
  </si>
  <si>
    <t xml:space="preserve">刘甜	</t>
  </si>
  <si>
    <t>20240406923</t>
  </si>
  <si>
    <t xml:space="preserve">张杰	</t>
  </si>
  <si>
    <t>20240407516</t>
  </si>
  <si>
    <t xml:space="preserve">王晨康	</t>
  </si>
  <si>
    <t>20240406813</t>
  </si>
  <si>
    <t xml:space="preserve">25	</t>
  </si>
  <si>
    <t xml:space="preserve">专业技术三（应届）	</t>
  </si>
  <si>
    <t xml:space="preserve">陈鑫	</t>
  </si>
  <si>
    <t>20240406915</t>
  </si>
  <si>
    <t xml:space="preserve">宋佳丽	</t>
  </si>
  <si>
    <t>20240406819</t>
  </si>
  <si>
    <t xml:space="preserve">马国睿	</t>
  </si>
  <si>
    <t>20240407622</t>
  </si>
  <si>
    <t xml:space="preserve">曲沃县高显镇中心卫生院	</t>
  </si>
  <si>
    <t xml:space="preserve">26	</t>
  </si>
  <si>
    <t xml:space="preserve">崔秀芳	</t>
  </si>
  <si>
    <t>20240407327</t>
  </si>
  <si>
    <t xml:space="preserve">张叶叶	</t>
  </si>
  <si>
    <t>20240407213</t>
  </si>
  <si>
    <t xml:space="preserve">贾琴琴	</t>
  </si>
  <si>
    <t xml:space="preserve">20240305009	</t>
  </si>
  <si>
    <t xml:space="preserve">曲沃县曲村镇中心卫生院	</t>
  </si>
  <si>
    <t xml:space="preserve">28	</t>
  </si>
  <si>
    <t xml:space="preserve">曹晓颖	</t>
  </si>
  <si>
    <t xml:space="preserve">20240306801	</t>
  </si>
  <si>
    <t xml:space="preserve">段加乐	</t>
  </si>
  <si>
    <t xml:space="preserve">20240307226	</t>
  </si>
  <si>
    <t xml:space="preserve">陈果	</t>
  </si>
  <si>
    <t>20240406728</t>
  </si>
  <si>
    <t xml:space="preserve">29	</t>
  </si>
  <si>
    <t xml:space="preserve">肖伟	</t>
  </si>
  <si>
    <t>20240406906</t>
  </si>
  <si>
    <t xml:space="preserve">周钟玉	</t>
  </si>
  <si>
    <t>20240407313</t>
  </si>
  <si>
    <t xml:space="preserve">上官隆凯	</t>
  </si>
  <si>
    <t>20240406807</t>
  </si>
  <si>
    <t xml:space="preserve">31	</t>
  </si>
  <si>
    <t xml:space="preserve">吴洋	</t>
  </si>
  <si>
    <t>20240406724</t>
  </si>
  <si>
    <t xml:space="preserve">李欣	</t>
  </si>
  <si>
    <t>20240406812</t>
  </si>
  <si>
    <t xml:space="preserve">贾凯璐	</t>
  </si>
  <si>
    <t>20240407326</t>
  </si>
  <si>
    <t xml:space="preserve">曲沃县杨谈乡卫生院	</t>
  </si>
  <si>
    <t xml:space="preserve">34	</t>
  </si>
  <si>
    <t xml:space="preserve">程主青	</t>
  </si>
  <si>
    <t>20240407202</t>
  </si>
  <si>
    <t xml:space="preserve">祁晓帅	</t>
  </si>
  <si>
    <t>20240407510</t>
  </si>
  <si>
    <t xml:space="preserve">房文荣	</t>
  </si>
  <si>
    <t>20240407414</t>
  </si>
  <si>
    <t xml:space="preserve">35	</t>
  </si>
  <si>
    <t xml:space="preserve">王艳红	</t>
  </si>
  <si>
    <t>20240406702</t>
  </si>
  <si>
    <t xml:space="preserve">杨帆	</t>
  </si>
  <si>
    <t>20240406929</t>
  </si>
  <si>
    <t xml:space="preserve">韩林岐	</t>
  </si>
  <si>
    <t>20240407221</t>
  </si>
  <si>
    <t xml:space="preserve">36	</t>
  </si>
  <si>
    <t xml:space="preserve">杨玉瑛	</t>
  </si>
  <si>
    <t>20240407330</t>
  </si>
  <si>
    <t xml:space="preserve">陈来	</t>
  </si>
  <si>
    <t>20240407228</t>
  </si>
  <si>
    <t xml:space="preserve">梁才	</t>
  </si>
  <si>
    <t>20240407309</t>
  </si>
  <si>
    <t xml:space="preserve">曲沃县史村镇卫生院	</t>
  </si>
  <si>
    <t xml:space="preserve">37	</t>
  </si>
  <si>
    <t xml:space="preserve">刘茹	</t>
  </si>
  <si>
    <t>20240407504</t>
  </si>
  <si>
    <t xml:space="preserve">李颖	</t>
  </si>
  <si>
    <t xml:space="preserve">20240200426	</t>
  </si>
  <si>
    <t xml:space="preserve">高中语文组	</t>
  </si>
  <si>
    <t xml:space="preserve">41	</t>
  </si>
  <si>
    <t>郭俊雅</t>
  </si>
  <si>
    <t xml:space="preserve">20240200521	</t>
  </si>
  <si>
    <t>张晓晓</t>
  </si>
  <si>
    <t xml:space="preserve">20240200520	</t>
  </si>
  <si>
    <t>史佳莉</t>
  </si>
  <si>
    <t xml:space="preserve">20240200502	</t>
  </si>
  <si>
    <t>吴妍</t>
  </si>
  <si>
    <t xml:space="preserve">20240200425	</t>
  </si>
  <si>
    <t>陈娜敏</t>
  </si>
  <si>
    <t xml:space="preserve">20240200630	</t>
  </si>
  <si>
    <t>武小林</t>
  </si>
  <si>
    <t xml:space="preserve">20240200501	</t>
  </si>
  <si>
    <t>赵坤坤</t>
  </si>
  <si>
    <t xml:space="preserve">20240200602	</t>
  </si>
  <si>
    <t>张锦华</t>
  </si>
  <si>
    <t xml:space="preserve">20240200529	</t>
  </si>
  <si>
    <t>杨瑾</t>
  </si>
  <si>
    <t xml:space="preserve">20240205425	</t>
  </si>
  <si>
    <t xml:space="preserve">高中数学组	</t>
  </si>
  <si>
    <t xml:space="preserve">42	</t>
  </si>
  <si>
    <t>孙佳玉</t>
  </si>
  <si>
    <t xml:space="preserve">20240205328	</t>
  </si>
  <si>
    <t>吉蓓蓉</t>
  </si>
  <si>
    <t xml:space="preserve">20240205308	</t>
  </si>
  <si>
    <t>张瑞鹏</t>
  </si>
  <si>
    <t xml:space="preserve">20240205421	</t>
  </si>
  <si>
    <t>晋琪</t>
  </si>
  <si>
    <t xml:space="preserve">20240205322	</t>
  </si>
  <si>
    <t>王佳引</t>
  </si>
  <si>
    <t xml:space="preserve">20240205325	</t>
  </si>
  <si>
    <t>苏小帅</t>
  </si>
  <si>
    <t xml:space="preserve">20240205528	</t>
  </si>
  <si>
    <t xml:space="preserve">高中英语组	</t>
  </si>
  <si>
    <t xml:space="preserve">43	</t>
  </si>
  <si>
    <t>张琦</t>
  </si>
  <si>
    <t xml:space="preserve">20240205602	</t>
  </si>
  <si>
    <t>许慧敏</t>
  </si>
  <si>
    <t xml:space="preserve">20240205607	</t>
  </si>
  <si>
    <t>蔡璇</t>
  </si>
  <si>
    <t xml:space="preserve">20240205704	</t>
  </si>
  <si>
    <t xml:space="preserve">高中日语组	</t>
  </si>
  <si>
    <t xml:space="preserve">44	</t>
  </si>
  <si>
    <t>李欢</t>
  </si>
  <si>
    <t xml:space="preserve">20240205706	</t>
  </si>
  <si>
    <t>杨娅</t>
  </si>
  <si>
    <t xml:space="preserve">20240205707	</t>
  </si>
  <si>
    <t>寇屹云</t>
  </si>
  <si>
    <t xml:space="preserve">20240205916	</t>
  </si>
  <si>
    <t xml:space="preserve">高中化学组	</t>
  </si>
  <si>
    <t xml:space="preserve">45	</t>
  </si>
  <si>
    <t>樊朝阳</t>
  </si>
  <si>
    <t xml:space="preserve">20240205813	</t>
  </si>
  <si>
    <t>何霞</t>
  </si>
  <si>
    <t xml:space="preserve">20240205920	</t>
  </si>
  <si>
    <t>张利慧</t>
  </si>
  <si>
    <t xml:space="preserve">20240206025	</t>
  </si>
  <si>
    <t xml:space="preserve">高中生物组	</t>
  </si>
  <si>
    <t xml:space="preserve">46	</t>
  </si>
  <si>
    <t>崔倩茹</t>
  </si>
  <si>
    <t xml:space="preserve">20240206107	</t>
  </si>
  <si>
    <t>薛秋霞</t>
  </si>
  <si>
    <t xml:space="preserve">20240206008	</t>
  </si>
  <si>
    <t>李萌</t>
  </si>
  <si>
    <t xml:space="preserve">20240205206	</t>
  </si>
  <si>
    <t xml:space="preserve">高中思想政治组	</t>
  </si>
  <si>
    <t xml:space="preserve">47	</t>
  </si>
  <si>
    <t>高嘉璟</t>
  </si>
  <si>
    <t xml:space="preserve">20240204809	</t>
  </si>
  <si>
    <t>冯菲</t>
  </si>
  <si>
    <t xml:space="preserve">20240205022	</t>
  </si>
  <si>
    <t>卫燕梅</t>
  </si>
  <si>
    <t xml:space="preserve">20240204802	</t>
  </si>
  <si>
    <t>肖沣怡</t>
  </si>
  <si>
    <t xml:space="preserve">20240205013	</t>
  </si>
  <si>
    <t>王艺冲</t>
  </si>
  <si>
    <t xml:space="preserve">20240205228	</t>
  </si>
  <si>
    <t>尉舒宁</t>
  </si>
  <si>
    <t xml:space="preserve">20240200722	</t>
  </si>
  <si>
    <t xml:space="preserve">高中历史组	</t>
  </si>
  <si>
    <t xml:space="preserve">48	</t>
  </si>
  <si>
    <t>高原</t>
  </si>
  <si>
    <t xml:space="preserve">20240200912	</t>
  </si>
  <si>
    <t>唐正远</t>
  </si>
  <si>
    <t xml:space="preserve">20240200827	</t>
  </si>
  <si>
    <t>陈月月</t>
  </si>
  <si>
    <t xml:space="preserve">20240200715	</t>
  </si>
  <si>
    <t>吕婉婷</t>
  </si>
  <si>
    <t xml:space="preserve">20240200916	</t>
  </si>
  <si>
    <t>李雨浓</t>
  </si>
  <si>
    <t xml:space="preserve">20240200702	</t>
  </si>
  <si>
    <t>李佳雨</t>
  </si>
  <si>
    <t xml:space="preserve">20240204607	</t>
  </si>
  <si>
    <t xml:space="preserve">高中地理组	</t>
  </si>
  <si>
    <t xml:space="preserve">49	</t>
  </si>
  <si>
    <t>吉引婷</t>
  </si>
  <si>
    <t xml:space="preserve">20240204622	</t>
  </si>
  <si>
    <t>丁瑶</t>
  </si>
  <si>
    <t xml:space="preserve">20240204618	</t>
  </si>
  <si>
    <t>柴可欣</t>
  </si>
  <si>
    <t xml:space="preserve">20240204703	</t>
  </si>
  <si>
    <t>史晓峰</t>
  </si>
  <si>
    <t xml:space="preserve">20240204626	</t>
  </si>
  <si>
    <t>葛淑敏</t>
  </si>
  <si>
    <t xml:space="preserve">20240204701	</t>
  </si>
  <si>
    <t>梁静</t>
  </si>
  <si>
    <t xml:space="preserve">20240204418	</t>
  </si>
  <si>
    <t xml:space="preserve">高中物理组	</t>
  </si>
  <si>
    <t xml:space="preserve">50	</t>
  </si>
  <si>
    <t>裴艳姣</t>
  </si>
  <si>
    <t xml:space="preserve">20240204405	</t>
  </si>
  <si>
    <t>贾文涛</t>
  </si>
  <si>
    <t xml:space="preserve">20240204414	</t>
  </si>
  <si>
    <t>谢芮</t>
  </si>
  <si>
    <t xml:space="preserve">20240207628	</t>
  </si>
  <si>
    <t xml:space="preserve">初中语文组	</t>
  </si>
  <si>
    <t xml:space="preserve">51	</t>
  </si>
  <si>
    <t>宋鹏娟</t>
  </si>
  <si>
    <t xml:space="preserve">20240207712	</t>
  </si>
  <si>
    <t>李艳</t>
  </si>
  <si>
    <t xml:space="preserve">20240207504	</t>
  </si>
  <si>
    <t>房艳艳</t>
  </si>
  <si>
    <t xml:space="preserve">20240207728	</t>
  </si>
  <si>
    <t>赵伟华</t>
  </si>
  <si>
    <t xml:space="preserve">20240207726	</t>
  </si>
  <si>
    <t>任梦琦</t>
  </si>
  <si>
    <t xml:space="preserve">20240207606	</t>
  </si>
  <si>
    <t>乔莉萍</t>
  </si>
  <si>
    <t xml:space="preserve">20240207630	</t>
  </si>
  <si>
    <t>韩雪</t>
  </si>
  <si>
    <t xml:space="preserve">20240207719	</t>
  </si>
  <si>
    <t>贺妍恺</t>
  </si>
  <si>
    <t xml:space="preserve">20240207603	</t>
  </si>
  <si>
    <t>孙琰</t>
  </si>
  <si>
    <t xml:space="preserve">20240207328	</t>
  </si>
  <si>
    <t xml:space="preserve">初中数学组	</t>
  </si>
  <si>
    <t xml:space="preserve">52	</t>
  </si>
  <si>
    <t>王玉帆</t>
  </si>
  <si>
    <t xml:space="preserve">20240207417	</t>
  </si>
  <si>
    <t>李玉洁</t>
  </si>
  <si>
    <t xml:space="preserve">20240207303	</t>
  </si>
  <si>
    <t>周姝君</t>
  </si>
  <si>
    <t xml:space="preserve">20240206722	</t>
  </si>
  <si>
    <t xml:space="preserve">初中英语组	</t>
  </si>
  <si>
    <t xml:space="preserve">53	</t>
  </si>
  <si>
    <t>毛文楠</t>
  </si>
  <si>
    <t xml:space="preserve">20240207017	</t>
  </si>
  <si>
    <t>武洪</t>
  </si>
  <si>
    <t xml:space="preserve">20240207118	</t>
  </si>
  <si>
    <t>马瑶</t>
  </si>
  <si>
    <t xml:space="preserve">20240207109	</t>
  </si>
  <si>
    <t>呼宛蓉</t>
  </si>
  <si>
    <t xml:space="preserve">20240206720	</t>
  </si>
  <si>
    <t>王洁</t>
  </si>
  <si>
    <t xml:space="preserve">20240207016	</t>
  </si>
  <si>
    <t>康聪敏</t>
  </si>
  <si>
    <t xml:space="preserve">20240204501	</t>
  </si>
  <si>
    <t xml:space="preserve">初中物理组	</t>
  </si>
  <si>
    <t xml:space="preserve">54	</t>
  </si>
  <si>
    <t>宋旭敏</t>
  </si>
  <si>
    <t xml:space="preserve">20240204510	</t>
  </si>
  <si>
    <t>孙思圆</t>
  </si>
  <si>
    <t xml:space="preserve">20240204506	</t>
  </si>
  <si>
    <t>张钰</t>
  </si>
  <si>
    <t xml:space="preserve">20240206515	</t>
  </si>
  <si>
    <t xml:space="preserve">初中地理组	</t>
  </si>
  <si>
    <t xml:space="preserve">55	</t>
  </si>
  <si>
    <t>高志雄</t>
  </si>
  <si>
    <t xml:space="preserve">20240206625	</t>
  </si>
  <si>
    <t>闫文蕊</t>
  </si>
  <si>
    <t xml:space="preserve">20240206521	</t>
  </si>
  <si>
    <t>袁梅</t>
  </si>
  <si>
    <t xml:space="preserve">20240206605	</t>
  </si>
  <si>
    <t>毕若冰</t>
  </si>
  <si>
    <t xml:space="preserve">20240206619	</t>
  </si>
  <si>
    <t>闫雨希</t>
  </si>
  <si>
    <t xml:space="preserve">20240206610	</t>
  </si>
  <si>
    <t>周娟娟</t>
  </si>
  <si>
    <t xml:space="preserve">20240200123	</t>
  </si>
  <si>
    <t xml:space="preserve">初中体育组	</t>
  </si>
  <si>
    <t xml:space="preserve">56	</t>
  </si>
  <si>
    <t>陈志红</t>
  </si>
  <si>
    <t xml:space="preserve">20240200319	</t>
  </si>
  <si>
    <t>张庭珏</t>
  </si>
  <si>
    <t xml:space="preserve">20240200124	</t>
  </si>
  <si>
    <t>曹凡雁</t>
  </si>
  <si>
    <t xml:space="preserve">20240200216	</t>
  </si>
  <si>
    <t>刘佳闯</t>
  </si>
  <si>
    <t xml:space="preserve">20240200329	</t>
  </si>
  <si>
    <t>贾炳源</t>
  </si>
  <si>
    <t xml:space="preserve">20240200120	</t>
  </si>
  <si>
    <t>宋子乐</t>
  </si>
  <si>
    <t xml:space="preserve">20240206320	</t>
  </si>
  <si>
    <t xml:space="preserve">初中生物组	</t>
  </si>
  <si>
    <t xml:space="preserve">57	</t>
  </si>
  <si>
    <t>周梦茹</t>
  </si>
  <si>
    <t xml:space="preserve">20240206208	</t>
  </si>
  <si>
    <t>吴跃华</t>
  </si>
  <si>
    <t xml:space="preserve">20240206405	</t>
  </si>
  <si>
    <t>王怡华</t>
  </si>
  <si>
    <t xml:space="preserve">20240206309	</t>
  </si>
  <si>
    <t>刘洋洋</t>
  </si>
  <si>
    <t xml:space="preserve">20240206228	</t>
  </si>
  <si>
    <t>薛洋</t>
  </si>
  <si>
    <t xml:space="preserve">20240206308	</t>
  </si>
  <si>
    <t>石靖昕</t>
  </si>
  <si>
    <t>20240101513</t>
  </si>
  <si>
    <t xml:space="preserve">小学语文组	</t>
  </si>
  <si>
    <t xml:space="preserve">58	</t>
  </si>
  <si>
    <t>张怡</t>
  </si>
  <si>
    <t>20240101201</t>
  </si>
  <si>
    <t>范佳丽</t>
  </si>
  <si>
    <t>20240102807</t>
  </si>
  <si>
    <t>陶晶金</t>
  </si>
  <si>
    <t>20240101028</t>
  </si>
  <si>
    <t>杨颖</t>
  </si>
  <si>
    <t>20240100101</t>
  </si>
  <si>
    <t>黄瑞</t>
  </si>
  <si>
    <t>20240102730</t>
  </si>
  <si>
    <t>王佳琪</t>
  </si>
  <si>
    <t>20240101502</t>
  </si>
  <si>
    <t>王玉萍</t>
  </si>
  <si>
    <t>20240100616</t>
  </si>
  <si>
    <t>赵永刚</t>
  </si>
  <si>
    <t>20240102503</t>
  </si>
  <si>
    <t>李娜</t>
  </si>
  <si>
    <t>20240103207</t>
  </si>
  <si>
    <t>赵雅婷</t>
  </si>
  <si>
    <t>20240101303</t>
  </si>
  <si>
    <t>鹿超</t>
  </si>
  <si>
    <t>20240101023</t>
  </si>
  <si>
    <t>徐琳</t>
  </si>
  <si>
    <t>20240102230</t>
  </si>
  <si>
    <t>翟羽佳</t>
  </si>
  <si>
    <t>20240101528</t>
  </si>
  <si>
    <t>杨珺</t>
  </si>
  <si>
    <t>20240101121</t>
  </si>
  <si>
    <t>赵婉妮</t>
  </si>
  <si>
    <t>20240102611</t>
  </si>
  <si>
    <t>张日娜</t>
  </si>
  <si>
    <t>20240101630</t>
  </si>
  <si>
    <t>姚景丽</t>
  </si>
  <si>
    <t>20240100803</t>
  </si>
  <si>
    <t>李金乐</t>
  </si>
  <si>
    <t>20240100722</t>
  </si>
  <si>
    <t>牛雅欣</t>
  </si>
  <si>
    <t>20240101126</t>
  </si>
  <si>
    <t>栗珑珍</t>
  </si>
  <si>
    <t>20240100109</t>
  </si>
  <si>
    <t>王鑫钰</t>
  </si>
  <si>
    <t>20240101823</t>
  </si>
  <si>
    <t>侯蕊</t>
  </si>
  <si>
    <t>20240102825</t>
  </si>
  <si>
    <t>郭鹏霞</t>
  </si>
  <si>
    <t>20240101927</t>
  </si>
  <si>
    <t>邱广娟</t>
  </si>
  <si>
    <t>20240100111</t>
  </si>
  <si>
    <t>许艳艳</t>
  </si>
  <si>
    <t>20240103004</t>
  </si>
  <si>
    <t>李颖</t>
  </si>
  <si>
    <t>20240102415</t>
  </si>
  <si>
    <t>张颖</t>
  </si>
  <si>
    <t>20240103509</t>
  </si>
  <si>
    <t>王云倩</t>
  </si>
  <si>
    <t>20240102225</t>
  </si>
  <si>
    <t>郭洋洋</t>
  </si>
  <si>
    <t>20240101204</t>
  </si>
  <si>
    <t>张珍珍</t>
  </si>
  <si>
    <t>20240101318</t>
  </si>
  <si>
    <t>宁伟希</t>
  </si>
  <si>
    <t>20240100624</t>
  </si>
  <si>
    <t>张明珠</t>
  </si>
  <si>
    <t>20240100610</t>
  </si>
  <si>
    <t>周文</t>
  </si>
  <si>
    <t>20240100715</t>
  </si>
  <si>
    <t>芦艺洁</t>
  </si>
  <si>
    <t>20240100630</t>
  </si>
  <si>
    <t>宋育鑫</t>
  </si>
  <si>
    <t>20240101214</t>
  </si>
  <si>
    <t>吕培楠</t>
  </si>
  <si>
    <t>20240102421</t>
  </si>
  <si>
    <t>杨晓宇</t>
  </si>
  <si>
    <t>20240103401</t>
  </si>
  <si>
    <t>张夏丽</t>
  </si>
  <si>
    <t>20240102206</t>
  </si>
  <si>
    <t>杨玉瑾</t>
  </si>
  <si>
    <t>20240100613</t>
  </si>
  <si>
    <t>姚丹晨</t>
  </si>
  <si>
    <t>20240100518</t>
  </si>
  <si>
    <t>赵颖</t>
  </si>
  <si>
    <t>20240101518</t>
  </si>
  <si>
    <t>景梦园</t>
  </si>
  <si>
    <t>20240101419</t>
  </si>
  <si>
    <t>王亚男</t>
  </si>
  <si>
    <t>20240103010</t>
  </si>
  <si>
    <t>刘娇</t>
  </si>
  <si>
    <t>20240102325</t>
  </si>
  <si>
    <t>畅若秀</t>
  </si>
  <si>
    <t>20240103511</t>
  </si>
  <si>
    <t xml:space="preserve">59	</t>
  </si>
  <si>
    <t>李月卿</t>
  </si>
  <si>
    <t>20240101128</t>
  </si>
  <si>
    <t>李晶晶</t>
  </si>
  <si>
    <t>20240101406</t>
  </si>
  <si>
    <t>王嘉琦</t>
  </si>
  <si>
    <t>20240100423</t>
  </si>
  <si>
    <t>闫璞璞</t>
  </si>
  <si>
    <t>20240102410</t>
  </si>
  <si>
    <t>李皎</t>
  </si>
  <si>
    <t>20240102315</t>
  </si>
  <si>
    <t>段岩岩</t>
  </si>
  <si>
    <t>20240100415</t>
  </si>
  <si>
    <t>乔越青</t>
  </si>
  <si>
    <t>20240102201</t>
  </si>
  <si>
    <t>赵宇菲</t>
  </si>
  <si>
    <t>20240100410</t>
  </si>
  <si>
    <t>樊肖枝</t>
  </si>
  <si>
    <t>20240102127</t>
  </si>
  <si>
    <t>王倩汝</t>
  </si>
  <si>
    <t>20240100608</t>
  </si>
  <si>
    <t>贾莹</t>
  </si>
  <si>
    <t>20240103517</t>
  </si>
  <si>
    <t>王娴娴</t>
  </si>
  <si>
    <t>20240101520</t>
  </si>
  <si>
    <t>冀俏俏</t>
  </si>
  <si>
    <t>20240101813</t>
  </si>
  <si>
    <t>卫水苗</t>
  </si>
  <si>
    <t>20240100908</t>
  </si>
  <si>
    <t>杨晓静</t>
  </si>
  <si>
    <t>20240102416</t>
  </si>
  <si>
    <t>相小盼</t>
  </si>
  <si>
    <t>20240102223</t>
  </si>
  <si>
    <t>宋敏</t>
  </si>
  <si>
    <t>20240102316</t>
  </si>
  <si>
    <t>张雍容</t>
  </si>
  <si>
    <t>20240101417</t>
  </si>
  <si>
    <t>闫妍</t>
  </si>
  <si>
    <t>20240101723</t>
  </si>
  <si>
    <t>章雅茹</t>
  </si>
  <si>
    <t>20240102213</t>
  </si>
  <si>
    <t>薛媛媛</t>
  </si>
  <si>
    <t>20240102802</t>
  </si>
  <si>
    <t>梁甜</t>
  </si>
  <si>
    <t>20240100430</t>
  </si>
  <si>
    <t>李梦洁</t>
  </si>
  <si>
    <t>20240101921</t>
  </si>
  <si>
    <t>张媛</t>
  </si>
  <si>
    <t>20240102629</t>
  </si>
  <si>
    <t>张姗</t>
  </si>
  <si>
    <t>20240100712</t>
  </si>
  <si>
    <t>张亚晶</t>
  </si>
  <si>
    <t>20240102208</t>
  </si>
  <si>
    <t>李晨</t>
  </si>
  <si>
    <t>20240102413</t>
  </si>
  <si>
    <t>周瑞杰</t>
  </si>
  <si>
    <t>20240102819</t>
  </si>
  <si>
    <t>邱馨瑶</t>
  </si>
  <si>
    <t>20240103327</t>
  </si>
  <si>
    <t>权利鑫</t>
  </si>
  <si>
    <t>20240100412</t>
  </si>
  <si>
    <t>闫爽</t>
  </si>
  <si>
    <t>20240101401</t>
  </si>
  <si>
    <t>王晨</t>
  </si>
  <si>
    <t>20240102728</t>
  </si>
  <si>
    <t>冯俏</t>
  </si>
  <si>
    <t>20240100708</t>
  </si>
  <si>
    <t>张璐</t>
  </si>
  <si>
    <t>20240102701</t>
  </si>
  <si>
    <t>董亚欣</t>
  </si>
  <si>
    <t>20240100414</t>
  </si>
  <si>
    <t>蔺陆静</t>
  </si>
  <si>
    <t>20240103002</t>
  </si>
  <si>
    <t>吕泽蓓</t>
  </si>
  <si>
    <t>20240101702</t>
  </si>
  <si>
    <t>薛文克</t>
  </si>
  <si>
    <t>20240103328</t>
  </si>
  <si>
    <t>邓攀</t>
  </si>
  <si>
    <t>20240101415</t>
  </si>
  <si>
    <t>葛兴兴</t>
  </si>
  <si>
    <t>20240102009</t>
  </si>
  <si>
    <t>陈慧敏</t>
  </si>
  <si>
    <t>20240100204</t>
  </si>
  <si>
    <t>董云云</t>
  </si>
  <si>
    <t>20240101711</t>
  </si>
  <si>
    <t>苗婷婷</t>
  </si>
  <si>
    <t>20240101506</t>
  </si>
  <si>
    <t>毛喜苗</t>
  </si>
  <si>
    <t>20240100308</t>
  </si>
  <si>
    <t>李宁</t>
  </si>
  <si>
    <t>20240103303</t>
  </si>
  <si>
    <t>赵越</t>
  </si>
  <si>
    <t>20240103427</t>
  </si>
  <si>
    <t>高丹丹</t>
  </si>
  <si>
    <t xml:space="preserve">20240105216	</t>
  </si>
  <si>
    <t xml:space="preserve">小学数学组	</t>
  </si>
  <si>
    <t xml:space="preserve">60	</t>
  </si>
  <si>
    <t>申垚吉</t>
  </si>
  <si>
    <t xml:space="preserve">20240104726	</t>
  </si>
  <si>
    <t>介远飞</t>
  </si>
  <si>
    <t xml:space="preserve">20240104206	</t>
  </si>
  <si>
    <t>范跃花</t>
  </si>
  <si>
    <t xml:space="preserve">20240103813	</t>
  </si>
  <si>
    <t>周滢</t>
  </si>
  <si>
    <t xml:space="preserve">20240104530	</t>
  </si>
  <si>
    <t>任宝蓉</t>
  </si>
  <si>
    <t xml:space="preserve">20240104910	</t>
  </si>
  <si>
    <t>吉王倩</t>
  </si>
  <si>
    <t xml:space="preserve">20240104612	</t>
  </si>
  <si>
    <t>晋云辉</t>
  </si>
  <si>
    <t xml:space="preserve">20240105108	</t>
  </si>
  <si>
    <t>徐慧婷</t>
  </si>
  <si>
    <t xml:space="preserve">20240105206	</t>
  </si>
  <si>
    <t>解婵</t>
  </si>
  <si>
    <t xml:space="preserve">20240104318	</t>
  </si>
  <si>
    <t>姚梦如</t>
  </si>
  <si>
    <t xml:space="preserve">20240104405	</t>
  </si>
  <si>
    <t>薛浩楠</t>
  </si>
  <si>
    <t xml:space="preserve">20240104727	</t>
  </si>
  <si>
    <t>王璐瑶</t>
  </si>
  <si>
    <t xml:space="preserve">20240104521	</t>
  </si>
  <si>
    <t>张婉婷</t>
  </si>
  <si>
    <t xml:space="preserve">20240105114	</t>
  </si>
  <si>
    <t>赵亚馨</t>
  </si>
  <si>
    <t xml:space="preserve">20240104814	</t>
  </si>
  <si>
    <t>何俊彦</t>
  </si>
  <si>
    <t xml:space="preserve">20240103927	</t>
  </si>
  <si>
    <t>王昕</t>
  </si>
  <si>
    <t xml:space="preserve">20240103712	</t>
  </si>
  <si>
    <t>王琳</t>
  </si>
  <si>
    <t xml:space="preserve">20240104621	</t>
  </si>
  <si>
    <t>许亚云</t>
  </si>
  <si>
    <t xml:space="preserve">20240103901	</t>
  </si>
  <si>
    <t>任雅茹</t>
  </si>
  <si>
    <t xml:space="preserve">20240104028	</t>
  </si>
  <si>
    <t>王鑫</t>
  </si>
  <si>
    <t xml:space="preserve">20240104224	</t>
  </si>
  <si>
    <t>范雪红</t>
  </si>
  <si>
    <t xml:space="preserve">20240105212	</t>
  </si>
  <si>
    <t>王二平</t>
  </si>
  <si>
    <t xml:space="preserve">20240105125	</t>
  </si>
  <si>
    <t>杨露婷</t>
  </si>
  <si>
    <t xml:space="preserve">20240105302	</t>
  </si>
  <si>
    <t>王晓宁</t>
  </si>
  <si>
    <t xml:space="preserve">20240105221	</t>
  </si>
  <si>
    <t>郭元元</t>
  </si>
  <si>
    <t xml:space="preserve">20240105015	</t>
  </si>
  <si>
    <t>关晓玲</t>
  </si>
  <si>
    <t xml:space="preserve">20240103730	</t>
  </si>
  <si>
    <t>席书凝</t>
  </si>
  <si>
    <t xml:space="preserve">20240104211	</t>
  </si>
  <si>
    <t>李景涛</t>
  </si>
  <si>
    <t xml:space="preserve">20240105315	</t>
  </si>
  <si>
    <t>王佳佳</t>
  </si>
  <si>
    <t xml:space="preserve">20240104404	</t>
  </si>
  <si>
    <t>云冲</t>
  </si>
  <si>
    <t xml:space="preserve">20240104729	</t>
  </si>
  <si>
    <t>郝娅楠</t>
  </si>
  <si>
    <t xml:space="preserve">20240104703	</t>
  </si>
  <si>
    <t>张冰艳</t>
  </si>
  <si>
    <t xml:space="preserve">20240105112	</t>
  </si>
  <si>
    <t>王丙茜</t>
  </si>
  <si>
    <t xml:space="preserve">20240105525	</t>
  </si>
  <si>
    <t xml:space="preserve">小学英语组	</t>
  </si>
  <si>
    <t xml:space="preserve">61	</t>
  </si>
  <si>
    <t>邢娜</t>
  </si>
  <si>
    <t xml:space="preserve">20240105720	</t>
  </si>
  <si>
    <t>赵桢</t>
  </si>
  <si>
    <t xml:space="preserve">20240105805	</t>
  </si>
  <si>
    <t>张雅琳</t>
  </si>
  <si>
    <t xml:space="preserve">20240105820	</t>
  </si>
  <si>
    <t>刘更倩</t>
  </si>
  <si>
    <t xml:space="preserve">20240105923	</t>
  </si>
  <si>
    <t>卫婷</t>
  </si>
  <si>
    <t xml:space="preserve">20240105519	</t>
  </si>
  <si>
    <t>郭春铭</t>
  </si>
  <si>
    <t xml:space="preserve">20240105916	</t>
  </si>
  <si>
    <t>王琴</t>
  </si>
  <si>
    <t xml:space="preserve">20240105728	</t>
  </si>
  <si>
    <t>史云云</t>
  </si>
  <si>
    <t xml:space="preserve">20240105802	</t>
  </si>
  <si>
    <t>王佳琰</t>
  </si>
  <si>
    <t xml:space="preserve">20240201302	</t>
  </si>
  <si>
    <t xml:space="preserve">小学音乐组	</t>
  </si>
  <si>
    <t xml:space="preserve">63	</t>
  </si>
  <si>
    <t>耿晓阳</t>
  </si>
  <si>
    <t xml:space="preserve">20240201305	</t>
  </si>
  <si>
    <t>薛胜蓝</t>
  </si>
  <si>
    <t xml:space="preserve">20240201011	</t>
  </si>
  <si>
    <t>张艳珍</t>
  </si>
  <si>
    <t xml:space="preserve">20240201813	</t>
  </si>
  <si>
    <t>孔苗苗</t>
  </si>
  <si>
    <t xml:space="preserve">20240201616	</t>
  </si>
  <si>
    <t>郑亮亮</t>
  </si>
  <si>
    <t xml:space="preserve">20240201612	</t>
  </si>
  <si>
    <t>王莉娜</t>
  </si>
  <si>
    <t xml:space="preserve">20240201028	</t>
  </si>
  <si>
    <t xml:space="preserve">64	</t>
  </si>
  <si>
    <t>李更聪</t>
  </si>
  <si>
    <t xml:space="preserve">20240201013	</t>
  </si>
  <si>
    <t>吴丛</t>
  </si>
  <si>
    <t xml:space="preserve">20240106513	</t>
  </si>
  <si>
    <t xml:space="preserve">小学美术组	</t>
  </si>
  <si>
    <t xml:space="preserve">65	</t>
  </si>
  <si>
    <t>史一晶</t>
  </si>
  <si>
    <t xml:space="preserve">20240106819	</t>
  </si>
  <si>
    <t>樊升霞</t>
  </si>
  <si>
    <t xml:space="preserve">20240106724	</t>
  </si>
  <si>
    <t>赵荣锦</t>
  </si>
  <si>
    <t xml:space="preserve">20240106814	</t>
  </si>
  <si>
    <t xml:space="preserve">66	</t>
  </si>
  <si>
    <t>郭丽洁</t>
  </si>
  <si>
    <t xml:space="preserve">20240107306	</t>
  </si>
  <si>
    <t xml:space="preserve">小学体育组	</t>
  </si>
  <si>
    <t xml:space="preserve">67	</t>
  </si>
  <si>
    <t>张一凡</t>
  </si>
  <si>
    <t xml:space="preserve">20240107724	</t>
  </si>
  <si>
    <t>孙钰斌</t>
  </si>
  <si>
    <t xml:space="preserve">20240107227	</t>
  </si>
  <si>
    <t>赵书琳</t>
  </si>
  <si>
    <t xml:space="preserve">20240107226	</t>
  </si>
  <si>
    <t>贾沃雨</t>
  </si>
  <si>
    <t xml:space="preserve">20240107423	</t>
  </si>
  <si>
    <t>李倩雯</t>
  </si>
  <si>
    <t xml:space="preserve">20240107327	</t>
  </si>
  <si>
    <t>卫雅心</t>
  </si>
  <si>
    <t xml:space="preserve">20240107519	</t>
  </si>
  <si>
    <t xml:space="preserve">68	</t>
  </si>
  <si>
    <t xml:space="preserve">专业技术二（退役军人）	</t>
  </si>
  <si>
    <t xml:space="preserve">石书玥	</t>
  </si>
  <si>
    <t xml:space="preserve">20240107323	</t>
  </si>
  <si>
    <t xml:space="preserve">殷润中	</t>
  </si>
  <si>
    <t xml:space="preserve">20240107206	</t>
  </si>
  <si>
    <t>刘兵兵</t>
  </si>
  <si>
    <t xml:space="preserve">20240202310	</t>
  </si>
  <si>
    <t xml:space="preserve">幼儿教师组	</t>
  </si>
  <si>
    <t xml:space="preserve">69	</t>
  </si>
  <si>
    <t xml:space="preserve">李梦婷	</t>
  </si>
  <si>
    <t xml:space="preserve">20240202809	</t>
  </si>
  <si>
    <t xml:space="preserve">续静	</t>
  </si>
  <si>
    <t xml:space="preserve">20240203407	</t>
  </si>
  <si>
    <t xml:space="preserve">樊冰洋	</t>
  </si>
  <si>
    <t xml:space="preserve">20240203910	</t>
  </si>
  <si>
    <t xml:space="preserve">李姗珊	</t>
  </si>
  <si>
    <t xml:space="preserve">20240203017	</t>
  </si>
  <si>
    <t xml:space="preserve">吴慧	</t>
  </si>
  <si>
    <t xml:space="preserve">20240204107	</t>
  </si>
  <si>
    <t xml:space="preserve">孙艺菲	</t>
  </si>
  <si>
    <t xml:space="preserve">20240202605	</t>
  </si>
  <si>
    <t xml:space="preserve">程凤	</t>
  </si>
  <si>
    <t xml:space="preserve">20240202522	</t>
  </si>
  <si>
    <t xml:space="preserve">王晓媛	</t>
  </si>
  <si>
    <t xml:space="preserve">20240203621	</t>
  </si>
  <si>
    <t xml:space="preserve">李婷婷	</t>
  </si>
  <si>
    <t xml:space="preserve">20240202726	</t>
  </si>
  <si>
    <t xml:space="preserve">马榕	</t>
  </si>
  <si>
    <t xml:space="preserve">20240202505	</t>
  </si>
  <si>
    <t xml:space="preserve">师圣洁	</t>
  </si>
  <si>
    <t xml:space="preserve">20240204317	</t>
  </si>
  <si>
    <t xml:space="preserve">程琪淇	</t>
  </si>
  <si>
    <t xml:space="preserve">20240203218	</t>
  </si>
  <si>
    <t xml:space="preserve">郝艺伟	</t>
  </si>
  <si>
    <t xml:space="preserve">20240204224	</t>
  </si>
  <si>
    <t xml:space="preserve">张润楠	</t>
  </si>
  <si>
    <t xml:space="preserve">20240202003	</t>
  </si>
  <si>
    <t xml:space="preserve">张志慧	</t>
  </si>
  <si>
    <t xml:space="preserve">20240203404	</t>
  </si>
  <si>
    <t xml:space="preserve">刘彩霞	</t>
  </si>
  <si>
    <t xml:space="preserve">20240204118	</t>
  </si>
  <si>
    <t xml:space="preserve">郑林莉	</t>
  </si>
  <si>
    <t xml:space="preserve">20240204228	</t>
  </si>
  <si>
    <t xml:space="preserve">荣洋	</t>
  </si>
  <si>
    <t xml:space="preserve">20240203122	</t>
  </si>
  <si>
    <t xml:space="preserve">邓歧莲	</t>
  </si>
  <si>
    <t xml:space="preserve">20240202722	</t>
  </si>
  <si>
    <t xml:space="preserve">常晶	</t>
  </si>
  <si>
    <t xml:space="preserve">20240204202	</t>
  </si>
  <si>
    <t xml:space="preserve">李沁玄	</t>
  </si>
  <si>
    <t xml:space="preserve">20240202404	</t>
  </si>
  <si>
    <t xml:space="preserve">仲垚如	</t>
  </si>
  <si>
    <t xml:space="preserve">20240204009	</t>
  </si>
  <si>
    <t xml:space="preserve">杨莹	</t>
  </si>
  <si>
    <t xml:space="preserve">20240202102	</t>
  </si>
  <si>
    <t xml:space="preserve">马晨阳	</t>
  </si>
  <si>
    <t xml:space="preserve">20240203113	</t>
  </si>
  <si>
    <t xml:space="preserve">70	</t>
  </si>
  <si>
    <t xml:space="preserve">牛瑞聪	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</si>
</sst>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8"/>
  <sheetViews>
    <sheetView tabSelected="1" workbookViewId="0">
      <selection activeCell="N7" sqref="N7"/>
    </sheetView>
  </sheetViews>
  <sheetFormatPr defaultColWidth="9" defaultRowHeight="12"/>
  <cols>
    <col min="1" max="1" width="9" style="1"/>
    <col min="2" max="2" width="14.25" style="1" customWidth="1"/>
    <col min="3" max="3" width="27.5" style="1" customWidth="1"/>
    <col min="4" max="4" width="9" style="3"/>
    <col min="5" max="5" width="23.3796296296296" style="1" customWidth="1"/>
    <col min="6" max="7" width="9" style="1"/>
    <col min="8" max="8" width="9" style="4"/>
    <col min="9" max="9" width="5.5" style="1" customWidth="1"/>
    <col min="10" max="16384" width="9" style="1"/>
  </cols>
  <sheetData>
    <row r="1" s="1" customFormat="1" ht="27" customHeight="1" spans="1:8">
      <c r="A1" s="1" t="s">
        <v>0</v>
      </c>
      <c r="D1" s="3"/>
      <c r="H1" s="4"/>
    </row>
    <row r="2" s="2" customFormat="1" ht="22.2" spans="1:9">
      <c r="A2" s="5" t="s">
        <v>1</v>
      </c>
      <c r="B2" s="6"/>
      <c r="C2" s="6"/>
      <c r="D2" s="5"/>
      <c r="E2" s="5"/>
      <c r="F2" s="6"/>
      <c r="G2" s="6"/>
      <c r="H2" s="7"/>
      <c r="I2" s="6"/>
    </row>
    <row r="3" s="1" customFormat="1" ht="21" customHeight="1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8" t="s">
        <v>10</v>
      </c>
    </row>
    <row r="4" s="1" customFormat="1" ht="21" customHeight="1" spans="1:9">
      <c r="A4" s="8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8" t="s">
        <v>15</v>
      </c>
      <c r="G4" s="8" t="s">
        <v>16</v>
      </c>
      <c r="H4" s="11">
        <v>82.91</v>
      </c>
      <c r="I4" s="8">
        <v>1</v>
      </c>
    </row>
    <row r="5" s="1" customFormat="1" ht="21" customHeight="1" spans="1:9">
      <c r="A5" s="8">
        <v>2</v>
      </c>
      <c r="B5" s="8" t="s">
        <v>17</v>
      </c>
      <c r="C5" s="8" t="s">
        <v>12</v>
      </c>
      <c r="D5" s="9" t="s">
        <v>13</v>
      </c>
      <c r="E5" s="8" t="s">
        <v>14</v>
      </c>
      <c r="F5" s="8" t="s">
        <v>18</v>
      </c>
      <c r="G5" s="8" t="s">
        <v>19</v>
      </c>
      <c r="H5" s="11">
        <v>81.93</v>
      </c>
      <c r="I5" s="8">
        <v>2</v>
      </c>
    </row>
    <row r="6" s="1" customFormat="1" ht="21" customHeight="1" spans="1:9">
      <c r="A6" s="8">
        <v>3</v>
      </c>
      <c r="B6" s="8" t="s">
        <v>20</v>
      </c>
      <c r="C6" s="8" t="s">
        <v>12</v>
      </c>
      <c r="D6" s="9" t="s">
        <v>13</v>
      </c>
      <c r="E6" s="8" t="s">
        <v>14</v>
      </c>
      <c r="F6" s="8" t="s">
        <v>21</v>
      </c>
      <c r="G6" s="8" t="s">
        <v>19</v>
      </c>
      <c r="H6" s="11">
        <v>81.22</v>
      </c>
      <c r="I6" s="8">
        <v>3</v>
      </c>
    </row>
    <row r="7" s="1" customFormat="1" ht="21" customHeight="1" spans="1:9">
      <c r="A7" s="8">
        <v>4</v>
      </c>
      <c r="B7" s="8" t="s">
        <v>22</v>
      </c>
      <c r="C7" s="8" t="s">
        <v>23</v>
      </c>
      <c r="D7" s="9" t="s">
        <v>24</v>
      </c>
      <c r="E7" s="8" t="s">
        <v>25</v>
      </c>
      <c r="F7" s="8" t="s">
        <v>26</v>
      </c>
      <c r="G7" s="8" t="s">
        <v>19</v>
      </c>
      <c r="H7" s="11">
        <v>86.79</v>
      </c>
      <c r="I7" s="8">
        <v>1</v>
      </c>
    </row>
    <row r="8" s="1" customFormat="1" ht="21" customHeight="1" spans="1:9">
      <c r="A8" s="8">
        <v>5</v>
      </c>
      <c r="B8" s="8" t="s">
        <v>27</v>
      </c>
      <c r="C8" s="8" t="s">
        <v>23</v>
      </c>
      <c r="D8" s="9" t="s">
        <v>24</v>
      </c>
      <c r="E8" s="8" t="s">
        <v>25</v>
      </c>
      <c r="F8" s="8" t="s">
        <v>28</v>
      </c>
      <c r="G8" s="8" t="s">
        <v>19</v>
      </c>
      <c r="H8" s="11">
        <v>84.66</v>
      </c>
      <c r="I8" s="8">
        <v>2</v>
      </c>
    </row>
    <row r="9" s="1" customFormat="1" ht="21" customHeight="1" spans="1:9">
      <c r="A9" s="8">
        <v>6</v>
      </c>
      <c r="B9" s="8" t="s">
        <v>29</v>
      </c>
      <c r="C9" s="8" t="s">
        <v>23</v>
      </c>
      <c r="D9" s="9" t="s">
        <v>24</v>
      </c>
      <c r="E9" s="8" t="s">
        <v>25</v>
      </c>
      <c r="F9" s="8" t="s">
        <v>30</v>
      </c>
      <c r="G9" s="8" t="s">
        <v>19</v>
      </c>
      <c r="H9" s="11">
        <v>82.08</v>
      </c>
      <c r="I9" s="8">
        <v>3</v>
      </c>
    </row>
    <row r="10" s="1" customFormat="1" ht="21" customHeight="1" spans="1:9">
      <c r="A10" s="8">
        <v>7</v>
      </c>
      <c r="B10" s="8" t="s">
        <v>31</v>
      </c>
      <c r="C10" s="8" t="s">
        <v>32</v>
      </c>
      <c r="D10" s="9" t="s">
        <v>33</v>
      </c>
      <c r="E10" s="8" t="s">
        <v>14</v>
      </c>
      <c r="F10" s="8" t="s">
        <v>34</v>
      </c>
      <c r="G10" s="8" t="s">
        <v>19</v>
      </c>
      <c r="H10" s="11">
        <v>81.1</v>
      </c>
      <c r="I10" s="8">
        <v>1</v>
      </c>
    </row>
    <row r="11" s="1" customFormat="1" ht="21" customHeight="1" spans="1:9">
      <c r="A11" s="8">
        <v>8</v>
      </c>
      <c r="B11" s="8" t="s">
        <v>35</v>
      </c>
      <c r="C11" s="8" t="s">
        <v>32</v>
      </c>
      <c r="D11" s="9" t="s">
        <v>33</v>
      </c>
      <c r="E11" s="8" t="s">
        <v>14</v>
      </c>
      <c r="F11" s="8" t="s">
        <v>36</v>
      </c>
      <c r="G11" s="8" t="s">
        <v>16</v>
      </c>
      <c r="H11" s="11">
        <v>78.41</v>
      </c>
      <c r="I11" s="8">
        <v>2</v>
      </c>
    </row>
    <row r="12" s="1" customFormat="1" ht="21" customHeight="1" spans="1:9">
      <c r="A12" s="8">
        <v>9</v>
      </c>
      <c r="B12" s="8" t="s">
        <v>37</v>
      </c>
      <c r="C12" s="8" t="s">
        <v>32</v>
      </c>
      <c r="D12" s="9" t="s">
        <v>33</v>
      </c>
      <c r="E12" s="8" t="s">
        <v>14</v>
      </c>
      <c r="F12" s="8" t="s">
        <v>38</v>
      </c>
      <c r="G12" s="8" t="s">
        <v>19</v>
      </c>
      <c r="H12" s="11">
        <v>76.26</v>
      </c>
      <c r="I12" s="8">
        <v>3</v>
      </c>
    </row>
    <row r="13" s="1" customFormat="1" ht="21" customHeight="1" spans="1:9">
      <c r="A13" s="8">
        <v>10</v>
      </c>
      <c r="B13" s="8" t="s">
        <v>39</v>
      </c>
      <c r="C13" s="8" t="s">
        <v>40</v>
      </c>
      <c r="D13" s="9" t="s">
        <v>41</v>
      </c>
      <c r="E13" s="8" t="s">
        <v>14</v>
      </c>
      <c r="F13" s="8" t="s">
        <v>42</v>
      </c>
      <c r="G13" s="8" t="s">
        <v>16</v>
      </c>
      <c r="H13" s="11">
        <v>81.75</v>
      </c>
      <c r="I13" s="8">
        <v>1</v>
      </c>
    </row>
    <row r="14" s="1" customFormat="1" ht="21" customHeight="1" spans="1:9">
      <c r="A14" s="8">
        <v>11</v>
      </c>
      <c r="B14" s="8" t="s">
        <v>43</v>
      </c>
      <c r="C14" s="8" t="s">
        <v>40</v>
      </c>
      <c r="D14" s="9" t="s">
        <v>41</v>
      </c>
      <c r="E14" s="8" t="s">
        <v>14</v>
      </c>
      <c r="F14" s="8" t="s">
        <v>44</v>
      </c>
      <c r="G14" s="8" t="s">
        <v>16</v>
      </c>
      <c r="H14" s="11">
        <v>79.48</v>
      </c>
      <c r="I14" s="8">
        <v>2</v>
      </c>
    </row>
    <row r="15" s="1" customFormat="1" ht="21" customHeight="1" spans="1:9">
      <c r="A15" s="8">
        <v>12</v>
      </c>
      <c r="B15" s="8" t="s">
        <v>45</v>
      </c>
      <c r="C15" s="8" t="s">
        <v>40</v>
      </c>
      <c r="D15" s="9" t="s">
        <v>41</v>
      </c>
      <c r="E15" s="8" t="s">
        <v>14</v>
      </c>
      <c r="F15" s="8" t="s">
        <v>46</v>
      </c>
      <c r="G15" s="8" t="s">
        <v>16</v>
      </c>
      <c r="H15" s="11">
        <v>77.4</v>
      </c>
      <c r="I15" s="8">
        <v>3</v>
      </c>
    </row>
    <row r="16" s="1" customFormat="1" ht="21" customHeight="1" spans="1:9">
      <c r="A16" s="8">
        <v>13</v>
      </c>
      <c r="B16" s="8" t="s">
        <v>47</v>
      </c>
      <c r="C16" s="8" t="s">
        <v>48</v>
      </c>
      <c r="D16" s="9" t="s">
        <v>49</v>
      </c>
      <c r="E16" s="8" t="s">
        <v>50</v>
      </c>
      <c r="F16" s="8" t="s">
        <v>51</v>
      </c>
      <c r="G16" s="8" t="s">
        <v>19</v>
      </c>
      <c r="H16" s="11">
        <v>78.4</v>
      </c>
      <c r="I16" s="8">
        <v>1</v>
      </c>
    </row>
    <row r="17" s="1" customFormat="1" ht="21" customHeight="1" spans="1:9">
      <c r="A17" s="8">
        <v>14</v>
      </c>
      <c r="B17" s="8" t="s">
        <v>52</v>
      </c>
      <c r="C17" s="8" t="s">
        <v>48</v>
      </c>
      <c r="D17" s="9" t="s">
        <v>49</v>
      </c>
      <c r="E17" s="8" t="s">
        <v>50</v>
      </c>
      <c r="F17" s="8" t="s">
        <v>53</v>
      </c>
      <c r="G17" s="8" t="s">
        <v>19</v>
      </c>
      <c r="H17" s="11">
        <v>78.19</v>
      </c>
      <c r="I17" s="8">
        <v>2</v>
      </c>
    </row>
    <row r="18" s="1" customFormat="1" ht="21" customHeight="1" spans="1:9">
      <c r="A18" s="8">
        <v>15</v>
      </c>
      <c r="B18" s="8" t="s">
        <v>54</v>
      </c>
      <c r="C18" s="8" t="s">
        <v>48</v>
      </c>
      <c r="D18" s="9" t="s">
        <v>49</v>
      </c>
      <c r="E18" s="8" t="s">
        <v>50</v>
      </c>
      <c r="F18" s="8" t="s">
        <v>55</v>
      </c>
      <c r="G18" s="8" t="s">
        <v>16</v>
      </c>
      <c r="H18" s="11">
        <v>75.87</v>
      </c>
      <c r="I18" s="8">
        <v>3</v>
      </c>
    </row>
    <row r="19" s="1" customFormat="1" ht="21" customHeight="1" spans="1:9">
      <c r="A19" s="8">
        <v>16</v>
      </c>
      <c r="B19" s="8" t="s">
        <v>56</v>
      </c>
      <c r="C19" s="8" t="s">
        <v>57</v>
      </c>
      <c r="D19" s="9" t="s">
        <v>58</v>
      </c>
      <c r="E19" s="8" t="s">
        <v>14</v>
      </c>
      <c r="F19" s="8" t="s">
        <v>59</v>
      </c>
      <c r="G19" s="8" t="s">
        <v>19</v>
      </c>
      <c r="H19" s="11">
        <v>74.39</v>
      </c>
      <c r="I19" s="8">
        <v>1</v>
      </c>
    </row>
    <row r="20" s="1" customFormat="1" ht="21" customHeight="1" spans="1:9">
      <c r="A20" s="8">
        <v>17</v>
      </c>
      <c r="B20" s="8" t="s">
        <v>60</v>
      </c>
      <c r="C20" s="8" t="s">
        <v>57</v>
      </c>
      <c r="D20" s="9" t="s">
        <v>58</v>
      </c>
      <c r="E20" s="8" t="s">
        <v>14</v>
      </c>
      <c r="F20" s="8" t="s">
        <v>61</v>
      </c>
      <c r="G20" s="8" t="s">
        <v>19</v>
      </c>
      <c r="H20" s="11">
        <v>71.75</v>
      </c>
      <c r="I20" s="8">
        <v>2</v>
      </c>
    </row>
    <row r="21" s="1" customFormat="1" ht="21" customHeight="1" spans="1:9">
      <c r="A21" s="8">
        <v>18</v>
      </c>
      <c r="B21" s="8" t="s">
        <v>62</v>
      </c>
      <c r="C21" s="8" t="s">
        <v>57</v>
      </c>
      <c r="D21" s="9" t="s">
        <v>58</v>
      </c>
      <c r="E21" s="8" t="s">
        <v>14</v>
      </c>
      <c r="F21" s="8" t="s">
        <v>63</v>
      </c>
      <c r="G21" s="8" t="s">
        <v>16</v>
      </c>
      <c r="H21" s="11">
        <v>70.44</v>
      </c>
      <c r="I21" s="8">
        <v>3</v>
      </c>
    </row>
    <row r="22" s="1" customFormat="1" ht="21" customHeight="1" spans="1:9">
      <c r="A22" s="8">
        <v>19</v>
      </c>
      <c r="B22" s="8" t="s">
        <v>64</v>
      </c>
      <c r="C22" s="8" t="s">
        <v>65</v>
      </c>
      <c r="D22" s="9" t="s">
        <v>66</v>
      </c>
      <c r="E22" s="8" t="s">
        <v>67</v>
      </c>
      <c r="F22" s="8" t="s">
        <v>68</v>
      </c>
      <c r="G22" s="8" t="s">
        <v>16</v>
      </c>
      <c r="H22" s="11">
        <v>79.37</v>
      </c>
      <c r="I22" s="8">
        <v>1</v>
      </c>
    </row>
    <row r="23" s="1" customFormat="1" ht="21" customHeight="1" spans="1:9">
      <c r="A23" s="8">
        <v>20</v>
      </c>
      <c r="B23" s="8" t="s">
        <v>69</v>
      </c>
      <c r="C23" s="8" t="s">
        <v>65</v>
      </c>
      <c r="D23" s="9" t="s">
        <v>66</v>
      </c>
      <c r="E23" s="8" t="s">
        <v>67</v>
      </c>
      <c r="F23" s="8" t="s">
        <v>70</v>
      </c>
      <c r="G23" s="8" t="s">
        <v>16</v>
      </c>
      <c r="H23" s="11">
        <v>78.69</v>
      </c>
      <c r="I23" s="8">
        <v>2</v>
      </c>
    </row>
    <row r="24" s="1" customFormat="1" ht="21" customHeight="1" spans="1:9">
      <c r="A24" s="8">
        <v>21</v>
      </c>
      <c r="B24" s="8" t="s">
        <v>71</v>
      </c>
      <c r="C24" s="8" t="s">
        <v>65</v>
      </c>
      <c r="D24" s="9" t="s">
        <v>66</v>
      </c>
      <c r="E24" s="8" t="s">
        <v>67</v>
      </c>
      <c r="F24" s="8" t="s">
        <v>72</v>
      </c>
      <c r="G24" s="8" t="s">
        <v>19</v>
      </c>
      <c r="H24" s="11">
        <v>78.6</v>
      </c>
      <c r="I24" s="8">
        <v>3</v>
      </c>
    </row>
    <row r="25" s="1" customFormat="1" ht="21" customHeight="1" spans="1:9">
      <c r="A25" s="8">
        <v>22</v>
      </c>
      <c r="B25" s="8" t="s">
        <v>73</v>
      </c>
      <c r="C25" s="8" t="s">
        <v>65</v>
      </c>
      <c r="D25" s="9" t="s">
        <v>74</v>
      </c>
      <c r="E25" s="8" t="s">
        <v>75</v>
      </c>
      <c r="F25" s="8" t="s">
        <v>76</v>
      </c>
      <c r="G25" s="8" t="s">
        <v>19</v>
      </c>
      <c r="H25" s="11">
        <v>78.65</v>
      </c>
      <c r="I25" s="8">
        <v>1</v>
      </c>
    </row>
    <row r="26" s="1" customFormat="1" ht="21" customHeight="1" spans="1:9">
      <c r="A26" s="8">
        <v>23</v>
      </c>
      <c r="B26" s="8" t="s">
        <v>77</v>
      </c>
      <c r="C26" s="8" t="s">
        <v>65</v>
      </c>
      <c r="D26" s="9" t="s">
        <v>74</v>
      </c>
      <c r="E26" s="8" t="s">
        <v>75</v>
      </c>
      <c r="F26" s="8" t="s">
        <v>78</v>
      </c>
      <c r="G26" s="8" t="s">
        <v>19</v>
      </c>
      <c r="H26" s="11">
        <v>76.39</v>
      </c>
      <c r="I26" s="8">
        <v>2</v>
      </c>
    </row>
    <row r="27" s="1" customFormat="1" ht="21" customHeight="1" spans="1:9">
      <c r="A27" s="8">
        <v>24</v>
      </c>
      <c r="B27" s="8" t="s">
        <v>79</v>
      </c>
      <c r="C27" s="8" t="s">
        <v>65</v>
      </c>
      <c r="D27" s="9" t="s">
        <v>74</v>
      </c>
      <c r="E27" s="8" t="s">
        <v>75</v>
      </c>
      <c r="F27" s="8" t="s">
        <v>80</v>
      </c>
      <c r="G27" s="8" t="s">
        <v>19</v>
      </c>
      <c r="H27" s="11">
        <v>74.6</v>
      </c>
      <c r="I27" s="8">
        <v>3</v>
      </c>
    </row>
    <row r="28" s="1" customFormat="1" ht="21" customHeight="1" spans="1:9">
      <c r="A28" s="8">
        <v>25</v>
      </c>
      <c r="B28" s="8" t="s">
        <v>81</v>
      </c>
      <c r="C28" s="8" t="s">
        <v>82</v>
      </c>
      <c r="D28" s="9" t="s">
        <v>83</v>
      </c>
      <c r="E28" s="8" t="s">
        <v>84</v>
      </c>
      <c r="F28" s="8" t="s">
        <v>85</v>
      </c>
      <c r="G28" s="8" t="s">
        <v>19</v>
      </c>
      <c r="H28" s="11">
        <v>78.25</v>
      </c>
      <c r="I28" s="8">
        <v>1</v>
      </c>
    </row>
    <row r="29" s="1" customFormat="1" ht="21" customHeight="1" spans="1:9">
      <c r="A29" s="8">
        <v>26</v>
      </c>
      <c r="B29" s="8" t="s">
        <v>86</v>
      </c>
      <c r="C29" s="8" t="s">
        <v>82</v>
      </c>
      <c r="D29" s="9" t="s">
        <v>83</v>
      </c>
      <c r="E29" s="8" t="s">
        <v>84</v>
      </c>
      <c r="F29" s="8" t="s">
        <v>87</v>
      </c>
      <c r="G29" s="8" t="s">
        <v>16</v>
      </c>
      <c r="H29" s="11">
        <v>70.54</v>
      </c>
      <c r="I29" s="8">
        <v>2</v>
      </c>
    </row>
    <row r="30" s="1" customFormat="1" ht="21" customHeight="1" spans="1:9">
      <c r="A30" s="8">
        <v>27</v>
      </c>
      <c r="B30" s="8" t="s">
        <v>88</v>
      </c>
      <c r="C30" s="8" t="s">
        <v>82</v>
      </c>
      <c r="D30" s="9" t="s">
        <v>83</v>
      </c>
      <c r="E30" s="8" t="s">
        <v>84</v>
      </c>
      <c r="F30" s="8" t="s">
        <v>89</v>
      </c>
      <c r="G30" s="8" t="s">
        <v>19</v>
      </c>
      <c r="H30" s="11">
        <v>69.88</v>
      </c>
      <c r="I30" s="8">
        <v>3</v>
      </c>
    </row>
    <row r="31" s="1" customFormat="1" ht="21" customHeight="1" spans="1:9">
      <c r="A31" s="8">
        <v>28</v>
      </c>
      <c r="B31" s="8" t="s">
        <v>90</v>
      </c>
      <c r="C31" s="8" t="s">
        <v>82</v>
      </c>
      <c r="D31" s="9" t="s">
        <v>91</v>
      </c>
      <c r="E31" s="8" t="s">
        <v>92</v>
      </c>
      <c r="F31" s="8" t="s">
        <v>93</v>
      </c>
      <c r="G31" s="8" t="s">
        <v>16</v>
      </c>
      <c r="H31" s="11">
        <v>62.72</v>
      </c>
      <c r="I31" s="8">
        <v>1</v>
      </c>
    </row>
    <row r="32" s="1" customFormat="1" ht="21" customHeight="1" spans="1:9">
      <c r="A32" s="8">
        <v>29</v>
      </c>
      <c r="B32" s="8" t="s">
        <v>94</v>
      </c>
      <c r="C32" s="8" t="s">
        <v>82</v>
      </c>
      <c r="D32" s="9" t="s">
        <v>95</v>
      </c>
      <c r="E32" s="8" t="s">
        <v>96</v>
      </c>
      <c r="F32" s="8" t="s">
        <v>97</v>
      </c>
      <c r="G32" s="8" t="s">
        <v>19</v>
      </c>
      <c r="H32" s="11">
        <v>76.36</v>
      </c>
      <c r="I32" s="8">
        <v>1</v>
      </c>
    </row>
    <row r="33" s="1" customFormat="1" ht="21" customHeight="1" spans="1:9">
      <c r="A33" s="8">
        <v>30</v>
      </c>
      <c r="B33" s="8" t="s">
        <v>98</v>
      </c>
      <c r="C33" s="8" t="s">
        <v>82</v>
      </c>
      <c r="D33" s="9" t="s">
        <v>95</v>
      </c>
      <c r="E33" s="8" t="s">
        <v>96</v>
      </c>
      <c r="F33" s="8" t="s">
        <v>99</v>
      </c>
      <c r="G33" s="8" t="s">
        <v>19</v>
      </c>
      <c r="H33" s="11">
        <v>74.35</v>
      </c>
      <c r="I33" s="8">
        <v>2</v>
      </c>
    </row>
    <row r="34" s="1" customFormat="1" ht="21" customHeight="1" spans="1:9">
      <c r="A34" s="8">
        <v>31</v>
      </c>
      <c r="B34" s="8" t="s">
        <v>100</v>
      </c>
      <c r="C34" s="8" t="s">
        <v>82</v>
      </c>
      <c r="D34" s="9" t="s">
        <v>95</v>
      </c>
      <c r="E34" s="8" t="s">
        <v>96</v>
      </c>
      <c r="F34" s="8" t="s">
        <v>101</v>
      </c>
      <c r="G34" s="8" t="s">
        <v>19</v>
      </c>
      <c r="H34" s="11">
        <v>71.89</v>
      </c>
      <c r="I34" s="8">
        <v>3</v>
      </c>
    </row>
    <row r="35" s="1" customFormat="1" ht="21" customHeight="1" spans="1:9">
      <c r="A35" s="8">
        <v>32</v>
      </c>
      <c r="B35" s="8" t="s">
        <v>102</v>
      </c>
      <c r="C35" s="8" t="s">
        <v>103</v>
      </c>
      <c r="D35" s="9" t="s">
        <v>104</v>
      </c>
      <c r="E35" s="8" t="s">
        <v>84</v>
      </c>
      <c r="F35" s="8" t="s">
        <v>105</v>
      </c>
      <c r="G35" s="8" t="s">
        <v>16</v>
      </c>
      <c r="H35" s="11">
        <v>78.17</v>
      </c>
      <c r="I35" s="8">
        <v>1</v>
      </c>
    </row>
    <row r="36" s="1" customFormat="1" ht="21" customHeight="1" spans="1:9">
      <c r="A36" s="8">
        <v>33</v>
      </c>
      <c r="B36" s="8" t="s">
        <v>106</v>
      </c>
      <c r="C36" s="8" t="s">
        <v>103</v>
      </c>
      <c r="D36" s="9" t="s">
        <v>104</v>
      </c>
      <c r="E36" s="8" t="s">
        <v>84</v>
      </c>
      <c r="F36" s="8" t="s">
        <v>107</v>
      </c>
      <c r="G36" s="8" t="s">
        <v>16</v>
      </c>
      <c r="H36" s="11">
        <v>75.44</v>
      </c>
      <c r="I36" s="8">
        <v>2</v>
      </c>
    </row>
    <row r="37" s="1" customFormat="1" ht="21" customHeight="1" spans="1:9">
      <c r="A37" s="8">
        <v>34</v>
      </c>
      <c r="B37" s="8" t="s">
        <v>108</v>
      </c>
      <c r="C37" s="8" t="s">
        <v>103</v>
      </c>
      <c r="D37" s="9" t="s">
        <v>104</v>
      </c>
      <c r="E37" s="8" t="s">
        <v>84</v>
      </c>
      <c r="F37" s="8" t="s">
        <v>109</v>
      </c>
      <c r="G37" s="8" t="s">
        <v>19</v>
      </c>
      <c r="H37" s="11">
        <v>73.7</v>
      </c>
      <c r="I37" s="8">
        <v>3</v>
      </c>
    </row>
    <row r="38" s="1" customFormat="1" ht="21" customHeight="1" spans="1:9">
      <c r="A38" s="8">
        <v>35</v>
      </c>
      <c r="B38" s="8" t="s">
        <v>110</v>
      </c>
      <c r="C38" s="8" t="s">
        <v>103</v>
      </c>
      <c r="D38" s="9" t="s">
        <v>111</v>
      </c>
      <c r="E38" s="8" t="s">
        <v>92</v>
      </c>
      <c r="F38" s="8" t="s">
        <v>112</v>
      </c>
      <c r="G38" s="8" t="s">
        <v>19</v>
      </c>
      <c r="H38" s="11">
        <v>69.73</v>
      </c>
      <c r="I38" s="8">
        <v>1</v>
      </c>
    </row>
    <row r="39" s="1" customFormat="1" ht="21" customHeight="1" spans="1:9">
      <c r="A39" s="8">
        <v>36</v>
      </c>
      <c r="B39" s="8" t="s">
        <v>113</v>
      </c>
      <c r="C39" s="8" t="s">
        <v>103</v>
      </c>
      <c r="D39" s="9" t="s">
        <v>111</v>
      </c>
      <c r="E39" s="8" t="s">
        <v>92</v>
      </c>
      <c r="F39" s="8" t="s">
        <v>114</v>
      </c>
      <c r="G39" s="8" t="s">
        <v>19</v>
      </c>
      <c r="H39" s="11">
        <v>69.14</v>
      </c>
      <c r="I39" s="8">
        <v>2</v>
      </c>
    </row>
    <row r="40" s="1" customFormat="1" ht="21" customHeight="1" spans="1:9">
      <c r="A40" s="8">
        <v>37</v>
      </c>
      <c r="B40" s="8" t="s">
        <v>115</v>
      </c>
      <c r="C40" s="8" t="s">
        <v>103</v>
      </c>
      <c r="D40" s="9" t="s">
        <v>111</v>
      </c>
      <c r="E40" s="8" t="s">
        <v>92</v>
      </c>
      <c r="F40" s="8" t="s">
        <v>116</v>
      </c>
      <c r="G40" s="8" t="s">
        <v>19</v>
      </c>
      <c r="H40" s="11">
        <v>64.7</v>
      </c>
      <c r="I40" s="8">
        <v>3</v>
      </c>
    </row>
    <row r="41" s="1" customFormat="1" ht="21" customHeight="1" spans="1:9">
      <c r="A41" s="8">
        <v>38</v>
      </c>
      <c r="B41" s="8" t="s">
        <v>117</v>
      </c>
      <c r="C41" s="8" t="s">
        <v>103</v>
      </c>
      <c r="D41" s="9" t="s">
        <v>118</v>
      </c>
      <c r="E41" s="8" t="s">
        <v>96</v>
      </c>
      <c r="F41" s="8" t="s">
        <v>119</v>
      </c>
      <c r="G41" s="8" t="s">
        <v>19</v>
      </c>
      <c r="H41" s="11">
        <v>73.41</v>
      </c>
      <c r="I41" s="8">
        <v>1</v>
      </c>
    </row>
    <row r="42" s="1" customFormat="1" ht="21" customHeight="1" spans="1:9">
      <c r="A42" s="8">
        <v>39</v>
      </c>
      <c r="B42" s="8" t="s">
        <v>120</v>
      </c>
      <c r="C42" s="8" t="s">
        <v>103</v>
      </c>
      <c r="D42" s="9" t="s">
        <v>118</v>
      </c>
      <c r="E42" s="8" t="s">
        <v>96</v>
      </c>
      <c r="F42" s="8" t="s">
        <v>121</v>
      </c>
      <c r="G42" s="8" t="s">
        <v>16</v>
      </c>
      <c r="H42" s="11">
        <v>71.93</v>
      </c>
      <c r="I42" s="8">
        <v>2</v>
      </c>
    </row>
    <row r="43" s="1" customFormat="1" ht="21" customHeight="1" spans="1:9">
      <c r="A43" s="8">
        <v>40</v>
      </c>
      <c r="B43" s="8" t="s">
        <v>122</v>
      </c>
      <c r="C43" s="8" t="s">
        <v>103</v>
      </c>
      <c r="D43" s="9" t="s">
        <v>118</v>
      </c>
      <c r="E43" s="8" t="s">
        <v>96</v>
      </c>
      <c r="F43" s="8" t="s">
        <v>123</v>
      </c>
      <c r="G43" s="8" t="s">
        <v>16</v>
      </c>
      <c r="H43" s="11">
        <v>71.85</v>
      </c>
      <c r="I43" s="8">
        <v>3</v>
      </c>
    </row>
    <row r="44" s="1" customFormat="1" ht="21" customHeight="1" spans="1:9">
      <c r="A44" s="8">
        <v>41</v>
      </c>
      <c r="B44" s="8" t="s">
        <v>124</v>
      </c>
      <c r="C44" s="8" t="s">
        <v>103</v>
      </c>
      <c r="D44" s="9" t="s">
        <v>125</v>
      </c>
      <c r="E44" s="8" t="s">
        <v>126</v>
      </c>
      <c r="F44" s="8" t="s">
        <v>127</v>
      </c>
      <c r="G44" s="8" t="s">
        <v>16</v>
      </c>
      <c r="H44" s="11">
        <v>74.53</v>
      </c>
      <c r="I44" s="8">
        <v>1</v>
      </c>
    </row>
    <row r="45" s="1" customFormat="1" ht="21" customHeight="1" spans="1:9">
      <c r="A45" s="8">
        <v>42</v>
      </c>
      <c r="B45" s="8" t="s">
        <v>128</v>
      </c>
      <c r="C45" s="8" t="s">
        <v>103</v>
      </c>
      <c r="D45" s="9" t="s">
        <v>125</v>
      </c>
      <c r="E45" s="8" t="s">
        <v>126</v>
      </c>
      <c r="F45" s="8" t="s">
        <v>129</v>
      </c>
      <c r="G45" s="8" t="s">
        <v>16</v>
      </c>
      <c r="H45" s="11">
        <v>74.26</v>
      </c>
      <c r="I45" s="8">
        <v>2</v>
      </c>
    </row>
    <row r="46" s="1" customFormat="1" ht="21" customHeight="1" spans="1:9">
      <c r="A46" s="8">
        <v>43</v>
      </c>
      <c r="B46" s="8" t="s">
        <v>130</v>
      </c>
      <c r="C46" s="8" t="s">
        <v>103</v>
      </c>
      <c r="D46" s="9" t="s">
        <v>125</v>
      </c>
      <c r="E46" s="8" t="s">
        <v>126</v>
      </c>
      <c r="F46" s="8" t="s">
        <v>131</v>
      </c>
      <c r="G46" s="8" t="s">
        <v>16</v>
      </c>
      <c r="H46" s="11">
        <v>68.09</v>
      </c>
      <c r="I46" s="8">
        <v>3</v>
      </c>
    </row>
    <row r="47" s="1" customFormat="1" ht="21" customHeight="1" spans="1:9">
      <c r="A47" s="8">
        <v>44</v>
      </c>
      <c r="B47" s="8" t="s">
        <v>132</v>
      </c>
      <c r="C47" s="8" t="s">
        <v>103</v>
      </c>
      <c r="D47" s="9" t="s">
        <v>133</v>
      </c>
      <c r="E47" s="8" t="s">
        <v>134</v>
      </c>
      <c r="F47" s="8" t="s">
        <v>135</v>
      </c>
      <c r="G47" s="8" t="s">
        <v>19</v>
      </c>
      <c r="H47" s="11">
        <v>72.04</v>
      </c>
      <c r="I47" s="8">
        <v>1</v>
      </c>
    </row>
    <row r="48" s="1" customFormat="1" ht="21" customHeight="1" spans="1:9">
      <c r="A48" s="8">
        <v>45</v>
      </c>
      <c r="B48" s="8" t="s">
        <v>136</v>
      </c>
      <c r="C48" s="8" t="s">
        <v>103</v>
      </c>
      <c r="D48" s="9" t="s">
        <v>133</v>
      </c>
      <c r="E48" s="8" t="s">
        <v>134</v>
      </c>
      <c r="F48" s="8" t="s">
        <v>137</v>
      </c>
      <c r="G48" s="8" t="s">
        <v>16</v>
      </c>
      <c r="H48" s="11">
        <v>69.98</v>
      </c>
      <c r="I48" s="8">
        <v>2</v>
      </c>
    </row>
    <row r="49" s="1" customFormat="1" ht="21" customHeight="1" spans="1:9">
      <c r="A49" s="8">
        <v>46</v>
      </c>
      <c r="B49" s="8" t="s">
        <v>138</v>
      </c>
      <c r="C49" s="8" t="s">
        <v>103</v>
      </c>
      <c r="D49" s="9" t="s">
        <v>133</v>
      </c>
      <c r="E49" s="8" t="s">
        <v>134</v>
      </c>
      <c r="F49" s="8" t="s">
        <v>139</v>
      </c>
      <c r="G49" s="8" t="s">
        <v>16</v>
      </c>
      <c r="H49" s="11">
        <v>65.07</v>
      </c>
      <c r="I49" s="8">
        <v>3</v>
      </c>
    </row>
    <row r="50" s="1" customFormat="1" ht="21" customHeight="1" spans="1:9">
      <c r="A50" s="8">
        <v>47</v>
      </c>
      <c r="B50" s="8" t="s">
        <v>140</v>
      </c>
      <c r="C50" s="8" t="s">
        <v>103</v>
      </c>
      <c r="D50" s="9" t="s">
        <v>141</v>
      </c>
      <c r="E50" s="8" t="s">
        <v>142</v>
      </c>
      <c r="F50" s="8" t="s">
        <v>143</v>
      </c>
      <c r="G50" s="8" t="s">
        <v>16</v>
      </c>
      <c r="H50" s="11">
        <v>64.44</v>
      </c>
      <c r="I50" s="8">
        <v>1</v>
      </c>
    </row>
    <row r="51" s="1" customFormat="1" ht="21" customHeight="1" spans="1:9">
      <c r="A51" s="8">
        <v>48</v>
      </c>
      <c r="B51" s="8" t="s">
        <v>144</v>
      </c>
      <c r="C51" s="8" t="s">
        <v>103</v>
      </c>
      <c r="D51" s="9" t="s">
        <v>145</v>
      </c>
      <c r="E51" s="8" t="s">
        <v>146</v>
      </c>
      <c r="F51" s="8" t="s">
        <v>147</v>
      </c>
      <c r="G51" s="8" t="s">
        <v>16</v>
      </c>
      <c r="H51" s="11">
        <v>72.85</v>
      </c>
      <c r="I51" s="8">
        <v>1</v>
      </c>
    </row>
    <row r="52" s="1" customFormat="1" ht="21" customHeight="1" spans="1:9">
      <c r="A52" s="8">
        <v>49</v>
      </c>
      <c r="B52" s="8" t="s">
        <v>148</v>
      </c>
      <c r="C52" s="8" t="s">
        <v>103</v>
      </c>
      <c r="D52" s="9" t="s">
        <v>145</v>
      </c>
      <c r="E52" s="8" t="s">
        <v>146</v>
      </c>
      <c r="F52" s="8" t="s">
        <v>149</v>
      </c>
      <c r="G52" s="8" t="s">
        <v>16</v>
      </c>
      <c r="H52" s="11">
        <v>72.42</v>
      </c>
      <c r="I52" s="8">
        <v>2</v>
      </c>
    </row>
    <row r="53" s="1" customFormat="1" ht="21" customHeight="1" spans="1:9">
      <c r="A53" s="8">
        <v>50</v>
      </c>
      <c r="B53" s="8" t="s">
        <v>150</v>
      </c>
      <c r="C53" s="8" t="s">
        <v>103</v>
      </c>
      <c r="D53" s="9" t="s">
        <v>145</v>
      </c>
      <c r="E53" s="8" t="s">
        <v>146</v>
      </c>
      <c r="F53" s="8" t="s">
        <v>151</v>
      </c>
      <c r="G53" s="8" t="s">
        <v>16</v>
      </c>
      <c r="H53" s="11">
        <v>71.08</v>
      </c>
      <c r="I53" s="8">
        <v>3</v>
      </c>
    </row>
    <row r="54" s="1" customFormat="1" ht="21" customHeight="1" spans="1:9">
      <c r="A54" s="8">
        <v>51</v>
      </c>
      <c r="B54" s="8" t="s">
        <v>152</v>
      </c>
      <c r="C54" s="8" t="s">
        <v>103</v>
      </c>
      <c r="D54" s="9" t="s">
        <v>153</v>
      </c>
      <c r="E54" s="8" t="s">
        <v>154</v>
      </c>
      <c r="F54" s="8" t="s">
        <v>155</v>
      </c>
      <c r="G54" s="8" t="s">
        <v>19</v>
      </c>
      <c r="H54" s="11">
        <v>69.52</v>
      </c>
      <c r="I54" s="8">
        <v>1</v>
      </c>
    </row>
    <row r="55" s="1" customFormat="1" ht="21" customHeight="1" spans="1:9">
      <c r="A55" s="8">
        <v>52</v>
      </c>
      <c r="B55" s="8" t="s">
        <v>156</v>
      </c>
      <c r="C55" s="8" t="s">
        <v>103</v>
      </c>
      <c r="D55" s="9" t="s">
        <v>153</v>
      </c>
      <c r="E55" s="8" t="s">
        <v>154</v>
      </c>
      <c r="F55" s="8" t="s">
        <v>157</v>
      </c>
      <c r="G55" s="8" t="s">
        <v>16</v>
      </c>
      <c r="H55" s="11">
        <v>68.19</v>
      </c>
      <c r="I55" s="8">
        <v>2</v>
      </c>
    </row>
    <row r="56" s="1" customFormat="1" ht="21" customHeight="1" spans="1:9">
      <c r="A56" s="8">
        <v>53</v>
      </c>
      <c r="B56" s="8" t="s">
        <v>158</v>
      </c>
      <c r="C56" s="8" t="s">
        <v>103</v>
      </c>
      <c r="D56" s="9" t="s">
        <v>153</v>
      </c>
      <c r="E56" s="8" t="s">
        <v>154</v>
      </c>
      <c r="F56" s="8" t="s">
        <v>159</v>
      </c>
      <c r="G56" s="8" t="s">
        <v>16</v>
      </c>
      <c r="H56" s="11">
        <v>61.77</v>
      </c>
      <c r="I56" s="8">
        <v>3</v>
      </c>
    </row>
    <row r="57" s="1" customFormat="1" ht="21" customHeight="1" spans="1:9">
      <c r="A57" s="8">
        <v>54</v>
      </c>
      <c r="B57" s="8" t="s">
        <v>160</v>
      </c>
      <c r="C57" s="8" t="s">
        <v>161</v>
      </c>
      <c r="D57" s="9" t="s">
        <v>162</v>
      </c>
      <c r="E57" s="8" t="s">
        <v>14</v>
      </c>
      <c r="F57" s="8" t="s">
        <v>163</v>
      </c>
      <c r="G57" s="8" t="s">
        <v>16</v>
      </c>
      <c r="H57" s="11">
        <v>70.55</v>
      </c>
      <c r="I57" s="8">
        <v>1</v>
      </c>
    </row>
    <row r="58" s="1" customFormat="1" ht="21" customHeight="1" spans="1:9">
      <c r="A58" s="8">
        <v>55</v>
      </c>
      <c r="B58" s="8" t="s">
        <v>164</v>
      </c>
      <c r="C58" s="8" t="s">
        <v>161</v>
      </c>
      <c r="D58" s="9" t="s">
        <v>162</v>
      </c>
      <c r="E58" s="8" t="s">
        <v>14</v>
      </c>
      <c r="F58" s="8" t="s">
        <v>165</v>
      </c>
      <c r="G58" s="8" t="s">
        <v>16</v>
      </c>
      <c r="H58" s="11">
        <v>62.33</v>
      </c>
      <c r="I58" s="8">
        <v>2</v>
      </c>
    </row>
    <row r="59" s="1" customFormat="1" ht="21" customHeight="1" spans="1:9">
      <c r="A59" s="8">
        <v>56</v>
      </c>
      <c r="B59" s="8" t="s">
        <v>166</v>
      </c>
      <c r="C59" s="8" t="s">
        <v>161</v>
      </c>
      <c r="D59" s="9" t="s">
        <v>162</v>
      </c>
      <c r="E59" s="8" t="s">
        <v>14</v>
      </c>
      <c r="F59" s="8" t="s">
        <v>167</v>
      </c>
      <c r="G59" s="8" t="s">
        <v>16</v>
      </c>
      <c r="H59" s="11">
        <v>60.96</v>
      </c>
      <c r="I59" s="8">
        <v>3</v>
      </c>
    </row>
    <row r="60" s="1" customFormat="1" ht="21" customHeight="1" spans="1:9">
      <c r="A60" s="8">
        <v>57</v>
      </c>
      <c r="B60" s="8" t="s">
        <v>168</v>
      </c>
      <c r="C60" s="8" t="s">
        <v>169</v>
      </c>
      <c r="D60" s="9" t="s">
        <v>170</v>
      </c>
      <c r="E60" s="8" t="s">
        <v>14</v>
      </c>
      <c r="F60" s="8" t="s">
        <v>171</v>
      </c>
      <c r="G60" s="8" t="s">
        <v>16</v>
      </c>
      <c r="H60" s="11">
        <v>69.02</v>
      </c>
      <c r="I60" s="8">
        <v>1</v>
      </c>
    </row>
    <row r="61" s="1" customFormat="1" ht="21" customHeight="1" spans="1:9">
      <c r="A61" s="8">
        <v>58</v>
      </c>
      <c r="B61" s="8" t="s">
        <v>172</v>
      </c>
      <c r="C61" s="8" t="s">
        <v>169</v>
      </c>
      <c r="D61" s="9" t="s">
        <v>170</v>
      </c>
      <c r="E61" s="8" t="s">
        <v>14</v>
      </c>
      <c r="F61" s="8" t="s">
        <v>173</v>
      </c>
      <c r="G61" s="8" t="s">
        <v>16</v>
      </c>
      <c r="H61" s="11">
        <v>66.37</v>
      </c>
      <c r="I61" s="8">
        <v>2</v>
      </c>
    </row>
    <row r="62" s="1" customFormat="1" ht="21" customHeight="1" spans="1:9">
      <c r="A62" s="8">
        <v>59</v>
      </c>
      <c r="B62" s="8" t="s">
        <v>174</v>
      </c>
      <c r="C62" s="8" t="s">
        <v>169</v>
      </c>
      <c r="D62" s="9" t="s">
        <v>170</v>
      </c>
      <c r="E62" s="8" t="s">
        <v>14</v>
      </c>
      <c r="F62" s="8" t="s">
        <v>175</v>
      </c>
      <c r="G62" s="8" t="s">
        <v>16</v>
      </c>
      <c r="H62" s="11">
        <v>60.72</v>
      </c>
      <c r="I62" s="8">
        <v>3</v>
      </c>
    </row>
    <row r="63" s="1" customFormat="1" ht="21" customHeight="1" spans="1:9">
      <c r="A63" s="8">
        <v>60</v>
      </c>
      <c r="B63" s="8" t="s">
        <v>176</v>
      </c>
      <c r="C63" s="8" t="s">
        <v>177</v>
      </c>
      <c r="D63" s="9" t="s">
        <v>178</v>
      </c>
      <c r="E63" s="8" t="s">
        <v>134</v>
      </c>
      <c r="F63" s="8" t="s">
        <v>179</v>
      </c>
      <c r="G63" s="8" t="s">
        <v>16</v>
      </c>
      <c r="H63" s="11">
        <v>65.06</v>
      </c>
      <c r="I63" s="8">
        <v>1</v>
      </c>
    </row>
    <row r="64" s="1" customFormat="1" ht="21" customHeight="1" spans="1:9">
      <c r="A64" s="8">
        <v>61</v>
      </c>
      <c r="B64" s="8" t="s">
        <v>180</v>
      </c>
      <c r="C64" s="8" t="s">
        <v>177</v>
      </c>
      <c r="D64" s="9" t="s">
        <v>178</v>
      </c>
      <c r="E64" s="8" t="s">
        <v>134</v>
      </c>
      <c r="F64" s="8" t="s">
        <v>181</v>
      </c>
      <c r="G64" s="8" t="s">
        <v>19</v>
      </c>
      <c r="H64" s="11">
        <v>62.76</v>
      </c>
      <c r="I64" s="8">
        <v>2</v>
      </c>
    </row>
    <row r="65" s="1" customFormat="1" ht="21" customHeight="1" spans="1:9">
      <c r="A65" s="8">
        <v>62</v>
      </c>
      <c r="B65" s="8" t="s">
        <v>182</v>
      </c>
      <c r="C65" s="8" t="s">
        <v>177</v>
      </c>
      <c r="D65" s="9" t="s">
        <v>178</v>
      </c>
      <c r="E65" s="8" t="s">
        <v>134</v>
      </c>
      <c r="F65" s="8" t="s">
        <v>183</v>
      </c>
      <c r="G65" s="8" t="s">
        <v>19</v>
      </c>
      <c r="H65" s="11">
        <v>61.02</v>
      </c>
      <c r="I65" s="8">
        <v>3</v>
      </c>
    </row>
    <row r="66" s="1" customFormat="1" ht="21" customHeight="1" spans="1:9">
      <c r="A66" s="8">
        <v>63</v>
      </c>
      <c r="B66" s="8" t="s">
        <v>184</v>
      </c>
      <c r="C66" s="8" t="s">
        <v>177</v>
      </c>
      <c r="D66" s="9" t="s">
        <v>185</v>
      </c>
      <c r="E66" s="8" t="s">
        <v>186</v>
      </c>
      <c r="F66" s="8" t="s">
        <v>187</v>
      </c>
      <c r="G66" s="8" t="s">
        <v>16</v>
      </c>
      <c r="H66" s="11">
        <v>72.68</v>
      </c>
      <c r="I66" s="8">
        <v>1</v>
      </c>
    </row>
    <row r="67" s="1" customFormat="1" ht="21" customHeight="1" spans="1:9">
      <c r="A67" s="8">
        <v>64</v>
      </c>
      <c r="B67" s="8" t="s">
        <v>188</v>
      </c>
      <c r="C67" s="8" t="s">
        <v>177</v>
      </c>
      <c r="D67" s="9" t="s">
        <v>185</v>
      </c>
      <c r="E67" s="8" t="s">
        <v>186</v>
      </c>
      <c r="F67" s="8" t="s">
        <v>189</v>
      </c>
      <c r="G67" s="8" t="s">
        <v>16</v>
      </c>
      <c r="H67" s="11">
        <v>63.7</v>
      </c>
      <c r="I67" s="8">
        <v>2</v>
      </c>
    </row>
    <row r="68" s="1" customFormat="1" ht="21" customHeight="1" spans="1:9">
      <c r="A68" s="8">
        <v>65</v>
      </c>
      <c r="B68" s="8" t="s">
        <v>190</v>
      </c>
      <c r="C68" s="8" t="s">
        <v>177</v>
      </c>
      <c r="D68" s="9" t="s">
        <v>185</v>
      </c>
      <c r="E68" s="8" t="s">
        <v>186</v>
      </c>
      <c r="F68" s="8" t="s">
        <v>191</v>
      </c>
      <c r="G68" s="8" t="s">
        <v>16</v>
      </c>
      <c r="H68" s="11">
        <v>61.7</v>
      </c>
      <c r="I68" s="8">
        <v>3</v>
      </c>
    </row>
    <row r="69" s="1" customFormat="1" ht="21" customHeight="1" spans="1:9">
      <c r="A69" s="8">
        <v>66</v>
      </c>
      <c r="B69" s="8" t="s">
        <v>192</v>
      </c>
      <c r="C69" s="8" t="s">
        <v>193</v>
      </c>
      <c r="D69" s="9" t="s">
        <v>194</v>
      </c>
      <c r="E69" s="8" t="s">
        <v>134</v>
      </c>
      <c r="F69" s="8" t="s">
        <v>195</v>
      </c>
      <c r="G69" s="8" t="s">
        <v>16</v>
      </c>
      <c r="H69" s="11">
        <v>68.59</v>
      </c>
      <c r="I69" s="8">
        <v>1</v>
      </c>
    </row>
    <row r="70" s="1" customFormat="1" ht="21" customHeight="1" spans="1:9">
      <c r="A70" s="8">
        <v>67</v>
      </c>
      <c r="B70" s="8" t="s">
        <v>196</v>
      </c>
      <c r="C70" s="8" t="s">
        <v>193</v>
      </c>
      <c r="D70" s="9" t="s">
        <v>194</v>
      </c>
      <c r="E70" s="8" t="s">
        <v>134</v>
      </c>
      <c r="F70" s="8" t="s">
        <v>197</v>
      </c>
      <c r="G70" s="8" t="s">
        <v>16</v>
      </c>
      <c r="H70" s="11">
        <v>67.56</v>
      </c>
      <c r="I70" s="8">
        <v>2</v>
      </c>
    </row>
    <row r="71" s="1" customFormat="1" ht="21" customHeight="1" spans="1:9">
      <c r="A71" s="8">
        <v>68</v>
      </c>
      <c r="B71" s="8" t="s">
        <v>198</v>
      </c>
      <c r="C71" s="8" t="s">
        <v>193</v>
      </c>
      <c r="D71" s="9" t="s">
        <v>194</v>
      </c>
      <c r="E71" s="8" t="s">
        <v>134</v>
      </c>
      <c r="F71" s="8" t="s">
        <v>199</v>
      </c>
      <c r="G71" s="8" t="s">
        <v>16</v>
      </c>
      <c r="H71" s="11">
        <v>67.18</v>
      </c>
      <c r="I71" s="8">
        <v>3</v>
      </c>
    </row>
    <row r="72" s="1" customFormat="1" ht="21" customHeight="1" spans="1:9">
      <c r="A72" s="8">
        <v>69</v>
      </c>
      <c r="B72" s="8" t="s">
        <v>200</v>
      </c>
      <c r="C72" s="8" t="s">
        <v>201</v>
      </c>
      <c r="D72" s="9" t="s">
        <v>202</v>
      </c>
      <c r="E72" s="8" t="s">
        <v>25</v>
      </c>
      <c r="F72" s="8" t="s">
        <v>203</v>
      </c>
      <c r="G72" s="8" t="s">
        <v>16</v>
      </c>
      <c r="H72" s="11">
        <v>88.66</v>
      </c>
      <c r="I72" s="8">
        <v>1</v>
      </c>
    </row>
    <row r="73" s="1" customFormat="1" ht="21" customHeight="1" spans="1:9">
      <c r="A73" s="8">
        <v>70</v>
      </c>
      <c r="B73" s="8" t="s">
        <v>204</v>
      </c>
      <c r="C73" s="8" t="s">
        <v>201</v>
      </c>
      <c r="D73" s="9" t="s">
        <v>202</v>
      </c>
      <c r="E73" s="8" t="s">
        <v>25</v>
      </c>
      <c r="F73" s="8" t="s">
        <v>205</v>
      </c>
      <c r="G73" s="8" t="s">
        <v>16</v>
      </c>
      <c r="H73" s="11">
        <v>86.54</v>
      </c>
      <c r="I73" s="8">
        <v>2</v>
      </c>
    </row>
    <row r="74" s="1" customFormat="1" ht="21" customHeight="1" spans="1:9">
      <c r="A74" s="8">
        <v>71</v>
      </c>
      <c r="B74" s="8" t="s">
        <v>206</v>
      </c>
      <c r="C74" s="8" t="s">
        <v>201</v>
      </c>
      <c r="D74" s="9" t="s">
        <v>202</v>
      </c>
      <c r="E74" s="8" t="s">
        <v>25</v>
      </c>
      <c r="F74" s="8" t="s">
        <v>207</v>
      </c>
      <c r="G74" s="8" t="s">
        <v>16</v>
      </c>
      <c r="H74" s="11">
        <v>81.89</v>
      </c>
      <c r="I74" s="8">
        <v>3</v>
      </c>
    </row>
    <row r="75" s="1" customFormat="1" ht="21" customHeight="1" spans="1:9">
      <c r="A75" s="8">
        <v>72</v>
      </c>
      <c r="B75" s="8" t="s">
        <v>208</v>
      </c>
      <c r="C75" s="8" t="s">
        <v>201</v>
      </c>
      <c r="D75" s="9" t="s">
        <v>209</v>
      </c>
      <c r="E75" s="8" t="s">
        <v>134</v>
      </c>
      <c r="F75" s="8" t="s">
        <v>210</v>
      </c>
      <c r="G75" s="8" t="s">
        <v>19</v>
      </c>
      <c r="H75" s="11">
        <v>67.91</v>
      </c>
      <c r="I75" s="8">
        <v>1</v>
      </c>
    </row>
    <row r="76" s="1" customFormat="1" ht="21" customHeight="1" spans="1:9">
      <c r="A76" s="8">
        <v>73</v>
      </c>
      <c r="B76" s="8" t="s">
        <v>211</v>
      </c>
      <c r="C76" s="8" t="s">
        <v>201</v>
      </c>
      <c r="D76" s="9" t="s">
        <v>209</v>
      </c>
      <c r="E76" s="8" t="s">
        <v>134</v>
      </c>
      <c r="F76" s="8" t="s">
        <v>212</v>
      </c>
      <c r="G76" s="8" t="s">
        <v>19</v>
      </c>
      <c r="H76" s="11">
        <v>63.95</v>
      </c>
      <c r="I76" s="8">
        <v>2</v>
      </c>
    </row>
    <row r="77" s="1" customFormat="1" ht="21" customHeight="1" spans="1:9">
      <c r="A77" s="8">
        <v>74</v>
      </c>
      <c r="B77" s="8" t="s">
        <v>213</v>
      </c>
      <c r="C77" s="8" t="s">
        <v>201</v>
      </c>
      <c r="D77" s="9" t="s">
        <v>209</v>
      </c>
      <c r="E77" s="8" t="s">
        <v>134</v>
      </c>
      <c r="F77" s="8" t="s">
        <v>214</v>
      </c>
      <c r="G77" s="8" t="s">
        <v>19</v>
      </c>
      <c r="H77" s="11">
        <v>63.3</v>
      </c>
      <c r="I77" s="8">
        <v>3</v>
      </c>
    </row>
    <row r="78" s="1" customFormat="1" ht="21" customHeight="1" spans="1:9">
      <c r="A78" s="8">
        <v>75</v>
      </c>
      <c r="B78" s="8" t="s">
        <v>215</v>
      </c>
      <c r="C78" s="8" t="s">
        <v>201</v>
      </c>
      <c r="D78" s="9" t="s">
        <v>216</v>
      </c>
      <c r="E78" s="8" t="s">
        <v>186</v>
      </c>
      <c r="F78" s="8" t="s">
        <v>217</v>
      </c>
      <c r="G78" s="8" t="s">
        <v>16</v>
      </c>
      <c r="H78" s="11">
        <v>66.67</v>
      </c>
      <c r="I78" s="8">
        <v>1</v>
      </c>
    </row>
    <row r="79" s="1" customFormat="1" ht="21" customHeight="1" spans="1:9">
      <c r="A79" s="8">
        <v>76</v>
      </c>
      <c r="B79" s="8" t="s">
        <v>218</v>
      </c>
      <c r="C79" s="8" t="s">
        <v>201</v>
      </c>
      <c r="D79" s="9" t="s">
        <v>216</v>
      </c>
      <c r="E79" s="8" t="s">
        <v>186</v>
      </c>
      <c r="F79" s="8" t="s">
        <v>219</v>
      </c>
      <c r="G79" s="8" t="s">
        <v>16</v>
      </c>
      <c r="H79" s="11">
        <v>64.81</v>
      </c>
      <c r="I79" s="8">
        <v>2</v>
      </c>
    </row>
    <row r="80" s="1" customFormat="1" ht="21" customHeight="1" spans="1:9">
      <c r="A80" s="8">
        <v>77</v>
      </c>
      <c r="B80" s="8" t="s">
        <v>220</v>
      </c>
      <c r="C80" s="8" t="s">
        <v>201</v>
      </c>
      <c r="D80" s="9" t="s">
        <v>216</v>
      </c>
      <c r="E80" s="8" t="s">
        <v>186</v>
      </c>
      <c r="F80" s="8" t="s">
        <v>221</v>
      </c>
      <c r="G80" s="8" t="s">
        <v>16</v>
      </c>
      <c r="H80" s="11">
        <v>61.88</v>
      </c>
      <c r="I80" s="8">
        <v>3</v>
      </c>
    </row>
    <row r="81" s="1" customFormat="1" ht="21" customHeight="1" spans="1:9">
      <c r="A81" s="8">
        <v>78</v>
      </c>
      <c r="B81" s="8" t="s">
        <v>222</v>
      </c>
      <c r="C81" s="8" t="s">
        <v>223</v>
      </c>
      <c r="D81" s="9" t="s">
        <v>224</v>
      </c>
      <c r="E81" s="8" t="s">
        <v>134</v>
      </c>
      <c r="F81" s="8" t="s">
        <v>225</v>
      </c>
      <c r="G81" s="8" t="s">
        <v>16</v>
      </c>
      <c r="H81" s="11">
        <v>63.66</v>
      </c>
      <c r="I81" s="8">
        <v>1</v>
      </c>
    </row>
    <row r="82" s="1" customFormat="1" ht="21" customHeight="1" spans="1:9">
      <c r="A82" s="8">
        <v>79</v>
      </c>
      <c r="B82" s="8" t="s">
        <v>226</v>
      </c>
      <c r="C82" s="8" t="s">
        <v>223</v>
      </c>
      <c r="D82" s="9" t="s">
        <v>224</v>
      </c>
      <c r="E82" s="8" t="s">
        <v>134</v>
      </c>
      <c r="F82" s="8" t="s">
        <v>227</v>
      </c>
      <c r="G82" s="8" t="s">
        <v>19</v>
      </c>
      <c r="H82" s="11">
        <v>63.42</v>
      </c>
      <c r="I82" s="8">
        <v>2</v>
      </c>
    </row>
    <row r="83" s="1" customFormat="1" ht="21" customHeight="1" spans="1:9">
      <c r="A83" s="8">
        <v>80</v>
      </c>
      <c r="B83" s="8" t="s">
        <v>228</v>
      </c>
      <c r="C83" s="8" t="s">
        <v>223</v>
      </c>
      <c r="D83" s="9" t="s">
        <v>224</v>
      </c>
      <c r="E83" s="8" t="s">
        <v>134</v>
      </c>
      <c r="F83" s="8" t="s">
        <v>229</v>
      </c>
      <c r="G83" s="8" t="s">
        <v>16</v>
      </c>
      <c r="H83" s="11">
        <v>63.04</v>
      </c>
      <c r="I83" s="8">
        <v>3</v>
      </c>
    </row>
    <row r="84" s="1" customFormat="1" ht="21" customHeight="1" spans="1:9">
      <c r="A84" s="8">
        <v>81</v>
      </c>
      <c r="B84" s="8" t="s">
        <v>230</v>
      </c>
      <c r="C84" s="8" t="s">
        <v>223</v>
      </c>
      <c r="D84" s="9" t="s">
        <v>231</v>
      </c>
      <c r="E84" s="8" t="s">
        <v>75</v>
      </c>
      <c r="F84" s="8" t="s">
        <v>232</v>
      </c>
      <c r="G84" s="8" t="s">
        <v>16</v>
      </c>
      <c r="H84" s="11">
        <v>66.85</v>
      </c>
      <c r="I84" s="8">
        <v>1</v>
      </c>
    </row>
    <row r="85" s="1" customFormat="1" ht="21" customHeight="1" spans="1:9">
      <c r="A85" s="8">
        <v>82</v>
      </c>
      <c r="B85" s="8" t="s">
        <v>233</v>
      </c>
      <c r="C85" s="8" t="s">
        <v>223</v>
      </c>
      <c r="D85" s="9" t="s">
        <v>231</v>
      </c>
      <c r="E85" s="8" t="s">
        <v>75</v>
      </c>
      <c r="F85" s="8" t="s">
        <v>234</v>
      </c>
      <c r="G85" s="8" t="s">
        <v>16</v>
      </c>
      <c r="H85" s="11">
        <v>64.87</v>
      </c>
      <c r="I85" s="8">
        <v>2</v>
      </c>
    </row>
    <row r="86" s="1" customFormat="1" ht="21" customHeight="1" spans="1:9">
      <c r="A86" s="8">
        <v>83</v>
      </c>
      <c r="B86" s="8" t="s">
        <v>235</v>
      </c>
      <c r="C86" s="8" t="s">
        <v>223</v>
      </c>
      <c r="D86" s="9" t="s">
        <v>231</v>
      </c>
      <c r="E86" s="8" t="s">
        <v>75</v>
      </c>
      <c r="F86" s="8" t="s">
        <v>236</v>
      </c>
      <c r="G86" s="8" t="s">
        <v>19</v>
      </c>
      <c r="H86" s="11">
        <v>64.48</v>
      </c>
      <c r="I86" s="8">
        <v>3</v>
      </c>
    </row>
    <row r="87" s="1" customFormat="1" ht="21" customHeight="1" spans="1:9">
      <c r="A87" s="8">
        <v>84</v>
      </c>
      <c r="B87" s="8" t="s">
        <v>237</v>
      </c>
      <c r="C87" s="8" t="s">
        <v>223</v>
      </c>
      <c r="D87" s="9" t="s">
        <v>238</v>
      </c>
      <c r="E87" s="8" t="s">
        <v>186</v>
      </c>
      <c r="F87" s="8" t="s">
        <v>239</v>
      </c>
      <c r="G87" s="8" t="s">
        <v>16</v>
      </c>
      <c r="H87" s="11">
        <v>64.15</v>
      </c>
      <c r="I87" s="8">
        <v>1</v>
      </c>
    </row>
    <row r="88" s="1" customFormat="1" ht="21" customHeight="1" spans="1:9">
      <c r="A88" s="8">
        <v>85</v>
      </c>
      <c r="B88" s="8" t="s">
        <v>240</v>
      </c>
      <c r="C88" s="8" t="s">
        <v>223</v>
      </c>
      <c r="D88" s="9" t="s">
        <v>238</v>
      </c>
      <c r="E88" s="8" t="s">
        <v>186</v>
      </c>
      <c r="F88" s="8" t="s">
        <v>241</v>
      </c>
      <c r="G88" s="8" t="s">
        <v>16</v>
      </c>
      <c r="H88" s="11">
        <v>61.84</v>
      </c>
      <c r="I88" s="8">
        <v>2</v>
      </c>
    </row>
    <row r="89" s="1" customFormat="1" ht="21" customHeight="1" spans="1:9">
      <c r="A89" s="8">
        <v>86</v>
      </c>
      <c r="B89" s="8" t="s">
        <v>242</v>
      </c>
      <c r="C89" s="8" t="s">
        <v>223</v>
      </c>
      <c r="D89" s="9" t="s">
        <v>238</v>
      </c>
      <c r="E89" s="8" t="s">
        <v>186</v>
      </c>
      <c r="F89" s="8" t="s">
        <v>243</v>
      </c>
      <c r="G89" s="8" t="s">
        <v>19</v>
      </c>
      <c r="H89" s="11">
        <v>61.35</v>
      </c>
      <c r="I89" s="8">
        <v>3</v>
      </c>
    </row>
    <row r="90" s="1" customFormat="1" ht="21" customHeight="1" spans="1:9">
      <c r="A90" s="8">
        <v>87</v>
      </c>
      <c r="B90" s="8" t="s">
        <v>244</v>
      </c>
      <c r="C90" s="8" t="s">
        <v>245</v>
      </c>
      <c r="D90" s="9" t="s">
        <v>246</v>
      </c>
      <c r="E90" s="8" t="s">
        <v>67</v>
      </c>
      <c r="F90" s="8" t="s">
        <v>247</v>
      </c>
      <c r="G90" s="8" t="s">
        <v>16</v>
      </c>
      <c r="H90" s="11">
        <v>66.37</v>
      </c>
      <c r="I90" s="8">
        <v>1</v>
      </c>
    </row>
    <row r="91" s="1" customFormat="1" ht="21" customHeight="1" spans="1:9">
      <c r="A91" s="8">
        <v>88</v>
      </c>
      <c r="B91" s="8" t="s">
        <v>248</v>
      </c>
      <c r="C91" s="8" t="s">
        <v>245</v>
      </c>
      <c r="D91" s="9" t="s">
        <v>246</v>
      </c>
      <c r="E91" s="8" t="s">
        <v>67</v>
      </c>
      <c r="F91" s="8" t="s">
        <v>249</v>
      </c>
      <c r="G91" s="8" t="s">
        <v>16</v>
      </c>
      <c r="H91" s="11">
        <v>61.48</v>
      </c>
      <c r="I91" s="8">
        <v>2</v>
      </c>
    </row>
    <row r="92" s="1" customFormat="1" ht="21" customHeight="1" spans="1:9">
      <c r="A92" s="8">
        <v>89</v>
      </c>
      <c r="B92" s="8" t="s">
        <v>250</v>
      </c>
      <c r="C92" s="8" t="s">
        <v>251</v>
      </c>
      <c r="D92" s="9" t="s">
        <v>252</v>
      </c>
      <c r="E92" s="9" t="s">
        <v>50</v>
      </c>
      <c r="F92" s="8" t="s">
        <v>253</v>
      </c>
      <c r="G92" s="8" t="s">
        <v>16</v>
      </c>
      <c r="H92" s="11">
        <v>77.46</v>
      </c>
      <c r="I92" s="8">
        <v>1</v>
      </c>
    </row>
    <row r="93" s="1" customFormat="1" ht="21" customHeight="1" spans="1:9">
      <c r="A93" s="8">
        <v>90</v>
      </c>
      <c r="B93" s="8" t="s">
        <v>254</v>
      </c>
      <c r="C93" s="8" t="s">
        <v>251</v>
      </c>
      <c r="D93" s="9" t="s">
        <v>252</v>
      </c>
      <c r="E93" s="9" t="s">
        <v>50</v>
      </c>
      <c r="F93" s="8" t="s">
        <v>255</v>
      </c>
      <c r="G93" s="8" t="s">
        <v>16</v>
      </c>
      <c r="H93" s="11">
        <v>76.52</v>
      </c>
      <c r="I93" s="8">
        <v>2</v>
      </c>
    </row>
    <row r="94" s="1" customFormat="1" ht="21" customHeight="1" spans="1:9">
      <c r="A94" s="8">
        <v>91</v>
      </c>
      <c r="B94" s="8" t="s">
        <v>256</v>
      </c>
      <c r="C94" s="8" t="s">
        <v>251</v>
      </c>
      <c r="D94" s="9" t="s">
        <v>252</v>
      </c>
      <c r="E94" s="9" t="s">
        <v>50</v>
      </c>
      <c r="F94" s="8" t="s">
        <v>257</v>
      </c>
      <c r="G94" s="8" t="s">
        <v>16</v>
      </c>
      <c r="H94" s="11">
        <v>74.66</v>
      </c>
      <c r="I94" s="8">
        <v>3</v>
      </c>
    </row>
    <row r="95" s="1" customFormat="1" ht="21" customHeight="1" spans="1:9">
      <c r="A95" s="8">
        <v>92</v>
      </c>
      <c r="B95" s="8" t="s">
        <v>258</v>
      </c>
      <c r="C95" s="8" t="s">
        <v>251</v>
      </c>
      <c r="D95" s="9" t="s">
        <v>252</v>
      </c>
      <c r="E95" s="9" t="s">
        <v>50</v>
      </c>
      <c r="F95" s="8" t="s">
        <v>259</v>
      </c>
      <c r="G95" s="8" t="s">
        <v>16</v>
      </c>
      <c r="H95" s="11">
        <v>73</v>
      </c>
      <c r="I95" s="8">
        <v>4</v>
      </c>
    </row>
    <row r="96" s="1" customFormat="1" ht="21" customHeight="1" spans="1:9">
      <c r="A96" s="8">
        <v>93</v>
      </c>
      <c r="B96" s="8" t="s">
        <v>260</v>
      </c>
      <c r="C96" s="8" t="s">
        <v>251</v>
      </c>
      <c r="D96" s="9" t="s">
        <v>252</v>
      </c>
      <c r="E96" s="9" t="s">
        <v>50</v>
      </c>
      <c r="F96" s="8" t="s">
        <v>261</v>
      </c>
      <c r="G96" s="8" t="s">
        <v>16</v>
      </c>
      <c r="H96" s="11">
        <v>72.02</v>
      </c>
      <c r="I96" s="8">
        <v>5</v>
      </c>
    </row>
    <row r="97" s="1" customFormat="1" ht="21" customHeight="1" spans="1:9">
      <c r="A97" s="8">
        <v>94</v>
      </c>
      <c r="B97" s="8" t="s">
        <v>262</v>
      </c>
      <c r="C97" s="8" t="s">
        <v>251</v>
      </c>
      <c r="D97" s="9" t="s">
        <v>252</v>
      </c>
      <c r="E97" s="9" t="s">
        <v>50</v>
      </c>
      <c r="F97" s="8" t="s">
        <v>263</v>
      </c>
      <c r="G97" s="8" t="s">
        <v>16</v>
      </c>
      <c r="H97" s="11">
        <v>71.18</v>
      </c>
      <c r="I97" s="8">
        <v>6</v>
      </c>
    </row>
    <row r="98" s="1" customFormat="1" ht="21" customHeight="1" spans="1:9">
      <c r="A98" s="8">
        <v>95</v>
      </c>
      <c r="B98" s="8" t="s">
        <v>264</v>
      </c>
      <c r="C98" s="8" t="s">
        <v>251</v>
      </c>
      <c r="D98" s="9" t="s">
        <v>252</v>
      </c>
      <c r="E98" s="9" t="s">
        <v>50</v>
      </c>
      <c r="F98" s="8" t="s">
        <v>265</v>
      </c>
      <c r="G98" s="8" t="s">
        <v>16</v>
      </c>
      <c r="H98" s="11">
        <v>70.42</v>
      </c>
      <c r="I98" s="8">
        <v>7</v>
      </c>
    </row>
    <row r="99" s="1" customFormat="1" ht="21" customHeight="1" spans="1:9">
      <c r="A99" s="8">
        <v>96</v>
      </c>
      <c r="B99" s="8" t="s">
        <v>266</v>
      </c>
      <c r="C99" s="8" t="s">
        <v>251</v>
      </c>
      <c r="D99" s="9" t="s">
        <v>252</v>
      </c>
      <c r="E99" s="9" t="s">
        <v>50</v>
      </c>
      <c r="F99" s="8" t="s">
        <v>267</v>
      </c>
      <c r="G99" s="8" t="s">
        <v>16</v>
      </c>
      <c r="H99" s="11">
        <v>70.14</v>
      </c>
      <c r="I99" s="8">
        <v>8</v>
      </c>
    </row>
    <row r="100" s="1" customFormat="1" ht="21" customHeight="1" spans="1:9">
      <c r="A100" s="8">
        <v>97</v>
      </c>
      <c r="B100" s="8" t="s">
        <v>268</v>
      </c>
      <c r="C100" s="8" t="s">
        <v>251</v>
      </c>
      <c r="D100" s="9" t="s">
        <v>252</v>
      </c>
      <c r="E100" s="9" t="s">
        <v>50</v>
      </c>
      <c r="F100" s="8" t="s">
        <v>269</v>
      </c>
      <c r="G100" s="8" t="s">
        <v>16</v>
      </c>
      <c r="H100" s="11">
        <v>70</v>
      </c>
      <c r="I100" s="8">
        <v>9</v>
      </c>
    </row>
    <row r="101" s="1" customFormat="1" ht="21" customHeight="1" spans="1:9">
      <c r="A101" s="8">
        <v>98</v>
      </c>
      <c r="B101" s="8" t="s">
        <v>270</v>
      </c>
      <c r="C101" s="8" t="s">
        <v>271</v>
      </c>
      <c r="D101" s="9" t="s">
        <v>272</v>
      </c>
      <c r="E101" s="9" t="s">
        <v>50</v>
      </c>
      <c r="F101" s="8" t="s">
        <v>273</v>
      </c>
      <c r="G101" s="8" t="s">
        <v>16</v>
      </c>
      <c r="H101" s="11">
        <v>78.14</v>
      </c>
      <c r="I101" s="8">
        <v>1</v>
      </c>
    </row>
    <row r="102" s="1" customFormat="1" ht="21" customHeight="1" spans="1:9">
      <c r="A102" s="8">
        <v>99</v>
      </c>
      <c r="B102" s="8" t="s">
        <v>274</v>
      </c>
      <c r="C102" s="8" t="s">
        <v>271</v>
      </c>
      <c r="D102" s="9" t="s">
        <v>272</v>
      </c>
      <c r="E102" s="9" t="s">
        <v>50</v>
      </c>
      <c r="F102" s="8" t="s">
        <v>275</v>
      </c>
      <c r="G102" s="8" t="s">
        <v>16</v>
      </c>
      <c r="H102" s="11">
        <v>71.24</v>
      </c>
      <c r="I102" s="8">
        <v>2</v>
      </c>
    </row>
    <row r="103" s="1" customFormat="1" ht="21" customHeight="1" spans="1:9">
      <c r="A103" s="8">
        <v>100</v>
      </c>
      <c r="B103" s="8" t="s">
        <v>276</v>
      </c>
      <c r="C103" s="8" t="s">
        <v>271</v>
      </c>
      <c r="D103" s="9" t="s">
        <v>272</v>
      </c>
      <c r="E103" s="9" t="s">
        <v>50</v>
      </c>
      <c r="F103" s="8" t="s">
        <v>277</v>
      </c>
      <c r="G103" s="8" t="s">
        <v>19</v>
      </c>
      <c r="H103" s="11">
        <v>69.22</v>
      </c>
      <c r="I103" s="8">
        <v>3</v>
      </c>
    </row>
    <row r="104" s="1" customFormat="1" ht="21" customHeight="1" spans="1:9">
      <c r="A104" s="8">
        <v>101</v>
      </c>
      <c r="B104" s="8" t="s">
        <v>278</v>
      </c>
      <c r="C104" s="8" t="s">
        <v>271</v>
      </c>
      <c r="D104" s="9" t="s">
        <v>272</v>
      </c>
      <c r="E104" s="9" t="s">
        <v>50</v>
      </c>
      <c r="F104" s="8" t="s">
        <v>279</v>
      </c>
      <c r="G104" s="8" t="s">
        <v>16</v>
      </c>
      <c r="H104" s="11">
        <v>68.84</v>
      </c>
      <c r="I104" s="8">
        <v>4</v>
      </c>
    </row>
    <row r="105" s="1" customFormat="1" ht="21" customHeight="1" spans="1:9">
      <c r="A105" s="8">
        <v>102</v>
      </c>
      <c r="B105" s="8" t="s">
        <v>280</v>
      </c>
      <c r="C105" s="8" t="s">
        <v>271</v>
      </c>
      <c r="D105" s="9" t="s">
        <v>272</v>
      </c>
      <c r="E105" s="9" t="s">
        <v>50</v>
      </c>
      <c r="F105" s="8" t="s">
        <v>281</v>
      </c>
      <c r="G105" s="8" t="s">
        <v>16</v>
      </c>
      <c r="H105" s="11">
        <v>68.24</v>
      </c>
      <c r="I105" s="8">
        <v>5</v>
      </c>
    </row>
    <row r="106" s="1" customFormat="1" ht="21" customHeight="1" spans="1:9">
      <c r="A106" s="8">
        <v>103</v>
      </c>
      <c r="B106" s="8" t="s">
        <v>282</v>
      </c>
      <c r="C106" s="8" t="s">
        <v>271</v>
      </c>
      <c r="D106" s="9" t="s">
        <v>272</v>
      </c>
      <c r="E106" s="9" t="s">
        <v>50</v>
      </c>
      <c r="F106" s="8" t="s">
        <v>283</v>
      </c>
      <c r="G106" s="8" t="s">
        <v>16</v>
      </c>
      <c r="H106" s="11">
        <v>67.18</v>
      </c>
      <c r="I106" s="8">
        <v>6</v>
      </c>
    </row>
    <row r="107" s="1" customFormat="1" ht="21" customHeight="1" spans="1:9">
      <c r="A107" s="8">
        <v>104</v>
      </c>
      <c r="B107" s="8" t="s">
        <v>284</v>
      </c>
      <c r="C107" s="8" t="s">
        <v>285</v>
      </c>
      <c r="D107" s="9" t="s">
        <v>286</v>
      </c>
      <c r="E107" s="9" t="s">
        <v>14</v>
      </c>
      <c r="F107" s="8" t="s">
        <v>287</v>
      </c>
      <c r="G107" s="8" t="s">
        <v>16</v>
      </c>
      <c r="H107" s="11">
        <v>86.04</v>
      </c>
      <c r="I107" s="8">
        <v>1</v>
      </c>
    </row>
    <row r="108" s="1" customFormat="1" ht="21" customHeight="1" spans="1:9">
      <c r="A108" s="8">
        <v>105</v>
      </c>
      <c r="B108" s="8" t="s">
        <v>288</v>
      </c>
      <c r="C108" s="8" t="s">
        <v>285</v>
      </c>
      <c r="D108" s="9" t="s">
        <v>286</v>
      </c>
      <c r="E108" s="9" t="s">
        <v>14</v>
      </c>
      <c r="F108" s="8" t="s">
        <v>289</v>
      </c>
      <c r="G108" s="8" t="s">
        <v>16</v>
      </c>
      <c r="H108" s="11">
        <v>85.38</v>
      </c>
      <c r="I108" s="8">
        <v>2</v>
      </c>
    </row>
    <row r="109" s="1" customFormat="1" ht="21" customHeight="1" spans="1:9">
      <c r="A109" s="8">
        <v>106</v>
      </c>
      <c r="B109" s="8" t="s">
        <v>290</v>
      </c>
      <c r="C109" s="8" t="s">
        <v>285</v>
      </c>
      <c r="D109" s="9" t="s">
        <v>286</v>
      </c>
      <c r="E109" s="9" t="s">
        <v>14</v>
      </c>
      <c r="F109" s="8" t="s">
        <v>291</v>
      </c>
      <c r="G109" s="8" t="s">
        <v>16</v>
      </c>
      <c r="H109" s="11">
        <v>82.68</v>
      </c>
      <c r="I109" s="8">
        <v>3</v>
      </c>
    </row>
    <row r="110" s="1" customFormat="1" ht="21" customHeight="1" spans="1:9">
      <c r="A110" s="8">
        <v>107</v>
      </c>
      <c r="B110" s="8" t="s">
        <v>292</v>
      </c>
      <c r="C110" s="8" t="s">
        <v>293</v>
      </c>
      <c r="D110" s="9" t="s">
        <v>294</v>
      </c>
      <c r="E110" s="9" t="s">
        <v>50</v>
      </c>
      <c r="F110" s="8" t="s">
        <v>295</v>
      </c>
      <c r="G110" s="8" t="s">
        <v>16</v>
      </c>
      <c r="H110" s="11">
        <v>77.62</v>
      </c>
      <c r="I110" s="8">
        <v>1</v>
      </c>
    </row>
    <row r="111" s="1" customFormat="1" ht="21" customHeight="1" spans="1:9">
      <c r="A111" s="8">
        <v>108</v>
      </c>
      <c r="B111" s="8" t="s">
        <v>296</v>
      </c>
      <c r="C111" s="8" t="s">
        <v>293</v>
      </c>
      <c r="D111" s="9" t="s">
        <v>294</v>
      </c>
      <c r="E111" s="9" t="s">
        <v>50</v>
      </c>
      <c r="F111" s="8" t="s">
        <v>297</v>
      </c>
      <c r="G111" s="8" t="s">
        <v>16</v>
      </c>
      <c r="H111" s="11">
        <v>77.52</v>
      </c>
      <c r="I111" s="8">
        <v>2</v>
      </c>
    </row>
    <row r="112" s="1" customFormat="1" ht="21" customHeight="1" spans="1:9">
      <c r="A112" s="8">
        <v>109</v>
      </c>
      <c r="B112" s="8" t="s">
        <v>298</v>
      </c>
      <c r="C112" s="8" t="s">
        <v>293</v>
      </c>
      <c r="D112" s="9" t="s">
        <v>294</v>
      </c>
      <c r="E112" s="9" t="s">
        <v>50</v>
      </c>
      <c r="F112" s="8" t="s">
        <v>299</v>
      </c>
      <c r="G112" s="8" t="s">
        <v>16</v>
      </c>
      <c r="H112" s="11">
        <v>73.98</v>
      </c>
      <c r="I112" s="8">
        <v>3</v>
      </c>
    </row>
    <row r="113" s="1" customFormat="1" ht="21" customHeight="1" spans="1:9">
      <c r="A113" s="8">
        <v>110</v>
      </c>
      <c r="B113" s="8" t="s">
        <v>300</v>
      </c>
      <c r="C113" s="8" t="s">
        <v>301</v>
      </c>
      <c r="D113" s="9" t="s">
        <v>302</v>
      </c>
      <c r="E113" s="9" t="s">
        <v>14</v>
      </c>
      <c r="F113" s="8" t="s">
        <v>303</v>
      </c>
      <c r="G113" s="8" t="s">
        <v>19</v>
      </c>
      <c r="H113" s="11">
        <v>81.98</v>
      </c>
      <c r="I113" s="8">
        <v>1</v>
      </c>
    </row>
    <row r="114" s="1" customFormat="1" ht="21" customHeight="1" spans="1:9">
      <c r="A114" s="8">
        <v>111</v>
      </c>
      <c r="B114" s="8" t="s">
        <v>304</v>
      </c>
      <c r="C114" s="8" t="s">
        <v>301</v>
      </c>
      <c r="D114" s="9" t="s">
        <v>302</v>
      </c>
      <c r="E114" s="9" t="s">
        <v>14</v>
      </c>
      <c r="F114" s="8" t="s">
        <v>305</v>
      </c>
      <c r="G114" s="8" t="s">
        <v>16</v>
      </c>
      <c r="H114" s="11">
        <v>80.94</v>
      </c>
      <c r="I114" s="8">
        <v>2</v>
      </c>
    </row>
    <row r="115" s="1" customFormat="1" ht="21" customHeight="1" spans="1:9">
      <c r="A115" s="8">
        <v>112</v>
      </c>
      <c r="B115" s="8" t="s">
        <v>306</v>
      </c>
      <c r="C115" s="8" t="s">
        <v>301</v>
      </c>
      <c r="D115" s="9" t="s">
        <v>302</v>
      </c>
      <c r="E115" s="9" t="s">
        <v>14</v>
      </c>
      <c r="F115" s="8" t="s">
        <v>307</v>
      </c>
      <c r="G115" s="8" t="s">
        <v>19</v>
      </c>
      <c r="H115" s="11">
        <v>79.34</v>
      </c>
      <c r="I115" s="8">
        <v>3</v>
      </c>
    </row>
    <row r="116" s="1" customFormat="1" ht="21" customHeight="1" spans="1:9">
      <c r="A116" s="8">
        <v>113</v>
      </c>
      <c r="B116" s="8" t="s">
        <v>308</v>
      </c>
      <c r="C116" s="8" t="s">
        <v>309</v>
      </c>
      <c r="D116" s="9" t="s">
        <v>310</v>
      </c>
      <c r="E116" s="9" t="s">
        <v>14</v>
      </c>
      <c r="F116" s="8" t="s">
        <v>311</v>
      </c>
      <c r="G116" s="8" t="s">
        <v>16</v>
      </c>
      <c r="H116" s="11">
        <v>86.22</v>
      </c>
      <c r="I116" s="8">
        <v>1</v>
      </c>
    </row>
    <row r="117" s="1" customFormat="1" ht="21" customHeight="1" spans="1:9">
      <c r="A117" s="8">
        <v>114</v>
      </c>
      <c r="B117" s="8" t="s">
        <v>312</v>
      </c>
      <c r="C117" s="8" t="s">
        <v>309</v>
      </c>
      <c r="D117" s="9" t="s">
        <v>310</v>
      </c>
      <c r="E117" s="9" t="s">
        <v>14</v>
      </c>
      <c r="F117" s="8" t="s">
        <v>313</v>
      </c>
      <c r="G117" s="8" t="s">
        <v>16</v>
      </c>
      <c r="H117" s="11">
        <v>82.48</v>
      </c>
      <c r="I117" s="8">
        <v>2</v>
      </c>
    </row>
    <row r="118" s="1" customFormat="1" ht="21" customHeight="1" spans="1:9">
      <c r="A118" s="8">
        <v>115</v>
      </c>
      <c r="B118" s="8" t="s">
        <v>314</v>
      </c>
      <c r="C118" s="8" t="s">
        <v>309</v>
      </c>
      <c r="D118" s="9" t="s">
        <v>310</v>
      </c>
      <c r="E118" s="9" t="s">
        <v>14</v>
      </c>
      <c r="F118" s="8" t="s">
        <v>315</v>
      </c>
      <c r="G118" s="8" t="s">
        <v>16</v>
      </c>
      <c r="H118" s="11">
        <v>80.36</v>
      </c>
      <c r="I118" s="8">
        <v>3</v>
      </c>
    </row>
    <row r="119" s="1" customFormat="1" ht="21" customHeight="1" spans="1:9">
      <c r="A119" s="8">
        <v>116</v>
      </c>
      <c r="B119" s="8" t="s">
        <v>316</v>
      </c>
      <c r="C119" s="8" t="s">
        <v>317</v>
      </c>
      <c r="D119" s="9" t="s">
        <v>318</v>
      </c>
      <c r="E119" s="9" t="s">
        <v>14</v>
      </c>
      <c r="F119" s="8" t="s">
        <v>319</v>
      </c>
      <c r="G119" s="8" t="s">
        <v>16</v>
      </c>
      <c r="H119" s="11">
        <v>85.56</v>
      </c>
      <c r="I119" s="8">
        <v>1</v>
      </c>
    </row>
    <row r="120" s="1" customFormat="1" ht="21" customHeight="1" spans="1:9">
      <c r="A120" s="8">
        <v>117</v>
      </c>
      <c r="B120" s="8" t="s">
        <v>320</v>
      </c>
      <c r="C120" s="8" t="s">
        <v>317</v>
      </c>
      <c r="D120" s="9" t="s">
        <v>318</v>
      </c>
      <c r="E120" s="9" t="s">
        <v>14</v>
      </c>
      <c r="F120" s="8" t="s">
        <v>321</v>
      </c>
      <c r="G120" s="8" t="s">
        <v>16</v>
      </c>
      <c r="H120" s="11">
        <v>83.36</v>
      </c>
      <c r="I120" s="8">
        <v>2</v>
      </c>
    </row>
    <row r="121" s="1" customFormat="1" ht="21" customHeight="1" spans="1:9">
      <c r="A121" s="8">
        <v>118</v>
      </c>
      <c r="B121" s="8" t="s">
        <v>322</v>
      </c>
      <c r="C121" s="8" t="s">
        <v>317</v>
      </c>
      <c r="D121" s="9" t="s">
        <v>318</v>
      </c>
      <c r="E121" s="9" t="s">
        <v>14</v>
      </c>
      <c r="F121" s="8" t="s">
        <v>323</v>
      </c>
      <c r="G121" s="8" t="s">
        <v>16</v>
      </c>
      <c r="H121" s="11">
        <v>82.22</v>
      </c>
      <c r="I121" s="8">
        <v>3</v>
      </c>
    </row>
    <row r="122" s="1" customFormat="1" ht="21" customHeight="1" spans="1:9">
      <c r="A122" s="8">
        <v>119</v>
      </c>
      <c r="B122" s="8" t="s">
        <v>324</v>
      </c>
      <c r="C122" s="8" t="s">
        <v>317</v>
      </c>
      <c r="D122" s="9" t="s">
        <v>318</v>
      </c>
      <c r="E122" s="9" t="s">
        <v>14</v>
      </c>
      <c r="F122" s="8" t="s">
        <v>325</v>
      </c>
      <c r="G122" s="8" t="s">
        <v>16</v>
      </c>
      <c r="H122" s="11">
        <v>81.38</v>
      </c>
      <c r="I122" s="8">
        <v>4</v>
      </c>
    </row>
    <row r="123" s="1" customFormat="1" ht="21" customHeight="1" spans="1:9">
      <c r="A123" s="8">
        <v>120</v>
      </c>
      <c r="B123" s="8" t="s">
        <v>326</v>
      </c>
      <c r="C123" s="8" t="s">
        <v>317</v>
      </c>
      <c r="D123" s="9" t="s">
        <v>318</v>
      </c>
      <c r="E123" s="9" t="s">
        <v>14</v>
      </c>
      <c r="F123" s="8" t="s">
        <v>327</v>
      </c>
      <c r="G123" s="8" t="s">
        <v>16</v>
      </c>
      <c r="H123" s="11">
        <v>81.26</v>
      </c>
      <c r="I123" s="8">
        <v>5</v>
      </c>
    </row>
    <row r="124" s="1" customFormat="1" ht="21" customHeight="1" spans="1:9">
      <c r="A124" s="8">
        <v>121</v>
      </c>
      <c r="B124" s="8" t="s">
        <v>328</v>
      </c>
      <c r="C124" s="8" t="s">
        <v>317</v>
      </c>
      <c r="D124" s="9" t="s">
        <v>318</v>
      </c>
      <c r="E124" s="9" t="s">
        <v>14</v>
      </c>
      <c r="F124" s="8" t="s">
        <v>329</v>
      </c>
      <c r="G124" s="8" t="s">
        <v>16</v>
      </c>
      <c r="H124" s="11">
        <v>80.6</v>
      </c>
      <c r="I124" s="8">
        <v>6</v>
      </c>
    </row>
    <row r="125" s="1" customFormat="1" ht="21" customHeight="1" spans="1:9">
      <c r="A125" s="8">
        <v>122</v>
      </c>
      <c r="B125" s="8" t="s">
        <v>330</v>
      </c>
      <c r="C125" s="8" t="s">
        <v>331</v>
      </c>
      <c r="D125" s="9" t="s">
        <v>332</v>
      </c>
      <c r="E125" s="9" t="s">
        <v>50</v>
      </c>
      <c r="F125" s="8" t="s">
        <v>333</v>
      </c>
      <c r="G125" s="8" t="s">
        <v>16</v>
      </c>
      <c r="H125" s="11">
        <v>87.3</v>
      </c>
      <c r="I125" s="8">
        <v>1</v>
      </c>
    </row>
    <row r="126" s="1" customFormat="1" ht="21" customHeight="1" spans="1:9">
      <c r="A126" s="8">
        <v>123</v>
      </c>
      <c r="B126" s="8" t="s">
        <v>334</v>
      </c>
      <c r="C126" s="8" t="s">
        <v>331</v>
      </c>
      <c r="D126" s="9" t="s">
        <v>332</v>
      </c>
      <c r="E126" s="9" t="s">
        <v>50</v>
      </c>
      <c r="F126" s="8" t="s">
        <v>335</v>
      </c>
      <c r="G126" s="8" t="s">
        <v>19</v>
      </c>
      <c r="H126" s="11">
        <v>83.92</v>
      </c>
      <c r="I126" s="8">
        <v>2</v>
      </c>
    </row>
    <row r="127" s="1" customFormat="1" ht="21" customHeight="1" spans="1:9">
      <c r="A127" s="8">
        <v>124</v>
      </c>
      <c r="B127" s="8" t="s">
        <v>336</v>
      </c>
      <c r="C127" s="8" t="s">
        <v>331</v>
      </c>
      <c r="D127" s="9" t="s">
        <v>332</v>
      </c>
      <c r="E127" s="9" t="s">
        <v>50</v>
      </c>
      <c r="F127" s="8" t="s">
        <v>337</v>
      </c>
      <c r="G127" s="8" t="s">
        <v>16</v>
      </c>
      <c r="H127" s="11">
        <v>81.2</v>
      </c>
      <c r="I127" s="8">
        <v>3</v>
      </c>
    </row>
    <row r="128" s="1" customFormat="1" ht="21" customHeight="1" spans="1:9">
      <c r="A128" s="8">
        <v>125</v>
      </c>
      <c r="B128" s="8" t="s">
        <v>338</v>
      </c>
      <c r="C128" s="8" t="s">
        <v>331</v>
      </c>
      <c r="D128" s="9" t="s">
        <v>332</v>
      </c>
      <c r="E128" s="9" t="s">
        <v>50</v>
      </c>
      <c r="F128" s="8" t="s">
        <v>339</v>
      </c>
      <c r="G128" s="8" t="s">
        <v>16</v>
      </c>
      <c r="H128" s="11">
        <v>79.18</v>
      </c>
      <c r="I128" s="8">
        <v>4</v>
      </c>
    </row>
    <row r="129" s="1" customFormat="1" ht="21" customHeight="1" spans="1:9">
      <c r="A129" s="8">
        <v>126</v>
      </c>
      <c r="B129" s="8" t="s">
        <v>340</v>
      </c>
      <c r="C129" s="8" t="s">
        <v>331</v>
      </c>
      <c r="D129" s="9" t="s">
        <v>332</v>
      </c>
      <c r="E129" s="9" t="s">
        <v>50</v>
      </c>
      <c r="F129" s="8" t="s">
        <v>341</v>
      </c>
      <c r="G129" s="8" t="s">
        <v>19</v>
      </c>
      <c r="H129" s="11">
        <v>77.98</v>
      </c>
      <c r="I129" s="8">
        <v>5</v>
      </c>
    </row>
    <row r="130" s="1" customFormat="1" ht="21" customHeight="1" spans="1:9">
      <c r="A130" s="8">
        <v>127</v>
      </c>
      <c r="B130" s="8" t="s">
        <v>342</v>
      </c>
      <c r="C130" s="8" t="s">
        <v>331</v>
      </c>
      <c r="D130" s="9" t="s">
        <v>332</v>
      </c>
      <c r="E130" s="9" t="s">
        <v>50</v>
      </c>
      <c r="F130" s="8" t="s">
        <v>343</v>
      </c>
      <c r="G130" s="8" t="s">
        <v>16</v>
      </c>
      <c r="H130" s="11">
        <v>77.16</v>
      </c>
      <c r="I130" s="8">
        <v>6</v>
      </c>
    </row>
    <row r="131" s="1" customFormat="1" ht="21" customHeight="1" spans="1:9">
      <c r="A131" s="8">
        <v>128</v>
      </c>
      <c r="B131" s="8" t="s">
        <v>344</v>
      </c>
      <c r="C131" s="8" t="s">
        <v>345</v>
      </c>
      <c r="D131" s="9" t="s">
        <v>346</v>
      </c>
      <c r="E131" s="9" t="s">
        <v>14</v>
      </c>
      <c r="F131" s="8" t="s">
        <v>347</v>
      </c>
      <c r="G131" s="8" t="s">
        <v>16</v>
      </c>
      <c r="H131" s="11">
        <v>75.06</v>
      </c>
      <c r="I131" s="8">
        <v>1</v>
      </c>
    </row>
    <row r="132" s="1" customFormat="1" ht="21" customHeight="1" spans="1:9">
      <c r="A132" s="8">
        <v>129</v>
      </c>
      <c r="B132" s="8" t="s">
        <v>348</v>
      </c>
      <c r="C132" s="8" t="s">
        <v>345</v>
      </c>
      <c r="D132" s="9" t="s">
        <v>346</v>
      </c>
      <c r="E132" s="9" t="s">
        <v>14</v>
      </c>
      <c r="F132" s="8" t="s">
        <v>349</v>
      </c>
      <c r="G132" s="8" t="s">
        <v>16</v>
      </c>
      <c r="H132" s="11">
        <v>74.18</v>
      </c>
      <c r="I132" s="8">
        <v>2</v>
      </c>
    </row>
    <row r="133" s="1" customFormat="1" ht="21" customHeight="1" spans="1:9">
      <c r="A133" s="8">
        <v>130</v>
      </c>
      <c r="B133" s="8" t="s">
        <v>350</v>
      </c>
      <c r="C133" s="8" t="s">
        <v>345</v>
      </c>
      <c r="D133" s="9" t="s">
        <v>346</v>
      </c>
      <c r="E133" s="9" t="s">
        <v>14</v>
      </c>
      <c r="F133" s="8" t="s">
        <v>351</v>
      </c>
      <c r="G133" s="8" t="s">
        <v>16</v>
      </c>
      <c r="H133" s="11">
        <v>73.94</v>
      </c>
      <c r="I133" s="8">
        <v>3</v>
      </c>
    </row>
    <row r="134" s="1" customFormat="1" ht="21" customHeight="1" spans="1:9">
      <c r="A134" s="8">
        <v>131</v>
      </c>
      <c r="B134" s="8" t="s">
        <v>352</v>
      </c>
      <c r="C134" s="8" t="s">
        <v>345</v>
      </c>
      <c r="D134" s="9" t="s">
        <v>346</v>
      </c>
      <c r="E134" s="9" t="s">
        <v>14</v>
      </c>
      <c r="F134" s="8" t="s">
        <v>353</v>
      </c>
      <c r="G134" s="8" t="s">
        <v>19</v>
      </c>
      <c r="H134" s="11">
        <v>73.42</v>
      </c>
      <c r="I134" s="8">
        <v>4</v>
      </c>
    </row>
    <row r="135" s="1" customFormat="1" ht="21" customHeight="1" spans="1:9">
      <c r="A135" s="8">
        <v>132</v>
      </c>
      <c r="B135" s="8" t="s">
        <v>354</v>
      </c>
      <c r="C135" s="8" t="s">
        <v>345</v>
      </c>
      <c r="D135" s="9" t="s">
        <v>346</v>
      </c>
      <c r="E135" s="9" t="s">
        <v>14</v>
      </c>
      <c r="F135" s="8" t="s">
        <v>355</v>
      </c>
      <c r="G135" s="8" t="s">
        <v>16</v>
      </c>
      <c r="H135" s="11">
        <v>73.3</v>
      </c>
      <c r="I135" s="8">
        <v>5</v>
      </c>
    </row>
    <row r="136" s="1" customFormat="1" ht="21" customHeight="1" spans="1:9">
      <c r="A136" s="8">
        <v>133</v>
      </c>
      <c r="B136" s="8" t="s">
        <v>356</v>
      </c>
      <c r="C136" s="8" t="s">
        <v>345</v>
      </c>
      <c r="D136" s="9" t="s">
        <v>346</v>
      </c>
      <c r="E136" s="9" t="s">
        <v>14</v>
      </c>
      <c r="F136" s="8" t="s">
        <v>357</v>
      </c>
      <c r="G136" s="8" t="s">
        <v>16</v>
      </c>
      <c r="H136" s="11">
        <v>73.3</v>
      </c>
      <c r="I136" s="8">
        <v>5</v>
      </c>
    </row>
    <row r="137" s="1" customFormat="1" ht="21" customHeight="1" spans="1:9">
      <c r="A137" s="8">
        <v>134</v>
      </c>
      <c r="B137" s="8" t="s">
        <v>358</v>
      </c>
      <c r="C137" s="8" t="s">
        <v>359</v>
      </c>
      <c r="D137" s="9" t="s">
        <v>360</v>
      </c>
      <c r="E137" s="9" t="s">
        <v>14</v>
      </c>
      <c r="F137" s="8" t="s">
        <v>361</v>
      </c>
      <c r="G137" s="8" t="s">
        <v>16</v>
      </c>
      <c r="H137" s="11">
        <v>71.76</v>
      </c>
      <c r="I137" s="8">
        <v>1</v>
      </c>
    </row>
    <row r="138" s="1" customFormat="1" ht="21" customHeight="1" spans="1:9">
      <c r="A138" s="8">
        <v>135</v>
      </c>
      <c r="B138" s="8" t="s">
        <v>362</v>
      </c>
      <c r="C138" s="8" t="s">
        <v>359</v>
      </c>
      <c r="D138" s="9" t="s">
        <v>360</v>
      </c>
      <c r="E138" s="9" t="s">
        <v>14</v>
      </c>
      <c r="F138" s="8" t="s">
        <v>363</v>
      </c>
      <c r="G138" s="8" t="s">
        <v>19</v>
      </c>
      <c r="H138" s="11">
        <v>71.04</v>
      </c>
      <c r="I138" s="8">
        <v>2</v>
      </c>
    </row>
    <row r="139" s="1" customFormat="1" ht="21" customHeight="1" spans="1:9">
      <c r="A139" s="8">
        <v>136</v>
      </c>
      <c r="B139" s="8" t="s">
        <v>364</v>
      </c>
      <c r="C139" s="8" t="s">
        <v>359</v>
      </c>
      <c r="D139" s="9" t="s">
        <v>360</v>
      </c>
      <c r="E139" s="9" t="s">
        <v>14</v>
      </c>
      <c r="F139" s="8" t="s">
        <v>365</v>
      </c>
      <c r="G139" s="8" t="s">
        <v>16</v>
      </c>
      <c r="H139" s="11">
        <v>68.28</v>
      </c>
      <c r="I139" s="8">
        <v>3</v>
      </c>
    </row>
    <row r="140" s="1" customFormat="1" ht="21" customHeight="1" spans="1:9">
      <c r="A140" s="8">
        <v>137</v>
      </c>
      <c r="B140" s="8" t="s">
        <v>366</v>
      </c>
      <c r="C140" s="8" t="s">
        <v>367</v>
      </c>
      <c r="D140" s="9" t="s">
        <v>368</v>
      </c>
      <c r="E140" s="9" t="s">
        <v>50</v>
      </c>
      <c r="F140" s="8" t="s">
        <v>369</v>
      </c>
      <c r="G140" s="8" t="s">
        <v>16</v>
      </c>
      <c r="H140" s="11">
        <v>73.9</v>
      </c>
      <c r="I140" s="8">
        <v>1</v>
      </c>
    </row>
    <row r="141" s="1" customFormat="1" ht="21" customHeight="1" spans="1:9">
      <c r="A141" s="8">
        <v>138</v>
      </c>
      <c r="B141" s="8" t="s">
        <v>370</v>
      </c>
      <c r="C141" s="8" t="s">
        <v>367</v>
      </c>
      <c r="D141" s="9" t="s">
        <v>368</v>
      </c>
      <c r="E141" s="9" t="s">
        <v>50</v>
      </c>
      <c r="F141" s="8" t="s">
        <v>371</v>
      </c>
      <c r="G141" s="8" t="s">
        <v>16</v>
      </c>
      <c r="H141" s="11">
        <v>73.26</v>
      </c>
      <c r="I141" s="8">
        <v>2</v>
      </c>
    </row>
    <row r="142" s="1" customFormat="1" ht="21" customHeight="1" spans="1:9">
      <c r="A142" s="8">
        <v>139</v>
      </c>
      <c r="B142" s="8" t="s">
        <v>372</v>
      </c>
      <c r="C142" s="8" t="s">
        <v>367</v>
      </c>
      <c r="D142" s="9" t="s">
        <v>368</v>
      </c>
      <c r="E142" s="9" t="s">
        <v>50</v>
      </c>
      <c r="F142" s="8" t="s">
        <v>373</v>
      </c>
      <c r="G142" s="8" t="s">
        <v>16</v>
      </c>
      <c r="H142" s="11">
        <v>71.78</v>
      </c>
      <c r="I142" s="8">
        <v>3</v>
      </c>
    </row>
    <row r="143" s="1" customFormat="1" ht="21" customHeight="1" spans="1:9">
      <c r="A143" s="8">
        <v>140</v>
      </c>
      <c r="B143" s="8" t="s">
        <v>374</v>
      </c>
      <c r="C143" s="8" t="s">
        <v>367</v>
      </c>
      <c r="D143" s="9" t="s">
        <v>368</v>
      </c>
      <c r="E143" s="9" t="s">
        <v>50</v>
      </c>
      <c r="F143" s="8" t="s">
        <v>375</v>
      </c>
      <c r="G143" s="8" t="s">
        <v>16</v>
      </c>
      <c r="H143" s="11">
        <v>71.7</v>
      </c>
      <c r="I143" s="8">
        <v>4</v>
      </c>
    </row>
    <row r="144" s="1" customFormat="1" ht="21" customHeight="1" spans="1:9">
      <c r="A144" s="8">
        <v>141</v>
      </c>
      <c r="B144" s="8" t="s">
        <v>376</v>
      </c>
      <c r="C144" s="8" t="s">
        <v>367</v>
      </c>
      <c r="D144" s="9" t="s">
        <v>368</v>
      </c>
      <c r="E144" s="9" t="s">
        <v>50</v>
      </c>
      <c r="F144" s="8" t="s">
        <v>377</v>
      </c>
      <c r="G144" s="8" t="s">
        <v>16</v>
      </c>
      <c r="H144" s="11">
        <v>71.58</v>
      </c>
      <c r="I144" s="8">
        <v>5</v>
      </c>
    </row>
    <row r="145" s="1" customFormat="1" ht="21" customHeight="1" spans="1:9">
      <c r="A145" s="8">
        <v>142</v>
      </c>
      <c r="B145" s="8" t="s">
        <v>378</v>
      </c>
      <c r="C145" s="8" t="s">
        <v>367</v>
      </c>
      <c r="D145" s="9" t="s">
        <v>368</v>
      </c>
      <c r="E145" s="9" t="s">
        <v>50</v>
      </c>
      <c r="F145" s="8" t="s">
        <v>379</v>
      </c>
      <c r="G145" s="8" t="s">
        <v>16</v>
      </c>
      <c r="H145" s="11">
        <v>71.52</v>
      </c>
      <c r="I145" s="8">
        <v>6</v>
      </c>
    </row>
    <row r="146" s="1" customFormat="1" ht="21" customHeight="1" spans="1:9">
      <c r="A146" s="8">
        <v>143</v>
      </c>
      <c r="B146" s="8" t="s">
        <v>380</v>
      </c>
      <c r="C146" s="8" t="s">
        <v>367</v>
      </c>
      <c r="D146" s="9" t="s">
        <v>368</v>
      </c>
      <c r="E146" s="9" t="s">
        <v>50</v>
      </c>
      <c r="F146" s="8" t="s">
        <v>381</v>
      </c>
      <c r="G146" s="8" t="s">
        <v>16</v>
      </c>
      <c r="H146" s="11">
        <v>71.32</v>
      </c>
      <c r="I146" s="8">
        <v>7</v>
      </c>
    </row>
    <row r="147" s="1" customFormat="1" ht="21" customHeight="1" spans="1:9">
      <c r="A147" s="8">
        <v>144</v>
      </c>
      <c r="B147" s="8" t="s">
        <v>382</v>
      </c>
      <c r="C147" s="8" t="s">
        <v>367</v>
      </c>
      <c r="D147" s="9" t="s">
        <v>368</v>
      </c>
      <c r="E147" s="9" t="s">
        <v>50</v>
      </c>
      <c r="F147" s="8" t="s">
        <v>383</v>
      </c>
      <c r="G147" s="8" t="s">
        <v>16</v>
      </c>
      <c r="H147" s="11">
        <v>71.24</v>
      </c>
      <c r="I147" s="8">
        <v>8</v>
      </c>
    </row>
    <row r="148" s="1" customFormat="1" ht="21" customHeight="1" spans="1:9">
      <c r="A148" s="8">
        <v>145</v>
      </c>
      <c r="B148" s="8" t="s">
        <v>384</v>
      </c>
      <c r="C148" s="8" t="s">
        <v>367</v>
      </c>
      <c r="D148" s="9" t="s">
        <v>368</v>
      </c>
      <c r="E148" s="9" t="s">
        <v>50</v>
      </c>
      <c r="F148" s="8" t="s">
        <v>385</v>
      </c>
      <c r="G148" s="8" t="s">
        <v>16</v>
      </c>
      <c r="H148" s="11">
        <v>70.9</v>
      </c>
      <c r="I148" s="8">
        <v>9</v>
      </c>
    </row>
    <row r="149" s="1" customFormat="1" ht="21" customHeight="1" spans="1:9">
      <c r="A149" s="8">
        <v>146</v>
      </c>
      <c r="B149" s="8" t="s">
        <v>386</v>
      </c>
      <c r="C149" s="8" t="s">
        <v>387</v>
      </c>
      <c r="D149" s="9" t="s">
        <v>388</v>
      </c>
      <c r="E149" s="9" t="s">
        <v>14</v>
      </c>
      <c r="F149" s="8" t="s">
        <v>389</v>
      </c>
      <c r="G149" s="8" t="s">
        <v>16</v>
      </c>
      <c r="H149" s="11">
        <v>74.02</v>
      </c>
      <c r="I149" s="8">
        <v>1</v>
      </c>
    </row>
    <row r="150" s="1" customFormat="1" ht="21" customHeight="1" spans="1:9">
      <c r="A150" s="8">
        <v>147</v>
      </c>
      <c r="B150" s="8" t="s">
        <v>390</v>
      </c>
      <c r="C150" s="8" t="s">
        <v>387</v>
      </c>
      <c r="D150" s="9" t="s">
        <v>388</v>
      </c>
      <c r="E150" s="9" t="s">
        <v>14</v>
      </c>
      <c r="F150" s="8" t="s">
        <v>391</v>
      </c>
      <c r="G150" s="8" t="s">
        <v>16</v>
      </c>
      <c r="H150" s="11">
        <v>73.64</v>
      </c>
      <c r="I150" s="8">
        <v>2</v>
      </c>
    </row>
    <row r="151" s="1" customFormat="1" ht="21" customHeight="1" spans="1:9">
      <c r="A151" s="8">
        <v>148</v>
      </c>
      <c r="B151" s="8" t="s">
        <v>392</v>
      </c>
      <c r="C151" s="8" t="s">
        <v>387</v>
      </c>
      <c r="D151" s="9" t="s">
        <v>388</v>
      </c>
      <c r="E151" s="9" t="s">
        <v>14</v>
      </c>
      <c r="F151" s="8" t="s">
        <v>393</v>
      </c>
      <c r="G151" s="8" t="s">
        <v>16</v>
      </c>
      <c r="H151" s="11">
        <v>72.26</v>
      </c>
      <c r="I151" s="8">
        <v>3</v>
      </c>
    </row>
    <row r="152" s="1" customFormat="1" ht="21" customHeight="1" spans="1:9">
      <c r="A152" s="8">
        <v>149</v>
      </c>
      <c r="B152" s="8" t="s">
        <v>394</v>
      </c>
      <c r="C152" s="8" t="s">
        <v>395</v>
      </c>
      <c r="D152" s="9" t="s">
        <v>396</v>
      </c>
      <c r="E152" s="9" t="s">
        <v>14</v>
      </c>
      <c r="F152" s="8" t="s">
        <v>397</v>
      </c>
      <c r="G152" s="8" t="s">
        <v>16</v>
      </c>
      <c r="H152" s="11">
        <v>86.64</v>
      </c>
      <c r="I152" s="8">
        <v>1</v>
      </c>
    </row>
    <row r="153" s="1" customFormat="1" ht="21" customHeight="1" spans="1:9">
      <c r="A153" s="8">
        <v>150</v>
      </c>
      <c r="B153" s="8" t="s">
        <v>398</v>
      </c>
      <c r="C153" s="8" t="s">
        <v>395</v>
      </c>
      <c r="D153" s="9" t="s">
        <v>396</v>
      </c>
      <c r="E153" s="9" t="s">
        <v>14</v>
      </c>
      <c r="F153" s="8" t="s">
        <v>399</v>
      </c>
      <c r="G153" s="8" t="s">
        <v>16</v>
      </c>
      <c r="H153" s="11">
        <v>82.86</v>
      </c>
      <c r="I153" s="8">
        <v>2</v>
      </c>
    </row>
    <row r="154" s="1" customFormat="1" ht="21" customHeight="1" spans="1:9">
      <c r="A154" s="8">
        <v>151</v>
      </c>
      <c r="B154" s="8" t="s">
        <v>400</v>
      </c>
      <c r="C154" s="8" t="s">
        <v>395</v>
      </c>
      <c r="D154" s="9" t="s">
        <v>396</v>
      </c>
      <c r="E154" s="9" t="s">
        <v>14</v>
      </c>
      <c r="F154" s="8" t="s">
        <v>401</v>
      </c>
      <c r="G154" s="8" t="s">
        <v>16</v>
      </c>
      <c r="H154" s="11">
        <v>81.48</v>
      </c>
      <c r="I154" s="8">
        <v>3</v>
      </c>
    </row>
    <row r="155" s="1" customFormat="1" ht="21" customHeight="1" spans="1:9">
      <c r="A155" s="8">
        <v>152</v>
      </c>
      <c r="B155" s="8" t="s">
        <v>402</v>
      </c>
      <c r="C155" s="8" t="s">
        <v>395</v>
      </c>
      <c r="D155" s="9" t="s">
        <v>396</v>
      </c>
      <c r="E155" s="9" t="s">
        <v>14</v>
      </c>
      <c r="F155" s="8" t="s">
        <v>403</v>
      </c>
      <c r="G155" s="8" t="s">
        <v>16</v>
      </c>
      <c r="H155" s="11">
        <v>81.26</v>
      </c>
      <c r="I155" s="8">
        <v>4</v>
      </c>
    </row>
    <row r="156" s="1" customFormat="1" ht="21" customHeight="1" spans="1:9">
      <c r="A156" s="8">
        <v>153</v>
      </c>
      <c r="B156" s="8" t="s">
        <v>404</v>
      </c>
      <c r="C156" s="8" t="s">
        <v>395</v>
      </c>
      <c r="D156" s="9" t="s">
        <v>396</v>
      </c>
      <c r="E156" s="9" t="s">
        <v>14</v>
      </c>
      <c r="F156" s="8" t="s">
        <v>405</v>
      </c>
      <c r="G156" s="8" t="s">
        <v>16</v>
      </c>
      <c r="H156" s="11">
        <v>80.92</v>
      </c>
      <c r="I156" s="8">
        <v>5</v>
      </c>
    </row>
    <row r="157" s="1" customFormat="1" ht="21" customHeight="1" spans="1:9">
      <c r="A157" s="8">
        <v>154</v>
      </c>
      <c r="B157" s="8" t="s">
        <v>406</v>
      </c>
      <c r="C157" s="8" t="s">
        <v>395</v>
      </c>
      <c r="D157" s="9" t="s">
        <v>396</v>
      </c>
      <c r="E157" s="9" t="s">
        <v>14</v>
      </c>
      <c r="F157" s="8" t="s">
        <v>407</v>
      </c>
      <c r="G157" s="8" t="s">
        <v>16</v>
      </c>
      <c r="H157" s="11">
        <v>80.68</v>
      </c>
      <c r="I157" s="8">
        <v>6</v>
      </c>
    </row>
    <row r="158" s="1" customFormat="1" ht="21" customHeight="1" spans="1:9">
      <c r="A158" s="8">
        <v>155</v>
      </c>
      <c r="B158" s="8" t="s">
        <v>408</v>
      </c>
      <c r="C158" s="8" t="s">
        <v>409</v>
      </c>
      <c r="D158" s="9" t="s">
        <v>410</v>
      </c>
      <c r="E158" s="9" t="s">
        <v>50</v>
      </c>
      <c r="F158" s="8" t="s">
        <v>411</v>
      </c>
      <c r="G158" s="8" t="s">
        <v>16</v>
      </c>
      <c r="H158" s="11">
        <v>77.32</v>
      </c>
      <c r="I158" s="8">
        <v>1</v>
      </c>
    </row>
    <row r="159" s="1" customFormat="1" ht="21" customHeight="1" spans="1:9">
      <c r="A159" s="8">
        <v>156</v>
      </c>
      <c r="B159" s="8" t="s">
        <v>412</v>
      </c>
      <c r="C159" s="8" t="s">
        <v>409</v>
      </c>
      <c r="D159" s="9" t="s">
        <v>410</v>
      </c>
      <c r="E159" s="9" t="s">
        <v>50</v>
      </c>
      <c r="F159" s="8" t="s">
        <v>413</v>
      </c>
      <c r="G159" s="8" t="s">
        <v>16</v>
      </c>
      <c r="H159" s="11">
        <v>62.64</v>
      </c>
      <c r="I159" s="8">
        <v>2</v>
      </c>
    </row>
    <row r="160" s="1" customFormat="1" ht="21" customHeight="1" spans="1:9">
      <c r="A160" s="8">
        <v>157</v>
      </c>
      <c r="B160" s="8" t="s">
        <v>414</v>
      </c>
      <c r="C160" s="8" t="s">
        <v>409</v>
      </c>
      <c r="D160" s="9" t="s">
        <v>410</v>
      </c>
      <c r="E160" s="9" t="s">
        <v>50</v>
      </c>
      <c r="F160" s="8" t="s">
        <v>415</v>
      </c>
      <c r="G160" s="8" t="s">
        <v>16</v>
      </c>
      <c r="H160" s="11">
        <v>62.32</v>
      </c>
      <c r="I160" s="8">
        <v>3</v>
      </c>
    </row>
    <row r="161" s="1" customFormat="1" ht="21" customHeight="1" spans="1:9">
      <c r="A161" s="8">
        <v>158</v>
      </c>
      <c r="B161" s="8" t="s">
        <v>416</v>
      </c>
      <c r="C161" s="8" t="s">
        <v>417</v>
      </c>
      <c r="D161" s="9" t="s">
        <v>418</v>
      </c>
      <c r="E161" s="9" t="s">
        <v>50</v>
      </c>
      <c r="F161" s="8" t="s">
        <v>419</v>
      </c>
      <c r="G161" s="8" t="s">
        <v>19</v>
      </c>
      <c r="H161" s="11">
        <v>83.98</v>
      </c>
      <c r="I161" s="8">
        <v>1</v>
      </c>
    </row>
    <row r="162" s="1" customFormat="1" ht="21" customHeight="1" spans="1:9">
      <c r="A162" s="8">
        <v>159</v>
      </c>
      <c r="B162" s="8" t="s">
        <v>420</v>
      </c>
      <c r="C162" s="8" t="s">
        <v>417</v>
      </c>
      <c r="D162" s="9" t="s">
        <v>418</v>
      </c>
      <c r="E162" s="9" t="s">
        <v>50</v>
      </c>
      <c r="F162" s="8" t="s">
        <v>421</v>
      </c>
      <c r="G162" s="8" t="s">
        <v>16</v>
      </c>
      <c r="H162" s="11">
        <v>83.72</v>
      </c>
      <c r="I162" s="8">
        <v>2</v>
      </c>
    </row>
    <row r="163" s="1" customFormat="1" ht="21" customHeight="1" spans="1:9">
      <c r="A163" s="8">
        <v>160</v>
      </c>
      <c r="B163" s="8" t="s">
        <v>422</v>
      </c>
      <c r="C163" s="8" t="s">
        <v>417</v>
      </c>
      <c r="D163" s="9" t="s">
        <v>418</v>
      </c>
      <c r="E163" s="9" t="s">
        <v>50</v>
      </c>
      <c r="F163" s="8" t="s">
        <v>423</v>
      </c>
      <c r="G163" s="8" t="s">
        <v>16</v>
      </c>
      <c r="H163" s="11">
        <v>79.54</v>
      </c>
      <c r="I163" s="8">
        <v>3</v>
      </c>
    </row>
    <row r="164" s="1" customFormat="1" ht="21" customHeight="1" spans="1:9">
      <c r="A164" s="8">
        <v>161</v>
      </c>
      <c r="B164" s="8" t="s">
        <v>424</v>
      </c>
      <c r="C164" s="8" t="s">
        <v>417</v>
      </c>
      <c r="D164" s="9" t="s">
        <v>418</v>
      </c>
      <c r="E164" s="9" t="s">
        <v>50</v>
      </c>
      <c r="F164" s="8" t="s">
        <v>425</v>
      </c>
      <c r="G164" s="8" t="s">
        <v>16</v>
      </c>
      <c r="H164" s="11">
        <v>77.52</v>
      </c>
      <c r="I164" s="8">
        <v>4</v>
      </c>
    </row>
    <row r="165" s="1" customFormat="1" ht="21" customHeight="1" spans="1:9">
      <c r="A165" s="8">
        <v>162</v>
      </c>
      <c r="B165" s="8" t="s">
        <v>426</v>
      </c>
      <c r="C165" s="8" t="s">
        <v>417</v>
      </c>
      <c r="D165" s="9" t="s">
        <v>418</v>
      </c>
      <c r="E165" s="9" t="s">
        <v>50</v>
      </c>
      <c r="F165" s="8" t="s">
        <v>427</v>
      </c>
      <c r="G165" s="8" t="s">
        <v>16</v>
      </c>
      <c r="H165" s="11">
        <v>77.08</v>
      </c>
      <c r="I165" s="8">
        <v>5</v>
      </c>
    </row>
    <row r="166" s="1" customFormat="1" ht="21" customHeight="1" spans="1:9">
      <c r="A166" s="8">
        <v>163</v>
      </c>
      <c r="B166" s="8" t="s">
        <v>428</v>
      </c>
      <c r="C166" s="8" t="s">
        <v>417</v>
      </c>
      <c r="D166" s="9" t="s">
        <v>418</v>
      </c>
      <c r="E166" s="9" t="s">
        <v>50</v>
      </c>
      <c r="F166" s="8" t="s">
        <v>429</v>
      </c>
      <c r="G166" s="8" t="s">
        <v>16</v>
      </c>
      <c r="H166" s="11">
        <v>75.82</v>
      </c>
      <c r="I166" s="8">
        <v>6</v>
      </c>
    </row>
    <row r="167" s="1" customFormat="1" ht="21" customHeight="1" spans="1:9">
      <c r="A167" s="8">
        <v>164</v>
      </c>
      <c r="B167" s="8" t="s">
        <v>430</v>
      </c>
      <c r="C167" s="8" t="s">
        <v>431</v>
      </c>
      <c r="D167" s="9" t="s">
        <v>432</v>
      </c>
      <c r="E167" s="9" t="s">
        <v>50</v>
      </c>
      <c r="F167" s="8" t="s">
        <v>433</v>
      </c>
      <c r="G167" s="8" t="s">
        <v>16</v>
      </c>
      <c r="H167" s="11">
        <v>80.68</v>
      </c>
      <c r="I167" s="8">
        <v>1</v>
      </c>
    </row>
    <row r="168" s="1" customFormat="1" ht="21" customHeight="1" spans="1:9">
      <c r="A168" s="8">
        <v>165</v>
      </c>
      <c r="B168" s="8" t="s">
        <v>434</v>
      </c>
      <c r="C168" s="8" t="s">
        <v>431</v>
      </c>
      <c r="D168" s="9" t="s">
        <v>432</v>
      </c>
      <c r="E168" s="9" t="s">
        <v>50</v>
      </c>
      <c r="F168" s="8" t="s">
        <v>435</v>
      </c>
      <c r="G168" s="8" t="s">
        <v>16</v>
      </c>
      <c r="H168" s="11">
        <v>79.68</v>
      </c>
      <c r="I168" s="8">
        <v>2</v>
      </c>
    </row>
    <row r="169" s="1" customFormat="1" ht="21" customHeight="1" spans="1:9">
      <c r="A169" s="8">
        <v>166</v>
      </c>
      <c r="B169" s="8" t="s">
        <v>436</v>
      </c>
      <c r="C169" s="8" t="s">
        <v>431</v>
      </c>
      <c r="D169" s="9" t="s">
        <v>432</v>
      </c>
      <c r="E169" s="9" t="s">
        <v>50</v>
      </c>
      <c r="F169" s="8" t="s">
        <v>437</v>
      </c>
      <c r="G169" s="8" t="s">
        <v>16</v>
      </c>
      <c r="H169" s="11">
        <v>78.12</v>
      </c>
      <c r="I169" s="8">
        <v>3</v>
      </c>
    </row>
    <row r="170" s="1" customFormat="1" ht="21" customHeight="1" spans="1:9">
      <c r="A170" s="8">
        <v>167</v>
      </c>
      <c r="B170" s="8" t="s">
        <v>438</v>
      </c>
      <c r="C170" s="8" t="s">
        <v>431</v>
      </c>
      <c r="D170" s="9" t="s">
        <v>432</v>
      </c>
      <c r="E170" s="9" t="s">
        <v>50</v>
      </c>
      <c r="F170" s="8" t="s">
        <v>439</v>
      </c>
      <c r="G170" s="8" t="s">
        <v>19</v>
      </c>
      <c r="H170" s="11">
        <v>77.56</v>
      </c>
      <c r="I170" s="8">
        <v>4</v>
      </c>
    </row>
    <row r="171" s="1" customFormat="1" ht="21" customHeight="1" spans="1:9">
      <c r="A171" s="8">
        <v>168</v>
      </c>
      <c r="B171" s="8" t="s">
        <v>440</v>
      </c>
      <c r="C171" s="8" t="s">
        <v>431</v>
      </c>
      <c r="D171" s="9" t="s">
        <v>432</v>
      </c>
      <c r="E171" s="9" t="s">
        <v>50</v>
      </c>
      <c r="F171" s="8" t="s">
        <v>441</v>
      </c>
      <c r="G171" s="8" t="s">
        <v>19</v>
      </c>
      <c r="H171" s="11">
        <v>76.58</v>
      </c>
      <c r="I171" s="8">
        <v>5</v>
      </c>
    </row>
    <row r="172" s="1" customFormat="1" ht="21" customHeight="1" spans="1:9">
      <c r="A172" s="8">
        <v>169</v>
      </c>
      <c r="B172" s="8" t="s">
        <v>442</v>
      </c>
      <c r="C172" s="8" t="s">
        <v>431</v>
      </c>
      <c r="D172" s="9" t="s">
        <v>432</v>
      </c>
      <c r="E172" s="9" t="s">
        <v>50</v>
      </c>
      <c r="F172" s="8" t="s">
        <v>443</v>
      </c>
      <c r="G172" s="8" t="s">
        <v>19</v>
      </c>
      <c r="H172" s="11">
        <v>75.2</v>
      </c>
      <c r="I172" s="8">
        <v>6</v>
      </c>
    </row>
    <row r="173" s="1" customFormat="1" ht="21" customHeight="1" spans="1:9">
      <c r="A173" s="8">
        <v>170</v>
      </c>
      <c r="B173" s="8" t="s">
        <v>444</v>
      </c>
      <c r="C173" s="8" t="s">
        <v>445</v>
      </c>
      <c r="D173" s="9" t="s">
        <v>446</v>
      </c>
      <c r="E173" s="9" t="s">
        <v>14</v>
      </c>
      <c r="F173" s="8" t="s">
        <v>447</v>
      </c>
      <c r="G173" s="8" t="s">
        <v>16</v>
      </c>
      <c r="H173" s="11">
        <v>81.04</v>
      </c>
      <c r="I173" s="8">
        <v>1</v>
      </c>
    </row>
    <row r="174" s="1" customFormat="1" ht="21" customHeight="1" spans="1:9">
      <c r="A174" s="8">
        <v>171</v>
      </c>
      <c r="B174" s="8" t="s">
        <v>448</v>
      </c>
      <c r="C174" s="8" t="s">
        <v>445</v>
      </c>
      <c r="D174" s="9" t="s">
        <v>446</v>
      </c>
      <c r="E174" s="9" t="s">
        <v>14</v>
      </c>
      <c r="F174" s="8" t="s">
        <v>449</v>
      </c>
      <c r="G174" s="8" t="s">
        <v>16</v>
      </c>
      <c r="H174" s="11">
        <v>80.74</v>
      </c>
      <c r="I174" s="8">
        <v>2</v>
      </c>
    </row>
    <row r="175" s="1" customFormat="1" ht="21" customHeight="1" spans="1:9">
      <c r="A175" s="8">
        <v>172</v>
      </c>
      <c r="B175" s="8" t="s">
        <v>450</v>
      </c>
      <c r="C175" s="8" t="s">
        <v>445</v>
      </c>
      <c r="D175" s="9" t="s">
        <v>446</v>
      </c>
      <c r="E175" s="9" t="s">
        <v>14</v>
      </c>
      <c r="F175" s="8" t="s">
        <v>451</v>
      </c>
      <c r="G175" s="8" t="s">
        <v>16</v>
      </c>
      <c r="H175" s="11">
        <v>79.88</v>
      </c>
      <c r="I175" s="8">
        <v>3</v>
      </c>
    </row>
    <row r="176" s="1" customFormat="1" ht="21" customHeight="1" spans="1:9">
      <c r="A176" s="8">
        <v>173</v>
      </c>
      <c r="B176" s="8" t="s">
        <v>452</v>
      </c>
      <c r="C176" s="8" t="s">
        <v>445</v>
      </c>
      <c r="D176" s="9" t="s">
        <v>446</v>
      </c>
      <c r="E176" s="9" t="s">
        <v>14</v>
      </c>
      <c r="F176" s="8" t="s">
        <v>453</v>
      </c>
      <c r="G176" s="8" t="s">
        <v>16</v>
      </c>
      <c r="H176" s="11">
        <v>79.3</v>
      </c>
      <c r="I176" s="8">
        <v>4</v>
      </c>
    </row>
    <row r="177" s="1" customFormat="1" ht="21" customHeight="1" spans="1:9">
      <c r="A177" s="8">
        <v>174</v>
      </c>
      <c r="B177" s="8" t="s">
        <v>454</v>
      </c>
      <c r="C177" s="8" t="s">
        <v>445</v>
      </c>
      <c r="D177" s="9" t="s">
        <v>446</v>
      </c>
      <c r="E177" s="9" t="s">
        <v>14</v>
      </c>
      <c r="F177" s="8" t="s">
        <v>455</v>
      </c>
      <c r="G177" s="8" t="s">
        <v>16</v>
      </c>
      <c r="H177" s="11">
        <v>78.92</v>
      </c>
      <c r="I177" s="8">
        <v>5</v>
      </c>
    </row>
    <row r="178" s="1" customFormat="1" ht="21" customHeight="1" spans="1:9">
      <c r="A178" s="8">
        <v>175</v>
      </c>
      <c r="B178" s="8" t="s">
        <v>456</v>
      </c>
      <c r="C178" s="8" t="s">
        <v>445</v>
      </c>
      <c r="D178" s="9" t="s">
        <v>446</v>
      </c>
      <c r="E178" s="9" t="s">
        <v>14</v>
      </c>
      <c r="F178" s="8" t="s">
        <v>457</v>
      </c>
      <c r="G178" s="8" t="s">
        <v>16</v>
      </c>
      <c r="H178" s="11">
        <v>76.5</v>
      </c>
      <c r="I178" s="8">
        <v>6</v>
      </c>
    </row>
    <row r="179" s="1" customFormat="1" ht="21" customHeight="1" spans="1:9">
      <c r="A179" s="8">
        <v>176</v>
      </c>
      <c r="B179" s="12" t="s">
        <v>458</v>
      </c>
      <c r="C179" s="12" t="s">
        <v>459</v>
      </c>
      <c r="D179" s="13" t="s">
        <v>460</v>
      </c>
      <c r="E179" s="13" t="s">
        <v>67</v>
      </c>
      <c r="F179" s="12" t="s">
        <v>461</v>
      </c>
      <c r="G179" s="12" t="s">
        <v>16</v>
      </c>
      <c r="H179" s="11">
        <v>83.16</v>
      </c>
      <c r="I179" s="12">
        <v>1</v>
      </c>
    </row>
    <row r="180" s="1" customFormat="1" ht="21" customHeight="1" spans="1:9">
      <c r="A180" s="8">
        <v>177</v>
      </c>
      <c r="B180" s="12" t="s">
        <v>462</v>
      </c>
      <c r="C180" s="12" t="s">
        <v>459</v>
      </c>
      <c r="D180" s="13" t="s">
        <v>460</v>
      </c>
      <c r="E180" s="13" t="s">
        <v>67</v>
      </c>
      <c r="F180" s="12" t="s">
        <v>463</v>
      </c>
      <c r="G180" s="12" t="s">
        <v>16</v>
      </c>
      <c r="H180" s="11">
        <v>80.94</v>
      </c>
      <c r="I180" s="12">
        <v>2</v>
      </c>
    </row>
    <row r="181" s="1" customFormat="1" ht="21" customHeight="1" spans="1:9">
      <c r="A181" s="8">
        <v>178</v>
      </c>
      <c r="B181" s="12" t="s">
        <v>464</v>
      </c>
      <c r="C181" s="12" t="s">
        <v>459</v>
      </c>
      <c r="D181" s="13" t="s">
        <v>460</v>
      </c>
      <c r="E181" s="13" t="s">
        <v>67</v>
      </c>
      <c r="F181" s="12" t="s">
        <v>465</v>
      </c>
      <c r="G181" s="12" t="s">
        <v>16</v>
      </c>
      <c r="H181" s="11">
        <v>76.82</v>
      </c>
      <c r="I181" s="12">
        <v>3</v>
      </c>
    </row>
    <row r="182" s="1" customFormat="1" ht="21" customHeight="1" spans="1:9">
      <c r="A182" s="8">
        <v>179</v>
      </c>
      <c r="B182" s="12" t="s">
        <v>466</v>
      </c>
      <c r="C182" s="12" t="s">
        <v>459</v>
      </c>
      <c r="D182" s="13" t="s">
        <v>460</v>
      </c>
      <c r="E182" s="13" t="s">
        <v>67</v>
      </c>
      <c r="F182" s="12" t="s">
        <v>467</v>
      </c>
      <c r="G182" s="12" t="s">
        <v>16</v>
      </c>
      <c r="H182" s="11">
        <v>75.72</v>
      </c>
      <c r="I182" s="12">
        <v>4</v>
      </c>
    </row>
    <row r="183" s="1" customFormat="1" ht="21" customHeight="1" spans="1:9">
      <c r="A183" s="8">
        <v>180</v>
      </c>
      <c r="B183" s="12" t="s">
        <v>468</v>
      </c>
      <c r="C183" s="12" t="s">
        <v>459</v>
      </c>
      <c r="D183" s="13" t="s">
        <v>460</v>
      </c>
      <c r="E183" s="13" t="s">
        <v>67</v>
      </c>
      <c r="F183" s="12" t="s">
        <v>469</v>
      </c>
      <c r="G183" s="12" t="s">
        <v>16</v>
      </c>
      <c r="H183" s="11">
        <v>75.64</v>
      </c>
      <c r="I183" s="12">
        <v>5</v>
      </c>
    </row>
    <row r="184" s="1" customFormat="1" ht="21" customHeight="1" spans="1:9">
      <c r="A184" s="8">
        <v>181</v>
      </c>
      <c r="B184" s="12" t="s">
        <v>470</v>
      </c>
      <c r="C184" s="12" t="s">
        <v>459</v>
      </c>
      <c r="D184" s="13" t="s">
        <v>460</v>
      </c>
      <c r="E184" s="13" t="s">
        <v>67</v>
      </c>
      <c r="F184" s="12" t="s">
        <v>471</v>
      </c>
      <c r="G184" s="12" t="s">
        <v>16</v>
      </c>
      <c r="H184" s="11">
        <v>75.42</v>
      </c>
      <c r="I184" s="12">
        <v>6</v>
      </c>
    </row>
    <row r="185" s="1" customFormat="1" ht="21" customHeight="1" spans="1:9">
      <c r="A185" s="8">
        <v>182</v>
      </c>
      <c r="B185" s="12" t="s">
        <v>472</v>
      </c>
      <c r="C185" s="12" t="s">
        <v>459</v>
      </c>
      <c r="D185" s="13" t="s">
        <v>460</v>
      </c>
      <c r="E185" s="13" t="s">
        <v>67</v>
      </c>
      <c r="F185" s="12" t="s">
        <v>473</v>
      </c>
      <c r="G185" s="12" t="s">
        <v>16</v>
      </c>
      <c r="H185" s="11">
        <v>75.4</v>
      </c>
      <c r="I185" s="12">
        <v>7</v>
      </c>
    </row>
    <row r="186" s="1" customFormat="1" ht="21" customHeight="1" spans="1:9">
      <c r="A186" s="8">
        <v>183</v>
      </c>
      <c r="B186" s="12" t="s">
        <v>474</v>
      </c>
      <c r="C186" s="12" t="s">
        <v>459</v>
      </c>
      <c r="D186" s="13" t="s">
        <v>460</v>
      </c>
      <c r="E186" s="13" t="s">
        <v>67</v>
      </c>
      <c r="F186" s="12" t="s">
        <v>475</v>
      </c>
      <c r="G186" s="12" t="s">
        <v>19</v>
      </c>
      <c r="H186" s="11">
        <v>75.3</v>
      </c>
      <c r="I186" s="12">
        <v>8</v>
      </c>
    </row>
    <row r="187" s="1" customFormat="1" ht="21" customHeight="1" spans="1:9">
      <c r="A187" s="8">
        <v>184</v>
      </c>
      <c r="B187" s="12" t="s">
        <v>476</v>
      </c>
      <c r="C187" s="12" t="s">
        <v>459</v>
      </c>
      <c r="D187" s="13" t="s">
        <v>460</v>
      </c>
      <c r="E187" s="13" t="s">
        <v>67</v>
      </c>
      <c r="F187" s="12" t="s">
        <v>477</v>
      </c>
      <c r="G187" s="12" t="s">
        <v>16</v>
      </c>
      <c r="H187" s="11">
        <v>74.56</v>
      </c>
      <c r="I187" s="12">
        <v>9</v>
      </c>
    </row>
    <row r="188" s="1" customFormat="1" ht="21" customHeight="1" spans="1:9">
      <c r="A188" s="8">
        <v>185</v>
      </c>
      <c r="B188" s="12" t="s">
        <v>478</v>
      </c>
      <c r="C188" s="12" t="s">
        <v>459</v>
      </c>
      <c r="D188" s="13" t="s">
        <v>460</v>
      </c>
      <c r="E188" s="13" t="s">
        <v>67</v>
      </c>
      <c r="F188" s="12" t="s">
        <v>479</v>
      </c>
      <c r="G188" s="12" t="s">
        <v>16</v>
      </c>
      <c r="H188" s="11">
        <v>74.34</v>
      </c>
      <c r="I188" s="12">
        <v>10</v>
      </c>
    </row>
    <row r="189" s="1" customFormat="1" ht="21" customHeight="1" spans="1:9">
      <c r="A189" s="8">
        <v>186</v>
      </c>
      <c r="B189" s="12" t="s">
        <v>480</v>
      </c>
      <c r="C189" s="12" t="s">
        <v>459</v>
      </c>
      <c r="D189" s="13" t="s">
        <v>460</v>
      </c>
      <c r="E189" s="13" t="s">
        <v>67</v>
      </c>
      <c r="F189" s="12" t="s">
        <v>481</v>
      </c>
      <c r="G189" s="12" t="s">
        <v>16</v>
      </c>
      <c r="H189" s="11">
        <v>74.3</v>
      </c>
      <c r="I189" s="12">
        <v>11</v>
      </c>
    </row>
    <row r="190" s="1" customFormat="1" ht="21" customHeight="1" spans="1:9">
      <c r="A190" s="8">
        <v>187</v>
      </c>
      <c r="B190" s="12" t="s">
        <v>482</v>
      </c>
      <c r="C190" s="12" t="s">
        <v>459</v>
      </c>
      <c r="D190" s="13" t="s">
        <v>460</v>
      </c>
      <c r="E190" s="13" t="s">
        <v>67</v>
      </c>
      <c r="F190" s="12" t="s">
        <v>483</v>
      </c>
      <c r="G190" s="12" t="s">
        <v>16</v>
      </c>
      <c r="H190" s="11">
        <v>73.54</v>
      </c>
      <c r="I190" s="12">
        <v>12</v>
      </c>
    </row>
    <row r="191" s="1" customFormat="1" ht="21" customHeight="1" spans="1:9">
      <c r="A191" s="8">
        <v>188</v>
      </c>
      <c r="B191" s="12" t="s">
        <v>484</v>
      </c>
      <c r="C191" s="12" t="s">
        <v>459</v>
      </c>
      <c r="D191" s="13" t="s">
        <v>460</v>
      </c>
      <c r="E191" s="13" t="s">
        <v>67</v>
      </c>
      <c r="F191" s="12" t="s">
        <v>485</v>
      </c>
      <c r="G191" s="12" t="s">
        <v>16</v>
      </c>
      <c r="H191" s="11">
        <v>73.46</v>
      </c>
      <c r="I191" s="12">
        <v>13</v>
      </c>
    </row>
    <row r="192" s="1" customFormat="1" ht="21" customHeight="1" spans="1:9">
      <c r="A192" s="8">
        <v>189</v>
      </c>
      <c r="B192" s="12" t="s">
        <v>486</v>
      </c>
      <c r="C192" s="12" t="s">
        <v>459</v>
      </c>
      <c r="D192" s="13" t="s">
        <v>460</v>
      </c>
      <c r="E192" s="13" t="s">
        <v>67</v>
      </c>
      <c r="F192" s="12" t="s">
        <v>487</v>
      </c>
      <c r="G192" s="12" t="s">
        <v>16</v>
      </c>
      <c r="H192" s="11">
        <v>73.18</v>
      </c>
      <c r="I192" s="12">
        <v>14</v>
      </c>
    </row>
    <row r="193" s="1" customFormat="1" ht="21" customHeight="1" spans="1:9">
      <c r="A193" s="8">
        <v>190</v>
      </c>
      <c r="B193" s="12" t="s">
        <v>488</v>
      </c>
      <c r="C193" s="12" t="s">
        <v>459</v>
      </c>
      <c r="D193" s="13" t="s">
        <v>460</v>
      </c>
      <c r="E193" s="13" t="s">
        <v>67</v>
      </c>
      <c r="F193" s="12" t="s">
        <v>489</v>
      </c>
      <c r="G193" s="12" t="s">
        <v>16</v>
      </c>
      <c r="H193" s="11">
        <v>73.08</v>
      </c>
      <c r="I193" s="12">
        <v>15</v>
      </c>
    </row>
    <row r="194" s="1" customFormat="1" ht="21" customHeight="1" spans="1:9">
      <c r="A194" s="8">
        <v>191</v>
      </c>
      <c r="B194" s="12" t="s">
        <v>490</v>
      </c>
      <c r="C194" s="12" t="s">
        <v>459</v>
      </c>
      <c r="D194" s="13" t="s">
        <v>460</v>
      </c>
      <c r="E194" s="13" t="s">
        <v>67</v>
      </c>
      <c r="F194" s="12" t="s">
        <v>491</v>
      </c>
      <c r="G194" s="12" t="s">
        <v>16</v>
      </c>
      <c r="H194" s="11">
        <v>72.9</v>
      </c>
      <c r="I194" s="12">
        <v>16</v>
      </c>
    </row>
    <row r="195" s="1" customFormat="1" ht="21" customHeight="1" spans="1:9">
      <c r="A195" s="8">
        <v>192</v>
      </c>
      <c r="B195" s="12" t="s">
        <v>492</v>
      </c>
      <c r="C195" s="12" t="s">
        <v>459</v>
      </c>
      <c r="D195" s="13" t="s">
        <v>460</v>
      </c>
      <c r="E195" s="13" t="s">
        <v>67</v>
      </c>
      <c r="F195" s="12" t="s">
        <v>493</v>
      </c>
      <c r="G195" s="12" t="s">
        <v>16</v>
      </c>
      <c r="H195" s="11">
        <v>72.72</v>
      </c>
      <c r="I195" s="12">
        <v>17</v>
      </c>
    </row>
    <row r="196" s="1" customFormat="1" ht="21" customHeight="1" spans="1:9">
      <c r="A196" s="8">
        <v>193</v>
      </c>
      <c r="B196" s="12" t="s">
        <v>494</v>
      </c>
      <c r="C196" s="12" t="s">
        <v>459</v>
      </c>
      <c r="D196" s="13" t="s">
        <v>460</v>
      </c>
      <c r="E196" s="13" t="s">
        <v>67</v>
      </c>
      <c r="F196" s="12" t="s">
        <v>495</v>
      </c>
      <c r="G196" s="12" t="s">
        <v>16</v>
      </c>
      <c r="H196" s="11">
        <v>72.6</v>
      </c>
      <c r="I196" s="12">
        <v>18</v>
      </c>
    </row>
    <row r="197" s="1" customFormat="1" ht="21" customHeight="1" spans="1:9">
      <c r="A197" s="8">
        <v>194</v>
      </c>
      <c r="B197" s="12" t="s">
        <v>496</v>
      </c>
      <c r="C197" s="12" t="s">
        <v>459</v>
      </c>
      <c r="D197" s="13" t="s">
        <v>460</v>
      </c>
      <c r="E197" s="13" t="s">
        <v>67</v>
      </c>
      <c r="F197" s="12" t="s">
        <v>497</v>
      </c>
      <c r="G197" s="12" t="s">
        <v>16</v>
      </c>
      <c r="H197" s="11">
        <v>72.58</v>
      </c>
      <c r="I197" s="12">
        <v>19</v>
      </c>
    </row>
    <row r="198" s="1" customFormat="1" ht="21" customHeight="1" spans="1:9">
      <c r="A198" s="8">
        <v>195</v>
      </c>
      <c r="B198" s="12" t="s">
        <v>498</v>
      </c>
      <c r="C198" s="12" t="s">
        <v>459</v>
      </c>
      <c r="D198" s="13" t="s">
        <v>460</v>
      </c>
      <c r="E198" s="13" t="s">
        <v>67</v>
      </c>
      <c r="F198" s="12" t="s">
        <v>499</v>
      </c>
      <c r="G198" s="12" t="s">
        <v>16</v>
      </c>
      <c r="H198" s="11">
        <v>72.58</v>
      </c>
      <c r="I198" s="12">
        <v>19</v>
      </c>
    </row>
    <row r="199" s="1" customFormat="1" ht="21" customHeight="1" spans="1:9">
      <c r="A199" s="8">
        <v>196</v>
      </c>
      <c r="B199" s="12" t="s">
        <v>500</v>
      </c>
      <c r="C199" s="12" t="s">
        <v>459</v>
      </c>
      <c r="D199" s="13" t="s">
        <v>460</v>
      </c>
      <c r="E199" s="13" t="s">
        <v>67</v>
      </c>
      <c r="F199" s="12" t="s">
        <v>501</v>
      </c>
      <c r="G199" s="12" t="s">
        <v>16</v>
      </c>
      <c r="H199" s="11">
        <v>72.5</v>
      </c>
      <c r="I199" s="12">
        <v>21</v>
      </c>
    </row>
    <row r="200" s="1" customFormat="1" ht="21" customHeight="1" spans="1:9">
      <c r="A200" s="8">
        <v>197</v>
      </c>
      <c r="B200" s="12" t="s">
        <v>502</v>
      </c>
      <c r="C200" s="12" t="s">
        <v>459</v>
      </c>
      <c r="D200" s="13" t="s">
        <v>460</v>
      </c>
      <c r="E200" s="13" t="s">
        <v>67</v>
      </c>
      <c r="F200" s="12" t="s">
        <v>503</v>
      </c>
      <c r="G200" s="12" t="s">
        <v>16</v>
      </c>
      <c r="H200" s="11">
        <v>72.5</v>
      </c>
      <c r="I200" s="12">
        <v>21</v>
      </c>
    </row>
    <row r="201" s="1" customFormat="1" ht="21" customHeight="1" spans="1:9">
      <c r="A201" s="8">
        <v>198</v>
      </c>
      <c r="B201" s="12" t="s">
        <v>504</v>
      </c>
      <c r="C201" s="12" t="s">
        <v>459</v>
      </c>
      <c r="D201" s="13" t="s">
        <v>460</v>
      </c>
      <c r="E201" s="13" t="s">
        <v>67</v>
      </c>
      <c r="F201" s="12" t="s">
        <v>505</v>
      </c>
      <c r="G201" s="12" t="s">
        <v>16</v>
      </c>
      <c r="H201" s="11">
        <v>72.32</v>
      </c>
      <c r="I201" s="12">
        <v>23</v>
      </c>
    </row>
    <row r="202" s="1" customFormat="1" ht="21" customHeight="1" spans="1:9">
      <c r="A202" s="8">
        <v>199</v>
      </c>
      <c r="B202" s="12" t="s">
        <v>506</v>
      </c>
      <c r="C202" s="12" t="s">
        <v>459</v>
      </c>
      <c r="D202" s="13" t="s">
        <v>460</v>
      </c>
      <c r="E202" s="13" t="s">
        <v>67</v>
      </c>
      <c r="F202" s="12" t="s">
        <v>507</v>
      </c>
      <c r="G202" s="12" t="s">
        <v>16</v>
      </c>
      <c r="H202" s="11">
        <v>72.3</v>
      </c>
      <c r="I202" s="12">
        <v>24</v>
      </c>
    </row>
    <row r="203" s="1" customFormat="1" ht="21" customHeight="1" spans="1:9">
      <c r="A203" s="8">
        <v>200</v>
      </c>
      <c r="B203" s="12" t="s">
        <v>508</v>
      </c>
      <c r="C203" s="12" t="s">
        <v>459</v>
      </c>
      <c r="D203" s="13" t="s">
        <v>460</v>
      </c>
      <c r="E203" s="13" t="s">
        <v>67</v>
      </c>
      <c r="F203" s="12" t="s">
        <v>509</v>
      </c>
      <c r="G203" s="12" t="s">
        <v>16</v>
      </c>
      <c r="H203" s="11">
        <v>71.78</v>
      </c>
      <c r="I203" s="12">
        <v>25</v>
      </c>
    </row>
    <row r="204" s="1" customFormat="1" ht="21" customHeight="1" spans="1:9">
      <c r="A204" s="8">
        <v>201</v>
      </c>
      <c r="B204" s="12" t="s">
        <v>510</v>
      </c>
      <c r="C204" s="12" t="s">
        <v>459</v>
      </c>
      <c r="D204" s="13" t="s">
        <v>460</v>
      </c>
      <c r="E204" s="13" t="s">
        <v>67</v>
      </c>
      <c r="F204" s="12" t="s">
        <v>511</v>
      </c>
      <c r="G204" s="12" t="s">
        <v>16</v>
      </c>
      <c r="H204" s="11">
        <v>71.78</v>
      </c>
      <c r="I204" s="12">
        <v>25</v>
      </c>
    </row>
    <row r="205" s="1" customFormat="1" ht="21" customHeight="1" spans="1:9">
      <c r="A205" s="8">
        <v>202</v>
      </c>
      <c r="B205" s="12" t="s">
        <v>512</v>
      </c>
      <c r="C205" s="12" t="s">
        <v>459</v>
      </c>
      <c r="D205" s="13" t="s">
        <v>460</v>
      </c>
      <c r="E205" s="13" t="s">
        <v>67</v>
      </c>
      <c r="F205" s="12" t="s">
        <v>513</v>
      </c>
      <c r="G205" s="12" t="s">
        <v>16</v>
      </c>
      <c r="H205" s="11">
        <v>71.76</v>
      </c>
      <c r="I205" s="12">
        <v>27</v>
      </c>
    </row>
    <row r="206" s="1" customFormat="1" ht="21" customHeight="1" spans="1:9">
      <c r="A206" s="8">
        <v>203</v>
      </c>
      <c r="B206" s="12" t="s">
        <v>514</v>
      </c>
      <c r="C206" s="12" t="s">
        <v>459</v>
      </c>
      <c r="D206" s="13" t="s">
        <v>460</v>
      </c>
      <c r="E206" s="13" t="s">
        <v>67</v>
      </c>
      <c r="F206" s="12" t="s">
        <v>515</v>
      </c>
      <c r="G206" s="12" t="s">
        <v>16</v>
      </c>
      <c r="H206" s="11">
        <v>71.68</v>
      </c>
      <c r="I206" s="12">
        <v>28</v>
      </c>
    </row>
    <row r="207" s="1" customFormat="1" ht="21" customHeight="1" spans="1:9">
      <c r="A207" s="8">
        <v>204</v>
      </c>
      <c r="B207" s="12" t="s">
        <v>516</v>
      </c>
      <c r="C207" s="12" t="s">
        <v>459</v>
      </c>
      <c r="D207" s="13" t="s">
        <v>460</v>
      </c>
      <c r="E207" s="13" t="s">
        <v>67</v>
      </c>
      <c r="F207" s="12" t="s">
        <v>517</v>
      </c>
      <c r="G207" s="12" t="s">
        <v>16</v>
      </c>
      <c r="H207" s="11">
        <v>71.3</v>
      </c>
      <c r="I207" s="12">
        <v>29</v>
      </c>
    </row>
    <row r="208" s="1" customFormat="1" ht="21" customHeight="1" spans="1:9">
      <c r="A208" s="8">
        <v>205</v>
      </c>
      <c r="B208" s="12" t="s">
        <v>518</v>
      </c>
      <c r="C208" s="12" t="s">
        <v>459</v>
      </c>
      <c r="D208" s="13" t="s">
        <v>460</v>
      </c>
      <c r="E208" s="13" t="s">
        <v>67</v>
      </c>
      <c r="F208" s="12" t="s">
        <v>519</v>
      </c>
      <c r="G208" s="12" t="s">
        <v>16</v>
      </c>
      <c r="H208" s="11">
        <v>71.22</v>
      </c>
      <c r="I208" s="12">
        <v>30</v>
      </c>
    </row>
    <row r="209" s="1" customFormat="1" ht="21" customHeight="1" spans="1:9">
      <c r="A209" s="8">
        <v>206</v>
      </c>
      <c r="B209" s="12" t="s">
        <v>520</v>
      </c>
      <c r="C209" s="12" t="s">
        <v>459</v>
      </c>
      <c r="D209" s="13" t="s">
        <v>460</v>
      </c>
      <c r="E209" s="13" t="s">
        <v>67</v>
      </c>
      <c r="F209" s="12" t="s">
        <v>521</v>
      </c>
      <c r="G209" s="12" t="s">
        <v>16</v>
      </c>
      <c r="H209" s="11">
        <v>70.98</v>
      </c>
      <c r="I209" s="12">
        <v>31</v>
      </c>
    </row>
    <row r="210" s="1" customFormat="1" ht="21" customHeight="1" spans="1:9">
      <c r="A210" s="8">
        <v>207</v>
      </c>
      <c r="B210" s="12" t="s">
        <v>522</v>
      </c>
      <c r="C210" s="12" t="s">
        <v>459</v>
      </c>
      <c r="D210" s="13" t="s">
        <v>460</v>
      </c>
      <c r="E210" s="13" t="s">
        <v>67</v>
      </c>
      <c r="F210" s="12" t="s">
        <v>523</v>
      </c>
      <c r="G210" s="12" t="s">
        <v>16</v>
      </c>
      <c r="H210" s="11">
        <v>70.88</v>
      </c>
      <c r="I210" s="12">
        <v>32</v>
      </c>
    </row>
    <row r="211" s="1" customFormat="1" ht="21" customHeight="1" spans="1:9">
      <c r="A211" s="8">
        <v>208</v>
      </c>
      <c r="B211" s="12" t="s">
        <v>524</v>
      </c>
      <c r="C211" s="12" t="s">
        <v>459</v>
      </c>
      <c r="D211" s="13" t="s">
        <v>460</v>
      </c>
      <c r="E211" s="13" t="s">
        <v>67</v>
      </c>
      <c r="F211" s="12" t="s">
        <v>525</v>
      </c>
      <c r="G211" s="12" t="s">
        <v>16</v>
      </c>
      <c r="H211" s="11">
        <v>70.84</v>
      </c>
      <c r="I211" s="12">
        <v>33</v>
      </c>
    </row>
    <row r="212" s="1" customFormat="1" ht="21" customHeight="1" spans="1:9">
      <c r="A212" s="8">
        <v>209</v>
      </c>
      <c r="B212" s="12" t="s">
        <v>526</v>
      </c>
      <c r="C212" s="12" t="s">
        <v>459</v>
      </c>
      <c r="D212" s="13" t="s">
        <v>460</v>
      </c>
      <c r="E212" s="13" t="s">
        <v>67</v>
      </c>
      <c r="F212" s="12" t="s">
        <v>527</v>
      </c>
      <c r="G212" s="12" t="s">
        <v>16</v>
      </c>
      <c r="H212" s="11">
        <v>70.72</v>
      </c>
      <c r="I212" s="12">
        <v>34</v>
      </c>
    </row>
    <row r="213" s="1" customFormat="1" ht="21" customHeight="1" spans="1:9">
      <c r="A213" s="8">
        <v>210</v>
      </c>
      <c r="B213" s="12" t="s">
        <v>528</v>
      </c>
      <c r="C213" s="12" t="s">
        <v>459</v>
      </c>
      <c r="D213" s="13" t="s">
        <v>460</v>
      </c>
      <c r="E213" s="13" t="s">
        <v>67</v>
      </c>
      <c r="F213" s="12" t="s">
        <v>529</v>
      </c>
      <c r="G213" s="12" t="s">
        <v>16</v>
      </c>
      <c r="H213" s="11">
        <v>70.66</v>
      </c>
      <c r="I213" s="12">
        <v>35</v>
      </c>
    </row>
    <row r="214" s="1" customFormat="1" ht="21" customHeight="1" spans="1:9">
      <c r="A214" s="8">
        <v>211</v>
      </c>
      <c r="B214" s="12" t="s">
        <v>530</v>
      </c>
      <c r="C214" s="12" t="s">
        <v>459</v>
      </c>
      <c r="D214" s="13" t="s">
        <v>460</v>
      </c>
      <c r="E214" s="13" t="s">
        <v>67</v>
      </c>
      <c r="F214" s="12" t="s">
        <v>531</v>
      </c>
      <c r="G214" s="12" t="s">
        <v>16</v>
      </c>
      <c r="H214" s="11">
        <v>70.4</v>
      </c>
      <c r="I214" s="12">
        <v>36</v>
      </c>
    </row>
    <row r="215" s="1" customFormat="1" ht="21" customHeight="1" spans="1:9">
      <c r="A215" s="8">
        <v>212</v>
      </c>
      <c r="B215" s="12" t="s">
        <v>532</v>
      </c>
      <c r="C215" s="12" t="s">
        <v>459</v>
      </c>
      <c r="D215" s="13" t="s">
        <v>460</v>
      </c>
      <c r="E215" s="13" t="s">
        <v>67</v>
      </c>
      <c r="F215" s="12" t="s">
        <v>533</v>
      </c>
      <c r="G215" s="12" t="s">
        <v>16</v>
      </c>
      <c r="H215" s="11">
        <v>70.32</v>
      </c>
      <c r="I215" s="12">
        <v>37</v>
      </c>
    </row>
    <row r="216" s="1" customFormat="1" ht="21" customHeight="1" spans="1:9">
      <c r="A216" s="8">
        <v>213</v>
      </c>
      <c r="B216" s="12" t="s">
        <v>534</v>
      </c>
      <c r="C216" s="12" t="s">
        <v>459</v>
      </c>
      <c r="D216" s="13" t="s">
        <v>460</v>
      </c>
      <c r="E216" s="13" t="s">
        <v>67</v>
      </c>
      <c r="F216" s="12" t="s">
        <v>535</v>
      </c>
      <c r="G216" s="12" t="s">
        <v>16</v>
      </c>
      <c r="H216" s="11">
        <v>70.14</v>
      </c>
      <c r="I216" s="12">
        <v>38</v>
      </c>
    </row>
    <row r="217" s="1" customFormat="1" ht="21" customHeight="1" spans="1:9">
      <c r="A217" s="8">
        <v>214</v>
      </c>
      <c r="B217" s="12" t="s">
        <v>536</v>
      </c>
      <c r="C217" s="12" t="s">
        <v>459</v>
      </c>
      <c r="D217" s="13" t="s">
        <v>460</v>
      </c>
      <c r="E217" s="13" t="s">
        <v>67</v>
      </c>
      <c r="F217" s="12" t="s">
        <v>537</v>
      </c>
      <c r="G217" s="12" t="s">
        <v>16</v>
      </c>
      <c r="H217" s="11">
        <v>70.08</v>
      </c>
      <c r="I217" s="12">
        <v>39</v>
      </c>
    </row>
    <row r="218" s="1" customFormat="1" ht="21" customHeight="1" spans="1:9">
      <c r="A218" s="8">
        <v>215</v>
      </c>
      <c r="B218" s="12" t="s">
        <v>538</v>
      </c>
      <c r="C218" s="12" t="s">
        <v>459</v>
      </c>
      <c r="D218" s="13" t="s">
        <v>460</v>
      </c>
      <c r="E218" s="13" t="s">
        <v>67</v>
      </c>
      <c r="F218" s="12" t="s">
        <v>539</v>
      </c>
      <c r="G218" s="12" t="s">
        <v>16</v>
      </c>
      <c r="H218" s="11">
        <v>70.02</v>
      </c>
      <c r="I218" s="12">
        <v>40</v>
      </c>
    </row>
    <row r="219" s="1" customFormat="1" ht="21" customHeight="1" spans="1:9">
      <c r="A219" s="8">
        <v>216</v>
      </c>
      <c r="B219" s="12" t="s">
        <v>540</v>
      </c>
      <c r="C219" s="12" t="s">
        <v>459</v>
      </c>
      <c r="D219" s="13" t="s">
        <v>460</v>
      </c>
      <c r="E219" s="13" t="s">
        <v>67</v>
      </c>
      <c r="F219" s="12" t="s">
        <v>541</v>
      </c>
      <c r="G219" s="12" t="s">
        <v>16</v>
      </c>
      <c r="H219" s="11">
        <v>69.96</v>
      </c>
      <c r="I219" s="12">
        <v>41</v>
      </c>
    </row>
    <row r="220" s="1" customFormat="1" ht="21" customHeight="1" spans="1:9">
      <c r="A220" s="8">
        <v>217</v>
      </c>
      <c r="B220" s="12" t="s">
        <v>542</v>
      </c>
      <c r="C220" s="12" t="s">
        <v>459</v>
      </c>
      <c r="D220" s="13" t="s">
        <v>460</v>
      </c>
      <c r="E220" s="13" t="s">
        <v>67</v>
      </c>
      <c r="F220" s="12" t="s">
        <v>543</v>
      </c>
      <c r="G220" s="12" t="s">
        <v>16</v>
      </c>
      <c r="H220" s="11">
        <v>69.78</v>
      </c>
      <c r="I220" s="12">
        <v>42</v>
      </c>
    </row>
    <row r="221" s="1" customFormat="1" ht="21" customHeight="1" spans="1:9">
      <c r="A221" s="8">
        <v>218</v>
      </c>
      <c r="B221" s="12" t="s">
        <v>544</v>
      </c>
      <c r="C221" s="12" t="s">
        <v>459</v>
      </c>
      <c r="D221" s="13" t="s">
        <v>460</v>
      </c>
      <c r="E221" s="13" t="s">
        <v>67</v>
      </c>
      <c r="F221" s="12" t="s">
        <v>545</v>
      </c>
      <c r="G221" s="12" t="s">
        <v>16</v>
      </c>
      <c r="H221" s="11">
        <v>69.68</v>
      </c>
      <c r="I221" s="12">
        <v>43</v>
      </c>
    </row>
    <row r="222" s="1" customFormat="1" ht="21" customHeight="1" spans="1:9">
      <c r="A222" s="8">
        <v>219</v>
      </c>
      <c r="B222" s="12" t="s">
        <v>546</v>
      </c>
      <c r="C222" s="12" t="s">
        <v>459</v>
      </c>
      <c r="D222" s="13" t="s">
        <v>460</v>
      </c>
      <c r="E222" s="13" t="s">
        <v>67</v>
      </c>
      <c r="F222" s="12" t="s">
        <v>547</v>
      </c>
      <c r="G222" s="12" t="s">
        <v>16</v>
      </c>
      <c r="H222" s="11">
        <v>69.52</v>
      </c>
      <c r="I222" s="12">
        <v>44</v>
      </c>
    </row>
    <row r="223" s="1" customFormat="1" ht="21" customHeight="1" spans="1:9">
      <c r="A223" s="8">
        <v>220</v>
      </c>
      <c r="B223" s="12" t="s">
        <v>548</v>
      </c>
      <c r="C223" s="12" t="s">
        <v>459</v>
      </c>
      <c r="D223" s="13" t="s">
        <v>460</v>
      </c>
      <c r="E223" s="13" t="s">
        <v>67</v>
      </c>
      <c r="F223" s="12" t="s">
        <v>549</v>
      </c>
      <c r="G223" s="12" t="s">
        <v>16</v>
      </c>
      <c r="H223" s="11">
        <v>69.5</v>
      </c>
      <c r="I223" s="12">
        <v>45</v>
      </c>
    </row>
    <row r="224" s="1" customFormat="1" ht="21" customHeight="1" spans="1:9">
      <c r="A224" s="8">
        <v>221</v>
      </c>
      <c r="B224" s="12" t="s">
        <v>550</v>
      </c>
      <c r="C224" s="12" t="s">
        <v>459</v>
      </c>
      <c r="D224" s="13" t="s">
        <v>551</v>
      </c>
      <c r="E224" s="13" t="s">
        <v>75</v>
      </c>
      <c r="F224" s="12" t="s">
        <v>552</v>
      </c>
      <c r="G224" s="12" t="s">
        <v>16</v>
      </c>
      <c r="H224" s="11">
        <v>83.74</v>
      </c>
      <c r="I224" s="12">
        <v>1</v>
      </c>
    </row>
    <row r="225" s="1" customFormat="1" ht="21" customHeight="1" spans="1:9">
      <c r="A225" s="8">
        <v>222</v>
      </c>
      <c r="B225" s="12" t="s">
        <v>553</v>
      </c>
      <c r="C225" s="12" t="s">
        <v>459</v>
      </c>
      <c r="D225" s="13" t="s">
        <v>551</v>
      </c>
      <c r="E225" s="13" t="s">
        <v>75</v>
      </c>
      <c r="F225" s="12" t="s">
        <v>554</v>
      </c>
      <c r="G225" s="12" t="s">
        <v>16</v>
      </c>
      <c r="H225" s="11">
        <v>82.86</v>
      </c>
      <c r="I225" s="12">
        <v>2</v>
      </c>
    </row>
    <row r="226" s="1" customFormat="1" ht="21" customHeight="1" spans="1:9">
      <c r="A226" s="8">
        <v>223</v>
      </c>
      <c r="B226" s="12" t="s">
        <v>555</v>
      </c>
      <c r="C226" s="12" t="s">
        <v>459</v>
      </c>
      <c r="D226" s="13" t="s">
        <v>551</v>
      </c>
      <c r="E226" s="13" t="s">
        <v>75</v>
      </c>
      <c r="F226" s="12" t="s">
        <v>556</v>
      </c>
      <c r="G226" s="12" t="s">
        <v>16</v>
      </c>
      <c r="H226" s="11">
        <v>80.94</v>
      </c>
      <c r="I226" s="12">
        <v>3</v>
      </c>
    </row>
    <row r="227" s="1" customFormat="1" ht="21" customHeight="1" spans="1:9">
      <c r="A227" s="8">
        <v>224</v>
      </c>
      <c r="B227" s="12" t="s">
        <v>557</v>
      </c>
      <c r="C227" s="12" t="s">
        <v>459</v>
      </c>
      <c r="D227" s="13" t="s">
        <v>551</v>
      </c>
      <c r="E227" s="13" t="s">
        <v>75</v>
      </c>
      <c r="F227" s="12" t="s">
        <v>558</v>
      </c>
      <c r="G227" s="12" t="s">
        <v>16</v>
      </c>
      <c r="H227" s="11">
        <v>80.88</v>
      </c>
      <c r="I227" s="12">
        <v>4</v>
      </c>
    </row>
    <row r="228" s="1" customFormat="1" ht="21" customHeight="1" spans="1:9">
      <c r="A228" s="8">
        <v>225</v>
      </c>
      <c r="B228" s="12" t="s">
        <v>559</v>
      </c>
      <c r="C228" s="12" t="s">
        <v>459</v>
      </c>
      <c r="D228" s="13" t="s">
        <v>551</v>
      </c>
      <c r="E228" s="13" t="s">
        <v>75</v>
      </c>
      <c r="F228" s="12" t="s">
        <v>560</v>
      </c>
      <c r="G228" s="12" t="s">
        <v>16</v>
      </c>
      <c r="H228" s="11">
        <v>80.36</v>
      </c>
      <c r="I228" s="12">
        <v>5</v>
      </c>
    </row>
    <row r="229" s="1" customFormat="1" ht="21" customHeight="1" spans="1:9">
      <c r="A229" s="8">
        <v>226</v>
      </c>
      <c r="B229" s="12" t="s">
        <v>561</v>
      </c>
      <c r="C229" s="12" t="s">
        <v>459</v>
      </c>
      <c r="D229" s="13" t="s">
        <v>551</v>
      </c>
      <c r="E229" s="13" t="s">
        <v>75</v>
      </c>
      <c r="F229" s="12" t="s">
        <v>562</v>
      </c>
      <c r="G229" s="12" t="s">
        <v>16</v>
      </c>
      <c r="H229" s="11">
        <v>80.16</v>
      </c>
      <c r="I229" s="12">
        <v>6</v>
      </c>
    </row>
    <row r="230" s="1" customFormat="1" ht="21" customHeight="1" spans="1:9">
      <c r="A230" s="8">
        <v>227</v>
      </c>
      <c r="B230" s="12" t="s">
        <v>563</v>
      </c>
      <c r="C230" s="12" t="s">
        <v>459</v>
      </c>
      <c r="D230" s="13" t="s">
        <v>551</v>
      </c>
      <c r="E230" s="13" t="s">
        <v>75</v>
      </c>
      <c r="F230" s="12" t="s">
        <v>564</v>
      </c>
      <c r="G230" s="12" t="s">
        <v>16</v>
      </c>
      <c r="H230" s="11">
        <v>79.52</v>
      </c>
      <c r="I230" s="12">
        <v>7</v>
      </c>
    </row>
    <row r="231" s="1" customFormat="1" ht="21" customHeight="1" spans="1:9">
      <c r="A231" s="8">
        <v>228</v>
      </c>
      <c r="B231" s="12" t="s">
        <v>565</v>
      </c>
      <c r="C231" s="12" t="s">
        <v>459</v>
      </c>
      <c r="D231" s="13" t="s">
        <v>551</v>
      </c>
      <c r="E231" s="13" t="s">
        <v>75</v>
      </c>
      <c r="F231" s="12" t="s">
        <v>566</v>
      </c>
      <c r="G231" s="12" t="s">
        <v>16</v>
      </c>
      <c r="H231" s="11">
        <v>79.48</v>
      </c>
      <c r="I231" s="12">
        <v>8</v>
      </c>
    </row>
    <row r="232" s="1" customFormat="1" ht="21" customHeight="1" spans="1:9">
      <c r="A232" s="8">
        <v>229</v>
      </c>
      <c r="B232" s="12" t="s">
        <v>567</v>
      </c>
      <c r="C232" s="12" t="s">
        <v>459</v>
      </c>
      <c r="D232" s="13" t="s">
        <v>551</v>
      </c>
      <c r="E232" s="13" t="s">
        <v>75</v>
      </c>
      <c r="F232" s="12" t="s">
        <v>568</v>
      </c>
      <c r="G232" s="12" t="s">
        <v>16</v>
      </c>
      <c r="H232" s="11">
        <v>78.16</v>
      </c>
      <c r="I232" s="12">
        <v>9</v>
      </c>
    </row>
    <row r="233" s="1" customFormat="1" ht="21" customHeight="1" spans="1:9">
      <c r="A233" s="8">
        <v>230</v>
      </c>
      <c r="B233" s="12" t="s">
        <v>569</v>
      </c>
      <c r="C233" s="12" t="s">
        <v>459</v>
      </c>
      <c r="D233" s="13" t="s">
        <v>551</v>
      </c>
      <c r="E233" s="13" t="s">
        <v>75</v>
      </c>
      <c r="F233" s="12" t="s">
        <v>570</v>
      </c>
      <c r="G233" s="12" t="s">
        <v>16</v>
      </c>
      <c r="H233" s="11">
        <v>77.5</v>
      </c>
      <c r="I233" s="12">
        <v>10</v>
      </c>
    </row>
    <row r="234" s="1" customFormat="1" ht="21" customHeight="1" spans="1:9">
      <c r="A234" s="8">
        <v>231</v>
      </c>
      <c r="B234" s="12" t="s">
        <v>571</v>
      </c>
      <c r="C234" s="12" t="s">
        <v>459</v>
      </c>
      <c r="D234" s="13" t="s">
        <v>551</v>
      </c>
      <c r="E234" s="13" t="s">
        <v>75</v>
      </c>
      <c r="F234" s="12" t="s">
        <v>572</v>
      </c>
      <c r="G234" s="12" t="s">
        <v>16</v>
      </c>
      <c r="H234" s="11">
        <v>77.48</v>
      </c>
      <c r="I234" s="12">
        <v>11</v>
      </c>
    </row>
    <row r="235" s="1" customFormat="1" ht="21" customHeight="1" spans="1:9">
      <c r="A235" s="8">
        <v>232</v>
      </c>
      <c r="B235" s="12" t="s">
        <v>573</v>
      </c>
      <c r="C235" s="12" t="s">
        <v>459</v>
      </c>
      <c r="D235" s="13" t="s">
        <v>551</v>
      </c>
      <c r="E235" s="13" t="s">
        <v>75</v>
      </c>
      <c r="F235" s="12" t="s">
        <v>574</v>
      </c>
      <c r="G235" s="12" t="s">
        <v>16</v>
      </c>
      <c r="H235" s="11">
        <v>77.48</v>
      </c>
      <c r="I235" s="12">
        <v>11</v>
      </c>
    </row>
    <row r="236" s="1" customFormat="1" ht="21" customHeight="1" spans="1:9">
      <c r="A236" s="8">
        <v>233</v>
      </c>
      <c r="B236" s="12" t="s">
        <v>575</v>
      </c>
      <c r="C236" s="12" t="s">
        <v>459</v>
      </c>
      <c r="D236" s="13" t="s">
        <v>551</v>
      </c>
      <c r="E236" s="13" t="s">
        <v>75</v>
      </c>
      <c r="F236" s="12" t="s">
        <v>576</v>
      </c>
      <c r="G236" s="12" t="s">
        <v>16</v>
      </c>
      <c r="H236" s="11">
        <v>77.02</v>
      </c>
      <c r="I236" s="12">
        <v>13</v>
      </c>
    </row>
    <row r="237" s="1" customFormat="1" ht="21" customHeight="1" spans="1:9">
      <c r="A237" s="8">
        <v>234</v>
      </c>
      <c r="B237" s="12" t="s">
        <v>577</v>
      </c>
      <c r="C237" s="12" t="s">
        <v>459</v>
      </c>
      <c r="D237" s="13" t="s">
        <v>551</v>
      </c>
      <c r="E237" s="13" t="s">
        <v>75</v>
      </c>
      <c r="F237" s="12" t="s">
        <v>578</v>
      </c>
      <c r="G237" s="12" t="s">
        <v>16</v>
      </c>
      <c r="H237" s="11">
        <v>76.92</v>
      </c>
      <c r="I237" s="12">
        <v>14</v>
      </c>
    </row>
    <row r="238" s="1" customFormat="1" ht="21" customHeight="1" spans="1:9">
      <c r="A238" s="8">
        <v>235</v>
      </c>
      <c r="B238" s="12" t="s">
        <v>579</v>
      </c>
      <c r="C238" s="12" t="s">
        <v>459</v>
      </c>
      <c r="D238" s="13" t="s">
        <v>551</v>
      </c>
      <c r="E238" s="13" t="s">
        <v>75</v>
      </c>
      <c r="F238" s="12" t="s">
        <v>580</v>
      </c>
      <c r="G238" s="12" t="s">
        <v>16</v>
      </c>
      <c r="H238" s="11">
        <v>76.78</v>
      </c>
      <c r="I238" s="12">
        <v>15</v>
      </c>
    </row>
    <row r="239" s="1" customFormat="1" ht="21" customHeight="1" spans="1:9">
      <c r="A239" s="8">
        <v>236</v>
      </c>
      <c r="B239" s="12" t="s">
        <v>581</v>
      </c>
      <c r="C239" s="12" t="s">
        <v>459</v>
      </c>
      <c r="D239" s="13" t="s">
        <v>551</v>
      </c>
      <c r="E239" s="13" t="s">
        <v>75</v>
      </c>
      <c r="F239" s="12" t="s">
        <v>582</v>
      </c>
      <c r="G239" s="12" t="s">
        <v>16</v>
      </c>
      <c r="H239" s="11">
        <v>76.74</v>
      </c>
      <c r="I239" s="12">
        <v>16</v>
      </c>
    </row>
    <row r="240" s="1" customFormat="1" ht="21" customHeight="1" spans="1:9">
      <c r="A240" s="8">
        <v>237</v>
      </c>
      <c r="B240" s="12" t="s">
        <v>583</v>
      </c>
      <c r="C240" s="12" t="s">
        <v>459</v>
      </c>
      <c r="D240" s="13" t="s">
        <v>551</v>
      </c>
      <c r="E240" s="13" t="s">
        <v>75</v>
      </c>
      <c r="F240" s="12" t="s">
        <v>584</v>
      </c>
      <c r="G240" s="12" t="s">
        <v>16</v>
      </c>
      <c r="H240" s="11">
        <v>76.66</v>
      </c>
      <c r="I240" s="12">
        <v>17</v>
      </c>
    </row>
    <row r="241" s="1" customFormat="1" ht="21" customHeight="1" spans="1:9">
      <c r="A241" s="8">
        <v>238</v>
      </c>
      <c r="B241" s="12" t="s">
        <v>585</v>
      </c>
      <c r="C241" s="12" t="s">
        <v>459</v>
      </c>
      <c r="D241" s="13" t="s">
        <v>551</v>
      </c>
      <c r="E241" s="13" t="s">
        <v>75</v>
      </c>
      <c r="F241" s="12" t="s">
        <v>586</v>
      </c>
      <c r="G241" s="12" t="s">
        <v>16</v>
      </c>
      <c r="H241" s="11">
        <v>76.54</v>
      </c>
      <c r="I241" s="12">
        <v>18</v>
      </c>
    </row>
    <row r="242" s="1" customFormat="1" ht="21" customHeight="1" spans="1:9">
      <c r="A242" s="8">
        <v>239</v>
      </c>
      <c r="B242" s="12" t="s">
        <v>587</v>
      </c>
      <c r="C242" s="12" t="s">
        <v>459</v>
      </c>
      <c r="D242" s="13" t="s">
        <v>551</v>
      </c>
      <c r="E242" s="13" t="s">
        <v>75</v>
      </c>
      <c r="F242" s="12" t="s">
        <v>588</v>
      </c>
      <c r="G242" s="12" t="s">
        <v>16</v>
      </c>
      <c r="H242" s="11">
        <v>76.5</v>
      </c>
      <c r="I242" s="12">
        <v>19</v>
      </c>
    </row>
    <row r="243" s="1" customFormat="1" ht="21" customHeight="1" spans="1:9">
      <c r="A243" s="8">
        <v>240</v>
      </c>
      <c r="B243" s="12" t="s">
        <v>589</v>
      </c>
      <c r="C243" s="12" t="s">
        <v>459</v>
      </c>
      <c r="D243" s="13" t="s">
        <v>551</v>
      </c>
      <c r="E243" s="13" t="s">
        <v>75</v>
      </c>
      <c r="F243" s="12" t="s">
        <v>590</v>
      </c>
      <c r="G243" s="12" t="s">
        <v>16</v>
      </c>
      <c r="H243" s="11">
        <v>76.2</v>
      </c>
      <c r="I243" s="12">
        <v>20</v>
      </c>
    </row>
    <row r="244" s="1" customFormat="1" ht="21" customHeight="1" spans="1:9">
      <c r="A244" s="8">
        <v>241</v>
      </c>
      <c r="B244" s="12" t="s">
        <v>591</v>
      </c>
      <c r="C244" s="12" t="s">
        <v>459</v>
      </c>
      <c r="D244" s="13" t="s">
        <v>551</v>
      </c>
      <c r="E244" s="13" t="s">
        <v>75</v>
      </c>
      <c r="F244" s="12" t="s">
        <v>592</v>
      </c>
      <c r="G244" s="12" t="s">
        <v>16</v>
      </c>
      <c r="H244" s="11">
        <v>76.2</v>
      </c>
      <c r="I244" s="12">
        <v>20</v>
      </c>
    </row>
    <row r="245" s="1" customFormat="1" ht="21" customHeight="1" spans="1:9">
      <c r="A245" s="8">
        <v>242</v>
      </c>
      <c r="B245" s="12" t="s">
        <v>593</v>
      </c>
      <c r="C245" s="12" t="s">
        <v>459</v>
      </c>
      <c r="D245" s="13" t="s">
        <v>551</v>
      </c>
      <c r="E245" s="13" t="s">
        <v>75</v>
      </c>
      <c r="F245" s="12" t="s">
        <v>594</v>
      </c>
      <c r="G245" s="12" t="s">
        <v>16</v>
      </c>
      <c r="H245" s="11">
        <v>76.14</v>
      </c>
      <c r="I245" s="12">
        <v>22</v>
      </c>
    </row>
    <row r="246" s="1" customFormat="1" ht="21" customHeight="1" spans="1:9">
      <c r="A246" s="8">
        <v>243</v>
      </c>
      <c r="B246" s="12" t="s">
        <v>595</v>
      </c>
      <c r="C246" s="12" t="s">
        <v>459</v>
      </c>
      <c r="D246" s="13" t="s">
        <v>551</v>
      </c>
      <c r="E246" s="13" t="s">
        <v>75</v>
      </c>
      <c r="F246" s="12" t="s">
        <v>596</v>
      </c>
      <c r="G246" s="12" t="s">
        <v>16</v>
      </c>
      <c r="H246" s="11">
        <v>76.12</v>
      </c>
      <c r="I246" s="12">
        <v>23</v>
      </c>
    </row>
    <row r="247" s="1" customFormat="1" ht="21" customHeight="1" spans="1:9">
      <c r="A247" s="8">
        <v>244</v>
      </c>
      <c r="B247" s="12" t="s">
        <v>597</v>
      </c>
      <c r="C247" s="12" t="s">
        <v>459</v>
      </c>
      <c r="D247" s="13" t="s">
        <v>551</v>
      </c>
      <c r="E247" s="13" t="s">
        <v>75</v>
      </c>
      <c r="F247" s="12" t="s">
        <v>598</v>
      </c>
      <c r="G247" s="12" t="s">
        <v>16</v>
      </c>
      <c r="H247" s="11">
        <v>76.06</v>
      </c>
      <c r="I247" s="12">
        <v>24</v>
      </c>
    </row>
    <row r="248" s="1" customFormat="1" ht="21" customHeight="1" spans="1:9">
      <c r="A248" s="8">
        <v>245</v>
      </c>
      <c r="B248" s="12" t="s">
        <v>599</v>
      </c>
      <c r="C248" s="12" t="s">
        <v>459</v>
      </c>
      <c r="D248" s="13" t="s">
        <v>551</v>
      </c>
      <c r="E248" s="13" t="s">
        <v>75</v>
      </c>
      <c r="F248" s="12" t="s">
        <v>600</v>
      </c>
      <c r="G248" s="12" t="s">
        <v>16</v>
      </c>
      <c r="H248" s="11">
        <v>76.02</v>
      </c>
      <c r="I248" s="12">
        <v>25</v>
      </c>
    </row>
    <row r="249" s="1" customFormat="1" ht="21" customHeight="1" spans="1:9">
      <c r="A249" s="8">
        <v>246</v>
      </c>
      <c r="B249" s="12" t="s">
        <v>601</v>
      </c>
      <c r="C249" s="12" t="s">
        <v>459</v>
      </c>
      <c r="D249" s="13" t="s">
        <v>551</v>
      </c>
      <c r="E249" s="13" t="s">
        <v>75</v>
      </c>
      <c r="F249" s="12" t="s">
        <v>602</v>
      </c>
      <c r="G249" s="12" t="s">
        <v>16</v>
      </c>
      <c r="H249" s="11">
        <v>75.92</v>
      </c>
      <c r="I249" s="12">
        <v>26</v>
      </c>
    </row>
    <row r="250" s="1" customFormat="1" ht="21" customHeight="1" spans="1:9">
      <c r="A250" s="8">
        <v>247</v>
      </c>
      <c r="B250" s="12" t="s">
        <v>603</v>
      </c>
      <c r="C250" s="12" t="s">
        <v>459</v>
      </c>
      <c r="D250" s="13" t="s">
        <v>551</v>
      </c>
      <c r="E250" s="13" t="s">
        <v>75</v>
      </c>
      <c r="F250" s="12" t="s">
        <v>604</v>
      </c>
      <c r="G250" s="12" t="s">
        <v>16</v>
      </c>
      <c r="H250" s="11">
        <v>75.8</v>
      </c>
      <c r="I250" s="12">
        <v>27</v>
      </c>
    </row>
    <row r="251" s="1" customFormat="1" ht="21" customHeight="1" spans="1:9">
      <c r="A251" s="8">
        <v>248</v>
      </c>
      <c r="B251" s="12" t="s">
        <v>605</v>
      </c>
      <c r="C251" s="12" t="s">
        <v>459</v>
      </c>
      <c r="D251" s="13" t="s">
        <v>551</v>
      </c>
      <c r="E251" s="13" t="s">
        <v>75</v>
      </c>
      <c r="F251" s="12" t="s">
        <v>606</v>
      </c>
      <c r="G251" s="12" t="s">
        <v>16</v>
      </c>
      <c r="H251" s="11">
        <v>75.76</v>
      </c>
      <c r="I251" s="12">
        <v>28</v>
      </c>
    </row>
    <row r="252" s="1" customFormat="1" ht="21" customHeight="1" spans="1:9">
      <c r="A252" s="8">
        <v>249</v>
      </c>
      <c r="B252" s="12" t="s">
        <v>607</v>
      </c>
      <c r="C252" s="12" t="s">
        <v>459</v>
      </c>
      <c r="D252" s="13" t="s">
        <v>551</v>
      </c>
      <c r="E252" s="13" t="s">
        <v>75</v>
      </c>
      <c r="F252" s="12" t="s">
        <v>608</v>
      </c>
      <c r="G252" s="12" t="s">
        <v>16</v>
      </c>
      <c r="H252" s="11">
        <v>75.72</v>
      </c>
      <c r="I252" s="12">
        <v>29</v>
      </c>
    </row>
    <row r="253" s="1" customFormat="1" ht="21" customHeight="1" spans="1:9">
      <c r="A253" s="8">
        <v>250</v>
      </c>
      <c r="B253" s="12" t="s">
        <v>609</v>
      </c>
      <c r="C253" s="12" t="s">
        <v>459</v>
      </c>
      <c r="D253" s="13" t="s">
        <v>551</v>
      </c>
      <c r="E253" s="13" t="s">
        <v>75</v>
      </c>
      <c r="F253" s="12" t="s">
        <v>610</v>
      </c>
      <c r="G253" s="12" t="s">
        <v>16</v>
      </c>
      <c r="H253" s="11">
        <v>75.72</v>
      </c>
      <c r="I253" s="12">
        <v>29</v>
      </c>
    </row>
    <row r="254" s="1" customFormat="1" ht="21" customHeight="1" spans="1:9">
      <c r="A254" s="8">
        <v>251</v>
      </c>
      <c r="B254" s="12" t="s">
        <v>611</v>
      </c>
      <c r="C254" s="12" t="s">
        <v>459</v>
      </c>
      <c r="D254" s="13" t="s">
        <v>551</v>
      </c>
      <c r="E254" s="13" t="s">
        <v>75</v>
      </c>
      <c r="F254" s="12" t="s">
        <v>612</v>
      </c>
      <c r="G254" s="12" t="s">
        <v>16</v>
      </c>
      <c r="H254" s="11">
        <v>75.54</v>
      </c>
      <c r="I254" s="12">
        <v>31</v>
      </c>
    </row>
    <row r="255" s="1" customFormat="1" ht="21" customHeight="1" spans="1:9">
      <c r="A255" s="8">
        <v>252</v>
      </c>
      <c r="B255" s="12" t="s">
        <v>613</v>
      </c>
      <c r="C255" s="12" t="s">
        <v>459</v>
      </c>
      <c r="D255" s="13" t="s">
        <v>551</v>
      </c>
      <c r="E255" s="13" t="s">
        <v>75</v>
      </c>
      <c r="F255" s="12" t="s">
        <v>614</v>
      </c>
      <c r="G255" s="12" t="s">
        <v>16</v>
      </c>
      <c r="H255" s="11">
        <v>75.52</v>
      </c>
      <c r="I255" s="12">
        <v>32</v>
      </c>
    </row>
    <row r="256" s="1" customFormat="1" ht="21" customHeight="1" spans="1:9">
      <c r="A256" s="8">
        <v>253</v>
      </c>
      <c r="B256" s="12" t="s">
        <v>615</v>
      </c>
      <c r="C256" s="12" t="s">
        <v>459</v>
      </c>
      <c r="D256" s="13" t="s">
        <v>551</v>
      </c>
      <c r="E256" s="13" t="s">
        <v>75</v>
      </c>
      <c r="F256" s="12" t="s">
        <v>616</v>
      </c>
      <c r="G256" s="12" t="s">
        <v>16</v>
      </c>
      <c r="H256" s="11">
        <v>75.18</v>
      </c>
      <c r="I256" s="12">
        <v>33</v>
      </c>
    </row>
    <row r="257" s="1" customFormat="1" ht="21" customHeight="1" spans="1:9">
      <c r="A257" s="8">
        <v>254</v>
      </c>
      <c r="B257" s="12" t="s">
        <v>617</v>
      </c>
      <c r="C257" s="12" t="s">
        <v>459</v>
      </c>
      <c r="D257" s="13" t="s">
        <v>551</v>
      </c>
      <c r="E257" s="13" t="s">
        <v>75</v>
      </c>
      <c r="F257" s="12" t="s">
        <v>618</v>
      </c>
      <c r="G257" s="12" t="s">
        <v>16</v>
      </c>
      <c r="H257" s="11">
        <v>74.9</v>
      </c>
      <c r="I257" s="12">
        <v>34</v>
      </c>
    </row>
    <row r="258" s="1" customFormat="1" ht="21" customHeight="1" spans="1:9">
      <c r="A258" s="8">
        <v>255</v>
      </c>
      <c r="B258" s="12" t="s">
        <v>619</v>
      </c>
      <c r="C258" s="12" t="s">
        <v>459</v>
      </c>
      <c r="D258" s="13" t="s">
        <v>551</v>
      </c>
      <c r="E258" s="13" t="s">
        <v>75</v>
      </c>
      <c r="F258" s="12" t="s">
        <v>620</v>
      </c>
      <c r="G258" s="12" t="s">
        <v>16</v>
      </c>
      <c r="H258" s="11">
        <v>74.8</v>
      </c>
      <c r="I258" s="12">
        <v>35</v>
      </c>
    </row>
    <row r="259" s="1" customFormat="1" ht="21" customHeight="1" spans="1:9">
      <c r="A259" s="8">
        <v>256</v>
      </c>
      <c r="B259" s="12" t="s">
        <v>621</v>
      </c>
      <c r="C259" s="12" t="s">
        <v>459</v>
      </c>
      <c r="D259" s="13" t="s">
        <v>551</v>
      </c>
      <c r="E259" s="13" t="s">
        <v>75</v>
      </c>
      <c r="F259" s="12" t="s">
        <v>622</v>
      </c>
      <c r="G259" s="12" t="s">
        <v>16</v>
      </c>
      <c r="H259" s="11">
        <v>74.74</v>
      </c>
      <c r="I259" s="12">
        <v>36</v>
      </c>
    </row>
    <row r="260" s="1" customFormat="1" ht="21" customHeight="1" spans="1:9">
      <c r="A260" s="8">
        <v>257</v>
      </c>
      <c r="B260" s="12" t="s">
        <v>623</v>
      </c>
      <c r="C260" s="12" t="s">
        <v>459</v>
      </c>
      <c r="D260" s="13" t="s">
        <v>551</v>
      </c>
      <c r="E260" s="13" t="s">
        <v>75</v>
      </c>
      <c r="F260" s="12" t="s">
        <v>624</v>
      </c>
      <c r="G260" s="12" t="s">
        <v>16</v>
      </c>
      <c r="H260" s="11">
        <v>74.64</v>
      </c>
      <c r="I260" s="12">
        <v>37</v>
      </c>
    </row>
    <row r="261" s="1" customFormat="1" ht="21" customHeight="1" spans="1:9">
      <c r="A261" s="8">
        <v>258</v>
      </c>
      <c r="B261" s="12" t="s">
        <v>625</v>
      </c>
      <c r="C261" s="12" t="s">
        <v>459</v>
      </c>
      <c r="D261" s="13" t="s">
        <v>551</v>
      </c>
      <c r="E261" s="13" t="s">
        <v>75</v>
      </c>
      <c r="F261" s="12" t="s">
        <v>626</v>
      </c>
      <c r="G261" s="12" t="s">
        <v>19</v>
      </c>
      <c r="H261" s="11">
        <v>74.62</v>
      </c>
      <c r="I261" s="12">
        <v>38</v>
      </c>
    </row>
    <row r="262" s="1" customFormat="1" ht="21" customHeight="1" spans="1:9">
      <c r="A262" s="8">
        <v>259</v>
      </c>
      <c r="B262" s="12" t="s">
        <v>627</v>
      </c>
      <c r="C262" s="12" t="s">
        <v>459</v>
      </c>
      <c r="D262" s="13" t="s">
        <v>551</v>
      </c>
      <c r="E262" s="13" t="s">
        <v>75</v>
      </c>
      <c r="F262" s="12" t="s">
        <v>628</v>
      </c>
      <c r="G262" s="12" t="s">
        <v>16</v>
      </c>
      <c r="H262" s="11">
        <v>74.26</v>
      </c>
      <c r="I262" s="12">
        <v>39</v>
      </c>
    </row>
    <row r="263" s="1" customFormat="1" ht="21" customHeight="1" spans="1:9">
      <c r="A263" s="8">
        <v>260</v>
      </c>
      <c r="B263" s="12" t="s">
        <v>629</v>
      </c>
      <c r="C263" s="12" t="s">
        <v>459</v>
      </c>
      <c r="D263" s="13" t="s">
        <v>551</v>
      </c>
      <c r="E263" s="13" t="s">
        <v>75</v>
      </c>
      <c r="F263" s="12" t="s">
        <v>630</v>
      </c>
      <c r="G263" s="12" t="s">
        <v>16</v>
      </c>
      <c r="H263" s="11">
        <v>74.24</v>
      </c>
      <c r="I263" s="12">
        <v>40</v>
      </c>
    </row>
    <row r="264" s="1" customFormat="1" ht="21" customHeight="1" spans="1:9">
      <c r="A264" s="8">
        <v>261</v>
      </c>
      <c r="B264" s="12" t="s">
        <v>631</v>
      </c>
      <c r="C264" s="12" t="s">
        <v>459</v>
      </c>
      <c r="D264" s="13" t="s">
        <v>551</v>
      </c>
      <c r="E264" s="13" t="s">
        <v>75</v>
      </c>
      <c r="F264" s="12" t="s">
        <v>632</v>
      </c>
      <c r="G264" s="12" t="s">
        <v>16</v>
      </c>
      <c r="H264" s="11">
        <v>74.18</v>
      </c>
      <c r="I264" s="12">
        <v>41</v>
      </c>
    </row>
    <row r="265" s="1" customFormat="1" ht="21" customHeight="1" spans="1:9">
      <c r="A265" s="8">
        <v>262</v>
      </c>
      <c r="B265" s="12" t="s">
        <v>633</v>
      </c>
      <c r="C265" s="12" t="s">
        <v>459</v>
      </c>
      <c r="D265" s="13" t="s">
        <v>551</v>
      </c>
      <c r="E265" s="13" t="s">
        <v>75</v>
      </c>
      <c r="F265" s="12" t="s">
        <v>634</v>
      </c>
      <c r="G265" s="12" t="s">
        <v>16</v>
      </c>
      <c r="H265" s="11">
        <v>74.02</v>
      </c>
      <c r="I265" s="12">
        <v>42</v>
      </c>
    </row>
    <row r="266" s="1" customFormat="1" ht="21" customHeight="1" spans="1:9">
      <c r="A266" s="8">
        <v>263</v>
      </c>
      <c r="B266" s="12" t="s">
        <v>635</v>
      </c>
      <c r="C266" s="12" t="s">
        <v>459</v>
      </c>
      <c r="D266" s="13" t="s">
        <v>551</v>
      </c>
      <c r="E266" s="13" t="s">
        <v>75</v>
      </c>
      <c r="F266" s="12" t="s">
        <v>636</v>
      </c>
      <c r="G266" s="12" t="s">
        <v>16</v>
      </c>
      <c r="H266" s="11">
        <v>73.98</v>
      </c>
      <c r="I266" s="12">
        <v>43</v>
      </c>
    </row>
    <row r="267" s="1" customFormat="1" ht="21" customHeight="1" spans="1:9">
      <c r="A267" s="8">
        <v>264</v>
      </c>
      <c r="B267" s="12" t="s">
        <v>637</v>
      </c>
      <c r="C267" s="12" t="s">
        <v>459</v>
      </c>
      <c r="D267" s="13" t="s">
        <v>551</v>
      </c>
      <c r="E267" s="13" t="s">
        <v>75</v>
      </c>
      <c r="F267" s="12" t="s">
        <v>638</v>
      </c>
      <c r="G267" s="12" t="s">
        <v>16</v>
      </c>
      <c r="H267" s="11">
        <v>73.9</v>
      </c>
      <c r="I267" s="12">
        <v>44</v>
      </c>
    </row>
    <row r="268" s="1" customFormat="1" ht="21" customHeight="1" spans="1:9">
      <c r="A268" s="8">
        <v>265</v>
      </c>
      <c r="B268" s="12" t="s">
        <v>639</v>
      </c>
      <c r="C268" s="12" t="s">
        <v>459</v>
      </c>
      <c r="D268" s="13" t="s">
        <v>551</v>
      </c>
      <c r="E268" s="13" t="s">
        <v>75</v>
      </c>
      <c r="F268" s="12" t="s">
        <v>640</v>
      </c>
      <c r="G268" s="12" t="s">
        <v>16</v>
      </c>
      <c r="H268" s="11">
        <v>73.74</v>
      </c>
      <c r="I268" s="12">
        <v>45</v>
      </c>
    </row>
    <row r="269" s="1" customFormat="1" ht="21" customHeight="1" spans="1:9">
      <c r="A269" s="8">
        <v>266</v>
      </c>
      <c r="B269" s="12" t="s">
        <v>641</v>
      </c>
      <c r="C269" s="12" t="s">
        <v>459</v>
      </c>
      <c r="D269" s="13" t="s">
        <v>551</v>
      </c>
      <c r="E269" s="13" t="s">
        <v>75</v>
      </c>
      <c r="F269" s="12" t="s">
        <v>642</v>
      </c>
      <c r="G269" s="12" t="s">
        <v>16</v>
      </c>
      <c r="H269" s="11">
        <v>73.74</v>
      </c>
      <c r="I269" s="12">
        <v>45</v>
      </c>
    </row>
    <row r="270" s="1" customFormat="1" ht="21" customHeight="1" spans="1:9">
      <c r="A270" s="8">
        <v>267</v>
      </c>
      <c r="B270" s="12" t="s">
        <v>643</v>
      </c>
      <c r="C270" s="12" t="s">
        <v>459</v>
      </c>
      <c r="D270" s="13" t="s">
        <v>551</v>
      </c>
      <c r="E270" s="13" t="s">
        <v>75</v>
      </c>
      <c r="F270" s="12" t="s">
        <v>644</v>
      </c>
      <c r="G270" s="12" t="s">
        <v>16</v>
      </c>
      <c r="H270" s="11">
        <v>73.74</v>
      </c>
      <c r="I270" s="12">
        <v>45</v>
      </c>
    </row>
    <row r="271" s="1" customFormat="1" ht="21" customHeight="1" spans="1:9">
      <c r="A271" s="8">
        <v>268</v>
      </c>
      <c r="B271" s="8" t="s">
        <v>645</v>
      </c>
      <c r="C271" s="8" t="s">
        <v>646</v>
      </c>
      <c r="D271" s="9" t="s">
        <v>647</v>
      </c>
      <c r="E271" s="9" t="s">
        <v>14</v>
      </c>
      <c r="F271" s="8" t="s">
        <v>648</v>
      </c>
      <c r="G271" s="8" t="s">
        <v>16</v>
      </c>
      <c r="H271" s="11">
        <v>77.72</v>
      </c>
      <c r="I271" s="8">
        <v>1</v>
      </c>
    </row>
    <row r="272" s="1" customFormat="1" ht="21" customHeight="1" spans="1:9">
      <c r="A272" s="8">
        <v>269</v>
      </c>
      <c r="B272" s="8" t="s">
        <v>649</v>
      </c>
      <c r="C272" s="8" t="s">
        <v>646</v>
      </c>
      <c r="D272" s="9" t="s">
        <v>647</v>
      </c>
      <c r="E272" s="9" t="s">
        <v>14</v>
      </c>
      <c r="F272" s="8" t="s">
        <v>650</v>
      </c>
      <c r="G272" s="8" t="s">
        <v>19</v>
      </c>
      <c r="H272" s="11">
        <v>76.88</v>
      </c>
      <c r="I272" s="8">
        <v>2</v>
      </c>
    </row>
    <row r="273" s="1" customFormat="1" ht="21" customHeight="1" spans="1:9">
      <c r="A273" s="8">
        <v>270</v>
      </c>
      <c r="B273" s="8" t="s">
        <v>651</v>
      </c>
      <c r="C273" s="8" t="s">
        <v>646</v>
      </c>
      <c r="D273" s="9" t="s">
        <v>647</v>
      </c>
      <c r="E273" s="9" t="s">
        <v>14</v>
      </c>
      <c r="F273" s="8" t="s">
        <v>652</v>
      </c>
      <c r="G273" s="8" t="s">
        <v>16</v>
      </c>
      <c r="H273" s="11">
        <v>74.42</v>
      </c>
      <c r="I273" s="8">
        <v>3</v>
      </c>
    </row>
    <row r="274" s="1" customFormat="1" ht="21" customHeight="1" spans="1:9">
      <c r="A274" s="8">
        <v>271</v>
      </c>
      <c r="B274" s="8" t="s">
        <v>653</v>
      </c>
      <c r="C274" s="8" t="s">
        <v>646</v>
      </c>
      <c r="D274" s="9" t="s">
        <v>647</v>
      </c>
      <c r="E274" s="9" t="s">
        <v>14</v>
      </c>
      <c r="F274" s="8" t="s">
        <v>654</v>
      </c>
      <c r="G274" s="8" t="s">
        <v>16</v>
      </c>
      <c r="H274" s="11">
        <v>73.9</v>
      </c>
      <c r="I274" s="8">
        <v>4</v>
      </c>
    </row>
    <row r="275" s="1" customFormat="1" ht="21" customHeight="1" spans="1:9">
      <c r="A275" s="8">
        <v>272</v>
      </c>
      <c r="B275" s="8" t="s">
        <v>655</v>
      </c>
      <c r="C275" s="8" t="s">
        <v>646</v>
      </c>
      <c r="D275" s="9" t="s">
        <v>647</v>
      </c>
      <c r="E275" s="9" t="s">
        <v>14</v>
      </c>
      <c r="F275" s="8" t="s">
        <v>656</v>
      </c>
      <c r="G275" s="8" t="s">
        <v>16</v>
      </c>
      <c r="H275" s="11">
        <v>73.42</v>
      </c>
      <c r="I275" s="8">
        <v>5</v>
      </c>
    </row>
    <row r="276" s="1" customFormat="1" ht="21" customHeight="1" spans="1:9">
      <c r="A276" s="8">
        <v>273</v>
      </c>
      <c r="B276" s="8" t="s">
        <v>657</v>
      </c>
      <c r="C276" s="8" t="s">
        <v>646</v>
      </c>
      <c r="D276" s="9" t="s">
        <v>647</v>
      </c>
      <c r="E276" s="9" t="s">
        <v>14</v>
      </c>
      <c r="F276" s="8" t="s">
        <v>658</v>
      </c>
      <c r="G276" s="8" t="s">
        <v>16</v>
      </c>
      <c r="H276" s="11">
        <v>73.14</v>
      </c>
      <c r="I276" s="8">
        <v>6</v>
      </c>
    </row>
    <row r="277" s="1" customFormat="1" ht="21" customHeight="1" spans="1:9">
      <c r="A277" s="8">
        <v>274</v>
      </c>
      <c r="B277" s="8" t="s">
        <v>659</v>
      </c>
      <c r="C277" s="8" t="s">
        <v>646</v>
      </c>
      <c r="D277" s="9" t="s">
        <v>647</v>
      </c>
      <c r="E277" s="9" t="s">
        <v>14</v>
      </c>
      <c r="F277" s="8" t="s">
        <v>660</v>
      </c>
      <c r="G277" s="8" t="s">
        <v>16</v>
      </c>
      <c r="H277" s="11">
        <v>72.42</v>
      </c>
      <c r="I277" s="8">
        <v>7</v>
      </c>
    </row>
    <row r="278" s="1" customFormat="1" ht="21" customHeight="1" spans="1:9">
      <c r="A278" s="8">
        <v>275</v>
      </c>
      <c r="B278" s="8" t="s">
        <v>661</v>
      </c>
      <c r="C278" s="8" t="s">
        <v>646</v>
      </c>
      <c r="D278" s="9" t="s">
        <v>647</v>
      </c>
      <c r="E278" s="9" t="s">
        <v>14</v>
      </c>
      <c r="F278" s="8" t="s">
        <v>662</v>
      </c>
      <c r="G278" s="8" t="s">
        <v>16</v>
      </c>
      <c r="H278" s="11">
        <v>72.3</v>
      </c>
      <c r="I278" s="8">
        <v>8</v>
      </c>
    </row>
    <row r="279" s="1" customFormat="1" ht="21" customHeight="1" spans="1:9">
      <c r="A279" s="8">
        <v>276</v>
      </c>
      <c r="B279" s="8" t="s">
        <v>663</v>
      </c>
      <c r="C279" s="8" t="s">
        <v>646</v>
      </c>
      <c r="D279" s="9" t="s">
        <v>647</v>
      </c>
      <c r="E279" s="9" t="s">
        <v>14</v>
      </c>
      <c r="F279" s="8" t="s">
        <v>664</v>
      </c>
      <c r="G279" s="8" t="s">
        <v>16</v>
      </c>
      <c r="H279" s="11">
        <v>72.06</v>
      </c>
      <c r="I279" s="8">
        <v>9</v>
      </c>
    </row>
    <row r="280" s="1" customFormat="1" ht="21" customHeight="1" spans="1:9">
      <c r="A280" s="8">
        <v>277</v>
      </c>
      <c r="B280" s="8" t="s">
        <v>665</v>
      </c>
      <c r="C280" s="8" t="s">
        <v>646</v>
      </c>
      <c r="D280" s="9" t="s">
        <v>647</v>
      </c>
      <c r="E280" s="9" t="s">
        <v>14</v>
      </c>
      <c r="F280" s="8" t="s">
        <v>666</v>
      </c>
      <c r="G280" s="8" t="s">
        <v>16</v>
      </c>
      <c r="H280" s="11">
        <v>71.04</v>
      </c>
      <c r="I280" s="8">
        <v>10</v>
      </c>
    </row>
    <row r="281" s="1" customFormat="1" ht="21" customHeight="1" spans="1:9">
      <c r="A281" s="8">
        <v>278</v>
      </c>
      <c r="B281" s="8" t="s">
        <v>667</v>
      </c>
      <c r="C281" s="8" t="s">
        <v>646</v>
      </c>
      <c r="D281" s="9" t="s">
        <v>647</v>
      </c>
      <c r="E281" s="9" t="s">
        <v>14</v>
      </c>
      <c r="F281" s="8" t="s">
        <v>668</v>
      </c>
      <c r="G281" s="8" t="s">
        <v>19</v>
      </c>
      <c r="H281" s="11">
        <v>70.86</v>
      </c>
      <c r="I281" s="8">
        <v>11</v>
      </c>
    </row>
    <row r="282" s="1" customFormat="1" ht="21" customHeight="1" spans="1:9">
      <c r="A282" s="8">
        <v>279</v>
      </c>
      <c r="B282" s="8" t="s">
        <v>669</v>
      </c>
      <c r="C282" s="8" t="s">
        <v>646</v>
      </c>
      <c r="D282" s="9" t="s">
        <v>647</v>
      </c>
      <c r="E282" s="9" t="s">
        <v>14</v>
      </c>
      <c r="F282" s="8" t="s">
        <v>670</v>
      </c>
      <c r="G282" s="8" t="s">
        <v>16</v>
      </c>
      <c r="H282" s="11">
        <v>70.12</v>
      </c>
      <c r="I282" s="8">
        <v>12</v>
      </c>
    </row>
    <row r="283" s="1" customFormat="1" ht="21" customHeight="1" spans="1:9">
      <c r="A283" s="8">
        <v>280</v>
      </c>
      <c r="B283" s="8" t="s">
        <v>671</v>
      </c>
      <c r="C283" s="8" t="s">
        <v>646</v>
      </c>
      <c r="D283" s="9" t="s">
        <v>647</v>
      </c>
      <c r="E283" s="9" t="s">
        <v>14</v>
      </c>
      <c r="F283" s="8" t="s">
        <v>672</v>
      </c>
      <c r="G283" s="8" t="s">
        <v>16</v>
      </c>
      <c r="H283" s="11">
        <v>69.94</v>
      </c>
      <c r="I283" s="8">
        <v>13</v>
      </c>
    </row>
    <row r="284" s="1" customFormat="1" ht="21" customHeight="1" spans="1:9">
      <c r="A284" s="8">
        <v>281</v>
      </c>
      <c r="B284" s="8" t="s">
        <v>673</v>
      </c>
      <c r="C284" s="8" t="s">
        <v>646</v>
      </c>
      <c r="D284" s="9" t="s">
        <v>647</v>
      </c>
      <c r="E284" s="9" t="s">
        <v>14</v>
      </c>
      <c r="F284" s="8" t="s">
        <v>674</v>
      </c>
      <c r="G284" s="8" t="s">
        <v>16</v>
      </c>
      <c r="H284" s="11">
        <v>69.64</v>
      </c>
      <c r="I284" s="8">
        <v>14</v>
      </c>
    </row>
    <row r="285" s="1" customFormat="1" ht="21" customHeight="1" spans="1:9">
      <c r="A285" s="8">
        <v>282</v>
      </c>
      <c r="B285" s="8" t="s">
        <v>675</v>
      </c>
      <c r="C285" s="8" t="s">
        <v>646</v>
      </c>
      <c r="D285" s="9" t="s">
        <v>647</v>
      </c>
      <c r="E285" s="9" t="s">
        <v>14</v>
      </c>
      <c r="F285" s="8" t="s">
        <v>676</v>
      </c>
      <c r="G285" s="8" t="s">
        <v>16</v>
      </c>
      <c r="H285" s="11">
        <v>69.52</v>
      </c>
      <c r="I285" s="8">
        <v>15</v>
      </c>
    </row>
    <row r="286" s="1" customFormat="1" ht="21" customHeight="1" spans="1:9">
      <c r="A286" s="8">
        <v>283</v>
      </c>
      <c r="B286" s="8" t="s">
        <v>677</v>
      </c>
      <c r="C286" s="8" t="s">
        <v>646</v>
      </c>
      <c r="D286" s="9" t="s">
        <v>647</v>
      </c>
      <c r="E286" s="9" t="s">
        <v>14</v>
      </c>
      <c r="F286" s="8" t="s">
        <v>678</v>
      </c>
      <c r="G286" s="8" t="s">
        <v>16</v>
      </c>
      <c r="H286" s="11">
        <v>69.5</v>
      </c>
      <c r="I286" s="8">
        <v>16</v>
      </c>
    </row>
    <row r="287" s="1" customFormat="1" ht="21" customHeight="1" spans="1:9">
      <c r="A287" s="8">
        <v>284</v>
      </c>
      <c r="B287" s="8" t="s">
        <v>679</v>
      </c>
      <c r="C287" s="8" t="s">
        <v>646</v>
      </c>
      <c r="D287" s="9" t="s">
        <v>647</v>
      </c>
      <c r="E287" s="9" t="s">
        <v>14</v>
      </c>
      <c r="F287" s="8" t="s">
        <v>680</v>
      </c>
      <c r="G287" s="8" t="s">
        <v>16</v>
      </c>
      <c r="H287" s="11">
        <v>69.5</v>
      </c>
      <c r="I287" s="8">
        <v>16</v>
      </c>
    </row>
    <row r="288" s="1" customFormat="1" ht="21" customHeight="1" spans="1:9">
      <c r="A288" s="8">
        <v>285</v>
      </c>
      <c r="B288" s="8" t="s">
        <v>681</v>
      </c>
      <c r="C288" s="8" t="s">
        <v>646</v>
      </c>
      <c r="D288" s="9" t="s">
        <v>647</v>
      </c>
      <c r="E288" s="9" t="s">
        <v>14</v>
      </c>
      <c r="F288" s="8" t="s">
        <v>682</v>
      </c>
      <c r="G288" s="8" t="s">
        <v>16</v>
      </c>
      <c r="H288" s="11">
        <v>69.16</v>
      </c>
      <c r="I288" s="8">
        <v>18</v>
      </c>
    </row>
    <row r="289" s="1" customFormat="1" ht="21" customHeight="1" spans="1:9">
      <c r="A289" s="8">
        <v>286</v>
      </c>
      <c r="B289" s="8" t="s">
        <v>683</v>
      </c>
      <c r="C289" s="8" t="s">
        <v>646</v>
      </c>
      <c r="D289" s="9" t="s">
        <v>647</v>
      </c>
      <c r="E289" s="9" t="s">
        <v>14</v>
      </c>
      <c r="F289" s="8" t="s">
        <v>684</v>
      </c>
      <c r="G289" s="8" t="s">
        <v>16</v>
      </c>
      <c r="H289" s="11">
        <v>69.14</v>
      </c>
      <c r="I289" s="8">
        <v>19</v>
      </c>
    </row>
    <row r="290" s="1" customFormat="1" ht="21" customHeight="1" spans="1:9">
      <c r="A290" s="8">
        <v>287</v>
      </c>
      <c r="B290" s="8" t="s">
        <v>685</v>
      </c>
      <c r="C290" s="8" t="s">
        <v>646</v>
      </c>
      <c r="D290" s="9" t="s">
        <v>647</v>
      </c>
      <c r="E290" s="9" t="s">
        <v>14</v>
      </c>
      <c r="F290" s="8" t="s">
        <v>686</v>
      </c>
      <c r="G290" s="8" t="s">
        <v>16</v>
      </c>
      <c r="H290" s="11">
        <v>69.08</v>
      </c>
      <c r="I290" s="8">
        <v>20</v>
      </c>
    </row>
    <row r="291" s="1" customFormat="1" ht="21" customHeight="1" spans="1:9">
      <c r="A291" s="8">
        <v>288</v>
      </c>
      <c r="B291" s="8" t="s">
        <v>687</v>
      </c>
      <c r="C291" s="8" t="s">
        <v>646</v>
      </c>
      <c r="D291" s="9" t="s">
        <v>647</v>
      </c>
      <c r="E291" s="9" t="s">
        <v>14</v>
      </c>
      <c r="F291" s="8" t="s">
        <v>688</v>
      </c>
      <c r="G291" s="8" t="s">
        <v>16</v>
      </c>
      <c r="H291" s="11">
        <v>69.08</v>
      </c>
      <c r="I291" s="8">
        <v>20</v>
      </c>
    </row>
    <row r="292" s="1" customFormat="1" ht="21" customHeight="1" spans="1:9">
      <c r="A292" s="8">
        <v>289</v>
      </c>
      <c r="B292" s="8" t="s">
        <v>689</v>
      </c>
      <c r="C292" s="8" t="s">
        <v>646</v>
      </c>
      <c r="D292" s="9" t="s">
        <v>647</v>
      </c>
      <c r="E292" s="9" t="s">
        <v>14</v>
      </c>
      <c r="F292" s="8" t="s">
        <v>690</v>
      </c>
      <c r="G292" s="8" t="s">
        <v>16</v>
      </c>
      <c r="H292" s="11">
        <v>68.28</v>
      </c>
      <c r="I292" s="8">
        <v>22</v>
      </c>
    </row>
    <row r="293" s="1" customFormat="1" ht="21" customHeight="1" spans="1:9">
      <c r="A293" s="8">
        <v>290</v>
      </c>
      <c r="B293" s="8" t="s">
        <v>691</v>
      </c>
      <c r="C293" s="8" t="s">
        <v>646</v>
      </c>
      <c r="D293" s="9" t="s">
        <v>647</v>
      </c>
      <c r="E293" s="9" t="s">
        <v>14</v>
      </c>
      <c r="F293" s="8" t="s">
        <v>692</v>
      </c>
      <c r="G293" s="8" t="s">
        <v>16</v>
      </c>
      <c r="H293" s="11">
        <v>68.26</v>
      </c>
      <c r="I293" s="8">
        <v>23</v>
      </c>
    </row>
    <row r="294" s="1" customFormat="1" ht="21" customHeight="1" spans="1:9">
      <c r="A294" s="8">
        <v>291</v>
      </c>
      <c r="B294" s="8" t="s">
        <v>693</v>
      </c>
      <c r="C294" s="8" t="s">
        <v>646</v>
      </c>
      <c r="D294" s="9" t="s">
        <v>647</v>
      </c>
      <c r="E294" s="9" t="s">
        <v>14</v>
      </c>
      <c r="F294" s="8" t="s">
        <v>694</v>
      </c>
      <c r="G294" s="8" t="s">
        <v>16</v>
      </c>
      <c r="H294" s="11">
        <v>68.26</v>
      </c>
      <c r="I294" s="8">
        <v>23</v>
      </c>
    </row>
    <row r="295" s="1" customFormat="1" ht="21" customHeight="1" spans="1:9">
      <c r="A295" s="8">
        <v>292</v>
      </c>
      <c r="B295" s="8" t="s">
        <v>695</v>
      </c>
      <c r="C295" s="8" t="s">
        <v>646</v>
      </c>
      <c r="D295" s="9" t="s">
        <v>647</v>
      </c>
      <c r="E295" s="9" t="s">
        <v>14</v>
      </c>
      <c r="F295" s="8" t="s">
        <v>696</v>
      </c>
      <c r="G295" s="8" t="s">
        <v>16</v>
      </c>
      <c r="H295" s="11">
        <v>68.02</v>
      </c>
      <c r="I295" s="8">
        <v>25</v>
      </c>
    </row>
    <row r="296" s="1" customFormat="1" ht="21" customHeight="1" spans="1:9">
      <c r="A296" s="8">
        <v>293</v>
      </c>
      <c r="B296" s="8" t="s">
        <v>697</v>
      </c>
      <c r="C296" s="8" t="s">
        <v>646</v>
      </c>
      <c r="D296" s="9" t="s">
        <v>647</v>
      </c>
      <c r="E296" s="9" t="s">
        <v>14</v>
      </c>
      <c r="F296" s="8" t="s">
        <v>698</v>
      </c>
      <c r="G296" s="8" t="s">
        <v>16</v>
      </c>
      <c r="H296" s="11">
        <v>67.96</v>
      </c>
      <c r="I296" s="8">
        <v>26</v>
      </c>
    </row>
    <row r="297" s="1" customFormat="1" ht="21" customHeight="1" spans="1:9">
      <c r="A297" s="8">
        <v>294</v>
      </c>
      <c r="B297" s="8" t="s">
        <v>699</v>
      </c>
      <c r="C297" s="8" t="s">
        <v>646</v>
      </c>
      <c r="D297" s="9" t="s">
        <v>647</v>
      </c>
      <c r="E297" s="9" t="s">
        <v>14</v>
      </c>
      <c r="F297" s="8" t="s">
        <v>700</v>
      </c>
      <c r="G297" s="8" t="s">
        <v>16</v>
      </c>
      <c r="H297" s="11">
        <v>67.84</v>
      </c>
      <c r="I297" s="8">
        <v>27</v>
      </c>
    </row>
    <row r="298" s="1" customFormat="1" ht="21" customHeight="1" spans="1:9">
      <c r="A298" s="8">
        <v>295</v>
      </c>
      <c r="B298" s="8" t="s">
        <v>701</v>
      </c>
      <c r="C298" s="8" t="s">
        <v>646</v>
      </c>
      <c r="D298" s="9" t="s">
        <v>647</v>
      </c>
      <c r="E298" s="9" t="s">
        <v>14</v>
      </c>
      <c r="F298" s="8" t="s">
        <v>702</v>
      </c>
      <c r="G298" s="8" t="s">
        <v>19</v>
      </c>
      <c r="H298" s="11">
        <v>67.82</v>
      </c>
      <c r="I298" s="8">
        <v>28</v>
      </c>
    </row>
    <row r="299" s="1" customFormat="1" ht="21" customHeight="1" spans="1:9">
      <c r="A299" s="8">
        <v>296</v>
      </c>
      <c r="B299" s="8" t="s">
        <v>703</v>
      </c>
      <c r="C299" s="8" t="s">
        <v>646</v>
      </c>
      <c r="D299" s="9" t="s">
        <v>647</v>
      </c>
      <c r="E299" s="9" t="s">
        <v>14</v>
      </c>
      <c r="F299" s="8" t="s">
        <v>704</v>
      </c>
      <c r="G299" s="8" t="s">
        <v>16</v>
      </c>
      <c r="H299" s="11">
        <v>67.76</v>
      </c>
      <c r="I299" s="8">
        <v>29</v>
      </c>
    </row>
    <row r="300" s="1" customFormat="1" ht="21" customHeight="1" spans="1:9">
      <c r="A300" s="8">
        <v>297</v>
      </c>
      <c r="B300" s="8" t="s">
        <v>705</v>
      </c>
      <c r="C300" s="8" t="s">
        <v>646</v>
      </c>
      <c r="D300" s="9" t="s">
        <v>647</v>
      </c>
      <c r="E300" s="9" t="s">
        <v>14</v>
      </c>
      <c r="F300" s="8" t="s">
        <v>706</v>
      </c>
      <c r="G300" s="8" t="s">
        <v>16</v>
      </c>
      <c r="H300" s="11">
        <v>67.2</v>
      </c>
      <c r="I300" s="8">
        <v>30</v>
      </c>
    </row>
    <row r="301" s="1" customFormat="1" ht="21" customHeight="1" spans="1:9">
      <c r="A301" s="8">
        <v>298</v>
      </c>
      <c r="B301" s="8" t="s">
        <v>707</v>
      </c>
      <c r="C301" s="8" t="s">
        <v>646</v>
      </c>
      <c r="D301" s="9" t="s">
        <v>647</v>
      </c>
      <c r="E301" s="9" t="s">
        <v>14</v>
      </c>
      <c r="F301" s="8" t="s">
        <v>708</v>
      </c>
      <c r="G301" s="8" t="s">
        <v>16</v>
      </c>
      <c r="H301" s="11">
        <v>66.98</v>
      </c>
      <c r="I301" s="8">
        <v>31</v>
      </c>
    </row>
    <row r="302" s="1" customFormat="1" ht="21" customHeight="1" spans="1:9">
      <c r="A302" s="8">
        <v>299</v>
      </c>
      <c r="B302" s="8" t="s">
        <v>709</v>
      </c>
      <c r="C302" s="8" t="s">
        <v>646</v>
      </c>
      <c r="D302" s="9" t="s">
        <v>647</v>
      </c>
      <c r="E302" s="9" t="s">
        <v>14</v>
      </c>
      <c r="F302" s="8" t="s">
        <v>710</v>
      </c>
      <c r="G302" s="8" t="s">
        <v>16</v>
      </c>
      <c r="H302" s="11">
        <v>66.94</v>
      </c>
      <c r="I302" s="8">
        <v>32</v>
      </c>
    </row>
    <row r="303" s="1" customFormat="1" ht="21" customHeight="1" spans="1:9">
      <c r="A303" s="8">
        <v>300</v>
      </c>
      <c r="B303" s="8" t="s">
        <v>711</v>
      </c>
      <c r="C303" s="8" t="s">
        <v>646</v>
      </c>
      <c r="D303" s="9" t="s">
        <v>647</v>
      </c>
      <c r="E303" s="9" t="s">
        <v>14</v>
      </c>
      <c r="F303" s="8" t="s">
        <v>712</v>
      </c>
      <c r="G303" s="8" t="s">
        <v>16</v>
      </c>
      <c r="H303" s="11">
        <v>66.92</v>
      </c>
      <c r="I303" s="8">
        <v>33</v>
      </c>
    </row>
    <row r="304" s="1" customFormat="1" ht="21" customHeight="1" spans="1:9">
      <c r="A304" s="8">
        <v>301</v>
      </c>
      <c r="B304" s="8" t="s">
        <v>713</v>
      </c>
      <c r="C304" s="8" t="s">
        <v>714</v>
      </c>
      <c r="D304" s="9" t="s">
        <v>715</v>
      </c>
      <c r="E304" s="9" t="s">
        <v>134</v>
      </c>
      <c r="F304" s="8" t="s">
        <v>716</v>
      </c>
      <c r="G304" s="8" t="s">
        <v>16</v>
      </c>
      <c r="H304" s="11">
        <v>82.02</v>
      </c>
      <c r="I304" s="8">
        <v>1</v>
      </c>
    </row>
    <row r="305" s="1" customFormat="1" ht="21" customHeight="1" spans="1:9">
      <c r="A305" s="8">
        <v>302</v>
      </c>
      <c r="B305" s="8" t="s">
        <v>717</v>
      </c>
      <c r="C305" s="8" t="s">
        <v>714</v>
      </c>
      <c r="D305" s="9" t="s">
        <v>715</v>
      </c>
      <c r="E305" s="9" t="s">
        <v>134</v>
      </c>
      <c r="F305" s="8" t="s">
        <v>718</v>
      </c>
      <c r="G305" s="8" t="s">
        <v>16</v>
      </c>
      <c r="H305" s="11">
        <v>80.7</v>
      </c>
      <c r="I305" s="8">
        <v>2</v>
      </c>
    </row>
    <row r="306" s="1" customFormat="1" ht="21" customHeight="1" spans="1:9">
      <c r="A306" s="8">
        <v>303</v>
      </c>
      <c r="B306" s="8" t="s">
        <v>719</v>
      </c>
      <c r="C306" s="8" t="s">
        <v>714</v>
      </c>
      <c r="D306" s="9" t="s">
        <v>715</v>
      </c>
      <c r="E306" s="9" t="s">
        <v>134</v>
      </c>
      <c r="F306" s="8" t="s">
        <v>720</v>
      </c>
      <c r="G306" s="8" t="s">
        <v>16</v>
      </c>
      <c r="H306" s="11">
        <v>80.04</v>
      </c>
      <c r="I306" s="8">
        <v>3</v>
      </c>
    </row>
    <row r="307" s="1" customFormat="1" ht="21" customHeight="1" spans="1:9">
      <c r="A307" s="8">
        <v>304</v>
      </c>
      <c r="B307" s="8" t="s">
        <v>721</v>
      </c>
      <c r="C307" s="8" t="s">
        <v>714</v>
      </c>
      <c r="D307" s="9" t="s">
        <v>715</v>
      </c>
      <c r="E307" s="9" t="s">
        <v>134</v>
      </c>
      <c r="F307" s="8" t="s">
        <v>722</v>
      </c>
      <c r="G307" s="8" t="s">
        <v>16</v>
      </c>
      <c r="H307" s="11">
        <v>79.68</v>
      </c>
      <c r="I307" s="8">
        <v>4</v>
      </c>
    </row>
    <row r="308" s="1" customFormat="1" ht="21" customHeight="1" spans="1:9">
      <c r="A308" s="8">
        <v>305</v>
      </c>
      <c r="B308" s="8" t="s">
        <v>723</v>
      </c>
      <c r="C308" s="8" t="s">
        <v>714</v>
      </c>
      <c r="D308" s="9" t="s">
        <v>715</v>
      </c>
      <c r="E308" s="9" t="s">
        <v>134</v>
      </c>
      <c r="F308" s="8" t="s">
        <v>724</v>
      </c>
      <c r="G308" s="8" t="s">
        <v>16</v>
      </c>
      <c r="H308" s="11">
        <v>78.68</v>
      </c>
      <c r="I308" s="8">
        <v>5</v>
      </c>
    </row>
    <row r="309" s="1" customFormat="1" ht="21" customHeight="1" spans="1:9">
      <c r="A309" s="8">
        <v>306</v>
      </c>
      <c r="B309" s="8" t="s">
        <v>725</v>
      </c>
      <c r="C309" s="8" t="s">
        <v>714</v>
      </c>
      <c r="D309" s="9" t="s">
        <v>715</v>
      </c>
      <c r="E309" s="9" t="s">
        <v>134</v>
      </c>
      <c r="F309" s="8" t="s">
        <v>726</v>
      </c>
      <c r="G309" s="8" t="s">
        <v>16</v>
      </c>
      <c r="H309" s="11">
        <v>78.6</v>
      </c>
      <c r="I309" s="8">
        <v>6</v>
      </c>
    </row>
    <row r="310" s="1" customFormat="1" ht="21" customHeight="1" spans="1:9">
      <c r="A310" s="8">
        <v>307</v>
      </c>
      <c r="B310" s="8" t="s">
        <v>727</v>
      </c>
      <c r="C310" s="8" t="s">
        <v>714</v>
      </c>
      <c r="D310" s="9" t="s">
        <v>715</v>
      </c>
      <c r="E310" s="9" t="s">
        <v>134</v>
      </c>
      <c r="F310" s="8" t="s">
        <v>728</v>
      </c>
      <c r="G310" s="8" t="s">
        <v>16</v>
      </c>
      <c r="H310" s="11">
        <v>78.12</v>
      </c>
      <c r="I310" s="8">
        <v>7</v>
      </c>
    </row>
    <row r="311" s="1" customFormat="1" ht="21" customHeight="1" spans="1:9">
      <c r="A311" s="8">
        <v>308</v>
      </c>
      <c r="B311" s="8" t="s">
        <v>729</v>
      </c>
      <c r="C311" s="8" t="s">
        <v>714</v>
      </c>
      <c r="D311" s="9" t="s">
        <v>715</v>
      </c>
      <c r="E311" s="9" t="s">
        <v>134</v>
      </c>
      <c r="F311" s="8" t="s">
        <v>730</v>
      </c>
      <c r="G311" s="8" t="s">
        <v>16</v>
      </c>
      <c r="H311" s="11">
        <v>77.9</v>
      </c>
      <c r="I311" s="8">
        <v>8</v>
      </c>
    </row>
    <row r="312" s="1" customFormat="1" ht="21" customHeight="1" spans="1:9">
      <c r="A312" s="8">
        <v>309</v>
      </c>
      <c r="B312" s="8" t="s">
        <v>731</v>
      </c>
      <c r="C312" s="8" t="s">
        <v>714</v>
      </c>
      <c r="D312" s="9" t="s">
        <v>715</v>
      </c>
      <c r="E312" s="9" t="s">
        <v>134</v>
      </c>
      <c r="F312" s="8" t="s">
        <v>732</v>
      </c>
      <c r="G312" s="8" t="s">
        <v>16</v>
      </c>
      <c r="H312" s="11">
        <v>76.92</v>
      </c>
      <c r="I312" s="8">
        <v>9</v>
      </c>
    </row>
    <row r="313" s="1" customFormat="1" ht="21" customHeight="1" spans="1:9">
      <c r="A313" s="8">
        <v>310</v>
      </c>
      <c r="B313" s="8" t="s">
        <v>733</v>
      </c>
      <c r="C313" s="8" t="s">
        <v>734</v>
      </c>
      <c r="D313" s="9" t="s">
        <v>735</v>
      </c>
      <c r="E313" s="9" t="s">
        <v>134</v>
      </c>
      <c r="F313" s="8" t="s">
        <v>736</v>
      </c>
      <c r="G313" s="8" t="s">
        <v>19</v>
      </c>
      <c r="H313" s="11">
        <v>92.68</v>
      </c>
      <c r="I313" s="8">
        <v>1</v>
      </c>
    </row>
    <row r="314" s="1" customFormat="1" ht="21" customHeight="1" spans="1:9">
      <c r="A314" s="8">
        <v>311</v>
      </c>
      <c r="B314" s="8" t="s">
        <v>737</v>
      </c>
      <c r="C314" s="8" t="s">
        <v>734</v>
      </c>
      <c r="D314" s="9" t="s">
        <v>735</v>
      </c>
      <c r="E314" s="9" t="s">
        <v>134</v>
      </c>
      <c r="F314" s="8" t="s">
        <v>738</v>
      </c>
      <c r="G314" s="8" t="s">
        <v>16</v>
      </c>
      <c r="H314" s="11">
        <v>84.84</v>
      </c>
      <c r="I314" s="8">
        <v>2</v>
      </c>
    </row>
    <row r="315" s="1" customFormat="1" ht="21" customHeight="1" spans="1:9">
      <c r="A315" s="8">
        <v>312</v>
      </c>
      <c r="B315" s="8" t="s">
        <v>739</v>
      </c>
      <c r="C315" s="8" t="s">
        <v>734</v>
      </c>
      <c r="D315" s="9" t="s">
        <v>735</v>
      </c>
      <c r="E315" s="9" t="s">
        <v>134</v>
      </c>
      <c r="F315" s="8" t="s">
        <v>740</v>
      </c>
      <c r="G315" s="8" t="s">
        <v>16</v>
      </c>
      <c r="H315" s="11">
        <v>83.78</v>
      </c>
      <c r="I315" s="8">
        <v>3</v>
      </c>
    </row>
    <row r="316" s="1" customFormat="1" ht="21" customHeight="1" spans="1:9">
      <c r="A316" s="8">
        <v>313</v>
      </c>
      <c r="B316" s="8" t="s">
        <v>741</v>
      </c>
      <c r="C316" s="8" t="s">
        <v>734</v>
      </c>
      <c r="D316" s="9" t="s">
        <v>735</v>
      </c>
      <c r="E316" s="9" t="s">
        <v>134</v>
      </c>
      <c r="F316" s="8" t="s">
        <v>742</v>
      </c>
      <c r="G316" s="8" t="s">
        <v>16</v>
      </c>
      <c r="H316" s="11">
        <v>83.72</v>
      </c>
      <c r="I316" s="8">
        <v>4</v>
      </c>
    </row>
    <row r="317" s="1" customFormat="1" ht="21" customHeight="1" spans="1:9">
      <c r="A317" s="8">
        <v>314</v>
      </c>
      <c r="B317" s="8" t="s">
        <v>743</v>
      </c>
      <c r="C317" s="8" t="s">
        <v>734</v>
      </c>
      <c r="D317" s="9" t="s">
        <v>735</v>
      </c>
      <c r="E317" s="9" t="s">
        <v>134</v>
      </c>
      <c r="F317" s="8" t="s">
        <v>744</v>
      </c>
      <c r="G317" s="8" t="s">
        <v>16</v>
      </c>
      <c r="H317" s="11">
        <v>83.3</v>
      </c>
      <c r="I317" s="8">
        <v>5</v>
      </c>
    </row>
    <row r="318" s="1" customFormat="1" ht="21" customHeight="1" spans="1:9">
      <c r="A318" s="8">
        <v>315</v>
      </c>
      <c r="B318" s="8" t="s">
        <v>745</v>
      </c>
      <c r="C318" s="8" t="s">
        <v>734</v>
      </c>
      <c r="D318" s="9" t="s">
        <v>735</v>
      </c>
      <c r="E318" s="9" t="s">
        <v>134</v>
      </c>
      <c r="F318" s="8" t="s">
        <v>746</v>
      </c>
      <c r="G318" s="8" t="s">
        <v>16</v>
      </c>
      <c r="H318" s="11">
        <v>82.8</v>
      </c>
      <c r="I318" s="8">
        <v>6</v>
      </c>
    </row>
    <row r="319" s="1" customFormat="1" ht="21" customHeight="1" spans="1:9">
      <c r="A319" s="8">
        <v>316</v>
      </c>
      <c r="B319" s="8" t="s">
        <v>747</v>
      </c>
      <c r="C319" s="8" t="s">
        <v>734</v>
      </c>
      <c r="D319" s="9" t="s">
        <v>748</v>
      </c>
      <c r="E319" s="9" t="s">
        <v>142</v>
      </c>
      <c r="F319" s="8" t="s">
        <v>749</v>
      </c>
      <c r="G319" s="8" t="s">
        <v>16</v>
      </c>
      <c r="H319" s="11">
        <v>68.74</v>
      </c>
      <c r="I319" s="8">
        <v>1</v>
      </c>
    </row>
    <row r="320" s="1" customFormat="1" ht="21" customHeight="1" spans="1:9">
      <c r="A320" s="8">
        <v>317</v>
      </c>
      <c r="B320" s="8" t="s">
        <v>750</v>
      </c>
      <c r="C320" s="8" t="s">
        <v>734</v>
      </c>
      <c r="D320" s="9" t="s">
        <v>748</v>
      </c>
      <c r="E320" s="9" t="s">
        <v>142</v>
      </c>
      <c r="F320" s="8" t="s">
        <v>751</v>
      </c>
      <c r="G320" s="8" t="s">
        <v>16</v>
      </c>
      <c r="H320" s="11">
        <v>66.38</v>
      </c>
      <c r="I320" s="8">
        <v>2</v>
      </c>
    </row>
    <row r="321" s="1" customFormat="1" ht="21" customHeight="1" spans="1:9">
      <c r="A321" s="8">
        <v>318</v>
      </c>
      <c r="B321" s="8" t="s">
        <v>752</v>
      </c>
      <c r="C321" s="8" t="s">
        <v>753</v>
      </c>
      <c r="D321" s="9" t="s">
        <v>754</v>
      </c>
      <c r="E321" s="9" t="s">
        <v>134</v>
      </c>
      <c r="F321" s="8" t="s">
        <v>755</v>
      </c>
      <c r="G321" s="8" t="s">
        <v>16</v>
      </c>
      <c r="H321" s="11">
        <v>86.54</v>
      </c>
      <c r="I321" s="8">
        <v>1</v>
      </c>
    </row>
    <row r="322" s="1" customFormat="1" ht="21" customHeight="1" spans="1:9">
      <c r="A322" s="8">
        <v>319</v>
      </c>
      <c r="B322" s="8" t="s">
        <v>756</v>
      </c>
      <c r="C322" s="8" t="s">
        <v>753</v>
      </c>
      <c r="D322" s="9" t="s">
        <v>754</v>
      </c>
      <c r="E322" s="9" t="s">
        <v>134</v>
      </c>
      <c r="F322" s="8" t="s">
        <v>757</v>
      </c>
      <c r="G322" s="8" t="s">
        <v>16</v>
      </c>
      <c r="H322" s="11">
        <v>84.06</v>
      </c>
      <c r="I322" s="8">
        <v>2</v>
      </c>
    </row>
    <row r="323" s="1" customFormat="1" ht="21" customHeight="1" spans="1:9">
      <c r="A323" s="8">
        <v>320</v>
      </c>
      <c r="B323" s="8" t="s">
        <v>758</v>
      </c>
      <c r="C323" s="8" t="s">
        <v>753</v>
      </c>
      <c r="D323" s="9" t="s">
        <v>754</v>
      </c>
      <c r="E323" s="9" t="s">
        <v>134</v>
      </c>
      <c r="F323" s="8" t="s">
        <v>759</v>
      </c>
      <c r="G323" s="8" t="s">
        <v>16</v>
      </c>
      <c r="H323" s="11">
        <v>81.74</v>
      </c>
      <c r="I323" s="8">
        <v>3</v>
      </c>
    </row>
    <row r="324" s="1" customFormat="1" ht="21" customHeight="1" spans="1:9">
      <c r="A324" s="8">
        <v>321</v>
      </c>
      <c r="B324" s="8" t="s">
        <v>760</v>
      </c>
      <c r="C324" s="8" t="s">
        <v>753</v>
      </c>
      <c r="D324" s="9" t="s">
        <v>761</v>
      </c>
      <c r="E324" s="9" t="s">
        <v>142</v>
      </c>
      <c r="F324" s="8" t="s">
        <v>762</v>
      </c>
      <c r="G324" s="8" t="s">
        <v>16</v>
      </c>
      <c r="H324" s="11">
        <v>61.66</v>
      </c>
      <c r="I324" s="8">
        <v>1</v>
      </c>
    </row>
    <row r="325" s="1" customFormat="1" ht="21" customHeight="1" spans="1:9">
      <c r="A325" s="8">
        <v>322</v>
      </c>
      <c r="B325" s="8" t="s">
        <v>763</v>
      </c>
      <c r="C325" s="8" t="s">
        <v>764</v>
      </c>
      <c r="D325" s="9" t="s">
        <v>765</v>
      </c>
      <c r="E325" s="9" t="s">
        <v>134</v>
      </c>
      <c r="F325" s="8" t="s">
        <v>766</v>
      </c>
      <c r="G325" s="8" t="s">
        <v>16</v>
      </c>
      <c r="H325" s="11">
        <v>81.58</v>
      </c>
      <c r="I325" s="8">
        <v>1</v>
      </c>
    </row>
    <row r="326" s="1" customFormat="1" ht="21" customHeight="1" spans="1:9">
      <c r="A326" s="8">
        <v>323</v>
      </c>
      <c r="B326" s="8" t="s">
        <v>767</v>
      </c>
      <c r="C326" s="8" t="s">
        <v>764</v>
      </c>
      <c r="D326" s="9" t="s">
        <v>765</v>
      </c>
      <c r="E326" s="9" t="s">
        <v>134</v>
      </c>
      <c r="F326" s="8" t="s">
        <v>768</v>
      </c>
      <c r="G326" s="8" t="s">
        <v>19</v>
      </c>
      <c r="H326" s="11">
        <v>79.26</v>
      </c>
      <c r="I326" s="8">
        <v>2</v>
      </c>
    </row>
    <row r="327" s="1" customFormat="1" ht="21" customHeight="1" spans="1:9">
      <c r="A327" s="8">
        <v>324</v>
      </c>
      <c r="B327" s="8" t="s">
        <v>769</v>
      </c>
      <c r="C327" s="8" t="s">
        <v>764</v>
      </c>
      <c r="D327" s="9" t="s">
        <v>765</v>
      </c>
      <c r="E327" s="9" t="s">
        <v>134</v>
      </c>
      <c r="F327" s="8" t="s">
        <v>770</v>
      </c>
      <c r="G327" s="8" t="s">
        <v>19</v>
      </c>
      <c r="H327" s="11">
        <v>75.26</v>
      </c>
      <c r="I327" s="8">
        <v>3</v>
      </c>
    </row>
    <row r="328" s="1" customFormat="1" ht="21" customHeight="1" spans="1:9">
      <c r="A328" s="8">
        <v>325</v>
      </c>
      <c r="B328" s="8" t="s">
        <v>771</v>
      </c>
      <c r="C328" s="8" t="s">
        <v>764</v>
      </c>
      <c r="D328" s="9" t="s">
        <v>765</v>
      </c>
      <c r="E328" s="9" t="s">
        <v>134</v>
      </c>
      <c r="F328" s="8" t="s">
        <v>772</v>
      </c>
      <c r="G328" s="8" t="s">
        <v>16</v>
      </c>
      <c r="H328" s="11">
        <v>74.94</v>
      </c>
      <c r="I328" s="8">
        <v>4</v>
      </c>
    </row>
    <row r="329" s="1" customFormat="1" ht="21" customHeight="1" spans="1:9">
      <c r="A329" s="8">
        <v>326</v>
      </c>
      <c r="B329" s="8" t="s">
        <v>773</v>
      </c>
      <c r="C329" s="8" t="s">
        <v>764</v>
      </c>
      <c r="D329" s="9" t="s">
        <v>765</v>
      </c>
      <c r="E329" s="9" t="s">
        <v>134</v>
      </c>
      <c r="F329" s="8" t="s">
        <v>774</v>
      </c>
      <c r="G329" s="8" t="s">
        <v>16</v>
      </c>
      <c r="H329" s="11">
        <v>74.54</v>
      </c>
      <c r="I329" s="8">
        <v>5</v>
      </c>
    </row>
    <row r="330" s="1" customFormat="1" ht="21" customHeight="1" spans="1:9">
      <c r="A330" s="8">
        <v>327</v>
      </c>
      <c r="B330" s="8" t="s">
        <v>775</v>
      </c>
      <c r="C330" s="8" t="s">
        <v>764</v>
      </c>
      <c r="D330" s="9" t="s">
        <v>765</v>
      </c>
      <c r="E330" s="9" t="s">
        <v>134</v>
      </c>
      <c r="F330" s="8" t="s">
        <v>776</v>
      </c>
      <c r="G330" s="8" t="s">
        <v>16</v>
      </c>
      <c r="H330" s="11">
        <v>73.72</v>
      </c>
      <c r="I330" s="8">
        <v>6</v>
      </c>
    </row>
    <row r="331" s="1" customFormat="1" ht="21" customHeight="1" spans="1:9">
      <c r="A331" s="8">
        <v>328</v>
      </c>
      <c r="B331" s="14" t="s">
        <v>777</v>
      </c>
      <c r="C331" s="9" t="s">
        <v>764</v>
      </c>
      <c r="D331" s="9" t="s">
        <v>778</v>
      </c>
      <c r="E331" s="9" t="s">
        <v>779</v>
      </c>
      <c r="F331" s="9" t="s">
        <v>780</v>
      </c>
      <c r="G331" s="9" t="s">
        <v>16</v>
      </c>
      <c r="H331" s="15">
        <v>74.1</v>
      </c>
      <c r="I331" s="9">
        <v>1</v>
      </c>
    </row>
    <row r="332" s="1" customFormat="1" ht="21" customHeight="1" spans="1:9">
      <c r="A332" s="8">
        <v>329</v>
      </c>
      <c r="B332" s="14" t="s">
        <v>781</v>
      </c>
      <c r="C332" s="9" t="s">
        <v>764</v>
      </c>
      <c r="D332" s="9" t="s">
        <v>778</v>
      </c>
      <c r="E332" s="9" t="s">
        <v>779</v>
      </c>
      <c r="F332" s="9" t="s">
        <v>782</v>
      </c>
      <c r="G332" s="9" t="s">
        <v>19</v>
      </c>
      <c r="H332" s="15">
        <v>68.74</v>
      </c>
      <c r="I332" s="9">
        <v>2</v>
      </c>
    </row>
    <row r="333" s="1" customFormat="1" ht="21" customHeight="1" spans="1:9">
      <c r="A333" s="8">
        <v>330</v>
      </c>
      <c r="B333" s="8" t="s">
        <v>783</v>
      </c>
      <c r="C333" s="9" t="s">
        <v>764</v>
      </c>
      <c r="D333" s="9" t="s">
        <v>778</v>
      </c>
      <c r="E333" s="9" t="s">
        <v>779</v>
      </c>
      <c r="F333" s="9" t="s">
        <v>784</v>
      </c>
      <c r="G333" s="9" t="s">
        <v>19</v>
      </c>
      <c r="H333" s="15">
        <v>68.44</v>
      </c>
      <c r="I333" s="9">
        <v>3</v>
      </c>
    </row>
    <row r="334" s="1" customFormat="1" ht="21" customHeight="1" spans="1:9">
      <c r="A334" s="8">
        <v>331</v>
      </c>
      <c r="B334" s="8" t="s">
        <v>785</v>
      </c>
      <c r="C334" s="8" t="s">
        <v>786</v>
      </c>
      <c r="D334" s="9" t="s">
        <v>787</v>
      </c>
      <c r="E334" s="9" t="s">
        <v>134</v>
      </c>
      <c r="F334" s="8" t="s">
        <v>788</v>
      </c>
      <c r="G334" s="8" t="s">
        <v>16</v>
      </c>
      <c r="H334" s="11">
        <v>83.82</v>
      </c>
      <c r="I334" s="8">
        <v>1</v>
      </c>
    </row>
    <row r="335" s="1" customFormat="1" ht="21" customHeight="1" spans="1:9">
      <c r="A335" s="8">
        <v>332</v>
      </c>
      <c r="B335" s="8" t="s">
        <v>789</v>
      </c>
      <c r="C335" s="8" t="s">
        <v>786</v>
      </c>
      <c r="D335" s="9" t="s">
        <v>787</v>
      </c>
      <c r="E335" s="9" t="s">
        <v>134</v>
      </c>
      <c r="F335" s="8" t="s">
        <v>790</v>
      </c>
      <c r="G335" s="8" t="s">
        <v>16</v>
      </c>
      <c r="H335" s="11">
        <v>83.1</v>
      </c>
      <c r="I335" s="8">
        <v>2</v>
      </c>
    </row>
    <row r="336" s="1" customFormat="1" ht="21" customHeight="1" spans="1:9">
      <c r="A336" s="8">
        <v>333</v>
      </c>
      <c r="B336" s="8" t="s">
        <v>791</v>
      </c>
      <c r="C336" s="8" t="s">
        <v>786</v>
      </c>
      <c r="D336" s="9" t="s">
        <v>787</v>
      </c>
      <c r="E336" s="9" t="s">
        <v>134</v>
      </c>
      <c r="F336" s="8" t="s">
        <v>792</v>
      </c>
      <c r="G336" s="8" t="s">
        <v>16</v>
      </c>
      <c r="H336" s="11">
        <v>80.6</v>
      </c>
      <c r="I336" s="8">
        <v>3</v>
      </c>
    </row>
    <row r="337" s="1" customFormat="1" ht="21" customHeight="1" spans="1:9">
      <c r="A337" s="8">
        <v>334</v>
      </c>
      <c r="B337" s="8" t="s">
        <v>793</v>
      </c>
      <c r="C337" s="8" t="s">
        <v>786</v>
      </c>
      <c r="D337" s="9" t="s">
        <v>787</v>
      </c>
      <c r="E337" s="9" t="s">
        <v>134</v>
      </c>
      <c r="F337" s="8" t="s">
        <v>794</v>
      </c>
      <c r="G337" s="8" t="s">
        <v>16</v>
      </c>
      <c r="H337" s="11">
        <v>80</v>
      </c>
      <c r="I337" s="8">
        <v>4</v>
      </c>
    </row>
    <row r="338" s="1" customFormat="1" ht="21" customHeight="1" spans="1:9">
      <c r="A338" s="8">
        <v>335</v>
      </c>
      <c r="B338" s="8" t="s">
        <v>795</v>
      </c>
      <c r="C338" s="8" t="s">
        <v>786</v>
      </c>
      <c r="D338" s="9" t="s">
        <v>787</v>
      </c>
      <c r="E338" s="9" t="s">
        <v>134</v>
      </c>
      <c r="F338" s="8" t="s">
        <v>796</v>
      </c>
      <c r="G338" s="8" t="s">
        <v>16</v>
      </c>
      <c r="H338" s="11">
        <v>79.64</v>
      </c>
      <c r="I338" s="8">
        <v>5</v>
      </c>
    </row>
    <row r="339" s="1" customFormat="1" ht="21" customHeight="1" spans="1:9">
      <c r="A339" s="8">
        <v>336</v>
      </c>
      <c r="B339" s="8" t="s">
        <v>797</v>
      </c>
      <c r="C339" s="8" t="s">
        <v>786</v>
      </c>
      <c r="D339" s="9" t="s">
        <v>787</v>
      </c>
      <c r="E339" s="9" t="s">
        <v>134</v>
      </c>
      <c r="F339" s="8" t="s">
        <v>798</v>
      </c>
      <c r="G339" s="8" t="s">
        <v>16</v>
      </c>
      <c r="H339" s="11">
        <v>78.54</v>
      </c>
      <c r="I339" s="8">
        <v>6</v>
      </c>
    </row>
    <row r="340" s="1" customFormat="1" ht="21" customHeight="1" spans="1:9">
      <c r="A340" s="8">
        <v>337</v>
      </c>
      <c r="B340" s="8" t="s">
        <v>799</v>
      </c>
      <c r="C340" s="8" t="s">
        <v>786</v>
      </c>
      <c r="D340" s="9" t="s">
        <v>787</v>
      </c>
      <c r="E340" s="9" t="s">
        <v>134</v>
      </c>
      <c r="F340" s="8" t="s">
        <v>800</v>
      </c>
      <c r="G340" s="8" t="s">
        <v>16</v>
      </c>
      <c r="H340" s="11">
        <v>77.7</v>
      </c>
      <c r="I340" s="8">
        <v>7</v>
      </c>
    </row>
    <row r="341" s="1" customFormat="1" ht="21" customHeight="1" spans="1:9">
      <c r="A341" s="8">
        <v>338</v>
      </c>
      <c r="B341" s="8" t="s">
        <v>801</v>
      </c>
      <c r="C341" s="8" t="s">
        <v>786</v>
      </c>
      <c r="D341" s="9" t="s">
        <v>787</v>
      </c>
      <c r="E341" s="9" t="s">
        <v>134</v>
      </c>
      <c r="F341" s="8" t="s">
        <v>802</v>
      </c>
      <c r="G341" s="8" t="s">
        <v>16</v>
      </c>
      <c r="H341" s="11">
        <v>77.64</v>
      </c>
      <c r="I341" s="8">
        <v>8</v>
      </c>
    </row>
    <row r="342" s="1" customFormat="1" ht="21" customHeight="1" spans="1:9">
      <c r="A342" s="8">
        <v>339</v>
      </c>
      <c r="B342" s="8" t="s">
        <v>803</v>
      </c>
      <c r="C342" s="8" t="s">
        <v>786</v>
      </c>
      <c r="D342" s="9" t="s">
        <v>787</v>
      </c>
      <c r="E342" s="9" t="s">
        <v>134</v>
      </c>
      <c r="F342" s="8" t="s">
        <v>804</v>
      </c>
      <c r="G342" s="8" t="s">
        <v>16</v>
      </c>
      <c r="H342" s="11">
        <v>76.96</v>
      </c>
      <c r="I342" s="8">
        <v>9</v>
      </c>
    </row>
    <row r="343" s="1" customFormat="1" ht="21" customHeight="1" spans="1:9">
      <c r="A343" s="8">
        <v>340</v>
      </c>
      <c r="B343" s="8" t="s">
        <v>805</v>
      </c>
      <c r="C343" s="8" t="s">
        <v>786</v>
      </c>
      <c r="D343" s="9" t="s">
        <v>787</v>
      </c>
      <c r="E343" s="9" t="s">
        <v>134</v>
      </c>
      <c r="F343" s="8" t="s">
        <v>806</v>
      </c>
      <c r="G343" s="8" t="s">
        <v>16</v>
      </c>
      <c r="H343" s="11">
        <v>76.48</v>
      </c>
      <c r="I343" s="8">
        <v>10</v>
      </c>
    </row>
    <row r="344" s="1" customFormat="1" ht="21" customHeight="1" spans="1:9">
      <c r="A344" s="8">
        <v>341</v>
      </c>
      <c r="B344" s="8" t="s">
        <v>807</v>
      </c>
      <c r="C344" s="8" t="s">
        <v>786</v>
      </c>
      <c r="D344" s="9" t="s">
        <v>787</v>
      </c>
      <c r="E344" s="9" t="s">
        <v>134</v>
      </c>
      <c r="F344" s="8" t="s">
        <v>808</v>
      </c>
      <c r="G344" s="8" t="s">
        <v>16</v>
      </c>
      <c r="H344" s="11">
        <v>76.32</v>
      </c>
      <c r="I344" s="8">
        <v>11</v>
      </c>
    </row>
    <row r="345" s="1" customFormat="1" ht="21" customHeight="1" spans="1:9">
      <c r="A345" s="8">
        <v>342</v>
      </c>
      <c r="B345" s="8" t="s">
        <v>809</v>
      </c>
      <c r="C345" s="8" t="s">
        <v>786</v>
      </c>
      <c r="D345" s="9" t="s">
        <v>787</v>
      </c>
      <c r="E345" s="9" t="s">
        <v>134</v>
      </c>
      <c r="F345" s="8" t="s">
        <v>810</v>
      </c>
      <c r="G345" s="8" t="s">
        <v>16</v>
      </c>
      <c r="H345" s="11">
        <v>75.96</v>
      </c>
      <c r="I345" s="8">
        <v>12</v>
      </c>
    </row>
    <row r="346" s="1" customFormat="1" ht="21" customHeight="1" spans="1:9">
      <c r="A346" s="8">
        <v>343</v>
      </c>
      <c r="B346" s="8" t="s">
        <v>811</v>
      </c>
      <c r="C346" s="8" t="s">
        <v>786</v>
      </c>
      <c r="D346" s="9" t="s">
        <v>787</v>
      </c>
      <c r="E346" s="9" t="s">
        <v>134</v>
      </c>
      <c r="F346" s="8" t="s">
        <v>812</v>
      </c>
      <c r="G346" s="8" t="s">
        <v>16</v>
      </c>
      <c r="H346" s="11">
        <v>75.44</v>
      </c>
      <c r="I346" s="8">
        <v>13</v>
      </c>
    </row>
    <row r="347" s="1" customFormat="1" ht="21" customHeight="1" spans="1:9">
      <c r="A347" s="8">
        <v>344</v>
      </c>
      <c r="B347" s="8" t="s">
        <v>813</v>
      </c>
      <c r="C347" s="8" t="s">
        <v>786</v>
      </c>
      <c r="D347" s="9" t="s">
        <v>787</v>
      </c>
      <c r="E347" s="9" t="s">
        <v>134</v>
      </c>
      <c r="F347" s="8" t="s">
        <v>814</v>
      </c>
      <c r="G347" s="8" t="s">
        <v>16</v>
      </c>
      <c r="H347" s="11">
        <v>75.16</v>
      </c>
      <c r="I347" s="8">
        <v>14</v>
      </c>
    </row>
    <row r="348" s="1" customFormat="1" ht="21" customHeight="1" spans="1:9">
      <c r="A348" s="8">
        <v>345</v>
      </c>
      <c r="B348" s="8" t="s">
        <v>815</v>
      </c>
      <c r="C348" s="8" t="s">
        <v>786</v>
      </c>
      <c r="D348" s="9" t="s">
        <v>787</v>
      </c>
      <c r="E348" s="9" t="s">
        <v>134</v>
      </c>
      <c r="F348" s="8" t="s">
        <v>816</v>
      </c>
      <c r="G348" s="8" t="s">
        <v>16</v>
      </c>
      <c r="H348" s="11">
        <v>75.14</v>
      </c>
      <c r="I348" s="8">
        <v>15</v>
      </c>
    </row>
    <row r="349" s="1" customFormat="1" ht="21" customHeight="1" spans="1:9">
      <c r="A349" s="8">
        <v>346</v>
      </c>
      <c r="B349" s="8" t="s">
        <v>817</v>
      </c>
      <c r="C349" s="8" t="s">
        <v>786</v>
      </c>
      <c r="D349" s="9" t="s">
        <v>787</v>
      </c>
      <c r="E349" s="9" t="s">
        <v>134</v>
      </c>
      <c r="F349" s="8" t="s">
        <v>818</v>
      </c>
      <c r="G349" s="8" t="s">
        <v>16</v>
      </c>
      <c r="H349" s="11">
        <v>74.8</v>
      </c>
      <c r="I349" s="8">
        <v>16</v>
      </c>
    </row>
    <row r="350" s="1" customFormat="1" ht="21" customHeight="1" spans="1:9">
      <c r="A350" s="8">
        <v>347</v>
      </c>
      <c r="B350" s="8" t="s">
        <v>819</v>
      </c>
      <c r="C350" s="8" t="s">
        <v>786</v>
      </c>
      <c r="D350" s="9" t="s">
        <v>787</v>
      </c>
      <c r="E350" s="9" t="s">
        <v>134</v>
      </c>
      <c r="F350" s="8" t="s">
        <v>820</v>
      </c>
      <c r="G350" s="8" t="s">
        <v>16</v>
      </c>
      <c r="H350" s="11">
        <v>74.66</v>
      </c>
      <c r="I350" s="8">
        <v>17</v>
      </c>
    </row>
    <row r="351" s="1" customFormat="1" ht="21" customHeight="1" spans="1:9">
      <c r="A351" s="8">
        <v>348</v>
      </c>
      <c r="B351" s="8" t="s">
        <v>821</v>
      </c>
      <c r="C351" s="8" t="s">
        <v>786</v>
      </c>
      <c r="D351" s="9" t="s">
        <v>787</v>
      </c>
      <c r="E351" s="9" t="s">
        <v>134</v>
      </c>
      <c r="F351" s="8" t="s">
        <v>822</v>
      </c>
      <c r="G351" s="8" t="s">
        <v>16</v>
      </c>
      <c r="H351" s="11">
        <v>74.56</v>
      </c>
      <c r="I351" s="8">
        <v>18</v>
      </c>
    </row>
    <row r="352" s="1" customFormat="1" ht="21" customHeight="1" spans="1:9">
      <c r="A352" s="8">
        <v>349</v>
      </c>
      <c r="B352" s="8" t="s">
        <v>823</v>
      </c>
      <c r="C352" s="8" t="s">
        <v>786</v>
      </c>
      <c r="D352" s="9" t="s">
        <v>787</v>
      </c>
      <c r="E352" s="9" t="s">
        <v>134</v>
      </c>
      <c r="F352" s="8" t="s">
        <v>824</v>
      </c>
      <c r="G352" s="8" t="s">
        <v>16</v>
      </c>
      <c r="H352" s="11">
        <v>74.38</v>
      </c>
      <c r="I352" s="8">
        <v>19</v>
      </c>
    </row>
    <row r="353" s="1" customFormat="1" ht="21" customHeight="1" spans="1:9">
      <c r="A353" s="8">
        <v>350</v>
      </c>
      <c r="B353" s="8" t="s">
        <v>825</v>
      </c>
      <c r="C353" s="8" t="s">
        <v>786</v>
      </c>
      <c r="D353" s="9" t="s">
        <v>787</v>
      </c>
      <c r="E353" s="9" t="s">
        <v>134</v>
      </c>
      <c r="F353" s="8" t="s">
        <v>826</v>
      </c>
      <c r="G353" s="8" t="s">
        <v>16</v>
      </c>
      <c r="H353" s="11">
        <v>74.36</v>
      </c>
      <c r="I353" s="8">
        <v>20</v>
      </c>
    </row>
    <row r="354" s="1" customFormat="1" ht="21" customHeight="1" spans="1:9">
      <c r="A354" s="8">
        <v>351</v>
      </c>
      <c r="B354" s="8" t="s">
        <v>827</v>
      </c>
      <c r="C354" s="8" t="s">
        <v>786</v>
      </c>
      <c r="D354" s="9" t="s">
        <v>787</v>
      </c>
      <c r="E354" s="9" t="s">
        <v>134</v>
      </c>
      <c r="F354" s="8" t="s">
        <v>828</v>
      </c>
      <c r="G354" s="8" t="s">
        <v>16</v>
      </c>
      <c r="H354" s="11">
        <v>74.2</v>
      </c>
      <c r="I354" s="8">
        <v>21</v>
      </c>
    </row>
    <row r="355" s="1" customFormat="1" ht="21" customHeight="1" spans="1:9">
      <c r="A355" s="8">
        <v>352</v>
      </c>
      <c r="B355" s="8" t="s">
        <v>829</v>
      </c>
      <c r="C355" s="8" t="s">
        <v>786</v>
      </c>
      <c r="D355" s="9" t="s">
        <v>787</v>
      </c>
      <c r="E355" s="9" t="s">
        <v>134</v>
      </c>
      <c r="F355" s="8" t="s">
        <v>830</v>
      </c>
      <c r="G355" s="8" t="s">
        <v>16</v>
      </c>
      <c r="H355" s="11">
        <v>74.06</v>
      </c>
      <c r="I355" s="8">
        <v>22</v>
      </c>
    </row>
    <row r="356" s="1" customFormat="1" ht="21" customHeight="1" spans="1:9">
      <c r="A356" s="8">
        <v>353</v>
      </c>
      <c r="B356" s="8" t="s">
        <v>831</v>
      </c>
      <c r="C356" s="8" t="s">
        <v>786</v>
      </c>
      <c r="D356" s="9" t="s">
        <v>787</v>
      </c>
      <c r="E356" s="9" t="s">
        <v>134</v>
      </c>
      <c r="F356" s="8" t="s">
        <v>832</v>
      </c>
      <c r="G356" s="8" t="s">
        <v>16</v>
      </c>
      <c r="H356" s="11">
        <v>73.98</v>
      </c>
      <c r="I356" s="8">
        <v>23</v>
      </c>
    </row>
    <row r="357" s="1" customFormat="1" ht="21" customHeight="1" spans="1:9">
      <c r="A357" s="8">
        <v>354</v>
      </c>
      <c r="B357" s="8" t="s">
        <v>833</v>
      </c>
      <c r="C357" s="8" t="s">
        <v>786</v>
      </c>
      <c r="D357" s="9" t="s">
        <v>787</v>
      </c>
      <c r="E357" s="9" t="s">
        <v>134</v>
      </c>
      <c r="F357" s="8" t="s">
        <v>834</v>
      </c>
      <c r="G357" s="8" t="s">
        <v>16</v>
      </c>
      <c r="H357" s="11">
        <v>73.94</v>
      </c>
      <c r="I357" s="8">
        <v>24</v>
      </c>
    </row>
    <row r="358" s="1" customFormat="1" ht="21" customHeight="1" spans="1:9">
      <c r="A358" s="8">
        <v>355</v>
      </c>
      <c r="B358" s="8" t="s">
        <v>835</v>
      </c>
      <c r="C358" s="8" t="s">
        <v>786</v>
      </c>
      <c r="D358" s="9" t="s">
        <v>836</v>
      </c>
      <c r="E358" s="9" t="s">
        <v>142</v>
      </c>
      <c r="F358" s="8" t="s">
        <v>837</v>
      </c>
      <c r="G358" s="8" t="s">
        <v>16</v>
      </c>
      <c r="H358" s="11">
        <v>64.26</v>
      </c>
      <c r="I358" s="8">
        <v>1</v>
      </c>
    </row>
  </sheetData>
  <mergeCells count="1">
    <mergeCell ref="A2:I2"/>
  </mergeCells>
  <conditionalFormatting sqref="H325:H330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ldkj</dc:creator>
  <cp:lastModifiedBy>安之若素</cp:lastModifiedBy>
  <dcterms:created xsi:type="dcterms:W3CDTF">2024-05-23T11:39:00Z</dcterms:created>
  <dcterms:modified xsi:type="dcterms:W3CDTF">2024-05-23T11:48:17Z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4E3EC01E5084496A8F2F7CEE50F36A15_11</vt:lpwstr>
  </property>
  <property fmtid="{D5CDD505-2E9C-101B-9397-08002B2CF9AE}" pid="3" name="KSOProductBuildVer">
    <vt:lpwstr>2052-12.1.0.15946</vt:lpwstr>
  </property>
</Properties>
</file>