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选聘" sheetId="2" r:id="rId1"/>
  </sheets>
  <definedNames>
    <definedName name="_xlnm._FilterDatabase" localSheetId="0" hidden="1">选聘!$A$4:$N$6</definedName>
    <definedName name="_xlnm.Print_Titles" localSheetId="0">选聘!$2:$4</definedName>
  </definedNames>
  <calcPr calcId="144525"/>
</workbook>
</file>

<file path=xl/sharedStrings.xml><?xml version="1.0" encoding="utf-8"?>
<sst xmlns="http://schemas.openxmlformats.org/spreadsheetml/2006/main" count="41" uniqueCount="34">
  <si>
    <t>深圳市光明区教育系统2024年5月公开选聘教师新增岗位表</t>
  </si>
  <si>
    <t>主管单位</t>
  </si>
  <si>
    <t>招聘单位</t>
  </si>
  <si>
    <t>岗位编号</t>
  </si>
  <si>
    <t>岗位属性</t>
  </si>
  <si>
    <t>拟聘人数</t>
  </si>
  <si>
    <t>岗位条件</t>
  </si>
  <si>
    <t>备注</t>
  </si>
  <si>
    <t>岗位名称</t>
  </si>
  <si>
    <t>岗位类别</t>
  </si>
  <si>
    <t>岗位等级</t>
  </si>
  <si>
    <t>最低学历</t>
  </si>
  <si>
    <t>最低学位</t>
  </si>
  <si>
    <t>专业</t>
  </si>
  <si>
    <t>最低专业技术资格</t>
  </si>
  <si>
    <t>与岗位有关的其它条件</t>
  </si>
  <si>
    <t>考生户籍</t>
  </si>
  <si>
    <t>深圳市光明区教育局</t>
  </si>
  <si>
    <t>深圳市教育科学研究院实验学校（光明）</t>
  </si>
  <si>
    <t>GMJY2024XP019</t>
  </si>
  <si>
    <t>初中语文</t>
  </si>
  <si>
    <t>专业技术岗位</t>
  </si>
  <si>
    <t>十三级</t>
  </si>
  <si>
    <t>本科</t>
  </si>
  <si>
    <t>学士</t>
  </si>
  <si>
    <t>本科：中国语言文学类B0501新闻传播学类B0503
研究生：中国语言文学A0501新闻传播学A0503</t>
  </si>
  <si>
    <t>高级教师</t>
  </si>
  <si>
    <t>符合《选聘公告》规定的基本条件。有5年及以上中学语文学科教学经历；有2年及以上班主任工作经历；目前仍从事中学语文教学工作。</t>
  </si>
  <si>
    <t>市内外</t>
  </si>
  <si>
    <t>深圳大学附属光明学校</t>
  </si>
  <si>
    <t>GMJY2024XP020</t>
  </si>
  <si>
    <t>初中物理</t>
  </si>
  <si>
    <t>本科：物理学类B0702地球物理学类B0708
研究生：物理学A0702地球物理学A0708</t>
  </si>
  <si>
    <t>符合《选聘公告》规定的基本条件。有5年及以上初中物理学科教学经历；有5年及以上班主任工作经历，5年及以上初中物理学科备课组长工作经历。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</si>
</sst>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0"/>
      <name val="Arial"/>
      <charset val="134"/>
    </font>
    <font>
      <b/>
      <sz val="18"/>
      <name val="宋体"/>
      <charset val="134"/>
      <scheme val="minor"/>
    </font>
    <font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8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11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6" applyNumberFormat="0" applyFill="0" applyAlignment="0" applyProtection="0">
      <alignment vertical="center"/>
    </xf>
    <xf numFmtId="0" fontId="6" fillId="0" borderId="0"/>
    <xf numFmtId="0" fontId="12" fillId="22" borderId="7" applyNumberFormat="0" applyFon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4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/>
    <xf numFmtId="0" fontId="9" fillId="2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43" fontId="12" fillId="0" borderId="0" applyFont="0" applyFill="0" applyBorder="0" applyAlignment="0" applyProtection="0">
      <alignment vertical="center"/>
    </xf>
    <xf numFmtId="0" fontId="6" fillId="0" borderId="0"/>
    <xf numFmtId="0" fontId="27" fillId="27" borderId="9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18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41" fontId="12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42" fontId="12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8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19" fillId="26" borderId="9" applyNumberFormat="0" applyAlignment="0" applyProtection="0">
      <alignment vertical="center"/>
    </xf>
    <xf numFmtId="0" fontId="18" fillId="25" borderId="8" applyNumberFormat="0" applyAlignment="0" applyProtection="0">
      <alignment vertical="center"/>
    </xf>
    <xf numFmtId="0" fontId="6" fillId="0" borderId="0"/>
    <xf numFmtId="0" fontId="10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21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27" borderId="1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9">
    <xf numFmtId="0" fontId="0" fillId="0" borderId="0" xfId="0"/>
    <xf numFmtId="0" fontId="0" fillId="0" borderId="0" xfId="0" applyFill="1"/>
    <xf numFmtId="0" fontId="0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64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306" applyFont="1" applyFill="1" applyBorder="1" applyAlignment="1">
      <alignment horizontal="center" vertical="center" wrapText="1"/>
    </xf>
    <xf numFmtId="0" fontId="5" fillId="0" borderId="4" xfId="306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306" applyFont="1" applyFill="1" applyBorder="1" applyAlignment="1" applyProtection="1">
      <alignment horizontal="left" vertical="center" wrapText="1"/>
    </xf>
    <xf numFmtId="0" fontId="5" fillId="0" borderId="0" xfId="0" applyFont="1" applyFill="1"/>
    <xf numFmtId="0" fontId="5" fillId="2" borderId="4" xfId="64" applyFont="1" applyFill="1" applyBorder="1" applyAlignment="1" applyProtection="1">
      <alignment horizontal="center" vertical="center" wrapText="1"/>
    </xf>
  </cellXfs>
  <cellStyles count="458">
    <cellStyle name="常规" xfId="0" builtinId="0"/>
    <cellStyle name="常规 2 18 2 2 2 2 2" xfId="1"/>
    <cellStyle name="常规 2 3 3 2 2 2" xfId="2"/>
    <cellStyle name="常规 14 2 2 2" xfId="3"/>
    <cellStyle name="常规 2 13 2 2 2 2" xfId="4"/>
    <cellStyle name="常规 4 4" xfId="5"/>
    <cellStyle name="常规 2" xfId="6"/>
    <cellStyle name="常规 2 5 2 2 2 2" xfId="7"/>
    <cellStyle name="常规 7 2 3" xfId="8"/>
    <cellStyle name="常规 14 2 2 3" xfId="9"/>
    <cellStyle name="常规 2 6 3" xfId="10"/>
    <cellStyle name="常规 14 2 2 2 2" xfId="11"/>
    <cellStyle name="常规 2 6 2" xfId="12"/>
    <cellStyle name="常规 2 7 2 3" xfId="13"/>
    <cellStyle name="常规 2 3 7 2 2 2 2 2" xfId="14"/>
    <cellStyle name="常规 2 6 2 3" xfId="15"/>
    <cellStyle name="常规 2 17 2 2 2" xfId="16"/>
    <cellStyle name="常规 2 19 2 2 2 2 2" xfId="17"/>
    <cellStyle name="常规 2 11 2 3" xfId="18"/>
    <cellStyle name="常规 2 16 2" xfId="19"/>
    <cellStyle name="常规 2 15 2 2 2 3" xfId="20"/>
    <cellStyle name="常规 2 3 6 2 2 2 2" xfId="21"/>
    <cellStyle name="常规 2 3 4 2 2 2 2 2" xfId="22"/>
    <cellStyle name="常规 17 2 2 2 2" xfId="23"/>
    <cellStyle name="常规 2 11 2 2 2 3" xfId="24"/>
    <cellStyle name="常规 2 3 8 2 2 3" xfId="25"/>
    <cellStyle name="常规 8 2 3" xfId="26"/>
    <cellStyle name="常规 2 19 2" xfId="27"/>
    <cellStyle name="常规 2 11 2 2 2" xfId="28"/>
    <cellStyle name="常规 2 3 2 2 2 2" xfId="29"/>
    <cellStyle name="常规 2 2 2 4 2 2 2 2" xfId="30"/>
    <cellStyle name="常规 13 2 2 2" xfId="31"/>
    <cellStyle name="常规 11 2 2 2" xfId="32"/>
    <cellStyle name="常规 15 2" xfId="33"/>
    <cellStyle name="常规 2 8 2 3" xfId="34"/>
    <cellStyle name="常规 2 10 2 2" xfId="35"/>
    <cellStyle name="常规 2 16 2 2 2" xfId="36"/>
    <cellStyle name="常规 2 8 2" xfId="37"/>
    <cellStyle name="常规 2 9 2" xfId="38"/>
    <cellStyle name="常规 2 6 2 2 2 2 2" xfId="39"/>
    <cellStyle name="常规 2 3 7" xfId="40"/>
    <cellStyle name="常规 2 3 4 3" xfId="41"/>
    <cellStyle name="常规 2 12 2 2 3" xfId="42"/>
    <cellStyle name="常规 6 2 3" xfId="43"/>
    <cellStyle name="常规 2 7 2 2 2 2" xfId="44"/>
    <cellStyle name="常规 12 2" xfId="45"/>
    <cellStyle name="常规 2 5 2 2" xfId="46"/>
    <cellStyle name="常规 2 13 2 3" xfId="47"/>
    <cellStyle name="常规 2 18 2" xfId="48"/>
    <cellStyle name="常规 8" xfId="49"/>
    <cellStyle name="常规 4 2 2 3" xfId="50"/>
    <cellStyle name="常规 2 3 6 2" xfId="51"/>
    <cellStyle name="常规 2 12 2 2 2 2" xfId="52"/>
    <cellStyle name="常规 2 3 4 2 2" xfId="53"/>
    <cellStyle name="常规 2 3 8 3" xfId="54"/>
    <cellStyle name="常规 2 3 5 3" xfId="55"/>
    <cellStyle name="常规 2 3 7 2 2 2" xfId="56"/>
    <cellStyle name="常规 2 4 2 2 2 3" xfId="57"/>
    <cellStyle name="常规 2 8 2 2" xfId="58"/>
    <cellStyle name="常规 12 2 2 3" xfId="59"/>
    <cellStyle name="常规 2 16 2 2 2 2" xfId="60"/>
    <cellStyle name="常规 2 2 2 4 2 3" xfId="61"/>
    <cellStyle name="常规 2 3 2 3" xfId="62"/>
    <cellStyle name="常规 2 2 3 2" xfId="63"/>
    <cellStyle name="样式 1" xfId="64"/>
    <cellStyle name="常规 2 16 2 3" xfId="65"/>
    <cellStyle name="常规 2 9" xfId="66"/>
    <cellStyle name="常规 2 6 2 2 2 2" xfId="67"/>
    <cellStyle name="常规 2 3 3 2 2" xfId="68"/>
    <cellStyle name="常规 2 3 9" xfId="69"/>
    <cellStyle name="常规 2 18 2 2 2 2" xfId="70"/>
    <cellStyle name="常规 14 2 2" xfId="71"/>
    <cellStyle name="常规 2 10 2 2 2 2 2" xfId="72"/>
    <cellStyle name="常规 8 2 2 2" xfId="73"/>
    <cellStyle name="常规 3 2 3" xfId="74"/>
    <cellStyle name="常规 8 2 2 2 2" xfId="75"/>
    <cellStyle name="常规 2 18 3" xfId="76"/>
    <cellStyle name="常规 2 17 2 2 3" xfId="77"/>
    <cellStyle name="常规 11 2" xfId="78"/>
    <cellStyle name="常规 2 7 2 2 3" xfId="79"/>
    <cellStyle name="常规 2 2 2 4 2 2" xfId="80"/>
    <cellStyle name="常规 2 3 2 2" xfId="81"/>
    <cellStyle name="常规 15 2 2 3" xfId="82"/>
    <cellStyle name="常规 13 2" xfId="83"/>
    <cellStyle name="常规 2 16" xfId="84"/>
    <cellStyle name="常规 2 21" xfId="85"/>
    <cellStyle name="常规 2 19 2 2 2 2" xfId="86"/>
    <cellStyle name="常规 2 15 3" xfId="87"/>
    <cellStyle name="常规 2 12 2 3" xfId="88"/>
    <cellStyle name="常规 2 3 5" xfId="89"/>
    <cellStyle name="常规 2 14 2" xfId="90"/>
    <cellStyle name="常规 12 2 3" xfId="91"/>
    <cellStyle name="常规 16" xfId="92"/>
    <cellStyle name="常规 6 2 2" xfId="93"/>
    <cellStyle name="常规 2 2 4" xfId="94"/>
    <cellStyle name="常规 2 3 2 2 2 2 2 2" xfId="95"/>
    <cellStyle name="常规 2 3 3 2 2 2 3" xfId="96"/>
    <cellStyle name="常规 2 12 3" xfId="97"/>
    <cellStyle name="常规 8 2 2" xfId="98"/>
    <cellStyle name="常规 2 12 2" xfId="99"/>
    <cellStyle name="常规 4 3" xfId="100"/>
    <cellStyle name="常规 2 9 2 2 2 3" xfId="101"/>
    <cellStyle name="常规 2 14 2 2 2 2" xfId="102"/>
    <cellStyle name="常规 2 7 2" xfId="103"/>
    <cellStyle name="常规 16 2 2 2" xfId="104"/>
    <cellStyle name="常规 2 3 5 2 2 2" xfId="105"/>
    <cellStyle name="常规 4 3 2" xfId="106"/>
    <cellStyle name="常规 2 5 3" xfId="107"/>
    <cellStyle name="常规 5 2 2" xfId="108"/>
    <cellStyle name="常规 2 5 2 2 3" xfId="109"/>
    <cellStyle name="常规 15 2 2 2" xfId="110"/>
    <cellStyle name="常规 15 2 3" xfId="111"/>
    <cellStyle name="常规 2 2 2 2 2 2 2" xfId="112"/>
    <cellStyle name="常规 2 2 2 3 2 2 2 2 2" xfId="113"/>
    <cellStyle name="常规 2 7" xfId="114"/>
    <cellStyle name="常规 2 14 2 2 2" xfId="115"/>
    <cellStyle name="常规 2 3 7 3" xfId="116"/>
    <cellStyle name="常规 2 3 7 2 2 2 3" xfId="117"/>
    <cellStyle name="常规 9 2 2 2 2" xfId="118"/>
    <cellStyle name="常规 2 17 2" xfId="119"/>
    <cellStyle name="常规 7 3" xfId="120"/>
    <cellStyle name="常规 3 2" xfId="121"/>
    <cellStyle name="常规 2 6 2 2 3" xfId="122"/>
    <cellStyle name="常规 2 3 8 2 2" xfId="123"/>
    <cellStyle name="常规 12 2 2 2" xfId="124"/>
    <cellStyle name="常规 2 18 2 2 3" xfId="125"/>
    <cellStyle name="常规 2 17 2 2 2 2" xfId="126"/>
    <cellStyle name="常规 6 2 2 3" xfId="127"/>
    <cellStyle name="常规 4 2 2 2 2" xfId="128"/>
    <cellStyle name="常规 7 2" xfId="129"/>
    <cellStyle name="常规 3 2 2 2" xfId="130"/>
    <cellStyle name="常规 9 3" xfId="131"/>
    <cellStyle name="常规 2 3 7 2" xfId="132"/>
    <cellStyle name="常规 2 10 2 2 2 2" xfId="133"/>
    <cellStyle name="常规 14 2" xfId="134"/>
    <cellStyle name="常规 2 9 2 2 2 2" xfId="135"/>
    <cellStyle name="常规 5 3" xfId="136"/>
    <cellStyle name="常规 2 3 5 2 2 2 3" xfId="137"/>
    <cellStyle name="常规 7 2 2 2 2" xfId="138"/>
    <cellStyle name="常规 9 2 3" xfId="139"/>
    <cellStyle name="常规 3 5" xfId="140"/>
    <cellStyle name="常规 9 2" xfId="141"/>
    <cellStyle name="常规 2 2 2 2 2" xfId="142"/>
    <cellStyle name="常规 2 2 2 3 2 2 2" xfId="143"/>
    <cellStyle name="常规 2 14 3" xfId="144"/>
    <cellStyle name="常规 17" xfId="145"/>
    <cellStyle name="常规 16 2 2 3" xfId="146"/>
    <cellStyle name="常规 2 3 5 2 2 3" xfId="147"/>
    <cellStyle name="常规 2 13 2" xfId="148"/>
    <cellStyle name="常规 2 3 3" xfId="149"/>
    <cellStyle name="常规 2 2 2 4 3" xfId="150"/>
    <cellStyle name="常规 3" xfId="151"/>
    <cellStyle name="常规 3 4 2" xfId="152"/>
    <cellStyle name="常规 2 9 2 2" xfId="153"/>
    <cellStyle name="常规 2 17 2 3" xfId="154"/>
    <cellStyle name="常规 2 7 2 2 2 2 2" xfId="155"/>
    <cellStyle name="常规 2 19 3" xfId="156"/>
    <cellStyle name="常规 2 11 2 2 3" xfId="157"/>
    <cellStyle name="常规 16 2 2 2 2" xfId="158"/>
    <cellStyle name="常规 2 3 5 2 2 2 2" xfId="159"/>
    <cellStyle name="常规 3 4" xfId="160"/>
    <cellStyle name="常规 9 2 2" xfId="161"/>
    <cellStyle name="常规 8 3" xfId="162"/>
    <cellStyle name="常规 2 3 8 2 3" xfId="163"/>
    <cellStyle name="常规 2 5 2 2 2" xfId="164"/>
    <cellStyle name="常规 2 3 8 2" xfId="165"/>
    <cellStyle name="常规 17 2 3" xfId="166"/>
    <cellStyle name="常规 2 3 8 2 2 2 2" xfId="167"/>
    <cellStyle name="常规 4 2 3" xfId="168"/>
    <cellStyle name="常规 5 2 2 2" xfId="169"/>
    <cellStyle name="常规 2 10" xfId="170"/>
    <cellStyle name="常规 7 2 2 2" xfId="171"/>
    <cellStyle name="常规 6" xfId="172"/>
    <cellStyle name="常规 11 2 2 3" xfId="173"/>
    <cellStyle name="常规 2 3 5 2" xfId="174"/>
    <cellStyle name="常规 2 14 2 2" xfId="175"/>
    <cellStyle name="常规 2 17 2 2 2 3" xfId="176"/>
    <cellStyle name="标题 2" xfId="177" builtinId="17"/>
    <cellStyle name="常规 4" xfId="178"/>
    <cellStyle name="常规 2 3 5 2 2 2 2 2" xfId="179"/>
    <cellStyle name="常规 9 2 2 3" xfId="180"/>
    <cellStyle name="链接单元格" xfId="181" builtinId="24"/>
    <cellStyle name="常规 2 3 8" xfId="182"/>
    <cellStyle name="注释" xfId="183" builtinId="10"/>
    <cellStyle name="标题 1" xfId="184" builtinId="16"/>
    <cellStyle name="常规 2 8 3" xfId="185"/>
    <cellStyle name="常规 5" xfId="186"/>
    <cellStyle name="常规 2 20 2" xfId="187"/>
    <cellStyle name="常规 2 15 2" xfId="188"/>
    <cellStyle name="常规 11 2 2 2 2" xfId="189"/>
    <cellStyle name="常规 11 3" xfId="190"/>
    <cellStyle name="常规 2 6 2 2" xfId="191"/>
    <cellStyle name="常规 2 3 7 2 2 2 2" xfId="192"/>
    <cellStyle name="常规 2 9 2 2 3" xfId="193"/>
    <cellStyle name="常规 2 8 2 2 2" xfId="194"/>
    <cellStyle name="常规 3 3" xfId="195"/>
    <cellStyle name="常规 7 2 2 3" xfId="196"/>
    <cellStyle name="常规 15 3" xfId="197"/>
    <cellStyle name="常规 8 2" xfId="198"/>
    <cellStyle name="常规 3 2 2 3" xfId="199"/>
    <cellStyle name="常规 5 2 3" xfId="200"/>
    <cellStyle name="常规 2 15 2 2 2 2" xfId="201"/>
    <cellStyle name="常规 2 5 2 3" xfId="202"/>
    <cellStyle name="常规 17 2" xfId="203"/>
    <cellStyle name="常规 13 2 2" xfId="204"/>
    <cellStyle name="常规 2 3 2 2 2" xfId="205"/>
    <cellStyle name="常规 2 2 2 4 2 2 2" xfId="206"/>
    <cellStyle name="常规 2 19 2 2 2 3" xfId="207"/>
    <cellStyle name="常规 2 17" xfId="208"/>
    <cellStyle name="常规 17 2 2 3" xfId="209"/>
    <cellStyle name="常规 7 2 2" xfId="210"/>
    <cellStyle name="常规 10 2 2" xfId="211"/>
    <cellStyle name="60% - 强调文字颜色 4" xfId="212" builtinId="44"/>
    <cellStyle name="适中" xfId="213" builtinId="28"/>
    <cellStyle name="常规 15 2 2 2 2" xfId="214"/>
    <cellStyle name="常规 2 3 6 2 2 2 2 2" xfId="215"/>
    <cellStyle name="常规 5 2" xfId="216"/>
    <cellStyle name="警告文本" xfId="217" builtinId="11"/>
    <cellStyle name="常规 14" xfId="218"/>
    <cellStyle name="常规 2 10 2 2 2" xfId="219"/>
    <cellStyle name="20% - 强调文字颜色 6" xfId="220" builtinId="50"/>
    <cellStyle name="常规 2 9 2 2 2 2 2" xfId="221"/>
    <cellStyle name="强调文字颜色 2" xfId="222" builtinId="33"/>
    <cellStyle name="常规 2 3 6 2 2 3" xfId="223"/>
    <cellStyle name="常规 2 3 4 2 2 2 3" xfId="224"/>
    <cellStyle name="标题" xfId="225" builtinId="15"/>
    <cellStyle name="常规 6 2 2 2 2" xfId="226"/>
    <cellStyle name="常规 7" xfId="227"/>
    <cellStyle name="常规 4 2 2 2" xfId="228"/>
    <cellStyle name="常规 2 16 2 2 2 3" xfId="229"/>
    <cellStyle name="常规 2 4 2 3" xfId="230"/>
    <cellStyle name="常规 2 2 2 5 2 3" xfId="231"/>
    <cellStyle name="汇总" xfId="232" builtinId="25"/>
    <cellStyle name="常规 2 9 3" xfId="233"/>
    <cellStyle name="常规 2 15 2 3" xfId="234"/>
    <cellStyle name="强调文字颜色 5" xfId="235" builtinId="45"/>
    <cellStyle name="20% - 强调文字颜色 1" xfId="236" builtinId="30"/>
    <cellStyle name="40% - 强调文字颜色 4" xfId="237" builtinId="43"/>
    <cellStyle name="常规 3 2 2" xfId="238"/>
    <cellStyle name="常规 16 3" xfId="239"/>
    <cellStyle name="标题 4" xfId="240" builtinId="19"/>
    <cellStyle name="常规 2 13 2 2 3" xfId="241"/>
    <cellStyle name="常规 2 2 2 5 2" xfId="242"/>
    <cellStyle name="常规 2 4 2" xfId="243"/>
    <cellStyle name="常规 2 13 2 2" xfId="244"/>
    <cellStyle name="常规 2 8 2 2 3" xfId="245"/>
    <cellStyle name="百分比" xfId="246" builtinId="5"/>
    <cellStyle name="强调文字颜色 1" xfId="247" builtinId="29"/>
    <cellStyle name="常规 2 3 7 2 3" xfId="248"/>
    <cellStyle name="常规 2 5 2 2 2 2 2" xfId="249"/>
    <cellStyle name="常规 2 2 2 2 2 2" xfId="250"/>
    <cellStyle name="常规 2 2 2 3 2 2 2 2" xfId="251"/>
    <cellStyle name="千位分隔" xfId="252" builtinId="3"/>
    <cellStyle name="常规 2 3 3 2 2 2 2 2" xfId="253"/>
    <cellStyle name="计算" xfId="254" builtinId="22"/>
    <cellStyle name="常规 13 3" xfId="255"/>
    <cellStyle name="常规 2 6 2 2 2" xfId="256"/>
    <cellStyle name="常规 2 2" xfId="257"/>
    <cellStyle name="常规 2 2 2 3" xfId="258"/>
    <cellStyle name="常规 2 2 2 3 2 3" xfId="259"/>
    <cellStyle name="差" xfId="260" builtinId="27"/>
    <cellStyle name="货币" xfId="261" builtinId="4"/>
    <cellStyle name="常规 2 16 2 2 3" xfId="262"/>
    <cellStyle name="常规 2 14 2 2 2 2 2" xfId="263"/>
    <cellStyle name="常规 2 7 2 2" xfId="264"/>
    <cellStyle name="常规 2 3 3 3" xfId="265"/>
    <cellStyle name="常规 2 2 2 2 2 2 2 2 2" xfId="266"/>
    <cellStyle name="好" xfId="267" builtinId="26"/>
    <cellStyle name="常规 2 16 2 2 2 2 2" xfId="268"/>
    <cellStyle name="60% - 强调文字颜色 3" xfId="269" builtinId="40"/>
    <cellStyle name="常规 2 5 2 2 2 3" xfId="270"/>
    <cellStyle name="常规 2 3 7 2 2" xfId="271"/>
    <cellStyle name="千位分隔[0]" xfId="272" builtinId="6"/>
    <cellStyle name="常规 2 11 2" xfId="273"/>
    <cellStyle name="常规 2 2 2 5 2 2 3" xfId="274"/>
    <cellStyle name="常规 2 4 2 2 3" xfId="275"/>
    <cellStyle name="常规 13 2 2 2 2" xfId="276"/>
    <cellStyle name="60% - 强调文字颜色 1" xfId="277" builtinId="32"/>
    <cellStyle name="常规 2 3 2 2 2 2 2" xfId="278"/>
    <cellStyle name="常规 2 2 2 4 2 2 2 2 2" xfId="279"/>
    <cellStyle name="货币[0]" xfId="280" builtinId="7"/>
    <cellStyle name="常规 4 2" xfId="281"/>
    <cellStyle name="常规 11" xfId="282"/>
    <cellStyle name="20% - 强调文字颜色 3" xfId="283" builtinId="38"/>
    <cellStyle name="常规 2 17 2 2" xfId="284"/>
    <cellStyle name="常规 2 2 2 4 2 2 2 3" xfId="285"/>
    <cellStyle name="常规 2 3 2 2 2 3" xfId="286"/>
    <cellStyle name="常规 2 4 2 2 2 2 2" xfId="287"/>
    <cellStyle name="常规 13 2 2 3" xfId="288"/>
    <cellStyle name="常规 2 2 3" xfId="289"/>
    <cellStyle name="常规 2 2 2 3 3" xfId="290"/>
    <cellStyle name="40% - 强调文字颜色 6" xfId="291" builtinId="51"/>
    <cellStyle name="常规 10 2 2 3" xfId="292"/>
    <cellStyle name="常规 2 7 3" xfId="293"/>
    <cellStyle name="常规 2 14 2 2 2 3" xfId="294"/>
    <cellStyle name="超链接" xfId="295" builtinId="8"/>
    <cellStyle name="常规 2 2 2 2 2 2 2 3" xfId="296"/>
    <cellStyle name="输入" xfId="297" builtinId="20"/>
    <cellStyle name="检查单元格" xfId="298" builtinId="23"/>
    <cellStyle name="常规 16 2" xfId="299"/>
    <cellStyle name="标题 3" xfId="300" builtinId="18"/>
    <cellStyle name="常规 2 13 2 2 2" xfId="301"/>
    <cellStyle name="常规 2 7 2 2 2" xfId="302"/>
    <cellStyle name="常规 2 14 2 3" xfId="303"/>
    <cellStyle name="已访问的超链接" xfId="304" builtinId="9"/>
    <cellStyle name="常规 2 2 2 2 2 2 2 2" xfId="305"/>
    <cellStyle name="常规 18" xfId="306"/>
    <cellStyle name="常规 2 3 6 2 3" xfId="307"/>
    <cellStyle name="常规 2 3 4 2 2 3" xfId="308"/>
    <cellStyle name="常规 3 2 2 2 2" xfId="309"/>
    <cellStyle name="40% - 强调文字颜色 3" xfId="310" builtinId="39"/>
    <cellStyle name="常规 2 15 2 2 2 2 2" xfId="311"/>
    <cellStyle name="常规 10" xfId="312"/>
    <cellStyle name="20% - 强调文字颜色 2" xfId="313" builtinId="34"/>
    <cellStyle name="常规 2 20" xfId="314"/>
    <cellStyle name="常规 2 15" xfId="315"/>
    <cellStyle name="常规 2 2 2 3 2" xfId="316"/>
    <cellStyle name="常规 2 2 2" xfId="317"/>
    <cellStyle name="40% - 强调文字颜色 5" xfId="318" builtinId="47"/>
    <cellStyle name="常规 10 2 2 2" xfId="319"/>
    <cellStyle name="常规 6 3" xfId="320"/>
    <cellStyle name="40% - 强调文字颜色 2" xfId="321" builtinId="35"/>
    <cellStyle name="常规 10 2 3" xfId="322"/>
    <cellStyle name="60% - 强调文字颜色 5" xfId="323" builtinId="48"/>
    <cellStyle name="常规 2 15 2 2 2" xfId="324"/>
    <cellStyle name="60% - 强调文字颜色 2" xfId="325" builtinId="36"/>
    <cellStyle name="常规 2 3 6 2 2 2 3" xfId="326"/>
    <cellStyle name="常规 2 2 2 3 2 2 3" xfId="327"/>
    <cellStyle name="常规 2 2 2 2 3" xfId="328"/>
    <cellStyle name="强调文字颜色 3" xfId="329" builtinId="37"/>
    <cellStyle name="常规 2 13" xfId="330"/>
    <cellStyle name="60% - 强调文字颜色 6" xfId="331" builtinId="52"/>
    <cellStyle name="常规 2 15 2 2 3" xfId="332"/>
    <cellStyle name="常规 10 2" xfId="333"/>
    <cellStyle name="常规 2 15 2 2" xfId="334"/>
    <cellStyle name="强调文字颜色 4" xfId="335" builtinId="41"/>
    <cellStyle name="常规 12" xfId="336"/>
    <cellStyle name="20% - 强调文字颜色 4" xfId="337" builtinId="42"/>
    <cellStyle name="常规 13" xfId="338"/>
    <cellStyle name="20% - 强调文字颜色 5" xfId="339" builtinId="46"/>
    <cellStyle name="常规 2 13 2 2 2 2 2" xfId="340"/>
    <cellStyle name="强调文字颜色 6" xfId="341" builtinId="49"/>
    <cellStyle name="常规 4 2 2" xfId="342"/>
    <cellStyle name="常规 2 19 2 2 3" xfId="343"/>
    <cellStyle name="常规 2 2 2 3 2 2" xfId="344"/>
    <cellStyle name="常规 2 2 2 2" xfId="345"/>
    <cellStyle name="常规 2 10 2 3" xfId="346"/>
    <cellStyle name="常规 9" xfId="347"/>
    <cellStyle name="常规 2 18" xfId="348"/>
    <cellStyle name="常规 2 17 3" xfId="349"/>
    <cellStyle name="常规 2 11 3" xfId="350"/>
    <cellStyle name="输出" xfId="351" builtinId="21"/>
    <cellStyle name="常规 2 2 2 6" xfId="352"/>
    <cellStyle name="常规 2 5" xfId="353"/>
    <cellStyle name="常规 5 2 2 3" xfId="354"/>
    <cellStyle name="常规 2 11" xfId="355"/>
    <cellStyle name="常规 2 2 2 4 2" xfId="356"/>
    <cellStyle name="常规 2 3 2" xfId="357"/>
    <cellStyle name="常规 2 2 2 5 2 2 2 2" xfId="358"/>
    <cellStyle name="常规 2 4 2 2 2 2" xfId="359"/>
    <cellStyle name="常规 2 2 2 3 2 2 2 3" xfId="360"/>
    <cellStyle name="常规 2 2 2 2 2 3" xfId="361"/>
    <cellStyle name="常规 2 2 2 5 2 2 2" xfId="362"/>
    <cellStyle name="常规 2 4 2 2 2" xfId="363"/>
    <cellStyle name="常规 2 16 3" xfId="364"/>
    <cellStyle name="常规 2 2 2 5 2 2" xfId="365"/>
    <cellStyle name="常规 2 4 2 2" xfId="366"/>
    <cellStyle name="常规 2 8 2 2 2 2 2" xfId="367"/>
    <cellStyle name="常规 2 9 2 2 2" xfId="368"/>
    <cellStyle name="常规 2 3 4 2 3" xfId="369"/>
    <cellStyle name="常规 2 12 2 2 2 3" xfId="370"/>
    <cellStyle name="常规 2 3 6 3" xfId="371"/>
    <cellStyle name="常规 2 3 4 2 2 2" xfId="372"/>
    <cellStyle name="常规 2 12 2 2 2 2 2" xfId="373"/>
    <cellStyle name="常规 2 3 6 2 2" xfId="374"/>
    <cellStyle name="常规 2 13 2 2 2 3" xfId="375"/>
    <cellStyle name="常规 17 2 2" xfId="376"/>
    <cellStyle name="常规 4 5" xfId="377"/>
    <cellStyle name="常规 2 8 2 2 2 2" xfId="378"/>
    <cellStyle name="常规 13 2 3" xfId="379"/>
    <cellStyle name="常规 2 3 3 2 2 2 2" xfId="380"/>
    <cellStyle name="常规 17 3" xfId="381"/>
    <cellStyle name="常规 3 3 2" xfId="382"/>
    <cellStyle name="常规 2 3 8 2 2 2" xfId="383"/>
    <cellStyle name="常规 2 18 2 3" xfId="384"/>
    <cellStyle name="常规 2 13 3" xfId="385"/>
    <cellStyle name="常规 9 2 2 2" xfId="386"/>
    <cellStyle name="常规 2 3 7 2 2 3" xfId="387"/>
    <cellStyle name="常规 2 11 2 2 2 2" xfId="388"/>
    <cellStyle name="常规 2 3 2 2 2 2 3" xfId="389"/>
    <cellStyle name="常规 2 19 2 2" xfId="390"/>
    <cellStyle name="常规 15" xfId="391"/>
    <cellStyle name="常规 2 10 2 2 3" xfId="392"/>
    <cellStyle name="常规 2 12" xfId="393"/>
    <cellStyle name="常规 2 2 2 2 2 2 3" xfId="394"/>
    <cellStyle name="常规 2 16 2 2" xfId="395"/>
    <cellStyle name="常规 2 8" xfId="396"/>
    <cellStyle name="常规 2 14 2 2 3" xfId="397"/>
    <cellStyle name="常规 16 2 3" xfId="398"/>
    <cellStyle name="常规 2 3 5 2 3" xfId="399"/>
    <cellStyle name="常规 11 2 2" xfId="400"/>
    <cellStyle name="常规 2 7 2 2 2 3" xfId="401"/>
    <cellStyle name="常规 2 10 3" xfId="402"/>
    <cellStyle name="常规 10 2 2 2 2" xfId="403"/>
    <cellStyle name="常规 2 3 3 2 2 3" xfId="404"/>
    <cellStyle name="常规 14 3" xfId="405"/>
    <cellStyle name="常规 2 10 2 2 2 3" xfId="406"/>
    <cellStyle name="常规 2 18 2 2" xfId="407"/>
    <cellStyle name="常规 12 2 2" xfId="408"/>
    <cellStyle name="常规 2 3 4" xfId="409"/>
    <cellStyle name="常规 2 12 2 2" xfId="410"/>
    <cellStyle name="常规 2 5 2" xfId="411"/>
    <cellStyle name="常规 2 19 2 3" xfId="412"/>
    <cellStyle name="常规 2 3 6" xfId="413"/>
    <cellStyle name="常规 2 12 2 2 2" xfId="414"/>
    <cellStyle name="常规 2 3 4 2" xfId="415"/>
    <cellStyle name="常规 2 6" xfId="416"/>
    <cellStyle name="常规 6 2 2 2" xfId="417"/>
    <cellStyle name="常规 14 2 3" xfId="418"/>
    <cellStyle name="40% - 强调文字颜色 1" xfId="419" builtinId="31"/>
    <cellStyle name="常规 6 2" xfId="420"/>
    <cellStyle name="常规 2 3 3 2 3" xfId="421"/>
    <cellStyle name="常规 2 14" xfId="422"/>
    <cellStyle name="常规 2 18 2 2 2 3" xfId="423"/>
    <cellStyle name="常规 4 4 2" xfId="424"/>
    <cellStyle name="常规 5 2 2 2 2" xfId="425"/>
    <cellStyle name="常规 16 2 2" xfId="426"/>
    <cellStyle name="常规 12 3" xfId="427"/>
    <cellStyle name="常规 2 3 5 2 2" xfId="428"/>
    <cellStyle name="常规 12 2 2 2 2" xfId="429"/>
    <cellStyle name="常规 11 2 3" xfId="430"/>
    <cellStyle name="常规 2 3 2 2 3" xfId="431"/>
    <cellStyle name="常规 2 10 2" xfId="432"/>
    <cellStyle name="常规 2 2 2 4 2 2 3" xfId="433"/>
    <cellStyle name="常规 17 2 2 2" xfId="434"/>
    <cellStyle name="常规 2 3 4 2 2 2 2" xfId="435"/>
    <cellStyle name="常规 2 3 6 2 2 2" xfId="436"/>
    <cellStyle name="解释性文本" xfId="437" builtinId="53"/>
    <cellStyle name="常规 8 2 2 3" xfId="438"/>
    <cellStyle name="常规 2 2 2 5" xfId="439"/>
    <cellStyle name="常规 2 4" xfId="440"/>
    <cellStyle name="常规 2 17 2 2 2 2 2" xfId="441"/>
    <cellStyle name="常规 2 19 2 2 2" xfId="442"/>
    <cellStyle name="常规 2 11 2 2 2 2 2" xfId="443"/>
    <cellStyle name="常规 2 19" xfId="444"/>
    <cellStyle name="常规 10 3" xfId="445"/>
    <cellStyle name="常规 2 6 2 2 2 3" xfId="446"/>
    <cellStyle name="常规 2 8 2 2 2 3" xfId="447"/>
    <cellStyle name="常规 2 11 2 2" xfId="448"/>
    <cellStyle name="常规 2 9 2 3" xfId="449"/>
    <cellStyle name="常规 15 2 2" xfId="450"/>
    <cellStyle name="_ET_STYLE_NoName_00_" xfId="451"/>
    <cellStyle name="常规 2 2 2 4" xfId="452"/>
    <cellStyle name="常规 2 3" xfId="453"/>
    <cellStyle name="常规 2 2 2 5 3" xfId="454"/>
    <cellStyle name="常规 2 4 3" xfId="455"/>
    <cellStyle name="常规 2 3 3 2" xfId="456"/>
    <cellStyle name="常规 2 18 2 2 2" xfId="4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E7B"/>
      <color rgb="00FFFE87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zoomScale="90" zoomScaleNormal="90" workbookViewId="0">
      <selection activeCell="S9" sqref="S9"/>
    </sheetView>
  </sheetViews>
  <sheetFormatPr defaultColWidth="9" defaultRowHeight="16.5" outlineLevelRow="5"/>
  <cols>
    <col min="1" max="1" width="6.26666666666667" style="1" customWidth="1"/>
    <col min="2" max="2" width="10.7238095238095" style="1" customWidth="1"/>
    <col min="3" max="3" width="10.2666666666667" style="1" customWidth="1"/>
    <col min="4" max="4" width="7.72380952380952" style="2" customWidth="1"/>
    <col min="5" max="6" width="5.72380952380952" style="2" customWidth="1"/>
    <col min="7" max="7" width="4.72380952380952" style="2" customWidth="1"/>
    <col min="8" max="9" width="5.54285714285714" style="1" customWidth="1"/>
    <col min="10" max="10" width="21.3904761904762" style="1" customWidth="1"/>
    <col min="11" max="11" width="9.54285714285714" style="1" customWidth="1"/>
    <col min="12" max="12" width="21.9428571428571" style="1" customWidth="1"/>
    <col min="13" max="13" width="5.72380952380952" style="1" customWidth="1"/>
    <col min="14" max="14" width="6.44761904761905" style="1" customWidth="1"/>
    <col min="15" max="16" width="9" style="2"/>
    <col min="17" max="16384" width="9" style="1"/>
  </cols>
  <sheetData>
    <row r="1" ht="24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4.75" customHeight="1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24.75" customHeight="1" spans="1:14">
      <c r="A3" s="5" t="s">
        <v>1</v>
      </c>
      <c r="B3" s="5" t="s">
        <v>2</v>
      </c>
      <c r="C3" s="5" t="s">
        <v>3</v>
      </c>
      <c r="D3" s="5" t="s">
        <v>4</v>
      </c>
      <c r="E3" s="5"/>
      <c r="F3" s="5"/>
      <c r="G3" s="5" t="s">
        <v>5</v>
      </c>
      <c r="H3" s="5" t="s">
        <v>6</v>
      </c>
      <c r="I3" s="5"/>
      <c r="J3" s="5"/>
      <c r="K3" s="5"/>
      <c r="L3" s="5"/>
      <c r="M3" s="5"/>
      <c r="N3" s="5" t="s">
        <v>7</v>
      </c>
    </row>
    <row r="4" ht="25.5" spans="1:14">
      <c r="A4" s="6"/>
      <c r="B4" s="6"/>
      <c r="C4" s="7"/>
      <c r="D4" s="6" t="s">
        <v>8</v>
      </c>
      <c r="E4" s="6" t="s">
        <v>9</v>
      </c>
      <c r="F4" s="6" t="s">
        <v>10</v>
      </c>
      <c r="G4" s="7"/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/>
    </row>
    <row r="5" ht="85" customHeight="1" spans="1:15">
      <c r="A5" s="8" t="s">
        <v>17</v>
      </c>
      <c r="B5" s="8" t="s">
        <v>18</v>
      </c>
      <c r="C5" s="8" t="s">
        <v>19</v>
      </c>
      <c r="D5" s="9" t="s">
        <v>20</v>
      </c>
      <c r="E5" s="10" t="s">
        <v>21</v>
      </c>
      <c r="F5" s="10" t="s">
        <v>22</v>
      </c>
      <c r="G5" s="11">
        <v>1</v>
      </c>
      <c r="H5" s="12" t="s">
        <v>23</v>
      </c>
      <c r="I5" s="14" t="s">
        <v>24</v>
      </c>
      <c r="J5" s="9" t="s">
        <v>25</v>
      </c>
      <c r="K5" s="14" t="s">
        <v>26</v>
      </c>
      <c r="L5" s="15" t="s">
        <v>27</v>
      </c>
      <c r="M5" s="14" t="s">
        <v>28</v>
      </c>
      <c r="N5" s="8"/>
      <c r="O5" s="17"/>
    </row>
    <row r="6" ht="107" customHeight="1" spans="1:15">
      <c r="A6" s="8" t="s">
        <v>17</v>
      </c>
      <c r="B6" s="8" t="s">
        <v>29</v>
      </c>
      <c r="C6" s="8" t="s">
        <v>30</v>
      </c>
      <c r="D6" s="9" t="s">
        <v>31</v>
      </c>
      <c r="E6" s="10" t="s">
        <v>21</v>
      </c>
      <c r="F6" s="10" t="s">
        <v>22</v>
      </c>
      <c r="G6" s="11">
        <v>1</v>
      </c>
      <c r="H6" s="13" t="s">
        <v>23</v>
      </c>
      <c r="I6" s="13" t="s">
        <v>24</v>
      </c>
      <c r="J6" s="9" t="s">
        <v>32</v>
      </c>
      <c r="K6" s="13" t="s">
        <v>26</v>
      </c>
      <c r="L6" s="16" t="s">
        <v>33</v>
      </c>
      <c r="M6" s="9" t="s">
        <v>28</v>
      </c>
      <c r="N6" s="18"/>
      <c r="O6" s="17"/>
    </row>
  </sheetData>
  <autoFilter ref="A4:N6">
    <extLst/>
  </autoFilter>
  <mergeCells count="8">
    <mergeCell ref="D3:F3"/>
    <mergeCell ref="H3:M3"/>
    <mergeCell ref="A3:A4"/>
    <mergeCell ref="B3:B4"/>
    <mergeCell ref="C3:C4"/>
    <mergeCell ref="G3:G4"/>
    <mergeCell ref="N3:N4"/>
    <mergeCell ref="A1:N2"/>
  </mergeCells>
  <conditionalFormatting sqref="N6">
    <cfRule type="duplicateValues" dxfId="0" priority="1"/>
  </conditionalFormatting>
  <printOptions horizontalCentered="1"/>
  <pageMargins left="0.196527777777778" right="0.118055555555556" top="0.393055555555556" bottom="0.393055555555556" header="0.314583333333333" footer="0.314583333333333"/>
  <pageSetup paperSize="9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jyj425-007</cp:lastModifiedBy>
  <dcterms:created xsi:type="dcterms:W3CDTF">2018-03-23T18:06:00Z</dcterms:created>
  <cp:lastPrinted>2021-08-13T23:09:00Z</cp:lastPrinted>
  <dcterms:modified xsi:type="dcterms:W3CDTF">2024-05-09T15:55:06Z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26D5E360EDF9433696B0D5A37326266F_13</vt:lpwstr>
  </property>
  <property fmtid="{D5CDD505-2E9C-101B-9397-08002B2CF9AE}" pid="4" name="KSOReadingLayout">
    <vt:bool>true</vt:bool>
  </property>
</Properties>
</file>