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4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<sst xmlns="http://schemas.openxmlformats.org/spreadsheetml/2006/main" count="575" uniqueCount="425">
  <si>
    <t>2023年度“黑龙江人才周”鹤岗市事业单位校园引才活动
拟进入考核人选考试总成绩</t>
  </si>
  <si>
    <t>序号</t>
  </si>
  <si>
    <t>姓名</t>
  </si>
  <si>
    <t>准考证号/身份证号</t>
  </si>
  <si>
    <t>报考单位</t>
  </si>
  <si>
    <t>岗位代码</t>
  </si>
  <si>
    <t>招聘
人数</t>
  </si>
  <si>
    <t>考试
总成绩</t>
  </si>
  <si>
    <t>车凡</t>
  </si>
  <si>
    <t>鹤岗市专用通信局</t>
  </si>
  <si>
    <t>杨楠</t>
  </si>
  <si>
    <t>中共鹤岗市委党校</t>
  </si>
  <si>
    <t>王海琳</t>
  </si>
  <si>
    <t>陈晨</t>
  </si>
  <si>
    <t>鹤岗市人民群众诉求来访调处中心</t>
  </si>
  <si>
    <t>纪鹏</t>
  </si>
  <si>
    <t>中共鹤岗市委网络技术服务中心</t>
  </si>
  <si>
    <t>王家雷</t>
  </si>
  <si>
    <t>鹤岗市融媒体中心</t>
  </si>
  <si>
    <t>宋洋</t>
  </si>
  <si>
    <t>田巍仝</t>
  </si>
  <si>
    <t>李语谦</t>
  </si>
  <si>
    <t>黑龙江人民广播电台九一九转播台</t>
  </si>
  <si>
    <t>孙鱻</t>
  </si>
  <si>
    <t>鹤岗市电视转播台</t>
  </si>
  <si>
    <t>周雪梅</t>
  </si>
  <si>
    <t>鹤岗市机关事务服务中心</t>
  </si>
  <si>
    <t>洪伟</t>
  </si>
  <si>
    <t>鹤岗市大数据中心</t>
  </si>
  <si>
    <t>李尚巾</t>
  </si>
  <si>
    <t>徐子晗</t>
  </si>
  <si>
    <t>于晶</t>
  </si>
  <si>
    <t>刘岩</t>
  </si>
  <si>
    <t>鹤岗市政务服务中心</t>
  </si>
  <si>
    <t>刘一鸣</t>
  </si>
  <si>
    <t>孟森</t>
  </si>
  <si>
    <t>鹤岗市人事考试中心</t>
  </si>
  <si>
    <t>姜楠</t>
  </si>
  <si>
    <t>郭洋</t>
  </si>
  <si>
    <t>鹤岗市人民警察训练中心</t>
  </si>
  <si>
    <t>曲思源</t>
  </si>
  <si>
    <t>王萨晨</t>
  </si>
  <si>
    <t>付鹏</t>
  </si>
  <si>
    <t>赵庆东</t>
  </si>
  <si>
    <t>毕文丽</t>
  </si>
  <si>
    <t>鹤岗市城市投资服务中心</t>
  </si>
  <si>
    <t>陈志超</t>
  </si>
  <si>
    <t>鹤岗市非税收入保障中心</t>
  </si>
  <si>
    <t>潘英洲</t>
  </si>
  <si>
    <t>鹤岗市财政投资评审中心</t>
  </si>
  <si>
    <t>王岚</t>
  </si>
  <si>
    <t>鹤岗市公共资源交易中心</t>
  </si>
  <si>
    <t>张鹏</t>
  </si>
  <si>
    <t>鹤岗市审计服务中心</t>
  </si>
  <si>
    <t>黄文烁</t>
  </si>
  <si>
    <t>鹤岗市社会福利中心</t>
  </si>
  <si>
    <t>马雨寒</t>
  </si>
  <si>
    <t>孙旭光</t>
  </si>
  <si>
    <t>鹤岗市慈善社工服务中心</t>
  </si>
  <si>
    <t>叶敬莹</t>
  </si>
  <si>
    <t>鹤岗市住房保障服务中心</t>
  </si>
  <si>
    <t>陈雨</t>
  </si>
  <si>
    <t>曲永馨</t>
  </si>
  <si>
    <t>赵莹</t>
  </si>
  <si>
    <t>王雨晴</t>
  </si>
  <si>
    <t>鹤岗市房屋征收中心</t>
  </si>
  <si>
    <t>周佳旺</t>
  </si>
  <si>
    <t>鹤岗市农业综合服务中心</t>
  </si>
  <si>
    <t>赵月</t>
  </si>
  <si>
    <t>杜爽</t>
  </si>
  <si>
    <t>鹤岗市体育彩票中心</t>
  </si>
  <si>
    <t>李勃泰</t>
  </si>
  <si>
    <t>鹤岗市退役军人服务中心</t>
  </si>
  <si>
    <t>赵鑫</t>
  </si>
  <si>
    <t>鹤岗市检验检测中心</t>
  </si>
  <si>
    <t>王佳慧</t>
  </si>
  <si>
    <t>孙冬梅</t>
  </si>
  <si>
    <t>贾兴玉</t>
  </si>
  <si>
    <t>郝婉容</t>
  </si>
  <si>
    <t>宫旭</t>
  </si>
  <si>
    <t>庄瑞雪</t>
  </si>
  <si>
    <t>鹤岗市市场监督管理信息中心</t>
  </si>
  <si>
    <t>韩铭</t>
  </si>
  <si>
    <t>鹤岗市林木良种繁育中心</t>
  </si>
  <si>
    <t>左坤艳</t>
  </si>
  <si>
    <t>鹤岗市自然公园服务中心</t>
  </si>
  <si>
    <t>郭彦博</t>
  </si>
  <si>
    <t>鹤岗市城市基础设施管护中心</t>
  </si>
  <si>
    <t>张佳宇</t>
  </si>
  <si>
    <t>市水利信息与防汛抗旱保障中心</t>
  </si>
  <si>
    <t>吴雪莹</t>
  </si>
  <si>
    <t>市水利技术与质量安全监督中心</t>
  </si>
  <si>
    <t>刘维悦</t>
  </si>
  <si>
    <t>市河道与小型水库管护中心</t>
  </si>
  <si>
    <t>梁祺郡</t>
  </si>
  <si>
    <t>鹤岗市经济合作服务中心</t>
  </si>
  <si>
    <t>张家荣</t>
  </si>
  <si>
    <t>鹤岗市气象灾害防御技术中心</t>
  </si>
  <si>
    <t>邢健</t>
  </si>
  <si>
    <t>鹤岗市妇幼保健服务中心</t>
  </si>
  <si>
    <t>赵连花</t>
  </si>
  <si>
    <t>吴昊</t>
  </si>
  <si>
    <t>鹤岗市中心血站</t>
  </si>
  <si>
    <t>高诗育</t>
  </si>
  <si>
    <t>宋磊</t>
  </si>
  <si>
    <t>鹤岗市急救中心</t>
  </si>
  <si>
    <t>赵琳</t>
  </si>
  <si>
    <t>鹤岗市疾病预防控制中心</t>
  </si>
  <si>
    <t>柳景阳</t>
  </si>
  <si>
    <t>于蝉碧</t>
  </si>
  <si>
    <t>郑兆君</t>
  </si>
  <si>
    <t>黑龙江省鹤岗卫生学校</t>
  </si>
  <si>
    <t>屈晓婷</t>
  </si>
  <si>
    <t>李显鹤</t>
  </si>
  <si>
    <t>鹤岗市人民医院</t>
  </si>
  <si>
    <t>马雪</t>
  </si>
  <si>
    <t>杨明</t>
  </si>
  <si>
    <t>鹤岗市妇幼保健院</t>
  </si>
  <si>
    <t>于文辉</t>
  </si>
  <si>
    <t>孟庆迪</t>
  </si>
  <si>
    <t>鹤岗市第二专科医院</t>
  </si>
  <si>
    <t>杜航</t>
  </si>
  <si>
    <t>王慧中</t>
  </si>
  <si>
    <t>鹤岗市红十字医院</t>
  </si>
  <si>
    <t>范佳欣</t>
  </si>
  <si>
    <t>张丽娟</t>
  </si>
  <si>
    <t>邢松</t>
  </si>
  <si>
    <t>鹤岗市岭北人民医院</t>
  </si>
  <si>
    <t>孙晓君</t>
  </si>
  <si>
    <t>邵芯宇</t>
  </si>
  <si>
    <t>李红霞</t>
  </si>
  <si>
    <t>鹤岗市传染病院</t>
  </si>
  <si>
    <t>杨晶茹</t>
  </si>
  <si>
    <t>王博</t>
  </si>
  <si>
    <t>鹤岗市惠民医院
（鹤岗市职业病医院）</t>
  </si>
  <si>
    <t>冯雪</t>
  </si>
  <si>
    <t>王琦</t>
  </si>
  <si>
    <t>鹤岗市大陆人民医院</t>
  </si>
  <si>
    <t>闫许潼</t>
  </si>
  <si>
    <t>岳桂菲</t>
  </si>
  <si>
    <t>孙莉</t>
  </si>
  <si>
    <t>任娟</t>
  </si>
  <si>
    <t>刘轩扬</t>
  </si>
  <si>
    <t>鹤岗市新一人民医院</t>
  </si>
  <si>
    <t>史桂源</t>
  </si>
  <si>
    <t>潘国庆</t>
  </si>
  <si>
    <t>鹤岗市兴山人民医院</t>
  </si>
  <si>
    <t>魏盛楠</t>
  </si>
  <si>
    <t>郑爽</t>
  </si>
  <si>
    <t>李文惠</t>
  </si>
  <si>
    <t>李祎</t>
  </si>
  <si>
    <t>鹤岗市招生考试院</t>
  </si>
  <si>
    <t>钟旭泽</t>
  </si>
  <si>
    <t>鹤岗师范高等专科学校</t>
  </si>
  <si>
    <t>刘丹</t>
  </si>
  <si>
    <t>张文煜</t>
  </si>
  <si>
    <t>刘强</t>
  </si>
  <si>
    <t>宋宁</t>
  </si>
  <si>
    <t>王琳</t>
  </si>
  <si>
    <t>吴月丹</t>
  </si>
  <si>
    <t>鹤岗市工农区机关事务服务中心</t>
  </si>
  <si>
    <t>于峻权</t>
  </si>
  <si>
    <t>鹤岗市向阳区文化服务中心</t>
  </si>
  <si>
    <t>陈韦宏</t>
  </si>
  <si>
    <t>鹤岗市向阳区住房改善服务中心</t>
  </si>
  <si>
    <t>罗玉鹏</t>
  </si>
  <si>
    <t>刘玉晗</t>
  </si>
  <si>
    <t>鹤岗市向阳区疾病预防控制中心</t>
  </si>
  <si>
    <t>鹤岗市南山区铁西街道综合便民服务中心</t>
  </si>
  <si>
    <t>汝兴鹤</t>
  </si>
  <si>
    <t>鹤岗市南山区六号街道综合便民服务中心</t>
  </si>
  <si>
    <t>朱孝臣</t>
  </si>
  <si>
    <t>鹤岗市南山区富力街道综合便民服务中心</t>
  </si>
  <si>
    <t>杨帅</t>
  </si>
  <si>
    <t>鹤岗市南山区麓林山街道综合便民服务中心</t>
  </si>
  <si>
    <t>杨洋</t>
  </si>
  <si>
    <t>鹤岗市南山区麓林山街道党群服务中心</t>
  </si>
  <si>
    <t>赵修雪</t>
  </si>
  <si>
    <t>鹤岗市南山区文化服务中心</t>
  </si>
  <si>
    <t>牟轶枫</t>
  </si>
  <si>
    <t>鹤岗市兴山区煤矿安全稽查大队</t>
  </si>
  <si>
    <t>秦源</t>
  </si>
  <si>
    <t>候婷婷</t>
  </si>
  <si>
    <t>鹤岗市兴山区疾病预防控制中心
（区卫生监督和健康服务中心）</t>
  </si>
  <si>
    <t>谢云慧</t>
  </si>
  <si>
    <t>鹤岗市兴山区沟南街道党群服务中心</t>
  </si>
  <si>
    <t>杨双宇</t>
  </si>
  <si>
    <t>鹤岗市兴安区党员干部远程教育和信息中心</t>
  </si>
  <si>
    <t>王淼</t>
  </si>
  <si>
    <t>鹤岗市兴安区疾病预防控制中心
（区卫生监督和健康服务中心）</t>
  </si>
  <si>
    <t>任超</t>
  </si>
  <si>
    <t>鹤岗市兴安区煤矿安全稽查大队</t>
  </si>
  <si>
    <t>施程权</t>
  </si>
  <si>
    <t>冯卉</t>
  </si>
  <si>
    <t>鹤岗市兴安区市容和环卫园林中心</t>
  </si>
  <si>
    <t>叶宇龙</t>
  </si>
  <si>
    <t>鹤岗市兴安区兴安路街道综合便民服务中心</t>
  </si>
  <si>
    <t>朱薪颖</t>
  </si>
  <si>
    <t>鹤岗市兴安区兴安路街道党群服务中心</t>
  </si>
  <si>
    <t>魏岚</t>
  </si>
  <si>
    <t>鹤岗市兴安区兴建路街道综合便民服务中心</t>
  </si>
  <si>
    <t>李彦霏</t>
  </si>
  <si>
    <t>鹤岗市兴安区兴建路街道党群服务中心</t>
  </si>
  <si>
    <t>高璐</t>
  </si>
  <si>
    <t>鹤岗市兴安区河东路街道综合便民服务中心</t>
  </si>
  <si>
    <t>沈安妮</t>
  </si>
  <si>
    <t>鹤岗市兴安区河东路街道党群服务中心</t>
  </si>
  <si>
    <t>郭冠辰</t>
  </si>
  <si>
    <t>鹤岗市兴安区光宇街道综合便民服务中心</t>
  </si>
  <si>
    <t>徐辉</t>
  </si>
  <si>
    <t>鹤岗市兴安区光宇街道党群服务中心</t>
  </si>
  <si>
    <t>阴柏月</t>
  </si>
  <si>
    <t>杨佳霖</t>
  </si>
  <si>
    <t>鹤岗市东山区新一街道综合便民服务中心</t>
  </si>
  <si>
    <t>刘晓雨</t>
  </si>
  <si>
    <t>鹤岗市东山区东山街道办事处综合便民服务中心</t>
  </si>
  <si>
    <t>杨智平</t>
  </si>
  <si>
    <t>鹤岗市东山区东山街道办事处党群服务中心</t>
  </si>
  <si>
    <t>闫秋男</t>
  </si>
  <si>
    <t>鹤岗市东山区工人村街道办事处综合便民服务中心</t>
  </si>
  <si>
    <t>鹤岗市东山区工人村街道办事处党群服务中心</t>
  </si>
  <si>
    <t>杨扬</t>
  </si>
  <si>
    <t>鹤岗市东山区鹤兴街道办事处综合便民服务中心</t>
  </si>
  <si>
    <t>付子强</t>
  </si>
  <si>
    <t>鹤岗市东山区党员干部远程教育和信息中心</t>
  </si>
  <si>
    <t>杨蕊</t>
  </si>
  <si>
    <t>鹤岗市东山区新华镇党群服务中心</t>
  </si>
  <si>
    <t>张毓凇</t>
  </si>
  <si>
    <t>鹤岗市东山区东方红乡党群服务中心</t>
  </si>
  <si>
    <t>姜秀凤</t>
  </si>
  <si>
    <t>20230722325</t>
  </si>
  <si>
    <t>绥滨县幼儿教育中心</t>
  </si>
  <si>
    <t>赵亚男</t>
  </si>
  <si>
    <t>20230722315</t>
  </si>
  <si>
    <t>吴晓云</t>
  </si>
  <si>
    <t>20230722118</t>
  </si>
  <si>
    <t>绥滨县第一幼儿园</t>
  </si>
  <si>
    <t>董婷婷</t>
  </si>
  <si>
    <t>20230722029</t>
  </si>
  <si>
    <t>梁子琪</t>
  </si>
  <si>
    <t>20230722318</t>
  </si>
  <si>
    <t>唐庆霖</t>
  </si>
  <si>
    <t>20230722206</t>
  </si>
  <si>
    <t>李馨玉</t>
  </si>
  <si>
    <t>20230722027</t>
  </si>
  <si>
    <t>绥滨县第五幼儿园</t>
  </si>
  <si>
    <t>张宁</t>
  </si>
  <si>
    <t>20230722128</t>
  </si>
  <si>
    <t>于思茹</t>
  </si>
  <si>
    <t>20230722030</t>
  </si>
  <si>
    <t>张晓光</t>
  </si>
  <si>
    <t>20230722004</t>
  </si>
  <si>
    <t>田书音</t>
  </si>
  <si>
    <t>20230722305</t>
  </si>
  <si>
    <t>绥滨县清风幼儿园</t>
  </si>
  <si>
    <t>金欣</t>
  </si>
  <si>
    <t>20230722003</t>
  </si>
  <si>
    <t>王雨</t>
  </si>
  <si>
    <t>20230722122</t>
  </si>
  <si>
    <t>宋明玉</t>
  </si>
  <si>
    <t>20230722112</t>
  </si>
  <si>
    <t>绥滨县绥滨镇幼儿园</t>
  </si>
  <si>
    <t>王宏霞</t>
  </si>
  <si>
    <t>20230722002</t>
  </si>
  <si>
    <t>李明华</t>
  </si>
  <si>
    <t>20230722304</t>
  </si>
  <si>
    <t>高艺铭</t>
  </si>
  <si>
    <t>20230722105</t>
  </si>
  <si>
    <t>李婧</t>
  </si>
  <si>
    <t>20230722009</t>
  </si>
  <si>
    <t>绥滨县忠仁镇幼儿园</t>
  </si>
  <si>
    <t>叶珊</t>
  </si>
  <si>
    <t>绥滨县特殊教育学校</t>
  </si>
  <si>
    <t>张宇嫱</t>
  </si>
  <si>
    <t>刘今朝</t>
  </si>
  <si>
    <t>绥滨县第一中学</t>
  </si>
  <si>
    <t>耿海峰</t>
  </si>
  <si>
    <t>邵禹涵</t>
  </si>
  <si>
    <t>绥滨县第四中学</t>
  </si>
  <si>
    <t>张娜</t>
  </si>
  <si>
    <t>绥滨县第五中学</t>
  </si>
  <si>
    <t>庞淑心</t>
  </si>
  <si>
    <t>绥滨县忠仁镇中心校</t>
  </si>
  <si>
    <t>陈梦醒</t>
  </si>
  <si>
    <t>绥滨县畜牧水产服务中心</t>
  </si>
  <si>
    <t>李霖</t>
  </si>
  <si>
    <t>李双臣</t>
  </si>
  <si>
    <t>萝北人民医院</t>
  </si>
  <si>
    <t>梁荣旭</t>
  </si>
  <si>
    <t>付世龙</t>
  </si>
  <si>
    <t>梁爽</t>
  </si>
  <si>
    <t>张玉婷</t>
  </si>
  <si>
    <t>顾雪婷</t>
  </si>
  <si>
    <t>王开哲</t>
  </si>
  <si>
    <t>张源益</t>
  </si>
  <si>
    <t>李梓菡</t>
  </si>
  <si>
    <t>王洋</t>
  </si>
  <si>
    <t>李欢</t>
  </si>
  <si>
    <t>张敏</t>
  </si>
  <si>
    <t>秦丽丽</t>
  </si>
  <si>
    <t>孙雪昕</t>
  </si>
  <si>
    <t>朱琳</t>
  </si>
  <si>
    <t>张欢</t>
  </si>
  <si>
    <t>张琳琳</t>
  </si>
  <si>
    <t>石启跃</t>
  </si>
  <si>
    <t>杨林</t>
  </si>
  <si>
    <t>邹明佳</t>
  </si>
  <si>
    <t>刘娜</t>
  </si>
  <si>
    <t>萝北中医医院</t>
  </si>
  <si>
    <t>潘跃</t>
  </si>
  <si>
    <t>董颖</t>
  </si>
  <si>
    <t>孙珂琦</t>
  </si>
  <si>
    <t>刘畅</t>
  </si>
  <si>
    <t>张宏印</t>
  </si>
  <si>
    <t>萝北县妇幼保健服务中心</t>
  </si>
  <si>
    <t>于连城</t>
  </si>
  <si>
    <t>倪永旭</t>
  </si>
  <si>
    <t>萝北社区卫生服务中心</t>
  </si>
  <si>
    <t>庄金子</t>
  </si>
  <si>
    <t>魏来</t>
  </si>
  <si>
    <t>任红冰</t>
  </si>
  <si>
    <t>王艳秋</t>
  </si>
  <si>
    <t>邹家华</t>
  </si>
  <si>
    <t>陈镜宇</t>
  </si>
  <si>
    <t>230403********0023</t>
  </si>
  <si>
    <t>吴迪</t>
  </si>
  <si>
    <t>210602********1026</t>
  </si>
  <si>
    <t>孙悦</t>
  </si>
  <si>
    <t>230421********0043</t>
  </si>
  <si>
    <t>苏峰</t>
  </si>
  <si>
    <t>230833********0515</t>
  </si>
  <si>
    <t>徐可</t>
  </si>
  <si>
    <t>231102********002X</t>
  </si>
  <si>
    <t>韩兵</t>
  </si>
  <si>
    <t>230422********0346</t>
  </si>
  <si>
    <t>黄炜</t>
  </si>
  <si>
    <t>230402********0223</t>
  </si>
  <si>
    <t>付心怡</t>
  </si>
  <si>
    <t>20230721116</t>
  </si>
  <si>
    <t>鹤岗市教育局公办幼儿园</t>
  </si>
  <si>
    <t>刘子苏</t>
  </si>
  <si>
    <t>20230721019</t>
  </si>
  <si>
    <t>袁鸣</t>
  </si>
  <si>
    <t>20230720824</t>
  </si>
  <si>
    <t>马艺源</t>
  </si>
  <si>
    <t>20230721322</t>
  </si>
  <si>
    <t>石韵</t>
  </si>
  <si>
    <t>20230721720</t>
  </si>
  <si>
    <t>刘祺</t>
  </si>
  <si>
    <t>20230721125</t>
  </si>
  <si>
    <t>盖晓妍</t>
  </si>
  <si>
    <t>20230720814</t>
  </si>
  <si>
    <t>王欣欣</t>
  </si>
  <si>
    <t>20230720719</t>
  </si>
  <si>
    <t>孟祥天</t>
  </si>
  <si>
    <t>20230721017</t>
  </si>
  <si>
    <t>赵岩</t>
  </si>
  <si>
    <t>20230720827</t>
  </si>
  <si>
    <t>任志伟</t>
  </si>
  <si>
    <t>20230721710</t>
  </si>
  <si>
    <t>商文慧</t>
  </si>
  <si>
    <t>20230720724</t>
  </si>
  <si>
    <t>郭晨旭</t>
  </si>
  <si>
    <t>20230720707</t>
  </si>
  <si>
    <t>于蕾</t>
  </si>
  <si>
    <t>20230720809</t>
  </si>
  <si>
    <t>高雪梅</t>
  </si>
  <si>
    <t>20230720813</t>
  </si>
  <si>
    <t>孟庆灵</t>
  </si>
  <si>
    <t>20230720716</t>
  </si>
  <si>
    <t>刘家欣</t>
  </si>
  <si>
    <t>20230721711</t>
  </si>
  <si>
    <t>于抒含</t>
  </si>
  <si>
    <t>20230721003</t>
  </si>
  <si>
    <t>潘明迪</t>
  </si>
  <si>
    <t>20230721501</t>
  </si>
  <si>
    <t>候雨诺</t>
  </si>
  <si>
    <t>20230721119</t>
  </si>
  <si>
    <t>范金花</t>
  </si>
  <si>
    <t>20230721712</t>
  </si>
  <si>
    <t>唐绾鸽</t>
  </si>
  <si>
    <t>20230721014</t>
  </si>
  <si>
    <t>刘雨佳</t>
  </si>
  <si>
    <t>20230721601</t>
  </si>
  <si>
    <t>张微</t>
  </si>
  <si>
    <t>20230721605</t>
  </si>
  <si>
    <t>蔡月明</t>
  </si>
  <si>
    <t>20230720717</t>
  </si>
  <si>
    <t>贾红玉</t>
  </si>
  <si>
    <t>20230720709</t>
  </si>
  <si>
    <t>原雪</t>
  </si>
  <si>
    <t>20230721128</t>
  </si>
  <si>
    <t>丁旭</t>
  </si>
  <si>
    <t>20230721430</t>
  </si>
  <si>
    <t>黄莹</t>
  </si>
  <si>
    <t>20230720715</t>
  </si>
  <si>
    <t>陈洋</t>
  </si>
  <si>
    <t>20230721214</t>
  </si>
  <si>
    <t>张萌</t>
  </si>
  <si>
    <t>230405********0324</t>
  </si>
  <si>
    <t>龙志芹</t>
  </si>
  <si>
    <t>511602********5206</t>
  </si>
  <si>
    <t>李丹</t>
  </si>
  <si>
    <t>230407********0028</t>
  </si>
  <si>
    <t>刘阳</t>
  </si>
  <si>
    <t>230227********0424</t>
  </si>
  <si>
    <t>吴传艳</t>
  </si>
  <si>
    <t>230404********0142</t>
  </si>
  <si>
    <t>李嘉雯</t>
  </si>
  <si>
    <t>230421********0041</t>
  </si>
  <si>
    <t>吴德英</t>
  </si>
  <si>
    <t>230404********0518</t>
  </si>
  <si>
    <t>鹤岗市中医医院</t>
  </si>
  <si>
    <t>2023080</t>
  </si>
  <si>
    <t>4</t>
  </si>
  <si>
    <t>87.4</t>
  </si>
  <si>
    <t>宋泽蓉</t>
  </si>
  <si>
    <t>230421********0623</t>
  </si>
  <si>
    <t>86.94</t>
  </si>
  <si>
    <t>郭晓楠</t>
  </si>
  <si>
    <t>230402********0328</t>
  </si>
  <si>
    <t>85.34</t>
  </si>
  <si>
    <t>包晓彤</t>
  </si>
  <si>
    <t>231004********2420</t>
  </si>
  <si>
    <t>84.56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</si>
</sst>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.00_);[Red]\(0.00\)"/>
    <numFmt numFmtId="44" formatCode="_ &quot;￥&quot;* #,##0.00_ ;_ &quot;￥&quot;* \-#,##0.00_ ;_ &quot;￥&quot;* &quot;-&quot;??_ ;_ @_ "/>
    <numFmt numFmtId="178" formatCode="0.00;[Red]0.00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8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4"/>
      <color theme="1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8"/>
      <name val="MS Sans Serif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 applyAlignment="false">
      <alignment vertical="top" wrapText="true"/>
      <protection locked="false"/>
    </xf>
    <xf numFmtId="0" fontId="8" fillId="1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9" fillId="17" borderId="7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5" fillId="29" borderId="7" applyNumberFormat="false" applyAlignment="false" applyProtection="false">
      <alignment vertical="center"/>
    </xf>
    <xf numFmtId="0" fontId="26" fillId="17" borderId="8" applyNumberFormat="false" applyAlignment="false" applyProtection="false">
      <alignment vertical="center"/>
    </xf>
    <xf numFmtId="0" fontId="27" fillId="30" borderId="9" applyNumberFormat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13" borderId="3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 applyProtection="true">
      <alignment horizontal="center" vertical="center"/>
      <protection locked="false"/>
    </xf>
    <xf numFmtId="0" fontId="3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 applyProtection="true">
      <alignment horizontal="center" vertical="center"/>
      <protection locked="false"/>
    </xf>
    <xf numFmtId="0" fontId="5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0" fillId="0" borderId="0" xfId="0" applyFont="true" applyFill="true">
      <alignment vertical="center"/>
    </xf>
    <xf numFmtId="178" fontId="3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0" borderId="0" xfId="0" applyFont="true" applyFill="true" applyBorder="true" applyAlignment="true">
      <alignment horizontal="center" vertical="center"/>
    </xf>
    <xf numFmtId="0" fontId="0" fillId="0" borderId="0" xfId="0" applyFont="true" applyFill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3" fillId="0" borderId="1" xfId="15" applyFont="true" applyFill="true" applyBorder="true" applyAlignment="true" applyProtection="true">
      <alignment horizontal="center" vertical="center"/>
      <protection locked="false"/>
    </xf>
    <xf numFmtId="0" fontId="3" fillId="0" borderId="1" xfId="15" applyNumberFormat="true" applyFont="true" applyFill="true" applyBorder="true" applyAlignment="true" applyProtection="true">
      <alignment horizontal="center" vertical="center"/>
      <protection locked="fals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176" fontId="3" fillId="0" borderId="1" xfId="15" applyNumberFormat="true" applyFont="true" applyFill="true" applyBorder="true" applyAlignment="true">
      <alignment horizontal="center" vertical="center"/>
      <protection locked="false"/>
    </xf>
    <xf numFmtId="0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3" fillId="0" borderId="1" xfId="0" applyNumberFormat="true" applyFont="true" applyFill="true" applyBorder="true" applyAlignment="true" applyProtection="true">
      <alignment horizontal="center" vertical="center"/>
      <protection locked="false"/>
    </xf>
    <xf numFmtId="49" fontId="3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Font="true" applyFill="true" applyBorder="true" applyAlignment="true" applyProtection="true" quotePrefix="true">
      <alignment horizontal="center" vertical="center"/>
      <protection locked="fals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7"/>
  <sheetViews>
    <sheetView tabSelected="1" zoomScale="145" zoomScaleNormal="145" workbookViewId="0">
      <selection activeCell="H3" sqref="H3"/>
    </sheetView>
  </sheetViews>
  <sheetFormatPr defaultColWidth="9" defaultRowHeight="13.5" outlineLevelCol="7"/>
  <cols>
    <col min="1" max="1" width="4.625" style="3" customWidth="true"/>
    <col min="2" max="2" width="6.25" style="3" customWidth="true"/>
    <col min="3" max="3" width="17.875" style="3" customWidth="true"/>
    <col min="4" max="4" width="42.15" style="4" customWidth="true"/>
    <col min="5" max="5" width="8.8" style="3" customWidth="true"/>
    <col min="6" max="6" width="5.94166666666667" style="3" customWidth="true"/>
    <col min="7" max="7" width="7.5" style="3" customWidth="true"/>
    <col min="8" max="8" width="17.0833333333333" style="3" customWidth="true"/>
    <col min="9" max="16384" width="9" style="3"/>
  </cols>
  <sheetData>
    <row r="1" ht="60" customHeight="true" spans="1:8">
      <c r="A1" s="5" t="s">
        <v>0</v>
      </c>
      <c r="B1" s="6"/>
      <c r="C1" s="6"/>
      <c r="D1" s="5"/>
      <c r="E1" s="6"/>
      <c r="F1" s="6"/>
      <c r="G1" s="6"/>
      <c r="H1" s="13"/>
    </row>
    <row r="2" s="1" customFormat="true" ht="40" customHeight="true" spans="1:8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14" t="s">
        <v>7</v>
      </c>
      <c r="H2" s="15"/>
    </row>
    <row r="3" s="2" customFormat="true" ht="27" customHeight="true" spans="1:8">
      <c r="A3" s="9">
        <v>1</v>
      </c>
      <c r="B3" s="10" t="s">
        <v>8</v>
      </c>
      <c r="C3" s="11">
        <v>20230313803</v>
      </c>
      <c r="D3" s="12" t="s">
        <v>9</v>
      </c>
      <c r="E3" s="11">
        <v>2023001</v>
      </c>
      <c r="F3" s="11">
        <v>1</v>
      </c>
      <c r="G3" s="10">
        <v>80.32</v>
      </c>
      <c r="H3" s="16"/>
    </row>
    <row r="4" s="2" customFormat="true" ht="27" customHeight="true" spans="1:8">
      <c r="A4" s="9">
        <v>2</v>
      </c>
      <c r="B4" s="10" t="s">
        <v>10</v>
      </c>
      <c r="C4" s="11">
        <v>20230207624</v>
      </c>
      <c r="D4" s="12" t="s">
        <v>11</v>
      </c>
      <c r="E4" s="11">
        <v>2023002</v>
      </c>
      <c r="F4" s="11">
        <v>1</v>
      </c>
      <c r="G4" s="10">
        <v>85.66</v>
      </c>
      <c r="H4" s="16"/>
    </row>
    <row r="5" s="2" customFormat="true" ht="27" customHeight="true" spans="1:8">
      <c r="A5" s="9">
        <v>3</v>
      </c>
      <c r="B5" s="10" t="s">
        <v>12</v>
      </c>
      <c r="C5" s="11">
        <v>20230102815</v>
      </c>
      <c r="D5" s="12" t="s">
        <v>11</v>
      </c>
      <c r="E5" s="11">
        <v>2023003</v>
      </c>
      <c r="F5" s="11">
        <v>1</v>
      </c>
      <c r="G5" s="10">
        <v>78.41</v>
      </c>
      <c r="H5" s="16"/>
    </row>
    <row r="6" s="2" customFormat="true" ht="27" customHeight="true" spans="1:8">
      <c r="A6" s="9">
        <v>4</v>
      </c>
      <c r="B6" s="10" t="s">
        <v>13</v>
      </c>
      <c r="C6" s="11">
        <v>20230619116</v>
      </c>
      <c r="D6" s="12" t="s">
        <v>14</v>
      </c>
      <c r="E6" s="11">
        <v>2023004</v>
      </c>
      <c r="F6" s="11">
        <v>1</v>
      </c>
      <c r="G6" s="10">
        <v>84.82</v>
      </c>
      <c r="H6" s="16"/>
    </row>
    <row r="7" s="2" customFormat="true" ht="27" customHeight="true" spans="1:8">
      <c r="A7" s="9">
        <v>5</v>
      </c>
      <c r="B7" s="10" t="s">
        <v>15</v>
      </c>
      <c r="C7" s="11">
        <v>20230208409</v>
      </c>
      <c r="D7" s="12" t="s">
        <v>16</v>
      </c>
      <c r="E7" s="11">
        <v>2023005</v>
      </c>
      <c r="F7" s="11">
        <v>1</v>
      </c>
      <c r="G7" s="10">
        <v>80.53</v>
      </c>
      <c r="H7" s="16"/>
    </row>
    <row r="8" s="2" customFormat="true" ht="27" customHeight="true" spans="1:8">
      <c r="A8" s="9">
        <v>6</v>
      </c>
      <c r="B8" s="10" t="s">
        <v>17</v>
      </c>
      <c r="C8" s="11">
        <v>20230312616</v>
      </c>
      <c r="D8" s="12" t="s">
        <v>18</v>
      </c>
      <c r="E8" s="11">
        <v>2023006</v>
      </c>
      <c r="F8" s="11">
        <v>1</v>
      </c>
      <c r="G8" s="10">
        <v>80.72</v>
      </c>
      <c r="H8" s="16"/>
    </row>
    <row r="9" s="2" customFormat="true" ht="27" customHeight="true" spans="1:8">
      <c r="A9" s="9">
        <v>7</v>
      </c>
      <c r="B9" s="10" t="s">
        <v>19</v>
      </c>
      <c r="C9" s="11">
        <v>20230416218</v>
      </c>
      <c r="D9" s="12" t="s">
        <v>18</v>
      </c>
      <c r="E9" s="11">
        <v>2023007</v>
      </c>
      <c r="F9" s="11">
        <v>2</v>
      </c>
      <c r="G9" s="10">
        <v>80.01</v>
      </c>
      <c r="H9" s="16"/>
    </row>
    <row r="10" s="2" customFormat="true" ht="27" customHeight="true" spans="1:8">
      <c r="A10" s="9">
        <v>8</v>
      </c>
      <c r="B10" s="10" t="s">
        <v>20</v>
      </c>
      <c r="C10" s="11">
        <v>20230104706</v>
      </c>
      <c r="D10" s="12" t="s">
        <v>18</v>
      </c>
      <c r="E10" s="11">
        <v>2023007</v>
      </c>
      <c r="F10" s="11">
        <v>2</v>
      </c>
      <c r="G10" s="10">
        <v>78.14</v>
      </c>
      <c r="H10" s="16"/>
    </row>
    <row r="11" s="2" customFormat="true" ht="27" customHeight="true" spans="1:8">
      <c r="A11" s="9">
        <v>9</v>
      </c>
      <c r="B11" s="10" t="s">
        <v>21</v>
      </c>
      <c r="C11" s="11">
        <v>20230205903</v>
      </c>
      <c r="D11" s="12" t="s">
        <v>22</v>
      </c>
      <c r="E11" s="11">
        <v>2023008</v>
      </c>
      <c r="F11" s="11">
        <v>1</v>
      </c>
      <c r="G11" s="10">
        <v>79.86</v>
      </c>
      <c r="H11" s="16"/>
    </row>
    <row r="12" s="2" customFormat="true" ht="27" customHeight="true" spans="1:8">
      <c r="A12" s="9">
        <v>10</v>
      </c>
      <c r="B12" s="10" t="s">
        <v>23</v>
      </c>
      <c r="C12" s="11">
        <v>20230414916</v>
      </c>
      <c r="D12" s="12" t="s">
        <v>24</v>
      </c>
      <c r="E12" s="11">
        <v>2023009</v>
      </c>
      <c r="F12" s="11">
        <v>1</v>
      </c>
      <c r="G12" s="10">
        <v>82.36</v>
      </c>
      <c r="H12" s="16"/>
    </row>
    <row r="13" s="2" customFormat="true" ht="27" customHeight="true" spans="1:8">
      <c r="A13" s="9">
        <v>11</v>
      </c>
      <c r="B13" s="10" t="s">
        <v>25</v>
      </c>
      <c r="C13" s="11">
        <v>20230416105</v>
      </c>
      <c r="D13" s="12" t="s">
        <v>26</v>
      </c>
      <c r="E13" s="11">
        <v>2023010</v>
      </c>
      <c r="F13" s="11">
        <v>1</v>
      </c>
      <c r="G13" s="10">
        <v>74.93</v>
      </c>
      <c r="H13" s="16"/>
    </row>
    <row r="14" s="2" customFormat="true" ht="27" customHeight="true" spans="1:8">
      <c r="A14" s="9">
        <v>12</v>
      </c>
      <c r="B14" s="10" t="s">
        <v>27</v>
      </c>
      <c r="C14" s="11">
        <v>20230101926</v>
      </c>
      <c r="D14" s="12" t="s">
        <v>28</v>
      </c>
      <c r="E14" s="11">
        <v>2023011</v>
      </c>
      <c r="F14" s="11">
        <v>1</v>
      </c>
      <c r="G14" s="10">
        <v>75.29</v>
      </c>
      <c r="H14" s="16"/>
    </row>
    <row r="15" s="2" customFormat="true" ht="27" customHeight="true" spans="1:8">
      <c r="A15" s="9">
        <v>13</v>
      </c>
      <c r="B15" s="10" t="s">
        <v>29</v>
      </c>
      <c r="C15" s="11">
        <v>20230311128</v>
      </c>
      <c r="D15" s="12" t="s">
        <v>28</v>
      </c>
      <c r="E15" s="11">
        <v>2023012</v>
      </c>
      <c r="F15" s="11">
        <v>2</v>
      </c>
      <c r="G15" s="10">
        <v>80.28</v>
      </c>
      <c r="H15" s="16"/>
    </row>
    <row r="16" s="2" customFormat="true" ht="27" customHeight="true" spans="1:8">
      <c r="A16" s="9">
        <v>14</v>
      </c>
      <c r="B16" s="10" t="s">
        <v>30</v>
      </c>
      <c r="C16" s="11">
        <v>20230518210</v>
      </c>
      <c r="D16" s="12" t="s">
        <v>28</v>
      </c>
      <c r="E16" s="11">
        <v>2023012</v>
      </c>
      <c r="F16" s="11">
        <v>2</v>
      </c>
      <c r="G16" s="10">
        <v>78.51</v>
      </c>
      <c r="H16" s="16"/>
    </row>
    <row r="17" s="2" customFormat="true" ht="27" customHeight="true" spans="1:8">
      <c r="A17" s="9">
        <v>15</v>
      </c>
      <c r="B17" s="10" t="s">
        <v>31</v>
      </c>
      <c r="C17" s="11">
        <v>20230314330</v>
      </c>
      <c r="D17" s="12" t="s">
        <v>28</v>
      </c>
      <c r="E17" s="11">
        <v>2023013</v>
      </c>
      <c r="F17" s="11">
        <v>1</v>
      </c>
      <c r="G17" s="10">
        <v>76.14</v>
      </c>
      <c r="H17" s="16"/>
    </row>
    <row r="18" s="2" customFormat="true" ht="27" customHeight="true" spans="1:8">
      <c r="A18" s="9">
        <v>16</v>
      </c>
      <c r="B18" s="10" t="s">
        <v>32</v>
      </c>
      <c r="C18" s="11">
        <v>20230517505</v>
      </c>
      <c r="D18" s="12" t="s">
        <v>33</v>
      </c>
      <c r="E18" s="11">
        <v>2023014</v>
      </c>
      <c r="F18" s="11">
        <v>1</v>
      </c>
      <c r="G18" s="10">
        <v>79.05</v>
      </c>
      <c r="H18" s="16"/>
    </row>
    <row r="19" s="2" customFormat="true" ht="27" customHeight="true" spans="1:8">
      <c r="A19" s="9">
        <v>17</v>
      </c>
      <c r="B19" s="10" t="s">
        <v>34</v>
      </c>
      <c r="C19" s="11">
        <v>20230103625</v>
      </c>
      <c r="D19" s="12" t="s">
        <v>33</v>
      </c>
      <c r="E19" s="11">
        <v>2023015</v>
      </c>
      <c r="F19" s="11">
        <v>1</v>
      </c>
      <c r="G19" s="10">
        <v>77.9</v>
      </c>
      <c r="H19" s="16"/>
    </row>
    <row r="20" s="2" customFormat="true" ht="27" customHeight="true" spans="1:8">
      <c r="A20" s="9">
        <v>18</v>
      </c>
      <c r="B20" s="10" t="s">
        <v>35</v>
      </c>
      <c r="C20" s="11">
        <v>20230415409</v>
      </c>
      <c r="D20" s="12" t="s">
        <v>36</v>
      </c>
      <c r="E20" s="11">
        <v>2023016</v>
      </c>
      <c r="F20" s="11">
        <v>2</v>
      </c>
      <c r="G20" s="10">
        <v>71.85</v>
      </c>
      <c r="H20" s="16"/>
    </row>
    <row r="21" s="2" customFormat="true" ht="27" customHeight="true" spans="1:8">
      <c r="A21" s="9">
        <v>19</v>
      </c>
      <c r="B21" s="10" t="s">
        <v>37</v>
      </c>
      <c r="C21" s="11">
        <v>20230311609</v>
      </c>
      <c r="D21" s="12" t="s">
        <v>36</v>
      </c>
      <c r="E21" s="11">
        <v>2023016</v>
      </c>
      <c r="F21" s="11">
        <v>2</v>
      </c>
      <c r="G21" s="10">
        <v>52.83</v>
      </c>
      <c r="H21" s="16"/>
    </row>
    <row r="22" s="2" customFormat="true" ht="27" customHeight="true" spans="1:8">
      <c r="A22" s="9">
        <v>20</v>
      </c>
      <c r="B22" s="10" t="s">
        <v>38</v>
      </c>
      <c r="C22" s="11">
        <v>20230313123</v>
      </c>
      <c r="D22" s="12" t="s">
        <v>39</v>
      </c>
      <c r="E22" s="11">
        <v>2023017</v>
      </c>
      <c r="F22" s="11">
        <v>1</v>
      </c>
      <c r="G22" s="10">
        <v>82.34</v>
      </c>
      <c r="H22" s="16"/>
    </row>
    <row r="23" ht="27" customHeight="true" spans="1:8">
      <c r="A23" s="9">
        <v>21</v>
      </c>
      <c r="B23" s="10" t="s">
        <v>40</v>
      </c>
      <c r="C23" s="11">
        <v>20230311409</v>
      </c>
      <c r="D23" s="12" t="s">
        <v>39</v>
      </c>
      <c r="E23" s="11">
        <v>2023018</v>
      </c>
      <c r="F23" s="11">
        <v>1</v>
      </c>
      <c r="G23" s="10">
        <v>80.38</v>
      </c>
      <c r="H23" s="13"/>
    </row>
    <row r="24" ht="27" customHeight="true" spans="1:8">
      <c r="A24" s="9">
        <v>22</v>
      </c>
      <c r="B24" s="10" t="s">
        <v>41</v>
      </c>
      <c r="C24" s="11">
        <v>20230210012</v>
      </c>
      <c r="D24" s="12" t="s">
        <v>39</v>
      </c>
      <c r="E24" s="11">
        <v>2023019</v>
      </c>
      <c r="F24" s="11">
        <v>1</v>
      </c>
      <c r="G24" s="10">
        <v>74.04</v>
      </c>
      <c r="H24" s="13"/>
    </row>
    <row r="25" ht="27" customHeight="true" spans="1:8">
      <c r="A25" s="9">
        <v>23</v>
      </c>
      <c r="B25" s="10" t="s">
        <v>42</v>
      </c>
      <c r="C25" s="11">
        <v>20230104217</v>
      </c>
      <c r="D25" s="12" t="s">
        <v>39</v>
      </c>
      <c r="E25" s="11">
        <v>2023020</v>
      </c>
      <c r="F25" s="11">
        <v>1</v>
      </c>
      <c r="G25" s="10">
        <v>77.49</v>
      </c>
      <c r="H25" s="13"/>
    </row>
    <row r="26" ht="27" customHeight="true" spans="1:8">
      <c r="A26" s="9">
        <v>24</v>
      </c>
      <c r="B26" s="10" t="s">
        <v>43</v>
      </c>
      <c r="C26" s="11">
        <v>20230518114</v>
      </c>
      <c r="D26" s="12" t="s">
        <v>39</v>
      </c>
      <c r="E26" s="11">
        <v>2023021</v>
      </c>
      <c r="F26" s="11">
        <v>1</v>
      </c>
      <c r="G26" s="10">
        <v>79.34</v>
      </c>
      <c r="H26" s="13"/>
    </row>
    <row r="27" ht="27" customHeight="true" spans="1:8">
      <c r="A27" s="9">
        <v>25</v>
      </c>
      <c r="B27" s="10" t="s">
        <v>44</v>
      </c>
      <c r="C27" s="11">
        <v>20230312526</v>
      </c>
      <c r="D27" s="12" t="s">
        <v>45</v>
      </c>
      <c r="E27" s="11">
        <v>2023022</v>
      </c>
      <c r="F27" s="11">
        <v>1</v>
      </c>
      <c r="G27" s="10">
        <v>78.75</v>
      </c>
      <c r="H27" s="13"/>
    </row>
    <row r="28" ht="27" customHeight="true" spans="1:8">
      <c r="A28" s="9">
        <v>26</v>
      </c>
      <c r="B28" s="10" t="s">
        <v>46</v>
      </c>
      <c r="C28" s="11">
        <v>20230103622</v>
      </c>
      <c r="D28" s="12" t="s">
        <v>47</v>
      </c>
      <c r="E28" s="11">
        <v>2023023</v>
      </c>
      <c r="F28" s="11">
        <v>1</v>
      </c>
      <c r="G28" s="10">
        <v>82.19</v>
      </c>
      <c r="H28" s="13"/>
    </row>
    <row r="29" ht="27" customHeight="true" spans="1:8">
      <c r="A29" s="9">
        <v>27</v>
      </c>
      <c r="B29" s="10" t="s">
        <v>48</v>
      </c>
      <c r="C29" s="11">
        <v>20230105420</v>
      </c>
      <c r="D29" s="12" t="s">
        <v>49</v>
      </c>
      <c r="E29" s="11">
        <v>2023024</v>
      </c>
      <c r="F29" s="11">
        <v>1</v>
      </c>
      <c r="G29" s="10">
        <v>82.69</v>
      </c>
      <c r="H29" s="13"/>
    </row>
    <row r="30" ht="27" customHeight="true" spans="1:8">
      <c r="A30" s="9">
        <v>28</v>
      </c>
      <c r="B30" s="10" t="s">
        <v>50</v>
      </c>
      <c r="C30" s="11">
        <v>20230208321</v>
      </c>
      <c r="D30" s="12" t="s">
        <v>51</v>
      </c>
      <c r="E30" s="11">
        <v>2023025</v>
      </c>
      <c r="F30" s="11">
        <v>1</v>
      </c>
      <c r="G30" s="10">
        <v>82.61</v>
      </c>
      <c r="H30" s="13"/>
    </row>
    <row r="31" ht="27" customHeight="true" spans="1:8">
      <c r="A31" s="9">
        <v>29</v>
      </c>
      <c r="B31" s="10" t="s">
        <v>52</v>
      </c>
      <c r="C31" s="11">
        <v>20230102306</v>
      </c>
      <c r="D31" s="12" t="s">
        <v>53</v>
      </c>
      <c r="E31" s="11">
        <v>2023026</v>
      </c>
      <c r="F31" s="11">
        <v>1</v>
      </c>
      <c r="G31" s="10">
        <v>79.59</v>
      </c>
      <c r="H31" s="13"/>
    </row>
    <row r="32" ht="27" customHeight="true" spans="1:8">
      <c r="A32" s="9">
        <v>30</v>
      </c>
      <c r="B32" s="10" t="s">
        <v>54</v>
      </c>
      <c r="C32" s="11">
        <v>20230517618</v>
      </c>
      <c r="D32" s="12" t="s">
        <v>55</v>
      </c>
      <c r="E32" s="11">
        <v>2023027</v>
      </c>
      <c r="F32" s="11">
        <v>1</v>
      </c>
      <c r="G32" s="10">
        <v>76.86</v>
      </c>
      <c r="H32" s="13"/>
    </row>
    <row r="33" ht="27" customHeight="true" spans="1:8">
      <c r="A33" s="9">
        <v>31</v>
      </c>
      <c r="B33" s="10" t="s">
        <v>56</v>
      </c>
      <c r="C33" s="11">
        <v>20230105117</v>
      </c>
      <c r="D33" s="12" t="s">
        <v>55</v>
      </c>
      <c r="E33" s="11">
        <v>2023028</v>
      </c>
      <c r="F33" s="11">
        <v>1</v>
      </c>
      <c r="G33" s="10">
        <v>79.27</v>
      </c>
      <c r="H33" s="13"/>
    </row>
    <row r="34" ht="27" customHeight="true" spans="1:8">
      <c r="A34" s="9">
        <v>32</v>
      </c>
      <c r="B34" s="10" t="s">
        <v>57</v>
      </c>
      <c r="C34" s="11">
        <v>20230311013</v>
      </c>
      <c r="D34" s="12" t="s">
        <v>58</v>
      </c>
      <c r="E34" s="11">
        <v>2023029</v>
      </c>
      <c r="F34" s="11">
        <v>1</v>
      </c>
      <c r="G34" s="10">
        <v>78.98</v>
      </c>
      <c r="H34" s="13"/>
    </row>
    <row r="35" ht="27" customHeight="true" spans="1:8">
      <c r="A35" s="9">
        <v>33</v>
      </c>
      <c r="B35" s="10" t="s">
        <v>59</v>
      </c>
      <c r="C35" s="11">
        <v>20230517222</v>
      </c>
      <c r="D35" s="12" t="s">
        <v>60</v>
      </c>
      <c r="E35" s="11">
        <v>2023030</v>
      </c>
      <c r="F35" s="11">
        <v>1</v>
      </c>
      <c r="G35" s="10">
        <v>80.62</v>
      </c>
      <c r="H35" s="13"/>
    </row>
    <row r="36" ht="27" customHeight="true" spans="1:8">
      <c r="A36" s="9">
        <v>34</v>
      </c>
      <c r="B36" s="10" t="s">
        <v>61</v>
      </c>
      <c r="C36" s="11">
        <v>20230619727</v>
      </c>
      <c r="D36" s="12" t="s">
        <v>60</v>
      </c>
      <c r="E36" s="11">
        <v>2023031</v>
      </c>
      <c r="F36" s="11">
        <v>1</v>
      </c>
      <c r="G36" s="10">
        <v>81.47</v>
      </c>
      <c r="H36" s="13"/>
    </row>
    <row r="37" ht="27" customHeight="true" spans="1:8">
      <c r="A37" s="9">
        <v>35</v>
      </c>
      <c r="B37" s="10" t="s">
        <v>62</v>
      </c>
      <c r="C37" s="11">
        <v>20230101204</v>
      </c>
      <c r="D37" s="12" t="s">
        <v>60</v>
      </c>
      <c r="E37" s="11">
        <v>2023032</v>
      </c>
      <c r="F37" s="11">
        <v>1</v>
      </c>
      <c r="G37" s="10">
        <v>79.65</v>
      </c>
      <c r="H37" s="13"/>
    </row>
    <row r="38" ht="27" customHeight="true" spans="1:8">
      <c r="A38" s="9">
        <v>36</v>
      </c>
      <c r="B38" s="10" t="s">
        <v>63</v>
      </c>
      <c r="C38" s="11">
        <v>20230312025</v>
      </c>
      <c r="D38" s="12" t="s">
        <v>60</v>
      </c>
      <c r="E38" s="11">
        <v>2023033</v>
      </c>
      <c r="F38" s="11">
        <v>1</v>
      </c>
      <c r="G38" s="10">
        <v>78.15</v>
      </c>
      <c r="H38" s="13"/>
    </row>
    <row r="39" ht="27" customHeight="true" spans="1:8">
      <c r="A39" s="9">
        <v>37</v>
      </c>
      <c r="B39" s="10" t="s">
        <v>64</v>
      </c>
      <c r="C39" s="11">
        <v>20230313117</v>
      </c>
      <c r="D39" s="12" t="s">
        <v>65</v>
      </c>
      <c r="E39" s="11">
        <v>2023034</v>
      </c>
      <c r="F39" s="11">
        <v>1</v>
      </c>
      <c r="G39" s="10">
        <v>77.87</v>
      </c>
      <c r="H39" s="13"/>
    </row>
    <row r="40" ht="27" customHeight="true" spans="1:8">
      <c r="A40" s="9">
        <v>38</v>
      </c>
      <c r="B40" s="10" t="s">
        <v>66</v>
      </c>
      <c r="C40" s="11">
        <v>20230100720</v>
      </c>
      <c r="D40" s="12" t="s">
        <v>67</v>
      </c>
      <c r="E40" s="11">
        <v>2023036</v>
      </c>
      <c r="F40" s="11">
        <v>1</v>
      </c>
      <c r="G40" s="10">
        <v>69.23</v>
      </c>
      <c r="H40" s="13"/>
    </row>
    <row r="41" ht="27" customHeight="true" spans="1:8">
      <c r="A41" s="9">
        <v>39</v>
      </c>
      <c r="B41" s="10" t="s">
        <v>68</v>
      </c>
      <c r="C41" s="11">
        <v>20230415407</v>
      </c>
      <c r="D41" s="12" t="s">
        <v>67</v>
      </c>
      <c r="E41" s="11">
        <v>2023037</v>
      </c>
      <c r="F41" s="11">
        <v>1</v>
      </c>
      <c r="G41" s="10">
        <v>80.34</v>
      </c>
      <c r="H41" s="13"/>
    </row>
    <row r="42" ht="27" customHeight="true" spans="1:8">
      <c r="A42" s="9">
        <v>40</v>
      </c>
      <c r="B42" s="10" t="s">
        <v>69</v>
      </c>
      <c r="C42" s="11">
        <v>20230313214</v>
      </c>
      <c r="D42" s="12" t="s">
        <v>70</v>
      </c>
      <c r="E42" s="11">
        <v>2023038</v>
      </c>
      <c r="F42" s="11">
        <v>1</v>
      </c>
      <c r="G42" s="10">
        <v>76.38</v>
      </c>
      <c r="H42" s="13"/>
    </row>
    <row r="43" ht="27" customHeight="true" spans="1:8">
      <c r="A43" s="9">
        <v>41</v>
      </c>
      <c r="B43" s="10" t="s">
        <v>71</v>
      </c>
      <c r="C43" s="11">
        <v>20230209227</v>
      </c>
      <c r="D43" s="12" t="s">
        <v>72</v>
      </c>
      <c r="E43" s="11">
        <v>2023039</v>
      </c>
      <c r="F43" s="11">
        <v>1</v>
      </c>
      <c r="G43" s="10">
        <v>81.86</v>
      </c>
      <c r="H43" s="13"/>
    </row>
    <row r="44" ht="27" customHeight="true" spans="1:8">
      <c r="A44" s="9">
        <v>42</v>
      </c>
      <c r="B44" s="10" t="s">
        <v>73</v>
      </c>
      <c r="C44" s="11">
        <v>20230206316</v>
      </c>
      <c r="D44" s="12" t="s">
        <v>74</v>
      </c>
      <c r="E44" s="11">
        <v>2023040</v>
      </c>
      <c r="F44" s="11">
        <v>6</v>
      </c>
      <c r="G44" s="10">
        <v>82.98</v>
      </c>
      <c r="H44" s="13"/>
    </row>
    <row r="45" ht="27" customHeight="true" spans="1:8">
      <c r="A45" s="9">
        <v>43</v>
      </c>
      <c r="B45" s="10" t="s">
        <v>75</v>
      </c>
      <c r="C45" s="11">
        <v>20230105524</v>
      </c>
      <c r="D45" s="12" t="s">
        <v>74</v>
      </c>
      <c r="E45" s="11">
        <v>2023040</v>
      </c>
      <c r="F45" s="11">
        <v>6</v>
      </c>
      <c r="G45" s="10">
        <v>81.91</v>
      </c>
      <c r="H45" s="13"/>
    </row>
    <row r="46" ht="27" customHeight="true" spans="1:8">
      <c r="A46" s="9">
        <v>44</v>
      </c>
      <c r="B46" s="10" t="s">
        <v>76</v>
      </c>
      <c r="C46" s="11">
        <v>20230101208</v>
      </c>
      <c r="D46" s="12" t="s">
        <v>74</v>
      </c>
      <c r="E46" s="11">
        <v>2023040</v>
      </c>
      <c r="F46" s="11">
        <v>6</v>
      </c>
      <c r="G46" s="10">
        <v>79.9</v>
      </c>
      <c r="H46" s="13"/>
    </row>
    <row r="47" ht="27" customHeight="true" spans="1:8">
      <c r="A47" s="9">
        <v>45</v>
      </c>
      <c r="B47" s="10" t="s">
        <v>77</v>
      </c>
      <c r="C47" s="11">
        <v>20230207901</v>
      </c>
      <c r="D47" s="12" t="s">
        <v>74</v>
      </c>
      <c r="E47" s="11">
        <v>2023040</v>
      </c>
      <c r="F47" s="11">
        <v>6</v>
      </c>
      <c r="G47" s="10">
        <v>79.68</v>
      </c>
      <c r="H47" s="13"/>
    </row>
    <row r="48" ht="27" customHeight="true" spans="1:8">
      <c r="A48" s="9">
        <v>46</v>
      </c>
      <c r="B48" s="10" t="s">
        <v>78</v>
      </c>
      <c r="C48" s="11">
        <v>20230101110</v>
      </c>
      <c r="D48" s="12" t="s">
        <v>74</v>
      </c>
      <c r="E48" s="11">
        <v>2023040</v>
      </c>
      <c r="F48" s="11">
        <v>6</v>
      </c>
      <c r="G48" s="10">
        <v>79.48</v>
      </c>
      <c r="H48" s="13"/>
    </row>
    <row r="49" ht="27" customHeight="true" spans="1:8">
      <c r="A49" s="9">
        <v>47</v>
      </c>
      <c r="B49" s="10" t="s">
        <v>79</v>
      </c>
      <c r="C49" s="11">
        <v>20230100725</v>
      </c>
      <c r="D49" s="12" t="s">
        <v>74</v>
      </c>
      <c r="E49" s="11">
        <v>2023040</v>
      </c>
      <c r="F49" s="11">
        <v>6</v>
      </c>
      <c r="G49" s="10">
        <v>79.17</v>
      </c>
      <c r="H49" s="13"/>
    </row>
    <row r="50" ht="27" customHeight="true" spans="1:8">
      <c r="A50" s="9">
        <v>48</v>
      </c>
      <c r="B50" s="10" t="s">
        <v>80</v>
      </c>
      <c r="C50" s="11">
        <v>20230206128</v>
      </c>
      <c r="D50" s="12" t="s">
        <v>81</v>
      </c>
      <c r="E50" s="11">
        <v>2023041</v>
      </c>
      <c r="F50" s="11">
        <v>1</v>
      </c>
      <c r="G50" s="10">
        <v>83.11</v>
      </c>
      <c r="H50" s="13"/>
    </row>
    <row r="51" ht="27" customHeight="true" spans="1:8">
      <c r="A51" s="9">
        <v>49</v>
      </c>
      <c r="B51" s="10" t="s">
        <v>82</v>
      </c>
      <c r="C51" s="11">
        <v>20230103611</v>
      </c>
      <c r="D51" s="12" t="s">
        <v>83</v>
      </c>
      <c r="E51" s="11">
        <v>2023042</v>
      </c>
      <c r="F51" s="11">
        <v>1</v>
      </c>
      <c r="G51" s="10">
        <v>73.43</v>
      </c>
      <c r="H51" s="13"/>
    </row>
    <row r="52" ht="27" customHeight="true" spans="1:8">
      <c r="A52" s="9">
        <v>50</v>
      </c>
      <c r="B52" s="10" t="s">
        <v>84</v>
      </c>
      <c r="C52" s="11">
        <v>20230415201</v>
      </c>
      <c r="D52" s="12" t="s">
        <v>85</v>
      </c>
      <c r="E52" s="11">
        <v>2023043</v>
      </c>
      <c r="F52" s="11">
        <v>1</v>
      </c>
      <c r="G52" s="10">
        <v>68.29</v>
      </c>
      <c r="H52" s="13"/>
    </row>
    <row r="53" ht="27" customHeight="true" spans="1:8">
      <c r="A53" s="9">
        <v>51</v>
      </c>
      <c r="B53" s="10" t="s">
        <v>86</v>
      </c>
      <c r="C53" s="11">
        <v>20230415006</v>
      </c>
      <c r="D53" s="12" t="s">
        <v>87</v>
      </c>
      <c r="E53" s="11">
        <v>2023044</v>
      </c>
      <c r="F53" s="11">
        <v>1</v>
      </c>
      <c r="G53" s="10">
        <v>76.87</v>
      </c>
      <c r="H53" s="13"/>
    </row>
    <row r="54" ht="27" customHeight="true" spans="1:8">
      <c r="A54" s="9">
        <v>52</v>
      </c>
      <c r="B54" s="10" t="s">
        <v>88</v>
      </c>
      <c r="C54" s="11">
        <v>20230313219</v>
      </c>
      <c r="D54" s="12" t="s">
        <v>89</v>
      </c>
      <c r="E54" s="11">
        <v>2023046</v>
      </c>
      <c r="F54" s="11">
        <v>1</v>
      </c>
      <c r="G54" s="10">
        <v>81.81</v>
      </c>
      <c r="H54" s="13"/>
    </row>
    <row r="55" ht="27" customHeight="true" spans="1:8">
      <c r="A55" s="9">
        <v>53</v>
      </c>
      <c r="B55" s="10" t="s">
        <v>90</v>
      </c>
      <c r="C55" s="11">
        <v>20230414626</v>
      </c>
      <c r="D55" s="12" t="s">
        <v>91</v>
      </c>
      <c r="E55" s="11">
        <v>2023047</v>
      </c>
      <c r="F55" s="11">
        <v>1</v>
      </c>
      <c r="G55" s="10">
        <v>79.06</v>
      </c>
      <c r="H55" s="13"/>
    </row>
    <row r="56" ht="27" customHeight="true" spans="1:8">
      <c r="A56" s="9">
        <v>54</v>
      </c>
      <c r="B56" s="10" t="s">
        <v>92</v>
      </c>
      <c r="C56" s="11">
        <v>20230312807</v>
      </c>
      <c r="D56" s="12" t="s">
        <v>93</v>
      </c>
      <c r="E56" s="11">
        <v>2023048</v>
      </c>
      <c r="F56" s="11">
        <v>1</v>
      </c>
      <c r="G56" s="10">
        <v>80.93</v>
      </c>
      <c r="H56" s="13"/>
    </row>
    <row r="57" ht="27" customHeight="true" spans="1:8">
      <c r="A57" s="9">
        <v>55</v>
      </c>
      <c r="B57" s="10" t="s">
        <v>94</v>
      </c>
      <c r="C57" s="11">
        <v>20230208611</v>
      </c>
      <c r="D57" s="12" t="s">
        <v>95</v>
      </c>
      <c r="E57" s="11">
        <v>2023049</v>
      </c>
      <c r="F57" s="11">
        <v>1</v>
      </c>
      <c r="G57" s="10">
        <v>78.63</v>
      </c>
      <c r="H57" s="13"/>
    </row>
    <row r="58" ht="27" customHeight="true" spans="1:8">
      <c r="A58" s="9">
        <v>56</v>
      </c>
      <c r="B58" s="10" t="s">
        <v>96</v>
      </c>
      <c r="C58" s="11">
        <v>20230518003</v>
      </c>
      <c r="D58" s="12" t="s">
        <v>97</v>
      </c>
      <c r="E58" s="11">
        <v>2023050</v>
      </c>
      <c r="F58" s="11">
        <v>1</v>
      </c>
      <c r="G58" s="10">
        <v>77.33</v>
      </c>
      <c r="H58" s="13"/>
    </row>
    <row r="59" ht="27" customHeight="true" spans="1:8">
      <c r="A59" s="9">
        <v>57</v>
      </c>
      <c r="B59" s="10" t="s">
        <v>98</v>
      </c>
      <c r="C59" s="11">
        <v>20230517405</v>
      </c>
      <c r="D59" s="12" t="s">
        <v>99</v>
      </c>
      <c r="E59" s="11">
        <v>2023051</v>
      </c>
      <c r="F59" s="11">
        <v>2</v>
      </c>
      <c r="G59" s="10">
        <v>73.61</v>
      </c>
      <c r="H59" s="13"/>
    </row>
    <row r="60" ht="27" customHeight="true" spans="1:8">
      <c r="A60" s="9">
        <v>58</v>
      </c>
      <c r="B60" s="10" t="s">
        <v>100</v>
      </c>
      <c r="C60" s="11">
        <v>20230517312</v>
      </c>
      <c r="D60" s="12" t="s">
        <v>99</v>
      </c>
      <c r="E60" s="11">
        <v>2023051</v>
      </c>
      <c r="F60" s="11">
        <v>2</v>
      </c>
      <c r="G60" s="10">
        <v>69.92</v>
      </c>
      <c r="H60" s="13"/>
    </row>
    <row r="61" ht="27" customHeight="true" spans="1:8">
      <c r="A61" s="9">
        <v>59</v>
      </c>
      <c r="B61" s="10" t="s">
        <v>101</v>
      </c>
      <c r="C61" s="11">
        <v>20230105210</v>
      </c>
      <c r="D61" s="12" t="s">
        <v>102</v>
      </c>
      <c r="E61" s="11">
        <v>2023052</v>
      </c>
      <c r="F61" s="11">
        <v>2</v>
      </c>
      <c r="G61" s="10">
        <v>79.51</v>
      </c>
      <c r="H61" s="13"/>
    </row>
    <row r="62" ht="27" customHeight="true" spans="1:8">
      <c r="A62" s="9">
        <v>60</v>
      </c>
      <c r="B62" s="10" t="s">
        <v>103</v>
      </c>
      <c r="C62" s="11">
        <v>20230620509</v>
      </c>
      <c r="D62" s="12" t="s">
        <v>102</v>
      </c>
      <c r="E62" s="11">
        <v>2023052</v>
      </c>
      <c r="F62" s="11">
        <v>2</v>
      </c>
      <c r="G62" s="10">
        <v>75.38</v>
      </c>
      <c r="H62" s="13"/>
    </row>
    <row r="63" ht="27" customHeight="true" spans="1:8">
      <c r="A63" s="9">
        <v>61</v>
      </c>
      <c r="B63" s="10" t="s">
        <v>104</v>
      </c>
      <c r="C63" s="11">
        <v>20230619510</v>
      </c>
      <c r="D63" s="12" t="s">
        <v>105</v>
      </c>
      <c r="E63" s="11">
        <v>2023053</v>
      </c>
      <c r="F63" s="11">
        <v>1</v>
      </c>
      <c r="G63" s="10">
        <v>72.86</v>
      </c>
      <c r="H63" s="13"/>
    </row>
    <row r="64" ht="27" customHeight="true" spans="1:8">
      <c r="A64" s="9">
        <v>62</v>
      </c>
      <c r="B64" s="10" t="s">
        <v>106</v>
      </c>
      <c r="C64" s="11">
        <v>20230518712</v>
      </c>
      <c r="D64" s="12" t="s">
        <v>107</v>
      </c>
      <c r="E64" s="11">
        <v>2023054</v>
      </c>
      <c r="F64" s="11">
        <v>2</v>
      </c>
      <c r="G64" s="10">
        <v>76.35</v>
      </c>
      <c r="H64" s="13"/>
    </row>
    <row r="65" ht="27" customHeight="true" spans="1:8">
      <c r="A65" s="9">
        <v>63</v>
      </c>
      <c r="B65" s="10" t="s">
        <v>108</v>
      </c>
      <c r="C65" s="11">
        <v>20230415130</v>
      </c>
      <c r="D65" s="12" t="s">
        <v>107</v>
      </c>
      <c r="E65" s="11">
        <v>2023054</v>
      </c>
      <c r="F65" s="11">
        <v>2</v>
      </c>
      <c r="G65" s="10">
        <v>75.71</v>
      </c>
      <c r="H65" s="13"/>
    </row>
    <row r="66" ht="27" customHeight="true" spans="1:8">
      <c r="A66" s="9">
        <v>64</v>
      </c>
      <c r="B66" s="10" t="s">
        <v>109</v>
      </c>
      <c r="C66" s="11">
        <v>20230517306</v>
      </c>
      <c r="D66" s="12" t="s">
        <v>107</v>
      </c>
      <c r="E66" s="11">
        <v>2023055</v>
      </c>
      <c r="F66" s="11">
        <v>1</v>
      </c>
      <c r="G66" s="10">
        <v>72.75</v>
      </c>
      <c r="H66" s="13"/>
    </row>
    <row r="67" ht="27" customHeight="true" spans="1:8">
      <c r="A67" s="9">
        <v>65</v>
      </c>
      <c r="B67" s="10" t="s">
        <v>110</v>
      </c>
      <c r="C67" s="11">
        <v>20230518015</v>
      </c>
      <c r="D67" s="12" t="s">
        <v>111</v>
      </c>
      <c r="E67" s="11">
        <v>2023056</v>
      </c>
      <c r="F67" s="11">
        <v>1</v>
      </c>
      <c r="G67" s="10">
        <v>78.73</v>
      </c>
      <c r="H67" s="13"/>
    </row>
    <row r="68" ht="27" customHeight="true" spans="1:8">
      <c r="A68" s="9">
        <v>66</v>
      </c>
      <c r="B68" s="10" t="s">
        <v>112</v>
      </c>
      <c r="C68" s="11">
        <v>20230619825</v>
      </c>
      <c r="D68" s="12" t="s">
        <v>111</v>
      </c>
      <c r="E68" s="11">
        <v>2023058</v>
      </c>
      <c r="F68" s="11">
        <v>1</v>
      </c>
      <c r="G68" s="10">
        <v>78.97</v>
      </c>
      <c r="H68" s="13"/>
    </row>
    <row r="69" ht="27" customHeight="true" spans="1:8">
      <c r="A69" s="9">
        <v>67</v>
      </c>
      <c r="B69" s="10" t="s">
        <v>113</v>
      </c>
      <c r="C69" s="11">
        <v>20230415426</v>
      </c>
      <c r="D69" s="12" t="s">
        <v>114</v>
      </c>
      <c r="E69" s="11">
        <v>2023059</v>
      </c>
      <c r="F69" s="11">
        <v>1</v>
      </c>
      <c r="G69" s="10">
        <v>55.78</v>
      </c>
      <c r="H69" s="13"/>
    </row>
    <row r="70" ht="27" customHeight="true" spans="1:8">
      <c r="A70" s="9">
        <v>68</v>
      </c>
      <c r="B70" s="10" t="s">
        <v>115</v>
      </c>
      <c r="C70" s="11">
        <v>20230101507</v>
      </c>
      <c r="D70" s="12" t="s">
        <v>114</v>
      </c>
      <c r="E70" s="11">
        <v>2023061</v>
      </c>
      <c r="F70" s="11">
        <v>1</v>
      </c>
      <c r="G70" s="10">
        <v>78.14</v>
      </c>
      <c r="H70" s="13"/>
    </row>
    <row r="71" ht="27" customHeight="true" spans="1:8">
      <c r="A71" s="9">
        <v>69</v>
      </c>
      <c r="B71" s="10" t="s">
        <v>116</v>
      </c>
      <c r="C71" s="11">
        <v>20230310502</v>
      </c>
      <c r="D71" s="12" t="s">
        <v>117</v>
      </c>
      <c r="E71" s="11">
        <v>2023067</v>
      </c>
      <c r="F71" s="11">
        <v>1</v>
      </c>
      <c r="G71" s="10">
        <v>78.94</v>
      </c>
      <c r="H71" s="13"/>
    </row>
    <row r="72" ht="27" customHeight="true" spans="1:8">
      <c r="A72" s="9">
        <v>70</v>
      </c>
      <c r="B72" s="10" t="s">
        <v>118</v>
      </c>
      <c r="C72" s="11">
        <v>20230209606</v>
      </c>
      <c r="D72" s="12" t="s">
        <v>117</v>
      </c>
      <c r="E72" s="11">
        <v>2023068</v>
      </c>
      <c r="F72" s="11">
        <v>1</v>
      </c>
      <c r="G72" s="10">
        <v>83.96</v>
      </c>
      <c r="H72" s="13"/>
    </row>
    <row r="73" ht="27" customHeight="true" spans="1:8">
      <c r="A73" s="9">
        <v>71</v>
      </c>
      <c r="B73" s="10" t="s">
        <v>119</v>
      </c>
      <c r="C73" s="11">
        <v>20230314103</v>
      </c>
      <c r="D73" s="12" t="s">
        <v>120</v>
      </c>
      <c r="E73" s="11">
        <v>2023069</v>
      </c>
      <c r="F73" s="11">
        <v>1</v>
      </c>
      <c r="G73" s="10">
        <v>79.8</v>
      </c>
      <c r="H73" s="13"/>
    </row>
    <row r="74" ht="27" customHeight="true" spans="1:8">
      <c r="A74" s="9">
        <v>72</v>
      </c>
      <c r="B74" s="10" t="s">
        <v>121</v>
      </c>
      <c r="C74" s="11">
        <v>20230101120</v>
      </c>
      <c r="D74" s="12" t="s">
        <v>120</v>
      </c>
      <c r="E74" s="11">
        <v>2023070</v>
      </c>
      <c r="F74" s="11">
        <v>1</v>
      </c>
      <c r="G74" s="10">
        <v>75.45</v>
      </c>
      <c r="H74" s="13"/>
    </row>
    <row r="75" ht="27" customHeight="true" spans="1:8">
      <c r="A75" s="9">
        <v>73</v>
      </c>
      <c r="B75" s="10" t="s">
        <v>122</v>
      </c>
      <c r="C75" s="11">
        <v>20230100128</v>
      </c>
      <c r="D75" s="12" t="s">
        <v>123</v>
      </c>
      <c r="E75" s="11">
        <v>2023071</v>
      </c>
      <c r="F75" s="11">
        <v>2</v>
      </c>
      <c r="G75" s="10">
        <v>83.04</v>
      </c>
      <c r="H75" s="13"/>
    </row>
    <row r="76" ht="27" customHeight="true" spans="1:8">
      <c r="A76" s="9">
        <v>74</v>
      </c>
      <c r="B76" s="10" t="s">
        <v>124</v>
      </c>
      <c r="C76" s="11">
        <v>20230103013</v>
      </c>
      <c r="D76" s="12" t="s">
        <v>123</v>
      </c>
      <c r="E76" s="11">
        <v>2023071</v>
      </c>
      <c r="F76" s="11">
        <v>2</v>
      </c>
      <c r="G76" s="10">
        <v>80.65</v>
      </c>
      <c r="H76" s="13"/>
    </row>
    <row r="77" ht="27" customHeight="true" spans="1:8">
      <c r="A77" s="9">
        <v>75</v>
      </c>
      <c r="B77" s="10" t="s">
        <v>125</v>
      </c>
      <c r="C77" s="11">
        <v>20230208311</v>
      </c>
      <c r="D77" s="12" t="s">
        <v>123</v>
      </c>
      <c r="E77" s="11">
        <v>2023072</v>
      </c>
      <c r="F77" s="11">
        <v>1</v>
      </c>
      <c r="G77" s="10">
        <v>79.23</v>
      </c>
      <c r="H77" s="13"/>
    </row>
    <row r="78" ht="27" customHeight="true" spans="1:8">
      <c r="A78" s="9">
        <v>76</v>
      </c>
      <c r="B78" s="10" t="s">
        <v>126</v>
      </c>
      <c r="C78" s="11">
        <v>20230415907</v>
      </c>
      <c r="D78" s="12" t="s">
        <v>127</v>
      </c>
      <c r="E78" s="11">
        <v>2023073</v>
      </c>
      <c r="F78" s="11">
        <v>1</v>
      </c>
      <c r="G78" s="10">
        <v>76.14</v>
      </c>
      <c r="H78" s="13"/>
    </row>
    <row r="79" ht="27" customHeight="true" spans="1:8">
      <c r="A79" s="9">
        <v>77</v>
      </c>
      <c r="B79" s="10" t="s">
        <v>128</v>
      </c>
      <c r="C79" s="11">
        <v>20230312426</v>
      </c>
      <c r="D79" s="12" t="s">
        <v>127</v>
      </c>
      <c r="E79" s="11">
        <v>2023074</v>
      </c>
      <c r="F79" s="11">
        <v>1</v>
      </c>
      <c r="G79" s="10">
        <v>75.51</v>
      </c>
      <c r="H79" s="13"/>
    </row>
    <row r="80" ht="27" customHeight="true" spans="1:8">
      <c r="A80" s="9">
        <v>78</v>
      </c>
      <c r="B80" s="10" t="s">
        <v>129</v>
      </c>
      <c r="C80" s="11">
        <v>20230310804</v>
      </c>
      <c r="D80" s="12" t="s">
        <v>127</v>
      </c>
      <c r="E80" s="11">
        <v>2023075</v>
      </c>
      <c r="F80" s="11">
        <v>1</v>
      </c>
      <c r="G80" s="10">
        <v>78.58</v>
      </c>
      <c r="H80" s="13"/>
    </row>
    <row r="81" ht="27" customHeight="true" spans="1:8">
      <c r="A81" s="9">
        <v>79</v>
      </c>
      <c r="B81" s="10" t="s">
        <v>130</v>
      </c>
      <c r="C81" s="11">
        <v>20230100202</v>
      </c>
      <c r="D81" s="12" t="s">
        <v>131</v>
      </c>
      <c r="E81" s="11">
        <v>2023076</v>
      </c>
      <c r="F81" s="11">
        <v>1</v>
      </c>
      <c r="G81" s="10">
        <v>67.96</v>
      </c>
      <c r="H81" s="13"/>
    </row>
    <row r="82" ht="27" customHeight="true" spans="1:8">
      <c r="A82" s="9">
        <v>80</v>
      </c>
      <c r="B82" s="10" t="s">
        <v>132</v>
      </c>
      <c r="C82" s="11">
        <v>20230105624</v>
      </c>
      <c r="D82" s="12" t="s">
        <v>131</v>
      </c>
      <c r="E82" s="11">
        <v>2023077</v>
      </c>
      <c r="F82" s="11">
        <v>1</v>
      </c>
      <c r="G82" s="10">
        <v>72.68</v>
      </c>
      <c r="H82" s="13"/>
    </row>
    <row r="83" ht="27" customHeight="true" spans="1:8">
      <c r="A83" s="9">
        <v>81</v>
      </c>
      <c r="B83" s="10" t="s">
        <v>133</v>
      </c>
      <c r="C83" s="11">
        <v>20230206018</v>
      </c>
      <c r="D83" s="12" t="s">
        <v>134</v>
      </c>
      <c r="E83" s="11">
        <v>2023078</v>
      </c>
      <c r="F83" s="11">
        <v>1</v>
      </c>
      <c r="G83" s="10">
        <v>80.51</v>
      </c>
      <c r="H83" s="13"/>
    </row>
    <row r="84" ht="27" customHeight="true" spans="1:8">
      <c r="A84" s="9">
        <v>82</v>
      </c>
      <c r="B84" s="10" t="s">
        <v>135</v>
      </c>
      <c r="C84" s="11">
        <v>20230104019</v>
      </c>
      <c r="D84" s="12" t="s">
        <v>134</v>
      </c>
      <c r="E84" s="11">
        <v>2023079</v>
      </c>
      <c r="F84" s="11">
        <v>1</v>
      </c>
      <c r="G84" s="10">
        <v>76.96</v>
      </c>
      <c r="H84" s="13"/>
    </row>
    <row r="85" ht="27" customHeight="true" spans="1:8">
      <c r="A85" s="9">
        <v>83</v>
      </c>
      <c r="B85" s="10" t="s">
        <v>136</v>
      </c>
      <c r="C85" s="11">
        <v>20230517602</v>
      </c>
      <c r="D85" s="12" t="s">
        <v>137</v>
      </c>
      <c r="E85" s="11">
        <v>2023081</v>
      </c>
      <c r="F85" s="11">
        <v>1</v>
      </c>
      <c r="G85" s="10">
        <v>70.35</v>
      </c>
      <c r="H85" s="13"/>
    </row>
    <row r="86" ht="27" customHeight="true" spans="1:8">
      <c r="A86" s="9">
        <v>84</v>
      </c>
      <c r="B86" s="10" t="s">
        <v>138</v>
      </c>
      <c r="C86" s="11">
        <v>20230314023</v>
      </c>
      <c r="D86" s="12" t="s">
        <v>137</v>
      </c>
      <c r="E86" s="11">
        <v>2023082</v>
      </c>
      <c r="F86" s="11">
        <v>2</v>
      </c>
      <c r="G86" s="10">
        <v>78.95</v>
      </c>
      <c r="H86" s="13"/>
    </row>
    <row r="87" ht="27" customHeight="true" spans="1:8">
      <c r="A87" s="9">
        <v>85</v>
      </c>
      <c r="B87" s="10" t="s">
        <v>139</v>
      </c>
      <c r="C87" s="11">
        <v>20230618913</v>
      </c>
      <c r="D87" s="12" t="s">
        <v>137</v>
      </c>
      <c r="E87" s="11">
        <v>2023082</v>
      </c>
      <c r="F87" s="11">
        <v>2</v>
      </c>
      <c r="G87" s="10">
        <v>76.83</v>
      </c>
      <c r="H87" s="13"/>
    </row>
    <row r="88" ht="27" customHeight="true" spans="1:8">
      <c r="A88" s="9">
        <v>86</v>
      </c>
      <c r="B88" s="10" t="s">
        <v>140</v>
      </c>
      <c r="C88" s="11">
        <v>20230209512</v>
      </c>
      <c r="D88" s="12" t="s">
        <v>137</v>
      </c>
      <c r="E88" s="11">
        <v>2023083</v>
      </c>
      <c r="F88" s="11">
        <v>1</v>
      </c>
      <c r="G88" s="10">
        <v>73.9</v>
      </c>
      <c r="H88" s="13"/>
    </row>
    <row r="89" ht="27" customHeight="true" spans="1:8">
      <c r="A89" s="9">
        <v>87</v>
      </c>
      <c r="B89" s="10" t="s">
        <v>141</v>
      </c>
      <c r="C89" s="11">
        <v>20230518404</v>
      </c>
      <c r="D89" s="12" t="s">
        <v>137</v>
      </c>
      <c r="E89" s="11">
        <v>2023084</v>
      </c>
      <c r="F89" s="11">
        <v>2</v>
      </c>
      <c r="G89" s="10">
        <v>70.09</v>
      </c>
      <c r="H89" s="13"/>
    </row>
    <row r="90" ht="27" customHeight="true" spans="1:8">
      <c r="A90" s="9">
        <v>88</v>
      </c>
      <c r="B90" s="10" t="s">
        <v>142</v>
      </c>
      <c r="C90" s="11">
        <v>20230102921</v>
      </c>
      <c r="D90" s="12" t="s">
        <v>143</v>
      </c>
      <c r="E90" s="11">
        <v>2023085</v>
      </c>
      <c r="F90" s="11">
        <v>1</v>
      </c>
      <c r="G90" s="10">
        <v>78.56</v>
      </c>
      <c r="H90" s="13"/>
    </row>
    <row r="91" ht="27" customHeight="true" spans="1:8">
      <c r="A91" s="9">
        <v>89</v>
      </c>
      <c r="B91" s="10" t="s">
        <v>144</v>
      </c>
      <c r="C91" s="11">
        <v>20230210014</v>
      </c>
      <c r="D91" s="12" t="s">
        <v>143</v>
      </c>
      <c r="E91" s="11">
        <v>2023086</v>
      </c>
      <c r="F91" s="11">
        <v>1</v>
      </c>
      <c r="G91" s="10">
        <v>81.01</v>
      </c>
      <c r="H91" s="13"/>
    </row>
    <row r="92" ht="27" customHeight="true" spans="1:8">
      <c r="A92" s="9">
        <v>90</v>
      </c>
      <c r="B92" s="10" t="s">
        <v>145</v>
      </c>
      <c r="C92" s="11">
        <v>20230312205</v>
      </c>
      <c r="D92" s="12" t="s">
        <v>146</v>
      </c>
      <c r="E92" s="11">
        <v>2023087</v>
      </c>
      <c r="F92" s="11">
        <v>1</v>
      </c>
      <c r="G92" s="10">
        <v>71.6</v>
      </c>
      <c r="H92" s="13"/>
    </row>
    <row r="93" ht="27" customHeight="true" spans="1:8">
      <c r="A93" s="9">
        <v>91</v>
      </c>
      <c r="B93" s="10" t="s">
        <v>147</v>
      </c>
      <c r="C93" s="11">
        <v>20230518516</v>
      </c>
      <c r="D93" s="12" t="s">
        <v>146</v>
      </c>
      <c r="E93" s="11">
        <v>2023088</v>
      </c>
      <c r="F93" s="11">
        <v>1</v>
      </c>
      <c r="G93" s="10">
        <v>72.66</v>
      </c>
      <c r="H93" s="13"/>
    </row>
    <row r="94" ht="27" customHeight="true" spans="1:8">
      <c r="A94" s="9">
        <v>92</v>
      </c>
      <c r="B94" s="10" t="s">
        <v>148</v>
      </c>
      <c r="C94" s="11">
        <v>20230207810</v>
      </c>
      <c r="D94" s="12" t="s">
        <v>146</v>
      </c>
      <c r="E94" s="11">
        <v>2023089</v>
      </c>
      <c r="F94" s="11">
        <v>2</v>
      </c>
      <c r="G94" s="10">
        <v>74.74</v>
      </c>
      <c r="H94" s="13"/>
    </row>
    <row r="95" ht="27" customHeight="true" spans="1:8">
      <c r="A95" s="9">
        <v>93</v>
      </c>
      <c r="B95" s="10" t="s">
        <v>149</v>
      </c>
      <c r="C95" s="11">
        <v>20230208903</v>
      </c>
      <c r="D95" s="12" t="s">
        <v>146</v>
      </c>
      <c r="E95" s="11">
        <v>2023089</v>
      </c>
      <c r="F95" s="11">
        <v>2</v>
      </c>
      <c r="G95" s="10">
        <v>72.53</v>
      </c>
      <c r="H95" s="13"/>
    </row>
    <row r="96" ht="27" customHeight="true" spans="1:8">
      <c r="A96" s="9">
        <v>94</v>
      </c>
      <c r="B96" s="10" t="s">
        <v>150</v>
      </c>
      <c r="C96" s="11">
        <v>20230104819</v>
      </c>
      <c r="D96" s="12" t="s">
        <v>151</v>
      </c>
      <c r="E96" s="11">
        <v>2023090</v>
      </c>
      <c r="F96" s="11">
        <v>1</v>
      </c>
      <c r="G96" s="10">
        <v>81.17</v>
      </c>
      <c r="H96" s="13"/>
    </row>
    <row r="97" ht="27" customHeight="true" spans="1:8">
      <c r="A97" s="9">
        <v>95</v>
      </c>
      <c r="B97" s="10" t="s">
        <v>152</v>
      </c>
      <c r="C97" s="11">
        <v>20230103816</v>
      </c>
      <c r="D97" s="12" t="s">
        <v>153</v>
      </c>
      <c r="E97" s="11">
        <v>2023101</v>
      </c>
      <c r="F97" s="11">
        <v>2</v>
      </c>
      <c r="G97" s="10">
        <v>80.73</v>
      </c>
      <c r="H97" s="13"/>
    </row>
    <row r="98" ht="27" customHeight="true" spans="1:8">
      <c r="A98" s="9">
        <v>96</v>
      </c>
      <c r="B98" s="10" t="s">
        <v>154</v>
      </c>
      <c r="C98" s="11">
        <v>20230310918</v>
      </c>
      <c r="D98" s="12" t="s">
        <v>153</v>
      </c>
      <c r="E98" s="11">
        <v>2023101</v>
      </c>
      <c r="F98" s="11">
        <v>2</v>
      </c>
      <c r="G98" s="10">
        <v>80.5</v>
      </c>
      <c r="H98" s="13"/>
    </row>
    <row r="99" ht="27" customHeight="true" spans="1:8">
      <c r="A99" s="9">
        <v>97</v>
      </c>
      <c r="B99" s="10" t="s">
        <v>155</v>
      </c>
      <c r="C99" s="11">
        <v>20230313226</v>
      </c>
      <c r="D99" s="12" t="s">
        <v>153</v>
      </c>
      <c r="E99" s="11">
        <v>2023102</v>
      </c>
      <c r="F99" s="11">
        <v>2</v>
      </c>
      <c r="G99" s="10">
        <v>79.86</v>
      </c>
      <c r="H99" s="13"/>
    </row>
    <row r="100" ht="27" customHeight="true" spans="1:8">
      <c r="A100" s="9">
        <v>98</v>
      </c>
      <c r="B100" s="10" t="s">
        <v>156</v>
      </c>
      <c r="C100" s="11">
        <v>20230101716</v>
      </c>
      <c r="D100" s="12" t="s">
        <v>153</v>
      </c>
      <c r="E100" s="11">
        <v>2023102</v>
      </c>
      <c r="F100" s="11">
        <v>2</v>
      </c>
      <c r="G100" s="10">
        <v>78.43</v>
      </c>
      <c r="H100" s="13"/>
    </row>
    <row r="101" ht="27" customHeight="true" spans="1:8">
      <c r="A101" s="9">
        <v>99</v>
      </c>
      <c r="B101" s="10" t="s">
        <v>157</v>
      </c>
      <c r="C101" s="11">
        <v>20230103501</v>
      </c>
      <c r="D101" s="12" t="s">
        <v>153</v>
      </c>
      <c r="E101" s="11">
        <v>2023103</v>
      </c>
      <c r="F101" s="11">
        <v>1</v>
      </c>
      <c r="G101" s="10">
        <v>74.27</v>
      </c>
      <c r="H101" s="13"/>
    </row>
    <row r="102" ht="27" customHeight="true" spans="1:8">
      <c r="A102" s="9">
        <v>100</v>
      </c>
      <c r="B102" s="10" t="s">
        <v>158</v>
      </c>
      <c r="C102" s="11">
        <v>20230208627</v>
      </c>
      <c r="D102" s="12" t="s">
        <v>153</v>
      </c>
      <c r="E102" s="11">
        <v>2023104</v>
      </c>
      <c r="F102" s="11">
        <v>1</v>
      </c>
      <c r="G102" s="10">
        <v>64.71</v>
      </c>
      <c r="H102" s="13"/>
    </row>
    <row r="103" ht="27" customHeight="true" spans="1:8">
      <c r="A103" s="9">
        <v>101</v>
      </c>
      <c r="B103" s="10" t="s">
        <v>159</v>
      </c>
      <c r="C103" s="11">
        <v>20230619530</v>
      </c>
      <c r="D103" s="12" t="s">
        <v>160</v>
      </c>
      <c r="E103" s="11">
        <v>2023105</v>
      </c>
      <c r="F103" s="11">
        <v>1</v>
      </c>
      <c r="G103" s="10">
        <v>81.89</v>
      </c>
      <c r="H103" s="13"/>
    </row>
    <row r="104" ht="27" customHeight="true" spans="1:8">
      <c r="A104" s="9">
        <v>102</v>
      </c>
      <c r="B104" s="10" t="s">
        <v>161</v>
      </c>
      <c r="C104" s="11">
        <v>20230619012</v>
      </c>
      <c r="D104" s="12" t="s">
        <v>162</v>
      </c>
      <c r="E104" s="11">
        <v>2023106</v>
      </c>
      <c r="F104" s="11">
        <v>1</v>
      </c>
      <c r="G104" s="10">
        <v>80.35</v>
      </c>
      <c r="H104" s="13"/>
    </row>
    <row r="105" ht="27" customHeight="true" spans="1:8">
      <c r="A105" s="9">
        <v>103</v>
      </c>
      <c r="B105" s="10" t="s">
        <v>163</v>
      </c>
      <c r="C105" s="11">
        <v>20230208121</v>
      </c>
      <c r="D105" s="12" t="s">
        <v>164</v>
      </c>
      <c r="E105" s="11">
        <v>2023107</v>
      </c>
      <c r="F105" s="11">
        <v>2</v>
      </c>
      <c r="G105" s="10">
        <v>82.82</v>
      </c>
      <c r="H105" s="13"/>
    </row>
    <row r="106" ht="27" customHeight="true" spans="1:8">
      <c r="A106" s="9">
        <v>104</v>
      </c>
      <c r="B106" s="10" t="s">
        <v>165</v>
      </c>
      <c r="C106" s="11">
        <v>20230101219</v>
      </c>
      <c r="D106" s="12" t="s">
        <v>164</v>
      </c>
      <c r="E106" s="11">
        <v>2023107</v>
      </c>
      <c r="F106" s="11">
        <v>2</v>
      </c>
      <c r="G106" s="10">
        <v>82.35</v>
      </c>
      <c r="H106" s="13"/>
    </row>
    <row r="107" ht="27" customHeight="true" spans="1:8">
      <c r="A107" s="9">
        <v>105</v>
      </c>
      <c r="B107" s="10" t="s">
        <v>166</v>
      </c>
      <c r="C107" s="11">
        <v>20230312528</v>
      </c>
      <c r="D107" s="12" t="s">
        <v>167</v>
      </c>
      <c r="E107" s="11">
        <v>2023108</v>
      </c>
      <c r="F107" s="11">
        <v>1</v>
      </c>
      <c r="G107" s="10">
        <v>76.96</v>
      </c>
      <c r="H107" s="13"/>
    </row>
    <row r="108" ht="27" customHeight="true" spans="1:8">
      <c r="A108" s="9">
        <v>106</v>
      </c>
      <c r="B108" s="10" t="s">
        <v>13</v>
      </c>
      <c r="C108" s="11">
        <v>20230209029</v>
      </c>
      <c r="D108" s="12" t="s">
        <v>168</v>
      </c>
      <c r="E108" s="11">
        <v>2023109</v>
      </c>
      <c r="F108" s="11">
        <v>1</v>
      </c>
      <c r="G108" s="10">
        <v>75.64</v>
      </c>
      <c r="H108" s="13"/>
    </row>
    <row r="109" ht="27" customHeight="true" spans="1:8">
      <c r="A109" s="9">
        <v>107</v>
      </c>
      <c r="B109" s="10" t="s">
        <v>169</v>
      </c>
      <c r="C109" s="11">
        <v>20230312030</v>
      </c>
      <c r="D109" s="12" t="s">
        <v>170</v>
      </c>
      <c r="E109" s="11">
        <v>2023110</v>
      </c>
      <c r="F109" s="11">
        <v>1</v>
      </c>
      <c r="G109" s="10">
        <v>75.94</v>
      </c>
      <c r="H109" s="13"/>
    </row>
    <row r="110" ht="27" customHeight="true" spans="1:8">
      <c r="A110" s="9">
        <v>108</v>
      </c>
      <c r="B110" s="10" t="s">
        <v>171</v>
      </c>
      <c r="C110" s="11">
        <v>20230517916</v>
      </c>
      <c r="D110" s="12" t="s">
        <v>172</v>
      </c>
      <c r="E110" s="11">
        <v>2023111</v>
      </c>
      <c r="F110" s="11">
        <v>1</v>
      </c>
      <c r="G110" s="10">
        <v>65.41</v>
      </c>
      <c r="H110" s="13"/>
    </row>
    <row r="111" ht="27" customHeight="true" spans="1:8">
      <c r="A111" s="9">
        <v>109</v>
      </c>
      <c r="B111" s="10" t="s">
        <v>173</v>
      </c>
      <c r="C111" s="11">
        <v>20230517722</v>
      </c>
      <c r="D111" s="12" t="s">
        <v>174</v>
      </c>
      <c r="E111" s="11">
        <v>2023112</v>
      </c>
      <c r="F111" s="11">
        <v>1</v>
      </c>
      <c r="G111" s="10">
        <v>76.8</v>
      </c>
      <c r="H111" s="13"/>
    </row>
    <row r="112" ht="27" customHeight="true" spans="1:8">
      <c r="A112" s="9">
        <v>110</v>
      </c>
      <c r="B112" s="10" t="s">
        <v>175</v>
      </c>
      <c r="C112" s="11">
        <v>20230101923</v>
      </c>
      <c r="D112" s="12" t="s">
        <v>176</v>
      </c>
      <c r="E112" s="11">
        <v>2023113</v>
      </c>
      <c r="F112" s="11">
        <v>1</v>
      </c>
      <c r="G112" s="10">
        <v>67.21</v>
      </c>
      <c r="H112" s="13"/>
    </row>
    <row r="113" ht="27" customHeight="true" spans="1:8">
      <c r="A113" s="9">
        <v>111</v>
      </c>
      <c r="B113" s="10" t="s">
        <v>177</v>
      </c>
      <c r="C113" s="11">
        <v>20230105523</v>
      </c>
      <c r="D113" s="12" t="s">
        <v>178</v>
      </c>
      <c r="E113" s="11">
        <v>2023114</v>
      </c>
      <c r="F113" s="11">
        <v>1</v>
      </c>
      <c r="G113" s="10">
        <v>80.81</v>
      </c>
      <c r="H113" s="13"/>
    </row>
    <row r="114" ht="27" customHeight="true" spans="1:8">
      <c r="A114" s="9">
        <v>112</v>
      </c>
      <c r="B114" s="10" t="s">
        <v>179</v>
      </c>
      <c r="C114" s="11">
        <v>20230105217</v>
      </c>
      <c r="D114" s="12" t="s">
        <v>180</v>
      </c>
      <c r="E114" s="11">
        <v>2023115</v>
      </c>
      <c r="F114" s="11">
        <v>2</v>
      </c>
      <c r="G114" s="10">
        <v>79.13</v>
      </c>
      <c r="H114" s="13"/>
    </row>
    <row r="115" ht="27" customHeight="true" spans="1:8">
      <c r="A115" s="9">
        <v>113</v>
      </c>
      <c r="B115" s="10" t="s">
        <v>181</v>
      </c>
      <c r="C115" s="11">
        <v>20230416810</v>
      </c>
      <c r="D115" s="12" t="s">
        <v>180</v>
      </c>
      <c r="E115" s="11">
        <v>2023115</v>
      </c>
      <c r="F115" s="11">
        <v>2</v>
      </c>
      <c r="G115" s="10">
        <v>73.59</v>
      </c>
      <c r="H115" s="13"/>
    </row>
    <row r="116" ht="27" customHeight="true" spans="1:8">
      <c r="A116" s="9">
        <v>114</v>
      </c>
      <c r="B116" s="10" t="s">
        <v>182</v>
      </c>
      <c r="C116" s="11">
        <v>20230619616</v>
      </c>
      <c r="D116" s="12" t="s">
        <v>183</v>
      </c>
      <c r="E116" s="11">
        <v>2023116</v>
      </c>
      <c r="F116" s="11">
        <v>1</v>
      </c>
      <c r="G116" s="10">
        <v>80.53</v>
      </c>
      <c r="H116" s="13"/>
    </row>
    <row r="117" ht="27" customHeight="true" spans="1:8">
      <c r="A117" s="9">
        <v>115</v>
      </c>
      <c r="B117" s="10" t="s">
        <v>184</v>
      </c>
      <c r="C117" s="11">
        <v>20230105617</v>
      </c>
      <c r="D117" s="12" t="s">
        <v>185</v>
      </c>
      <c r="E117" s="11">
        <v>2023117</v>
      </c>
      <c r="F117" s="11">
        <v>1</v>
      </c>
      <c r="G117" s="10">
        <v>81.66</v>
      </c>
      <c r="H117" s="13"/>
    </row>
    <row r="118" ht="27" customHeight="true" spans="1:8">
      <c r="A118" s="9">
        <v>116</v>
      </c>
      <c r="B118" s="10" t="s">
        <v>186</v>
      </c>
      <c r="C118" s="11">
        <v>20230105004</v>
      </c>
      <c r="D118" s="12" t="s">
        <v>187</v>
      </c>
      <c r="E118" s="11">
        <v>2023118</v>
      </c>
      <c r="F118" s="11">
        <v>1</v>
      </c>
      <c r="G118" s="10">
        <v>81.02</v>
      </c>
      <c r="H118" s="13"/>
    </row>
    <row r="119" ht="27" customHeight="true" spans="1:8">
      <c r="A119" s="9">
        <v>117</v>
      </c>
      <c r="B119" s="10" t="s">
        <v>188</v>
      </c>
      <c r="C119" s="11">
        <v>20230100424</v>
      </c>
      <c r="D119" s="12" t="s">
        <v>189</v>
      </c>
      <c r="E119" s="11">
        <v>2023119</v>
      </c>
      <c r="F119" s="11">
        <v>1</v>
      </c>
      <c r="G119" s="10">
        <v>78.77</v>
      </c>
      <c r="H119" s="13"/>
    </row>
    <row r="120" ht="27" customHeight="true" spans="1:8">
      <c r="A120" s="9">
        <v>118</v>
      </c>
      <c r="B120" s="10" t="s">
        <v>190</v>
      </c>
      <c r="C120" s="11">
        <v>20230102312</v>
      </c>
      <c r="D120" s="12" t="s">
        <v>191</v>
      </c>
      <c r="E120" s="11">
        <v>2023120</v>
      </c>
      <c r="F120" s="11">
        <v>2</v>
      </c>
      <c r="G120" s="10">
        <v>66.44</v>
      </c>
      <c r="H120" s="13"/>
    </row>
    <row r="121" ht="27" customHeight="true" spans="1:8">
      <c r="A121" s="9">
        <v>119</v>
      </c>
      <c r="B121" s="10" t="s">
        <v>192</v>
      </c>
      <c r="C121" s="11">
        <v>20230209416</v>
      </c>
      <c r="D121" s="12" t="s">
        <v>191</v>
      </c>
      <c r="E121" s="11">
        <v>2023120</v>
      </c>
      <c r="F121" s="11">
        <v>2</v>
      </c>
      <c r="G121" s="10">
        <v>65.79</v>
      </c>
      <c r="H121" s="13"/>
    </row>
    <row r="122" ht="27" customHeight="true" spans="1:8">
      <c r="A122" s="9">
        <v>120</v>
      </c>
      <c r="B122" s="10" t="s">
        <v>193</v>
      </c>
      <c r="C122" s="11">
        <v>20230312429</v>
      </c>
      <c r="D122" s="12" t="s">
        <v>194</v>
      </c>
      <c r="E122" s="11">
        <v>2023121</v>
      </c>
      <c r="F122" s="11">
        <v>1</v>
      </c>
      <c r="G122" s="10">
        <v>83.26</v>
      </c>
      <c r="H122" s="13"/>
    </row>
    <row r="123" ht="27" customHeight="true" spans="1:8">
      <c r="A123" s="9">
        <v>121</v>
      </c>
      <c r="B123" s="10" t="s">
        <v>195</v>
      </c>
      <c r="C123" s="11">
        <v>20230310819</v>
      </c>
      <c r="D123" s="12" t="s">
        <v>196</v>
      </c>
      <c r="E123" s="11">
        <v>2023122</v>
      </c>
      <c r="F123" s="11">
        <v>1</v>
      </c>
      <c r="G123" s="10">
        <v>81.56</v>
      </c>
      <c r="H123" s="13"/>
    </row>
    <row r="124" ht="27" customHeight="true" spans="1:8">
      <c r="A124" s="9">
        <v>122</v>
      </c>
      <c r="B124" s="10" t="s">
        <v>197</v>
      </c>
      <c r="C124" s="11">
        <v>20230101811</v>
      </c>
      <c r="D124" s="12" t="s">
        <v>198</v>
      </c>
      <c r="E124" s="11">
        <v>2023123</v>
      </c>
      <c r="F124" s="11">
        <v>1</v>
      </c>
      <c r="G124" s="10">
        <v>83.72</v>
      </c>
      <c r="H124" s="13"/>
    </row>
    <row r="125" ht="27" customHeight="true" spans="1:8">
      <c r="A125" s="9">
        <v>123</v>
      </c>
      <c r="B125" s="10" t="s">
        <v>199</v>
      </c>
      <c r="C125" s="11">
        <v>20230100124</v>
      </c>
      <c r="D125" s="12" t="s">
        <v>200</v>
      </c>
      <c r="E125" s="11">
        <v>2023124</v>
      </c>
      <c r="F125" s="11">
        <v>1</v>
      </c>
      <c r="G125" s="10">
        <v>81.15</v>
      </c>
      <c r="H125" s="13"/>
    </row>
    <row r="126" ht="27" customHeight="true" spans="1:8">
      <c r="A126" s="9">
        <v>124</v>
      </c>
      <c r="B126" s="10" t="s">
        <v>201</v>
      </c>
      <c r="C126" s="11">
        <v>20230517620</v>
      </c>
      <c r="D126" s="12" t="s">
        <v>202</v>
      </c>
      <c r="E126" s="11">
        <v>2023125</v>
      </c>
      <c r="F126" s="11">
        <v>1</v>
      </c>
      <c r="G126" s="10">
        <v>80.74</v>
      </c>
      <c r="H126" s="13"/>
    </row>
    <row r="127" ht="27" customHeight="true" spans="1:8">
      <c r="A127" s="9">
        <v>125</v>
      </c>
      <c r="B127" s="10" t="s">
        <v>203</v>
      </c>
      <c r="C127" s="11">
        <v>20230310706</v>
      </c>
      <c r="D127" s="12" t="s">
        <v>204</v>
      </c>
      <c r="E127" s="11">
        <v>2023126</v>
      </c>
      <c r="F127" s="11">
        <v>1</v>
      </c>
      <c r="G127" s="10">
        <v>80.79</v>
      </c>
      <c r="H127" s="13"/>
    </row>
    <row r="128" ht="27" customHeight="true" spans="1:8">
      <c r="A128" s="9">
        <v>126</v>
      </c>
      <c r="B128" s="10" t="s">
        <v>205</v>
      </c>
      <c r="C128" s="11">
        <v>20230517102</v>
      </c>
      <c r="D128" s="12" t="s">
        <v>206</v>
      </c>
      <c r="E128" s="11">
        <v>2023127</v>
      </c>
      <c r="F128" s="11">
        <v>1</v>
      </c>
      <c r="G128" s="10">
        <v>79.63</v>
      </c>
      <c r="H128" s="13"/>
    </row>
    <row r="129" ht="27" customHeight="true" spans="1:8">
      <c r="A129" s="9">
        <v>127</v>
      </c>
      <c r="B129" s="10" t="s">
        <v>207</v>
      </c>
      <c r="C129" s="11">
        <v>20230105727</v>
      </c>
      <c r="D129" s="12" t="s">
        <v>208</v>
      </c>
      <c r="E129" s="11">
        <v>2023128</v>
      </c>
      <c r="F129" s="11">
        <v>1</v>
      </c>
      <c r="G129" s="10">
        <v>78.08</v>
      </c>
      <c r="H129" s="13"/>
    </row>
    <row r="130" ht="27" customHeight="true" spans="1:8">
      <c r="A130" s="9">
        <v>128</v>
      </c>
      <c r="B130" s="10" t="s">
        <v>209</v>
      </c>
      <c r="C130" s="11">
        <v>20230416417</v>
      </c>
      <c r="D130" s="12" t="s">
        <v>210</v>
      </c>
      <c r="E130" s="11">
        <v>2023129</v>
      </c>
      <c r="F130" s="11">
        <v>2</v>
      </c>
      <c r="G130" s="10">
        <v>81.98</v>
      </c>
      <c r="H130" s="13"/>
    </row>
    <row r="131" ht="27" customHeight="true" spans="1:8">
      <c r="A131" s="9">
        <v>129</v>
      </c>
      <c r="B131" s="10" t="s">
        <v>211</v>
      </c>
      <c r="C131" s="11">
        <v>20230415713</v>
      </c>
      <c r="D131" s="12" t="s">
        <v>210</v>
      </c>
      <c r="E131" s="11">
        <v>2023129</v>
      </c>
      <c r="F131" s="11">
        <v>2</v>
      </c>
      <c r="G131" s="10">
        <v>81.3</v>
      </c>
      <c r="H131" s="13"/>
    </row>
    <row r="132" ht="27" customHeight="true" spans="1:8">
      <c r="A132" s="9">
        <v>130</v>
      </c>
      <c r="B132" s="10" t="s">
        <v>212</v>
      </c>
      <c r="C132" s="11">
        <v>20230313118</v>
      </c>
      <c r="D132" s="12" t="s">
        <v>213</v>
      </c>
      <c r="E132" s="11">
        <v>2023130</v>
      </c>
      <c r="F132" s="11">
        <v>1</v>
      </c>
      <c r="G132" s="10">
        <v>84.4</v>
      </c>
      <c r="H132" s="13"/>
    </row>
    <row r="133" ht="27" customHeight="true" spans="1:8">
      <c r="A133" s="9">
        <v>131</v>
      </c>
      <c r="B133" s="10" t="s">
        <v>214</v>
      </c>
      <c r="C133" s="11">
        <v>20230619519</v>
      </c>
      <c r="D133" s="12" t="s">
        <v>215</v>
      </c>
      <c r="E133" s="11">
        <v>2023131</v>
      </c>
      <c r="F133" s="11">
        <v>1</v>
      </c>
      <c r="G133" s="10">
        <v>80.03</v>
      </c>
      <c r="H133" s="13"/>
    </row>
    <row r="134" ht="27" customHeight="true" spans="1:8">
      <c r="A134" s="9">
        <v>132</v>
      </c>
      <c r="B134" s="10" t="s">
        <v>216</v>
      </c>
      <c r="C134" s="11">
        <v>20230313217</v>
      </c>
      <c r="D134" s="12" t="s">
        <v>217</v>
      </c>
      <c r="E134" s="11">
        <v>2023132</v>
      </c>
      <c r="F134" s="11">
        <v>1</v>
      </c>
      <c r="G134" s="10">
        <v>78.23</v>
      </c>
      <c r="H134" s="13"/>
    </row>
    <row r="135" ht="27" customHeight="true" spans="1:8">
      <c r="A135" s="9">
        <v>133</v>
      </c>
      <c r="B135" s="10" t="s">
        <v>218</v>
      </c>
      <c r="C135" s="11">
        <v>20230208612</v>
      </c>
      <c r="D135" s="12" t="s">
        <v>219</v>
      </c>
      <c r="E135" s="11">
        <v>2023133</v>
      </c>
      <c r="F135" s="11">
        <v>1</v>
      </c>
      <c r="G135" s="10">
        <v>78.61</v>
      </c>
      <c r="H135" s="13"/>
    </row>
    <row r="136" ht="27" customHeight="true" spans="1:8">
      <c r="A136" s="9">
        <v>134</v>
      </c>
      <c r="B136" s="10" t="s">
        <v>52</v>
      </c>
      <c r="C136" s="11">
        <v>20230100510</v>
      </c>
      <c r="D136" s="12" t="s">
        <v>220</v>
      </c>
      <c r="E136" s="11">
        <v>2023134</v>
      </c>
      <c r="F136" s="11">
        <v>1</v>
      </c>
      <c r="G136" s="10">
        <v>79.57</v>
      </c>
      <c r="H136" s="13"/>
    </row>
    <row r="137" ht="27" customHeight="true" spans="1:8">
      <c r="A137" s="9">
        <v>135</v>
      </c>
      <c r="B137" s="10" t="s">
        <v>221</v>
      </c>
      <c r="C137" s="11">
        <v>20230207028</v>
      </c>
      <c r="D137" s="12" t="s">
        <v>222</v>
      </c>
      <c r="E137" s="11">
        <v>2023135</v>
      </c>
      <c r="F137" s="11">
        <v>1</v>
      </c>
      <c r="G137" s="10">
        <v>80.29</v>
      </c>
      <c r="H137" s="13"/>
    </row>
    <row r="138" ht="27" customHeight="true" spans="1:8">
      <c r="A138" s="9">
        <v>136</v>
      </c>
      <c r="B138" s="10" t="s">
        <v>223</v>
      </c>
      <c r="C138" s="11">
        <v>20230311019</v>
      </c>
      <c r="D138" s="12" t="s">
        <v>224</v>
      </c>
      <c r="E138" s="11">
        <v>2023137</v>
      </c>
      <c r="F138" s="11">
        <v>1</v>
      </c>
      <c r="G138" s="10">
        <v>80.86</v>
      </c>
      <c r="H138" s="13"/>
    </row>
    <row r="139" ht="27" customHeight="true" spans="1:8">
      <c r="A139" s="9">
        <v>137</v>
      </c>
      <c r="B139" s="10" t="s">
        <v>225</v>
      </c>
      <c r="C139" s="11">
        <v>20230104724</v>
      </c>
      <c r="D139" s="12" t="s">
        <v>226</v>
      </c>
      <c r="E139" s="11">
        <v>2023138</v>
      </c>
      <c r="F139" s="11">
        <v>1</v>
      </c>
      <c r="G139" s="10">
        <v>76.42</v>
      </c>
      <c r="H139" s="13"/>
    </row>
    <row r="140" ht="27" customHeight="true" spans="1:8">
      <c r="A140" s="9">
        <v>138</v>
      </c>
      <c r="B140" s="10" t="s">
        <v>227</v>
      </c>
      <c r="C140" s="11">
        <v>20230104325</v>
      </c>
      <c r="D140" s="12" t="s">
        <v>228</v>
      </c>
      <c r="E140" s="11">
        <v>2023139</v>
      </c>
      <c r="F140" s="11">
        <v>1</v>
      </c>
      <c r="G140" s="10">
        <v>80.9</v>
      </c>
      <c r="H140" s="13"/>
    </row>
    <row r="141" ht="27" customHeight="true" spans="1:8">
      <c r="A141" s="9">
        <v>139</v>
      </c>
      <c r="B141" s="17" t="s">
        <v>229</v>
      </c>
      <c r="C141" s="17" t="s">
        <v>230</v>
      </c>
      <c r="D141" s="8" t="s">
        <v>231</v>
      </c>
      <c r="E141" s="9">
        <v>2023140</v>
      </c>
      <c r="F141" s="9">
        <v>2</v>
      </c>
      <c r="G141" s="22">
        <v>73.072</v>
      </c>
      <c r="H141" s="13"/>
    </row>
    <row r="142" ht="27" customHeight="true" spans="1:8">
      <c r="A142" s="9">
        <v>140</v>
      </c>
      <c r="B142" s="17" t="s">
        <v>232</v>
      </c>
      <c r="C142" s="17" t="s">
        <v>233</v>
      </c>
      <c r="D142" s="8" t="s">
        <v>231</v>
      </c>
      <c r="E142" s="9">
        <v>2023140</v>
      </c>
      <c r="F142" s="9">
        <v>2</v>
      </c>
      <c r="G142" s="22">
        <v>71.28</v>
      </c>
      <c r="H142" s="13"/>
    </row>
    <row r="143" ht="27" customHeight="true" spans="1:8">
      <c r="A143" s="9">
        <v>141</v>
      </c>
      <c r="B143" s="17" t="s">
        <v>234</v>
      </c>
      <c r="C143" s="17" t="s">
        <v>235</v>
      </c>
      <c r="D143" s="8" t="s">
        <v>236</v>
      </c>
      <c r="E143" s="9">
        <v>2023141</v>
      </c>
      <c r="F143" s="9">
        <v>4</v>
      </c>
      <c r="G143" s="22">
        <v>75.092</v>
      </c>
      <c r="H143" s="13"/>
    </row>
    <row r="144" ht="27" customHeight="true" spans="1:8">
      <c r="A144" s="9">
        <v>142</v>
      </c>
      <c r="B144" s="17" t="s">
        <v>237</v>
      </c>
      <c r="C144" s="17" t="s">
        <v>238</v>
      </c>
      <c r="D144" s="8" t="s">
        <v>236</v>
      </c>
      <c r="E144" s="9">
        <v>2023141</v>
      </c>
      <c r="F144" s="9">
        <v>4</v>
      </c>
      <c r="G144" s="22">
        <v>74.444</v>
      </c>
      <c r="H144" s="13"/>
    </row>
    <row r="145" ht="27" customHeight="true" spans="1:8">
      <c r="A145" s="9">
        <v>143</v>
      </c>
      <c r="B145" s="17" t="s">
        <v>239</v>
      </c>
      <c r="C145" s="17" t="s">
        <v>240</v>
      </c>
      <c r="D145" s="8" t="s">
        <v>236</v>
      </c>
      <c r="E145" s="9">
        <v>2023141</v>
      </c>
      <c r="F145" s="9">
        <v>4</v>
      </c>
      <c r="G145" s="22">
        <v>74.272</v>
      </c>
      <c r="H145" s="13"/>
    </row>
    <row r="146" ht="27" customHeight="true" spans="1:8">
      <c r="A146" s="9">
        <v>144</v>
      </c>
      <c r="B146" s="17" t="s">
        <v>241</v>
      </c>
      <c r="C146" s="17" t="s">
        <v>242</v>
      </c>
      <c r="D146" s="8" t="s">
        <v>236</v>
      </c>
      <c r="E146" s="9">
        <v>2023141</v>
      </c>
      <c r="F146" s="9">
        <v>4</v>
      </c>
      <c r="G146" s="22">
        <v>73.768</v>
      </c>
      <c r="H146" s="13"/>
    </row>
    <row r="147" ht="27" customHeight="true" spans="1:8">
      <c r="A147" s="9">
        <v>145</v>
      </c>
      <c r="B147" s="17" t="s">
        <v>243</v>
      </c>
      <c r="C147" s="17" t="s">
        <v>244</v>
      </c>
      <c r="D147" s="17" t="s">
        <v>245</v>
      </c>
      <c r="E147" s="9">
        <v>2023142</v>
      </c>
      <c r="F147" s="9">
        <v>4</v>
      </c>
      <c r="G147" s="22">
        <v>74.156</v>
      </c>
      <c r="H147" s="13"/>
    </row>
    <row r="148" ht="27" customHeight="true" spans="1:8">
      <c r="A148" s="9">
        <v>146</v>
      </c>
      <c r="B148" s="17" t="s">
        <v>246</v>
      </c>
      <c r="C148" s="17" t="s">
        <v>247</v>
      </c>
      <c r="D148" s="17" t="s">
        <v>245</v>
      </c>
      <c r="E148" s="9">
        <v>2023142</v>
      </c>
      <c r="F148" s="9">
        <v>4</v>
      </c>
      <c r="G148" s="22">
        <v>73.9</v>
      </c>
      <c r="H148" s="13"/>
    </row>
    <row r="149" ht="27" customHeight="true" spans="1:8">
      <c r="A149" s="9">
        <v>147</v>
      </c>
      <c r="B149" s="17" t="s">
        <v>248</v>
      </c>
      <c r="C149" s="17" t="s">
        <v>249</v>
      </c>
      <c r="D149" s="17" t="s">
        <v>245</v>
      </c>
      <c r="E149" s="9">
        <v>2023142</v>
      </c>
      <c r="F149" s="9">
        <v>4</v>
      </c>
      <c r="G149" s="22">
        <v>73.72</v>
      </c>
      <c r="H149" s="13"/>
    </row>
    <row r="150" ht="27" customHeight="true" spans="1:8">
      <c r="A150" s="9">
        <v>148</v>
      </c>
      <c r="B150" s="17" t="s">
        <v>250</v>
      </c>
      <c r="C150" s="17" t="s">
        <v>251</v>
      </c>
      <c r="D150" s="17" t="s">
        <v>245</v>
      </c>
      <c r="E150" s="9">
        <v>2023142</v>
      </c>
      <c r="F150" s="9">
        <v>4</v>
      </c>
      <c r="G150" s="22">
        <v>73.08</v>
      </c>
      <c r="H150" s="13"/>
    </row>
    <row r="151" ht="27" customHeight="true" spans="1:8">
      <c r="A151" s="9">
        <v>149</v>
      </c>
      <c r="B151" s="17" t="s">
        <v>252</v>
      </c>
      <c r="C151" s="17" t="s">
        <v>253</v>
      </c>
      <c r="D151" s="17" t="s">
        <v>254</v>
      </c>
      <c r="E151" s="9">
        <v>2023143</v>
      </c>
      <c r="F151" s="9">
        <v>3</v>
      </c>
      <c r="G151" s="22">
        <v>78.32</v>
      </c>
      <c r="H151" s="13"/>
    </row>
    <row r="152" ht="27" customHeight="true" spans="1:8">
      <c r="A152" s="9">
        <v>150</v>
      </c>
      <c r="B152" s="17" t="s">
        <v>255</v>
      </c>
      <c r="C152" s="17" t="s">
        <v>256</v>
      </c>
      <c r="D152" s="17" t="s">
        <v>254</v>
      </c>
      <c r="E152" s="9">
        <v>2023144</v>
      </c>
      <c r="F152" s="9">
        <v>3</v>
      </c>
      <c r="G152" s="22">
        <v>73.828</v>
      </c>
      <c r="H152" s="13"/>
    </row>
    <row r="153" ht="27" customHeight="true" spans="1:8">
      <c r="A153" s="9">
        <v>151</v>
      </c>
      <c r="B153" s="17" t="s">
        <v>257</v>
      </c>
      <c r="C153" s="17" t="s">
        <v>258</v>
      </c>
      <c r="D153" s="17" t="s">
        <v>254</v>
      </c>
      <c r="E153" s="9">
        <v>2023143</v>
      </c>
      <c r="F153" s="9">
        <v>3</v>
      </c>
      <c r="G153" s="22">
        <v>71.616</v>
      </c>
      <c r="H153" s="13"/>
    </row>
    <row r="154" ht="27" customHeight="true" spans="1:8">
      <c r="A154" s="9">
        <v>152</v>
      </c>
      <c r="B154" s="17" t="s">
        <v>259</v>
      </c>
      <c r="C154" s="17" t="s">
        <v>260</v>
      </c>
      <c r="D154" s="17" t="s">
        <v>261</v>
      </c>
      <c r="E154" s="9">
        <v>2023144</v>
      </c>
      <c r="F154" s="9">
        <v>4</v>
      </c>
      <c r="G154" s="22">
        <v>82.996</v>
      </c>
      <c r="H154" s="13"/>
    </row>
    <row r="155" ht="27" customHeight="true" spans="1:8">
      <c r="A155" s="9">
        <v>153</v>
      </c>
      <c r="B155" s="17" t="s">
        <v>262</v>
      </c>
      <c r="C155" s="17" t="s">
        <v>263</v>
      </c>
      <c r="D155" s="17" t="s">
        <v>261</v>
      </c>
      <c r="E155" s="9">
        <v>2023144</v>
      </c>
      <c r="F155" s="9">
        <v>4</v>
      </c>
      <c r="G155" s="22">
        <v>76.74</v>
      </c>
      <c r="H155" s="13"/>
    </row>
    <row r="156" ht="27" customHeight="true" spans="1:8">
      <c r="A156" s="9">
        <v>154</v>
      </c>
      <c r="B156" s="17" t="s">
        <v>264</v>
      </c>
      <c r="C156" s="17" t="s">
        <v>265</v>
      </c>
      <c r="D156" s="17" t="s">
        <v>261</v>
      </c>
      <c r="E156" s="9">
        <v>2023144</v>
      </c>
      <c r="F156" s="9">
        <v>4</v>
      </c>
      <c r="G156" s="22">
        <v>71.652</v>
      </c>
      <c r="H156" s="13"/>
    </row>
    <row r="157" ht="27" customHeight="true" spans="1:8">
      <c r="A157" s="9">
        <v>155</v>
      </c>
      <c r="B157" s="17" t="s">
        <v>266</v>
      </c>
      <c r="C157" s="17" t="s">
        <v>267</v>
      </c>
      <c r="D157" s="17" t="s">
        <v>261</v>
      </c>
      <c r="E157" s="9">
        <v>2023144</v>
      </c>
      <c r="F157" s="9">
        <v>4</v>
      </c>
      <c r="G157" s="22">
        <v>70.704</v>
      </c>
      <c r="H157" s="13"/>
    </row>
    <row r="158" ht="27" customHeight="true" spans="1:8">
      <c r="A158" s="9">
        <v>156</v>
      </c>
      <c r="B158" s="17" t="s">
        <v>268</v>
      </c>
      <c r="C158" s="17" t="s">
        <v>269</v>
      </c>
      <c r="D158" s="17" t="s">
        <v>270</v>
      </c>
      <c r="E158" s="9">
        <v>2023145</v>
      </c>
      <c r="F158" s="9">
        <v>1</v>
      </c>
      <c r="G158" s="22">
        <v>73.46</v>
      </c>
      <c r="H158" s="13"/>
    </row>
    <row r="159" ht="27" customHeight="true" spans="1:8">
      <c r="A159" s="9">
        <v>157</v>
      </c>
      <c r="B159" s="7" t="s">
        <v>271</v>
      </c>
      <c r="C159" s="7">
        <v>20230105628</v>
      </c>
      <c r="D159" s="8" t="s">
        <v>272</v>
      </c>
      <c r="E159" s="9">
        <v>2023146</v>
      </c>
      <c r="F159" s="9">
        <v>2</v>
      </c>
      <c r="G159" s="22">
        <v>77.692</v>
      </c>
      <c r="H159" s="13"/>
    </row>
    <row r="160" ht="27" customHeight="true" spans="1:8">
      <c r="A160" s="9">
        <v>158</v>
      </c>
      <c r="B160" s="7" t="s">
        <v>273</v>
      </c>
      <c r="C160" s="7">
        <v>20230102619</v>
      </c>
      <c r="D160" s="8" t="s">
        <v>272</v>
      </c>
      <c r="E160" s="9">
        <v>2023146</v>
      </c>
      <c r="F160" s="9">
        <v>2</v>
      </c>
      <c r="G160" s="22">
        <v>73.524</v>
      </c>
      <c r="H160" s="13"/>
    </row>
    <row r="161" ht="27" customHeight="true" spans="1:8">
      <c r="A161" s="9">
        <v>159</v>
      </c>
      <c r="B161" s="7" t="s">
        <v>274</v>
      </c>
      <c r="C161" s="7">
        <v>20230313315</v>
      </c>
      <c r="D161" s="8" t="s">
        <v>275</v>
      </c>
      <c r="E161" s="9">
        <v>2023149</v>
      </c>
      <c r="F161" s="9">
        <v>1</v>
      </c>
      <c r="G161" s="22">
        <v>67.344</v>
      </c>
      <c r="H161" s="13"/>
    </row>
    <row r="162" ht="27" customHeight="true" spans="1:8">
      <c r="A162" s="9">
        <v>160</v>
      </c>
      <c r="B162" s="7" t="s">
        <v>276</v>
      </c>
      <c r="C162" s="7">
        <v>20230311830</v>
      </c>
      <c r="D162" s="8" t="s">
        <v>275</v>
      </c>
      <c r="E162" s="9">
        <v>2023150</v>
      </c>
      <c r="F162" s="9">
        <v>1</v>
      </c>
      <c r="G162" s="22">
        <v>73.28</v>
      </c>
      <c r="H162" s="13"/>
    </row>
    <row r="163" ht="27" customHeight="true" spans="1:8">
      <c r="A163" s="9">
        <v>161</v>
      </c>
      <c r="B163" s="7" t="s">
        <v>277</v>
      </c>
      <c r="C163" s="7">
        <v>20230415523</v>
      </c>
      <c r="D163" s="8" t="s">
        <v>278</v>
      </c>
      <c r="E163" s="9">
        <v>2023151</v>
      </c>
      <c r="F163" s="9">
        <v>1</v>
      </c>
      <c r="G163" s="22">
        <v>77.328</v>
      </c>
      <c r="H163" s="13"/>
    </row>
    <row r="164" ht="27" customHeight="true" spans="1:8">
      <c r="A164" s="9">
        <v>162</v>
      </c>
      <c r="B164" s="7" t="s">
        <v>279</v>
      </c>
      <c r="C164" s="7">
        <v>20230101724</v>
      </c>
      <c r="D164" s="8" t="s">
        <v>280</v>
      </c>
      <c r="E164" s="9">
        <v>2023152</v>
      </c>
      <c r="F164" s="9">
        <v>1</v>
      </c>
      <c r="G164" s="22">
        <v>80.852</v>
      </c>
      <c r="H164" s="13"/>
    </row>
    <row r="165" ht="27" customHeight="true" spans="1:8">
      <c r="A165" s="9">
        <v>163</v>
      </c>
      <c r="B165" s="7" t="s">
        <v>281</v>
      </c>
      <c r="C165" s="7">
        <v>20230208209</v>
      </c>
      <c r="D165" s="8" t="s">
        <v>282</v>
      </c>
      <c r="E165" s="9">
        <v>2023153</v>
      </c>
      <c r="F165" s="9">
        <v>1</v>
      </c>
      <c r="G165" s="22">
        <v>79.724</v>
      </c>
      <c r="H165" s="13"/>
    </row>
    <row r="166" ht="27" customHeight="true" spans="1:8">
      <c r="A166" s="9">
        <v>164</v>
      </c>
      <c r="B166" s="7" t="s">
        <v>283</v>
      </c>
      <c r="C166" s="7">
        <v>20230103516</v>
      </c>
      <c r="D166" s="8" t="s">
        <v>284</v>
      </c>
      <c r="E166" s="9">
        <v>2023154</v>
      </c>
      <c r="F166" s="9">
        <v>2</v>
      </c>
      <c r="G166" s="22">
        <v>76.28</v>
      </c>
      <c r="H166" s="13"/>
    </row>
    <row r="167" ht="27" customHeight="true" spans="1:8">
      <c r="A167" s="9">
        <v>165</v>
      </c>
      <c r="B167" s="7" t="s">
        <v>285</v>
      </c>
      <c r="C167" s="7">
        <v>20230209629</v>
      </c>
      <c r="D167" s="8" t="s">
        <v>284</v>
      </c>
      <c r="E167" s="9">
        <v>2023154</v>
      </c>
      <c r="F167" s="9">
        <v>2</v>
      </c>
      <c r="G167" s="22">
        <v>71.892</v>
      </c>
      <c r="H167" s="13"/>
    </row>
    <row r="168" ht="27" customHeight="true" spans="1:8">
      <c r="A168" s="9">
        <v>166</v>
      </c>
      <c r="B168" s="18" t="s">
        <v>286</v>
      </c>
      <c r="C168" s="19">
        <v>20230105325</v>
      </c>
      <c r="D168" s="20" t="s">
        <v>287</v>
      </c>
      <c r="E168" s="19">
        <v>2023155</v>
      </c>
      <c r="F168" s="23">
        <v>1</v>
      </c>
      <c r="G168" s="24">
        <v>74.816</v>
      </c>
      <c r="H168" s="13"/>
    </row>
    <row r="169" ht="27" customHeight="true" spans="1:8">
      <c r="A169" s="9">
        <v>167</v>
      </c>
      <c r="B169" s="18" t="s">
        <v>288</v>
      </c>
      <c r="C169" s="19">
        <v>20230101309</v>
      </c>
      <c r="D169" s="21" t="s">
        <v>287</v>
      </c>
      <c r="E169" s="19">
        <v>2023157</v>
      </c>
      <c r="F169" s="9">
        <v>19</v>
      </c>
      <c r="G169" s="24">
        <v>78.362</v>
      </c>
      <c r="H169" s="13"/>
    </row>
    <row r="170" ht="27" customHeight="true" spans="1:8">
      <c r="A170" s="9">
        <v>168</v>
      </c>
      <c r="B170" s="18" t="s">
        <v>289</v>
      </c>
      <c r="C170" s="19">
        <v>20230311619</v>
      </c>
      <c r="D170" s="21" t="s">
        <v>287</v>
      </c>
      <c r="E170" s="19">
        <v>2023157</v>
      </c>
      <c r="F170" s="9">
        <v>19</v>
      </c>
      <c r="G170" s="24">
        <v>75.644</v>
      </c>
      <c r="H170" s="13"/>
    </row>
    <row r="171" ht="27" customHeight="true" spans="1:8">
      <c r="A171" s="9">
        <v>169</v>
      </c>
      <c r="B171" s="18" t="s">
        <v>290</v>
      </c>
      <c r="C171" s="19">
        <v>20230102910</v>
      </c>
      <c r="D171" s="21" t="s">
        <v>287</v>
      </c>
      <c r="E171" s="19">
        <v>2023157</v>
      </c>
      <c r="F171" s="9">
        <v>19</v>
      </c>
      <c r="G171" s="24">
        <v>75.38</v>
      </c>
      <c r="H171" s="13"/>
    </row>
    <row r="172" ht="27" customHeight="true" spans="1:8">
      <c r="A172" s="9">
        <v>170</v>
      </c>
      <c r="B172" s="18" t="s">
        <v>291</v>
      </c>
      <c r="C172" s="19">
        <v>20230619304</v>
      </c>
      <c r="D172" s="21" t="s">
        <v>287</v>
      </c>
      <c r="E172" s="19">
        <v>2023157</v>
      </c>
      <c r="F172" s="9">
        <v>19</v>
      </c>
      <c r="G172" s="24">
        <v>74.692</v>
      </c>
      <c r="H172" s="13"/>
    </row>
    <row r="173" ht="27" customHeight="true" spans="1:8">
      <c r="A173" s="9">
        <v>171</v>
      </c>
      <c r="B173" s="18" t="s">
        <v>292</v>
      </c>
      <c r="C173" s="19">
        <v>20230311807</v>
      </c>
      <c r="D173" s="21" t="s">
        <v>287</v>
      </c>
      <c r="E173" s="19">
        <v>2023157</v>
      </c>
      <c r="F173" s="9">
        <v>19</v>
      </c>
      <c r="G173" s="24">
        <v>73.068</v>
      </c>
      <c r="H173" s="13"/>
    </row>
    <row r="174" ht="27" customHeight="true" spans="1:8">
      <c r="A174" s="9">
        <v>172</v>
      </c>
      <c r="B174" s="18" t="s">
        <v>293</v>
      </c>
      <c r="C174" s="19">
        <v>20230209215</v>
      </c>
      <c r="D174" s="21" t="s">
        <v>287</v>
      </c>
      <c r="E174" s="19">
        <v>2023157</v>
      </c>
      <c r="F174" s="9">
        <v>19</v>
      </c>
      <c r="G174" s="24">
        <v>72.174</v>
      </c>
      <c r="H174" s="13"/>
    </row>
    <row r="175" ht="27" customHeight="true" spans="1:8">
      <c r="A175" s="9">
        <v>173</v>
      </c>
      <c r="B175" s="18" t="s">
        <v>294</v>
      </c>
      <c r="C175" s="19">
        <v>20230102714</v>
      </c>
      <c r="D175" s="21" t="s">
        <v>287</v>
      </c>
      <c r="E175" s="19">
        <v>2023157</v>
      </c>
      <c r="F175" s="9">
        <v>19</v>
      </c>
      <c r="G175" s="24">
        <v>71.718</v>
      </c>
      <c r="H175" s="13"/>
    </row>
    <row r="176" ht="27" customHeight="true" spans="1:8">
      <c r="A176" s="9">
        <v>174</v>
      </c>
      <c r="B176" s="18" t="s">
        <v>295</v>
      </c>
      <c r="C176" s="19">
        <v>20230209722</v>
      </c>
      <c r="D176" s="21" t="s">
        <v>287</v>
      </c>
      <c r="E176" s="19">
        <v>2023157</v>
      </c>
      <c r="F176" s="9">
        <v>19</v>
      </c>
      <c r="G176" s="24">
        <v>71.694</v>
      </c>
      <c r="H176" s="13"/>
    </row>
    <row r="177" ht="27" customHeight="true" spans="1:8">
      <c r="A177" s="9">
        <v>175</v>
      </c>
      <c r="B177" s="18" t="s">
        <v>296</v>
      </c>
      <c r="C177" s="19">
        <v>20230101302</v>
      </c>
      <c r="D177" s="21" t="s">
        <v>287</v>
      </c>
      <c r="E177" s="19">
        <v>2023157</v>
      </c>
      <c r="F177" s="9">
        <v>19</v>
      </c>
      <c r="G177" s="24">
        <v>71.392</v>
      </c>
      <c r="H177" s="13"/>
    </row>
    <row r="178" ht="27" customHeight="true" spans="1:8">
      <c r="A178" s="9">
        <v>176</v>
      </c>
      <c r="B178" s="18" t="s">
        <v>297</v>
      </c>
      <c r="C178" s="19">
        <v>20230100409</v>
      </c>
      <c r="D178" s="21" t="s">
        <v>287</v>
      </c>
      <c r="E178" s="19">
        <v>2023157</v>
      </c>
      <c r="F178" s="9">
        <v>19</v>
      </c>
      <c r="G178" s="24">
        <v>71.37</v>
      </c>
      <c r="H178" s="13"/>
    </row>
    <row r="179" ht="27" customHeight="true" spans="1:8">
      <c r="A179" s="9">
        <v>177</v>
      </c>
      <c r="B179" s="18" t="s">
        <v>298</v>
      </c>
      <c r="C179" s="19">
        <v>20230619821</v>
      </c>
      <c r="D179" s="21" t="s">
        <v>287</v>
      </c>
      <c r="E179" s="19">
        <v>2023157</v>
      </c>
      <c r="F179" s="9">
        <v>19</v>
      </c>
      <c r="G179" s="24">
        <v>71.348</v>
      </c>
      <c r="H179" s="13"/>
    </row>
    <row r="180" ht="27" customHeight="true" spans="1:8">
      <c r="A180" s="9">
        <v>178</v>
      </c>
      <c r="B180" s="18" t="s">
        <v>299</v>
      </c>
      <c r="C180" s="19">
        <v>20230105128</v>
      </c>
      <c r="D180" s="21" t="s">
        <v>287</v>
      </c>
      <c r="E180" s="19">
        <v>2023157</v>
      </c>
      <c r="F180" s="9">
        <v>19</v>
      </c>
      <c r="G180" s="24">
        <v>71.196</v>
      </c>
      <c r="H180" s="13"/>
    </row>
    <row r="181" ht="27" customHeight="true" spans="1:8">
      <c r="A181" s="9">
        <v>179</v>
      </c>
      <c r="B181" s="18" t="s">
        <v>300</v>
      </c>
      <c r="C181" s="19">
        <v>20230102905</v>
      </c>
      <c r="D181" s="21" t="s">
        <v>287</v>
      </c>
      <c r="E181" s="19">
        <v>2023157</v>
      </c>
      <c r="F181" s="9">
        <v>19</v>
      </c>
      <c r="G181" s="24">
        <v>71.158</v>
      </c>
      <c r="H181" s="13"/>
    </row>
    <row r="182" ht="27" customHeight="true" spans="1:8">
      <c r="A182" s="9">
        <v>180</v>
      </c>
      <c r="B182" s="18" t="s">
        <v>301</v>
      </c>
      <c r="C182" s="19">
        <v>20230620515</v>
      </c>
      <c r="D182" s="21" t="s">
        <v>287</v>
      </c>
      <c r="E182" s="19">
        <v>2023157</v>
      </c>
      <c r="F182" s="9">
        <v>19</v>
      </c>
      <c r="G182" s="24">
        <v>71.136</v>
      </c>
      <c r="H182" s="13"/>
    </row>
    <row r="183" ht="27" customHeight="true" spans="1:8">
      <c r="A183" s="9">
        <v>181</v>
      </c>
      <c r="B183" s="18" t="s">
        <v>302</v>
      </c>
      <c r="C183" s="19">
        <v>20230517716</v>
      </c>
      <c r="D183" s="21" t="s">
        <v>287</v>
      </c>
      <c r="E183" s="19">
        <v>2023157</v>
      </c>
      <c r="F183" s="9">
        <v>19</v>
      </c>
      <c r="G183" s="24">
        <v>70.826</v>
      </c>
      <c r="H183" s="13"/>
    </row>
    <row r="184" ht="27" customHeight="true" spans="1:8">
      <c r="A184" s="9">
        <v>182</v>
      </c>
      <c r="B184" s="18" t="s">
        <v>303</v>
      </c>
      <c r="C184" s="19">
        <v>20230415603</v>
      </c>
      <c r="D184" s="21" t="s">
        <v>287</v>
      </c>
      <c r="E184" s="19">
        <v>2023157</v>
      </c>
      <c r="F184" s="9">
        <v>19</v>
      </c>
      <c r="G184" s="24">
        <v>70.808</v>
      </c>
      <c r="H184" s="13"/>
    </row>
    <row r="185" ht="27" customHeight="true" spans="1:8">
      <c r="A185" s="9">
        <v>183</v>
      </c>
      <c r="B185" s="18" t="s">
        <v>304</v>
      </c>
      <c r="C185" s="19">
        <v>20230101915</v>
      </c>
      <c r="D185" s="21" t="s">
        <v>287</v>
      </c>
      <c r="E185" s="19">
        <v>2023157</v>
      </c>
      <c r="F185" s="9">
        <v>19</v>
      </c>
      <c r="G185" s="24">
        <v>70.382</v>
      </c>
      <c r="H185" s="13"/>
    </row>
    <row r="186" ht="27" customHeight="true" spans="1:8">
      <c r="A186" s="9">
        <v>184</v>
      </c>
      <c r="B186" s="18" t="s">
        <v>305</v>
      </c>
      <c r="C186" s="19">
        <v>20230416313</v>
      </c>
      <c r="D186" s="21" t="s">
        <v>287</v>
      </c>
      <c r="E186" s="19">
        <v>2023157</v>
      </c>
      <c r="F186" s="9">
        <v>19</v>
      </c>
      <c r="G186" s="24">
        <v>70.364</v>
      </c>
      <c r="H186" s="13"/>
    </row>
    <row r="187" ht="27" customHeight="true" spans="1:8">
      <c r="A187" s="9">
        <v>185</v>
      </c>
      <c r="B187" s="18" t="s">
        <v>306</v>
      </c>
      <c r="C187" s="19">
        <v>20230518522</v>
      </c>
      <c r="D187" s="21" t="s">
        <v>287</v>
      </c>
      <c r="E187" s="19">
        <v>2023157</v>
      </c>
      <c r="F187" s="9">
        <v>19</v>
      </c>
      <c r="G187" s="24">
        <v>70.288</v>
      </c>
      <c r="H187" s="13"/>
    </row>
    <row r="188" ht="27" customHeight="true" spans="1:8">
      <c r="A188" s="9">
        <v>186</v>
      </c>
      <c r="B188" s="18" t="s">
        <v>307</v>
      </c>
      <c r="C188" s="19">
        <v>20230312729</v>
      </c>
      <c r="D188" s="21" t="s">
        <v>308</v>
      </c>
      <c r="E188" s="19">
        <v>2023160</v>
      </c>
      <c r="F188" s="9">
        <v>5</v>
      </c>
      <c r="G188" s="24">
        <v>74.842</v>
      </c>
      <c r="H188" s="13"/>
    </row>
    <row r="189" ht="27" customHeight="true" spans="1:8">
      <c r="A189" s="9">
        <v>187</v>
      </c>
      <c r="B189" s="18" t="s">
        <v>309</v>
      </c>
      <c r="C189" s="19">
        <v>20230103613</v>
      </c>
      <c r="D189" s="21" t="s">
        <v>308</v>
      </c>
      <c r="E189" s="19">
        <v>2023160</v>
      </c>
      <c r="F189" s="9">
        <v>5</v>
      </c>
      <c r="G189" s="24">
        <v>72.11</v>
      </c>
      <c r="H189" s="13"/>
    </row>
    <row r="190" ht="27" customHeight="true" spans="1:8">
      <c r="A190" s="9">
        <v>188</v>
      </c>
      <c r="B190" s="18" t="s">
        <v>310</v>
      </c>
      <c r="C190" s="19">
        <v>20230414706</v>
      </c>
      <c r="D190" s="21" t="s">
        <v>308</v>
      </c>
      <c r="E190" s="19">
        <v>2023160</v>
      </c>
      <c r="F190" s="9">
        <v>5</v>
      </c>
      <c r="G190" s="24">
        <v>71.38</v>
      </c>
      <c r="H190" s="13"/>
    </row>
    <row r="191" ht="27" customHeight="true" spans="1:8">
      <c r="A191" s="9">
        <v>189</v>
      </c>
      <c r="B191" s="18" t="s">
        <v>311</v>
      </c>
      <c r="C191" s="19">
        <v>20230105211</v>
      </c>
      <c r="D191" s="21" t="s">
        <v>308</v>
      </c>
      <c r="E191" s="19">
        <v>2023160</v>
      </c>
      <c r="F191" s="9">
        <v>5</v>
      </c>
      <c r="G191" s="24">
        <v>70.964</v>
      </c>
      <c r="H191" s="13"/>
    </row>
    <row r="192" ht="27" customHeight="true" spans="1:8">
      <c r="A192" s="9">
        <v>190</v>
      </c>
      <c r="B192" s="18" t="s">
        <v>312</v>
      </c>
      <c r="C192" s="19">
        <v>20230620118</v>
      </c>
      <c r="D192" s="21" t="s">
        <v>308</v>
      </c>
      <c r="E192" s="19">
        <v>2023160</v>
      </c>
      <c r="F192" s="9">
        <v>5</v>
      </c>
      <c r="G192" s="24">
        <v>70.786</v>
      </c>
      <c r="H192" s="13"/>
    </row>
    <row r="193" ht="27" customHeight="true" spans="1:8">
      <c r="A193" s="9">
        <v>191</v>
      </c>
      <c r="B193" s="18" t="s">
        <v>313</v>
      </c>
      <c r="C193" s="19">
        <v>20230206817</v>
      </c>
      <c r="D193" s="21" t="s">
        <v>314</v>
      </c>
      <c r="E193" s="19">
        <v>2023161</v>
      </c>
      <c r="F193" s="9">
        <v>2</v>
      </c>
      <c r="G193" s="24">
        <v>69.458</v>
      </c>
      <c r="H193" s="13"/>
    </row>
    <row r="194" ht="27" customHeight="true" spans="1:8">
      <c r="A194" s="9">
        <v>192</v>
      </c>
      <c r="B194" s="18" t="s">
        <v>315</v>
      </c>
      <c r="C194" s="19">
        <v>20230311314</v>
      </c>
      <c r="D194" s="21" t="s">
        <v>314</v>
      </c>
      <c r="E194" s="19">
        <v>2023161</v>
      </c>
      <c r="F194" s="9">
        <v>2</v>
      </c>
      <c r="G194" s="24">
        <v>67.528</v>
      </c>
      <c r="H194" s="13"/>
    </row>
    <row r="195" ht="27" customHeight="true" spans="1:8">
      <c r="A195" s="9">
        <v>193</v>
      </c>
      <c r="B195" s="18" t="s">
        <v>316</v>
      </c>
      <c r="C195" s="19">
        <v>20230102919</v>
      </c>
      <c r="D195" s="21" t="s">
        <v>317</v>
      </c>
      <c r="E195" s="19">
        <v>2023165</v>
      </c>
      <c r="F195" s="9">
        <v>6</v>
      </c>
      <c r="G195" s="24">
        <v>73.664</v>
      </c>
      <c r="H195" s="13"/>
    </row>
    <row r="196" ht="27" customHeight="true" spans="1:8">
      <c r="A196" s="9">
        <v>194</v>
      </c>
      <c r="B196" s="18" t="s">
        <v>318</v>
      </c>
      <c r="C196" s="19">
        <v>20230104109</v>
      </c>
      <c r="D196" s="21" t="s">
        <v>317</v>
      </c>
      <c r="E196" s="19">
        <v>2023165</v>
      </c>
      <c r="F196" s="9">
        <v>6</v>
      </c>
      <c r="G196" s="24">
        <v>73.118</v>
      </c>
      <c r="H196" s="13"/>
    </row>
    <row r="197" ht="27" customHeight="true" spans="1:8">
      <c r="A197" s="9">
        <v>195</v>
      </c>
      <c r="B197" s="18" t="s">
        <v>319</v>
      </c>
      <c r="C197" s="19">
        <v>20230100312</v>
      </c>
      <c r="D197" s="21" t="s">
        <v>317</v>
      </c>
      <c r="E197" s="19">
        <v>2023165</v>
      </c>
      <c r="F197" s="9">
        <v>6</v>
      </c>
      <c r="G197" s="24">
        <v>70.468</v>
      </c>
      <c r="H197" s="13"/>
    </row>
    <row r="198" ht="27" customHeight="true" spans="1:8">
      <c r="A198" s="9">
        <v>196</v>
      </c>
      <c r="B198" s="18" t="s">
        <v>320</v>
      </c>
      <c r="C198" s="19">
        <v>20230103409</v>
      </c>
      <c r="D198" s="21" t="s">
        <v>317</v>
      </c>
      <c r="E198" s="19">
        <v>2023165</v>
      </c>
      <c r="F198" s="9">
        <v>6</v>
      </c>
      <c r="G198" s="24">
        <v>65.92</v>
      </c>
      <c r="H198" s="13"/>
    </row>
    <row r="199" ht="27" customHeight="true" spans="1:8">
      <c r="A199" s="9">
        <v>197</v>
      </c>
      <c r="B199" s="18" t="s">
        <v>321</v>
      </c>
      <c r="C199" s="19">
        <v>20230313320</v>
      </c>
      <c r="D199" s="21" t="s">
        <v>317</v>
      </c>
      <c r="E199" s="19">
        <v>2023165</v>
      </c>
      <c r="F199" s="9">
        <v>6</v>
      </c>
      <c r="G199" s="24">
        <v>65.406</v>
      </c>
      <c r="H199" s="13"/>
    </row>
    <row r="200" ht="27" customHeight="true" spans="1:8">
      <c r="A200" s="9">
        <v>198</v>
      </c>
      <c r="B200" s="18" t="s">
        <v>322</v>
      </c>
      <c r="C200" s="19">
        <v>20230103918</v>
      </c>
      <c r="D200" s="21" t="s">
        <v>317</v>
      </c>
      <c r="E200" s="19">
        <v>2023165</v>
      </c>
      <c r="F200" s="9">
        <v>6</v>
      </c>
      <c r="G200" s="24">
        <v>64.218</v>
      </c>
      <c r="H200" s="13"/>
    </row>
    <row r="201" ht="25" customHeight="true" spans="1:8">
      <c r="A201" s="9">
        <v>199</v>
      </c>
      <c r="B201" s="7" t="s">
        <v>323</v>
      </c>
      <c r="C201" s="28" t="s">
        <v>324</v>
      </c>
      <c r="D201" s="8" t="s">
        <v>153</v>
      </c>
      <c r="E201" s="7">
        <v>2023092</v>
      </c>
      <c r="F201" s="7">
        <v>1</v>
      </c>
      <c r="G201" s="7">
        <v>84.38</v>
      </c>
      <c r="H201" s="13"/>
    </row>
    <row r="202" ht="25" customHeight="true" spans="1:8">
      <c r="A202" s="9">
        <v>200</v>
      </c>
      <c r="B202" s="7" t="s">
        <v>325</v>
      </c>
      <c r="C202" s="28" t="s">
        <v>326</v>
      </c>
      <c r="D202" s="8" t="s">
        <v>153</v>
      </c>
      <c r="E202" s="7">
        <v>2023095</v>
      </c>
      <c r="F202" s="7">
        <v>1</v>
      </c>
      <c r="G202" s="7">
        <v>81.68</v>
      </c>
      <c r="H202" s="13"/>
    </row>
    <row r="203" ht="25" customHeight="true" spans="1:8">
      <c r="A203" s="9">
        <v>201</v>
      </c>
      <c r="B203" s="7" t="s">
        <v>327</v>
      </c>
      <c r="C203" s="28" t="s">
        <v>328</v>
      </c>
      <c r="D203" s="8" t="s">
        <v>153</v>
      </c>
      <c r="E203" s="7">
        <v>2023096</v>
      </c>
      <c r="F203" s="7">
        <v>1</v>
      </c>
      <c r="G203" s="7">
        <v>84.16</v>
      </c>
      <c r="H203" s="13"/>
    </row>
    <row r="204" ht="25" customHeight="true" spans="1:8">
      <c r="A204" s="9">
        <v>202</v>
      </c>
      <c r="B204" s="7" t="s">
        <v>329</v>
      </c>
      <c r="C204" s="28" t="s">
        <v>330</v>
      </c>
      <c r="D204" s="8" t="s">
        <v>153</v>
      </c>
      <c r="E204" s="7">
        <v>2023097</v>
      </c>
      <c r="F204" s="7">
        <v>1</v>
      </c>
      <c r="G204" s="7">
        <v>82.22</v>
      </c>
      <c r="H204" s="13"/>
    </row>
    <row r="205" ht="25" customHeight="true" spans="1:8">
      <c r="A205" s="9">
        <v>203</v>
      </c>
      <c r="B205" s="7" t="s">
        <v>331</v>
      </c>
      <c r="C205" s="7" t="s">
        <v>332</v>
      </c>
      <c r="D205" s="8" t="s">
        <v>153</v>
      </c>
      <c r="E205" s="7">
        <v>2023098</v>
      </c>
      <c r="F205" s="7">
        <v>1</v>
      </c>
      <c r="G205" s="7">
        <v>87.8</v>
      </c>
      <c r="H205" s="13"/>
    </row>
    <row r="206" ht="25" customHeight="true" spans="1:8">
      <c r="A206" s="9">
        <v>204</v>
      </c>
      <c r="B206" s="7" t="s">
        <v>333</v>
      </c>
      <c r="C206" s="28" t="s">
        <v>334</v>
      </c>
      <c r="D206" s="8" t="s">
        <v>153</v>
      </c>
      <c r="E206" s="7">
        <v>2023099</v>
      </c>
      <c r="F206" s="7">
        <v>1</v>
      </c>
      <c r="G206" s="7">
        <v>85.76</v>
      </c>
      <c r="H206" s="13"/>
    </row>
    <row r="207" ht="25" customHeight="true" spans="1:8">
      <c r="A207" s="9">
        <v>205</v>
      </c>
      <c r="B207" s="7" t="s">
        <v>335</v>
      </c>
      <c r="C207" s="7" t="s">
        <v>336</v>
      </c>
      <c r="D207" s="8" t="s">
        <v>153</v>
      </c>
      <c r="E207" s="7">
        <v>2023100</v>
      </c>
      <c r="F207" s="7">
        <v>1</v>
      </c>
      <c r="G207" s="7">
        <v>85.48</v>
      </c>
      <c r="H207" s="13"/>
    </row>
    <row r="208" ht="25" customHeight="true" spans="1:8">
      <c r="A208" s="9">
        <v>206</v>
      </c>
      <c r="B208" s="7" t="s">
        <v>337</v>
      </c>
      <c r="C208" s="7" t="s">
        <v>338</v>
      </c>
      <c r="D208" s="8" t="s">
        <v>339</v>
      </c>
      <c r="E208" s="7">
        <v>2023091</v>
      </c>
      <c r="F208" s="7">
        <v>30</v>
      </c>
      <c r="G208" s="7">
        <v>79.97</v>
      </c>
      <c r="H208" s="13"/>
    </row>
    <row r="209" ht="25" customHeight="true" spans="1:8">
      <c r="A209" s="9">
        <v>207</v>
      </c>
      <c r="B209" s="7" t="s">
        <v>340</v>
      </c>
      <c r="C209" s="7" t="s">
        <v>341</v>
      </c>
      <c r="D209" s="8" t="s">
        <v>339</v>
      </c>
      <c r="E209" s="7">
        <v>2023091</v>
      </c>
      <c r="F209" s="7">
        <v>30</v>
      </c>
      <c r="G209" s="7">
        <v>79.54</v>
      </c>
      <c r="H209" s="13"/>
    </row>
    <row r="210" ht="25" customHeight="true" spans="1:8">
      <c r="A210" s="9">
        <v>208</v>
      </c>
      <c r="B210" s="7" t="s">
        <v>342</v>
      </c>
      <c r="C210" s="7" t="s">
        <v>343</v>
      </c>
      <c r="D210" s="8" t="s">
        <v>339</v>
      </c>
      <c r="E210" s="7">
        <v>2023091</v>
      </c>
      <c r="F210" s="7">
        <v>30</v>
      </c>
      <c r="G210" s="7">
        <v>79.52</v>
      </c>
      <c r="H210" s="13"/>
    </row>
    <row r="211" ht="25" customHeight="true" spans="1:8">
      <c r="A211" s="9">
        <v>209</v>
      </c>
      <c r="B211" s="7" t="s">
        <v>344</v>
      </c>
      <c r="C211" s="7" t="s">
        <v>345</v>
      </c>
      <c r="D211" s="8" t="s">
        <v>339</v>
      </c>
      <c r="E211" s="7">
        <v>2023091</v>
      </c>
      <c r="F211" s="7">
        <v>30</v>
      </c>
      <c r="G211" s="7">
        <v>79.47</v>
      </c>
      <c r="H211" s="13"/>
    </row>
    <row r="212" ht="25" customHeight="true" spans="1:8">
      <c r="A212" s="9">
        <v>210</v>
      </c>
      <c r="B212" s="7" t="s">
        <v>346</v>
      </c>
      <c r="C212" s="7" t="s">
        <v>347</v>
      </c>
      <c r="D212" s="8" t="s">
        <v>339</v>
      </c>
      <c r="E212" s="7">
        <v>2023091</v>
      </c>
      <c r="F212" s="7">
        <v>30</v>
      </c>
      <c r="G212" s="7">
        <v>77.94</v>
      </c>
      <c r="H212" s="13"/>
    </row>
    <row r="213" ht="25" customHeight="true" spans="1:8">
      <c r="A213" s="9">
        <v>211</v>
      </c>
      <c r="B213" s="7" t="s">
        <v>348</v>
      </c>
      <c r="C213" s="7" t="s">
        <v>349</v>
      </c>
      <c r="D213" s="8" t="s">
        <v>339</v>
      </c>
      <c r="E213" s="7">
        <v>2023091</v>
      </c>
      <c r="F213" s="7">
        <v>30</v>
      </c>
      <c r="G213" s="7">
        <v>77.93</v>
      </c>
      <c r="H213" s="13"/>
    </row>
    <row r="214" ht="25" customHeight="true" spans="1:8">
      <c r="A214" s="9">
        <v>212</v>
      </c>
      <c r="B214" s="7" t="s">
        <v>350</v>
      </c>
      <c r="C214" s="7" t="s">
        <v>351</v>
      </c>
      <c r="D214" s="8" t="s">
        <v>339</v>
      </c>
      <c r="E214" s="7">
        <v>2023091</v>
      </c>
      <c r="F214" s="7">
        <v>30</v>
      </c>
      <c r="G214" s="7">
        <v>77.43</v>
      </c>
      <c r="H214" s="13"/>
    </row>
    <row r="215" ht="25" customHeight="true" spans="1:8">
      <c r="A215" s="9">
        <v>213</v>
      </c>
      <c r="B215" s="7" t="s">
        <v>352</v>
      </c>
      <c r="C215" s="7" t="s">
        <v>353</v>
      </c>
      <c r="D215" s="8" t="s">
        <v>339</v>
      </c>
      <c r="E215" s="7">
        <v>2023091</v>
      </c>
      <c r="F215" s="7">
        <v>30</v>
      </c>
      <c r="G215" s="7">
        <v>77.32</v>
      </c>
      <c r="H215" s="13"/>
    </row>
    <row r="216" ht="25" customHeight="true" spans="1:8">
      <c r="A216" s="9">
        <v>214</v>
      </c>
      <c r="B216" s="7" t="s">
        <v>354</v>
      </c>
      <c r="C216" s="7" t="s">
        <v>355</v>
      </c>
      <c r="D216" s="8" t="s">
        <v>339</v>
      </c>
      <c r="E216" s="7">
        <v>2023091</v>
      </c>
      <c r="F216" s="7">
        <v>30</v>
      </c>
      <c r="G216" s="7">
        <v>77.09</v>
      </c>
      <c r="H216" s="13"/>
    </row>
    <row r="217" ht="25" customHeight="true" spans="1:7">
      <c r="A217" s="9">
        <v>215</v>
      </c>
      <c r="B217" s="7" t="s">
        <v>356</v>
      </c>
      <c r="C217" s="7" t="s">
        <v>357</v>
      </c>
      <c r="D217" s="8" t="s">
        <v>339</v>
      </c>
      <c r="E217" s="7">
        <v>2023091</v>
      </c>
      <c r="F217" s="7">
        <v>30</v>
      </c>
      <c r="G217" s="7">
        <v>76.6</v>
      </c>
    </row>
    <row r="218" ht="25" customHeight="true" spans="1:7">
      <c r="A218" s="9">
        <v>216</v>
      </c>
      <c r="B218" s="7" t="s">
        <v>358</v>
      </c>
      <c r="C218" s="7" t="s">
        <v>359</v>
      </c>
      <c r="D218" s="8" t="s">
        <v>339</v>
      </c>
      <c r="E218" s="7">
        <v>2023091</v>
      </c>
      <c r="F218" s="7">
        <v>30</v>
      </c>
      <c r="G218" s="7">
        <v>76.4</v>
      </c>
    </row>
    <row r="219" ht="25" customHeight="true" spans="1:7">
      <c r="A219" s="9">
        <v>217</v>
      </c>
      <c r="B219" s="7" t="s">
        <v>360</v>
      </c>
      <c r="C219" s="7" t="s">
        <v>361</v>
      </c>
      <c r="D219" s="8" t="s">
        <v>339</v>
      </c>
      <c r="E219" s="7">
        <v>2023091</v>
      </c>
      <c r="F219" s="7">
        <v>30</v>
      </c>
      <c r="G219" s="7">
        <v>76.19</v>
      </c>
    </row>
    <row r="220" ht="25" customHeight="true" spans="1:7">
      <c r="A220" s="9">
        <v>218</v>
      </c>
      <c r="B220" s="7" t="s">
        <v>362</v>
      </c>
      <c r="C220" s="7" t="s">
        <v>363</v>
      </c>
      <c r="D220" s="8" t="s">
        <v>339</v>
      </c>
      <c r="E220" s="7">
        <v>2023091</v>
      </c>
      <c r="F220" s="7">
        <v>30</v>
      </c>
      <c r="G220" s="7">
        <v>75.78</v>
      </c>
    </row>
    <row r="221" ht="25" customHeight="true" spans="1:7">
      <c r="A221" s="9">
        <v>219</v>
      </c>
      <c r="B221" s="7" t="s">
        <v>364</v>
      </c>
      <c r="C221" s="7" t="s">
        <v>365</v>
      </c>
      <c r="D221" s="8" t="s">
        <v>339</v>
      </c>
      <c r="E221" s="7">
        <v>2023091</v>
      </c>
      <c r="F221" s="7">
        <v>30</v>
      </c>
      <c r="G221" s="7">
        <v>75.59</v>
      </c>
    </row>
    <row r="222" ht="25" customHeight="true" spans="1:7">
      <c r="A222" s="9">
        <v>220</v>
      </c>
      <c r="B222" s="7" t="s">
        <v>366</v>
      </c>
      <c r="C222" s="7" t="s">
        <v>367</v>
      </c>
      <c r="D222" s="8" t="s">
        <v>339</v>
      </c>
      <c r="E222" s="7">
        <v>2023091</v>
      </c>
      <c r="F222" s="7">
        <v>30</v>
      </c>
      <c r="G222" s="7">
        <v>75.27</v>
      </c>
    </row>
    <row r="223" ht="25" customHeight="true" spans="1:7">
      <c r="A223" s="9">
        <v>221</v>
      </c>
      <c r="B223" s="7" t="s">
        <v>368</v>
      </c>
      <c r="C223" s="7" t="s">
        <v>369</v>
      </c>
      <c r="D223" s="8" t="s">
        <v>339</v>
      </c>
      <c r="E223" s="7">
        <v>2023091</v>
      </c>
      <c r="F223" s="7">
        <v>30</v>
      </c>
      <c r="G223" s="7">
        <v>75.11</v>
      </c>
    </row>
    <row r="224" ht="25" customHeight="true" spans="1:7">
      <c r="A224" s="9">
        <v>222</v>
      </c>
      <c r="B224" s="7" t="s">
        <v>370</v>
      </c>
      <c r="C224" s="7" t="s">
        <v>371</v>
      </c>
      <c r="D224" s="8" t="s">
        <v>339</v>
      </c>
      <c r="E224" s="7">
        <v>2023091</v>
      </c>
      <c r="F224" s="7">
        <v>30</v>
      </c>
      <c r="G224" s="7">
        <v>75.02</v>
      </c>
    </row>
    <row r="225" ht="25" customHeight="true" spans="1:7">
      <c r="A225" s="9">
        <v>223</v>
      </c>
      <c r="B225" s="7" t="s">
        <v>372</v>
      </c>
      <c r="C225" s="7" t="s">
        <v>373</v>
      </c>
      <c r="D225" s="8" t="s">
        <v>339</v>
      </c>
      <c r="E225" s="7">
        <v>2023091</v>
      </c>
      <c r="F225" s="7">
        <v>30</v>
      </c>
      <c r="G225" s="7">
        <v>74.99</v>
      </c>
    </row>
    <row r="226" ht="25" customHeight="true" spans="1:7">
      <c r="A226" s="9">
        <v>224</v>
      </c>
      <c r="B226" s="7" t="s">
        <v>374</v>
      </c>
      <c r="C226" s="7" t="s">
        <v>375</v>
      </c>
      <c r="D226" s="8" t="s">
        <v>339</v>
      </c>
      <c r="E226" s="7">
        <v>2023091</v>
      </c>
      <c r="F226" s="7">
        <v>30</v>
      </c>
      <c r="G226" s="7">
        <v>74.91</v>
      </c>
    </row>
    <row r="227" ht="25" customHeight="true" spans="1:7">
      <c r="A227" s="9">
        <v>225</v>
      </c>
      <c r="B227" s="7" t="s">
        <v>376</v>
      </c>
      <c r="C227" s="7" t="s">
        <v>377</v>
      </c>
      <c r="D227" s="8" t="s">
        <v>339</v>
      </c>
      <c r="E227" s="7">
        <v>2023091</v>
      </c>
      <c r="F227" s="7">
        <v>30</v>
      </c>
      <c r="G227" s="7">
        <v>74.86</v>
      </c>
    </row>
    <row r="228" ht="25" customHeight="true" spans="1:7">
      <c r="A228" s="9">
        <v>226</v>
      </c>
      <c r="B228" s="7" t="s">
        <v>378</v>
      </c>
      <c r="C228" s="7" t="s">
        <v>379</v>
      </c>
      <c r="D228" s="8" t="s">
        <v>339</v>
      </c>
      <c r="E228" s="7">
        <v>2023091</v>
      </c>
      <c r="F228" s="7">
        <v>30</v>
      </c>
      <c r="G228" s="7">
        <v>74.75</v>
      </c>
    </row>
    <row r="229" ht="25" customHeight="true" spans="1:7">
      <c r="A229" s="9">
        <v>227</v>
      </c>
      <c r="B229" s="7" t="s">
        <v>380</v>
      </c>
      <c r="C229" s="7" t="s">
        <v>381</v>
      </c>
      <c r="D229" s="8" t="s">
        <v>339</v>
      </c>
      <c r="E229" s="7">
        <v>2023091</v>
      </c>
      <c r="F229" s="7">
        <v>30</v>
      </c>
      <c r="G229" s="7">
        <v>74.68</v>
      </c>
    </row>
    <row r="230" ht="25" customHeight="true" spans="1:7">
      <c r="A230" s="9">
        <v>228</v>
      </c>
      <c r="B230" s="7" t="s">
        <v>382</v>
      </c>
      <c r="C230" s="7" t="s">
        <v>383</v>
      </c>
      <c r="D230" s="8" t="s">
        <v>339</v>
      </c>
      <c r="E230" s="7">
        <v>2023091</v>
      </c>
      <c r="F230" s="7">
        <v>30</v>
      </c>
      <c r="G230" s="7">
        <v>74.32</v>
      </c>
    </row>
    <row r="231" ht="25" customHeight="true" spans="1:7">
      <c r="A231" s="9">
        <v>229</v>
      </c>
      <c r="B231" s="7" t="s">
        <v>384</v>
      </c>
      <c r="C231" s="7" t="s">
        <v>385</v>
      </c>
      <c r="D231" s="8" t="s">
        <v>339</v>
      </c>
      <c r="E231" s="7">
        <v>2023091</v>
      </c>
      <c r="F231" s="7">
        <v>30</v>
      </c>
      <c r="G231" s="7">
        <v>73.99</v>
      </c>
    </row>
    <row r="232" ht="25" customHeight="true" spans="1:7">
      <c r="A232" s="9">
        <v>230</v>
      </c>
      <c r="B232" s="7" t="s">
        <v>386</v>
      </c>
      <c r="C232" s="7" t="s">
        <v>387</v>
      </c>
      <c r="D232" s="8" t="s">
        <v>339</v>
      </c>
      <c r="E232" s="7">
        <v>2023091</v>
      </c>
      <c r="F232" s="7">
        <v>30</v>
      </c>
      <c r="G232" s="7">
        <v>73.51</v>
      </c>
    </row>
    <row r="233" ht="25" customHeight="true" spans="1:7">
      <c r="A233" s="9">
        <v>231</v>
      </c>
      <c r="B233" s="7" t="s">
        <v>388</v>
      </c>
      <c r="C233" s="7" t="s">
        <v>389</v>
      </c>
      <c r="D233" s="8" t="s">
        <v>339</v>
      </c>
      <c r="E233" s="7">
        <v>2023091</v>
      </c>
      <c r="F233" s="7">
        <v>30</v>
      </c>
      <c r="G233" s="7">
        <v>73.36</v>
      </c>
    </row>
    <row r="234" ht="25" customHeight="true" spans="1:7">
      <c r="A234" s="9">
        <v>232</v>
      </c>
      <c r="B234" s="7" t="s">
        <v>390</v>
      </c>
      <c r="C234" s="7" t="s">
        <v>391</v>
      </c>
      <c r="D234" s="8" t="s">
        <v>339</v>
      </c>
      <c r="E234" s="7">
        <v>2023091</v>
      </c>
      <c r="F234" s="7">
        <v>30</v>
      </c>
      <c r="G234" s="7">
        <v>73.35</v>
      </c>
    </row>
    <row r="235" ht="25" customHeight="true" spans="1:7">
      <c r="A235" s="9">
        <v>233</v>
      </c>
      <c r="B235" s="7" t="s">
        <v>392</v>
      </c>
      <c r="C235" s="7" t="s">
        <v>393</v>
      </c>
      <c r="D235" s="8" t="s">
        <v>339</v>
      </c>
      <c r="E235" s="7">
        <v>2023091</v>
      </c>
      <c r="F235" s="7">
        <v>30</v>
      </c>
      <c r="G235" s="7">
        <v>73.24</v>
      </c>
    </row>
    <row r="236" ht="25" customHeight="true" spans="1:7">
      <c r="A236" s="9">
        <v>234</v>
      </c>
      <c r="B236" s="7" t="s">
        <v>394</v>
      </c>
      <c r="C236" s="7" t="s">
        <v>395</v>
      </c>
      <c r="D236" s="8" t="s">
        <v>339</v>
      </c>
      <c r="E236" s="7">
        <v>2023091</v>
      </c>
      <c r="F236" s="7">
        <v>30</v>
      </c>
      <c r="G236" s="7">
        <v>73.04</v>
      </c>
    </row>
    <row r="237" ht="25" customHeight="true" spans="1:7">
      <c r="A237" s="9">
        <v>235</v>
      </c>
      <c r="B237" s="7" t="s">
        <v>396</v>
      </c>
      <c r="C237" s="7" t="s">
        <v>397</v>
      </c>
      <c r="D237" s="8" t="s">
        <v>339</v>
      </c>
      <c r="E237" s="7">
        <v>2023091</v>
      </c>
      <c r="F237" s="7">
        <v>30</v>
      </c>
      <c r="G237" s="7">
        <v>72.76</v>
      </c>
    </row>
    <row r="238" ht="25" customHeight="true" spans="1:7">
      <c r="A238" s="9">
        <v>236</v>
      </c>
      <c r="B238" s="11" t="s">
        <v>398</v>
      </c>
      <c r="C238" s="11" t="s">
        <v>399</v>
      </c>
      <c r="D238" s="25" t="s">
        <v>114</v>
      </c>
      <c r="E238" s="11">
        <v>2023060</v>
      </c>
      <c r="F238" s="11">
        <v>1</v>
      </c>
      <c r="G238" s="11">
        <v>82.4</v>
      </c>
    </row>
    <row r="239" ht="25" customHeight="true" spans="1:7">
      <c r="A239" s="9">
        <v>237</v>
      </c>
      <c r="B239" s="11" t="s">
        <v>400</v>
      </c>
      <c r="C239" s="11" t="s">
        <v>401</v>
      </c>
      <c r="D239" s="25" t="s">
        <v>114</v>
      </c>
      <c r="E239" s="11">
        <v>2023062</v>
      </c>
      <c r="F239" s="11">
        <v>1</v>
      </c>
      <c r="G239" s="11">
        <v>74.2</v>
      </c>
    </row>
    <row r="240" ht="25" customHeight="true" spans="1:7">
      <c r="A240" s="9">
        <v>238</v>
      </c>
      <c r="B240" s="11" t="s">
        <v>402</v>
      </c>
      <c r="C240" s="11" t="s">
        <v>403</v>
      </c>
      <c r="D240" s="25" t="s">
        <v>114</v>
      </c>
      <c r="E240" s="11">
        <v>2023063</v>
      </c>
      <c r="F240" s="11">
        <v>1</v>
      </c>
      <c r="G240" s="11">
        <v>73</v>
      </c>
    </row>
    <row r="241" ht="25" customHeight="true" spans="1:7">
      <c r="A241" s="9">
        <v>239</v>
      </c>
      <c r="B241" s="7" t="s">
        <v>404</v>
      </c>
      <c r="C241" s="7" t="s">
        <v>405</v>
      </c>
      <c r="D241" s="8" t="s">
        <v>117</v>
      </c>
      <c r="E241" s="7">
        <v>2023064</v>
      </c>
      <c r="F241" s="7">
        <v>1</v>
      </c>
      <c r="G241" s="7">
        <v>68.42</v>
      </c>
    </row>
    <row r="242" ht="25" customHeight="true" spans="1:7">
      <c r="A242" s="9">
        <v>240</v>
      </c>
      <c r="B242" s="7" t="s">
        <v>406</v>
      </c>
      <c r="C242" s="28" t="s">
        <v>407</v>
      </c>
      <c r="D242" s="8" t="s">
        <v>117</v>
      </c>
      <c r="E242" s="7">
        <v>2023065</v>
      </c>
      <c r="F242" s="7">
        <v>1</v>
      </c>
      <c r="G242" s="7">
        <v>77.56</v>
      </c>
    </row>
    <row r="243" ht="25" customHeight="true" spans="1:7">
      <c r="A243" s="9">
        <v>241</v>
      </c>
      <c r="B243" s="7" t="s">
        <v>408</v>
      </c>
      <c r="C243" s="7" t="s">
        <v>409</v>
      </c>
      <c r="D243" s="8" t="s">
        <v>117</v>
      </c>
      <c r="E243" s="7">
        <v>2023066</v>
      </c>
      <c r="F243" s="7">
        <v>1</v>
      </c>
      <c r="G243" s="7">
        <v>76.88</v>
      </c>
    </row>
    <row r="244" ht="25" customHeight="true" spans="1:7">
      <c r="A244" s="9">
        <v>242</v>
      </c>
      <c r="B244" s="7" t="s">
        <v>410</v>
      </c>
      <c r="C244" s="26" t="s">
        <v>411</v>
      </c>
      <c r="D244" s="27" t="s">
        <v>412</v>
      </c>
      <c r="E244" s="26" t="s">
        <v>413</v>
      </c>
      <c r="F244" s="26" t="s">
        <v>414</v>
      </c>
      <c r="G244" s="26" t="s">
        <v>415</v>
      </c>
    </row>
    <row r="245" ht="25" customHeight="true" spans="1:7">
      <c r="A245" s="9">
        <v>243</v>
      </c>
      <c r="B245" s="7" t="s">
        <v>416</v>
      </c>
      <c r="C245" s="26" t="s">
        <v>417</v>
      </c>
      <c r="D245" s="27" t="s">
        <v>412</v>
      </c>
      <c r="E245" s="26" t="s">
        <v>413</v>
      </c>
      <c r="F245" s="26" t="s">
        <v>414</v>
      </c>
      <c r="G245" s="26" t="s">
        <v>418</v>
      </c>
    </row>
    <row r="246" ht="25" customHeight="true" spans="1:7">
      <c r="A246" s="9">
        <v>244</v>
      </c>
      <c r="B246" s="7" t="s">
        <v>419</v>
      </c>
      <c r="C246" s="26" t="s">
        <v>420</v>
      </c>
      <c r="D246" s="27" t="s">
        <v>412</v>
      </c>
      <c r="E246" s="26" t="s">
        <v>413</v>
      </c>
      <c r="F246" s="26" t="s">
        <v>414</v>
      </c>
      <c r="G246" s="26" t="s">
        <v>421</v>
      </c>
    </row>
    <row r="247" ht="25" customHeight="true" spans="1:7">
      <c r="A247" s="9">
        <v>245</v>
      </c>
      <c r="B247" s="7" t="s">
        <v>422</v>
      </c>
      <c r="C247" s="26" t="s">
        <v>423</v>
      </c>
      <c r="D247" s="27" t="s">
        <v>412</v>
      </c>
      <c r="E247" s="26" t="s">
        <v>413</v>
      </c>
      <c r="F247" s="26" t="s">
        <v>414</v>
      </c>
      <c r="G247" s="26" t="s">
        <v>424</v>
      </c>
    </row>
  </sheetData>
  <mergeCells count="1">
    <mergeCell ref="A1:G1"/>
  </mergeCells>
  <conditionalFormatting sqref="G208:G237">
    <cfRule type="duplicateValues" dxfId="0" priority="1"/>
  </conditionalFormatting>
  <conditionalFormatting sqref="B208:C237">
    <cfRule type="duplicateValues" dxfId="0" priority="2"/>
  </conditionalFormatting>
  <pageMargins left="0.590277777777778" right="0.314583333333333" top="0.786805555555556" bottom="0.432638888888889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uos</cp:lastModifiedBy>
  <dcterms:created xsi:type="dcterms:W3CDTF">2023-07-24T10:26:00Z</dcterms:created>
  <dcterms:modified xsi:type="dcterms:W3CDTF">2023-12-26T13:58:25Z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F3D6D4A8EA3747A1BB4BD250B9AA91C5_11</vt:lpwstr>
  </property>
  <property fmtid="{D5CDD505-2E9C-101B-9397-08002B2CF9AE}" pid="3" name="KSOProductBuildVer">
    <vt:lpwstr>2052-11.8.2.10125</vt:lpwstr>
  </property>
</Properties>
</file>