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Sheet1!$A$3:$F$91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<sst xmlns="http://schemas.openxmlformats.org/spreadsheetml/2006/main" count="446" uniqueCount="216">
  <si>
    <t>附件2</t>
  </si>
  <si>
    <t>古蔺县2023年11月中小学赴高校公开考核招聘教师                                    进入体检、心理测试人员名单</t>
  </si>
  <si>
    <t>序号</t>
  </si>
  <si>
    <t>姓名</t>
  </si>
  <si>
    <t>招聘单位名称</t>
  </si>
  <si>
    <t>岗位名称</t>
  </si>
  <si>
    <t>岗位编码</t>
  </si>
  <si>
    <t>备注</t>
  </si>
  <si>
    <t>1</t>
  </si>
  <si>
    <t>刘应珍</t>
  </si>
  <si>
    <t>城区初中</t>
  </si>
  <si>
    <t>语文教师</t>
  </si>
  <si>
    <t>20231120</t>
  </si>
  <si>
    <t>2</t>
  </si>
  <si>
    <t>罗安雨</t>
  </si>
  <si>
    <t>3</t>
  </si>
  <si>
    <t>苏玉会</t>
  </si>
  <si>
    <t>4</t>
  </si>
  <si>
    <t>李思雨</t>
  </si>
  <si>
    <t>5</t>
  </si>
  <si>
    <t>蔡治洁</t>
  </si>
  <si>
    <t>6</t>
  </si>
  <si>
    <t>王瑜</t>
  </si>
  <si>
    <t>城区小学</t>
  </si>
  <si>
    <t>20231126</t>
  </si>
  <si>
    <t>7</t>
  </si>
  <si>
    <t>吕秋</t>
  </si>
  <si>
    <t>8</t>
  </si>
  <si>
    <t>黄丹露</t>
  </si>
  <si>
    <t>9</t>
  </si>
  <si>
    <t>陈姝颖</t>
  </si>
  <si>
    <t>乡镇小学</t>
  </si>
  <si>
    <t>20231133</t>
  </si>
  <si>
    <t>10</t>
  </si>
  <si>
    <t>杨紫仪</t>
  </si>
  <si>
    <t>11</t>
  </si>
  <si>
    <t>余若兰</t>
  </si>
  <si>
    <t>12</t>
  </si>
  <si>
    <t>王友超</t>
  </si>
  <si>
    <t>13</t>
  </si>
  <si>
    <t>何艳阳</t>
  </si>
  <si>
    <t>14</t>
  </si>
  <si>
    <t>梁庭婷</t>
  </si>
  <si>
    <t>15</t>
  </si>
  <si>
    <t>罗媛尹</t>
  </si>
  <si>
    <t>16</t>
  </si>
  <si>
    <t>蒲欣雪</t>
  </si>
  <si>
    <t>17</t>
  </si>
  <si>
    <t>王馨玉</t>
  </si>
  <si>
    <t>18</t>
  </si>
  <si>
    <t>罗茜</t>
  </si>
  <si>
    <t>19</t>
  </si>
  <si>
    <t>何涛</t>
  </si>
  <si>
    <t>数学教学</t>
  </si>
  <si>
    <t>20231121</t>
  </si>
  <si>
    <t>20</t>
  </si>
  <si>
    <t>尹绪洁</t>
  </si>
  <si>
    <t>21</t>
  </si>
  <si>
    <t>邓一丹</t>
  </si>
  <si>
    <t>22</t>
  </si>
  <si>
    <t>罗丽莎</t>
  </si>
  <si>
    <t>23</t>
  </si>
  <si>
    <t>云粮芳</t>
  </si>
  <si>
    <t>24</t>
  </si>
  <si>
    <t>王玉娟</t>
  </si>
  <si>
    <t>20231127</t>
  </si>
  <si>
    <t>25</t>
  </si>
  <si>
    <t>刘雨湖</t>
  </si>
  <si>
    <t>26</t>
  </si>
  <si>
    <t>刘菊</t>
  </si>
  <si>
    <t>27</t>
  </si>
  <si>
    <t>李星</t>
  </si>
  <si>
    <t>20231134</t>
  </si>
  <si>
    <t>28</t>
  </si>
  <si>
    <t>黄美琳</t>
  </si>
  <si>
    <t>29</t>
  </si>
  <si>
    <t>邱晶</t>
  </si>
  <si>
    <t>30</t>
  </si>
  <si>
    <t>张中琦</t>
  </si>
  <si>
    <t>31</t>
  </si>
  <si>
    <t>袁帝容</t>
  </si>
  <si>
    <t>32</t>
  </si>
  <si>
    <t>程乐</t>
  </si>
  <si>
    <t>英语教师</t>
  </si>
  <si>
    <t>20231122</t>
  </si>
  <si>
    <t>33</t>
  </si>
  <si>
    <t>杨璐嘉</t>
  </si>
  <si>
    <t>34</t>
  </si>
  <si>
    <t>祁美玲</t>
  </si>
  <si>
    <t>35</t>
  </si>
  <si>
    <t>张俊秋</t>
  </si>
  <si>
    <t>36</t>
  </si>
  <si>
    <t>施芸芸</t>
  </si>
  <si>
    <t>37</t>
  </si>
  <si>
    <t>曾影</t>
  </si>
  <si>
    <t>20231128</t>
  </si>
  <si>
    <t>38</t>
  </si>
  <si>
    <t>袁粒娟</t>
  </si>
  <si>
    <t>39</t>
  </si>
  <si>
    <t>高雪琴</t>
  </si>
  <si>
    <t>20231135</t>
  </si>
  <si>
    <t>40</t>
  </si>
  <si>
    <t>吴浪敏</t>
  </si>
  <si>
    <t>41</t>
  </si>
  <si>
    <t>陈梅</t>
  </si>
  <si>
    <t>42</t>
  </si>
  <si>
    <t>余耀</t>
  </si>
  <si>
    <t>43</t>
  </si>
  <si>
    <t>王鸿越</t>
  </si>
  <si>
    <t>44</t>
  </si>
  <si>
    <t>刘登</t>
  </si>
  <si>
    <t>物理教师</t>
  </si>
  <si>
    <t>20231123</t>
  </si>
  <si>
    <t>45</t>
  </si>
  <si>
    <t>陈俊皓</t>
  </si>
  <si>
    <t>46</t>
  </si>
  <si>
    <t>王清</t>
  </si>
  <si>
    <t>47</t>
  </si>
  <si>
    <t>刘磊</t>
  </si>
  <si>
    <t>48</t>
  </si>
  <si>
    <t>袁小琴</t>
  </si>
  <si>
    <t>心理学教师</t>
  </si>
  <si>
    <t>20231132</t>
  </si>
  <si>
    <t>49</t>
  </si>
  <si>
    <t>杨倩</t>
  </si>
  <si>
    <t>50</t>
  </si>
  <si>
    <t>刘娟</t>
  </si>
  <si>
    <t>道德与法治教师</t>
  </si>
  <si>
    <t>51</t>
  </si>
  <si>
    <t>代婧楠</t>
  </si>
  <si>
    <t>20231136</t>
  </si>
  <si>
    <t>52</t>
  </si>
  <si>
    <t>杨丽</t>
  </si>
  <si>
    <t>美术教师</t>
  </si>
  <si>
    <t>20231125</t>
  </si>
  <si>
    <t>53</t>
  </si>
  <si>
    <t>阮沚汀</t>
  </si>
  <si>
    <t>20231131</t>
  </si>
  <si>
    <t>54</t>
  </si>
  <si>
    <t>罗垚</t>
  </si>
  <si>
    <t>55</t>
  </si>
  <si>
    <t>段雨欣</t>
  </si>
  <si>
    <t>56</t>
  </si>
  <si>
    <t>罗利灵</t>
  </si>
  <si>
    <t>20231139</t>
  </si>
  <si>
    <t>57</t>
  </si>
  <si>
    <t>汪雨潇</t>
  </si>
  <si>
    <t>58</t>
  </si>
  <si>
    <t>周迪</t>
  </si>
  <si>
    <t>59</t>
  </si>
  <si>
    <t>程川</t>
  </si>
  <si>
    <t>60</t>
  </si>
  <si>
    <t>刘博</t>
  </si>
  <si>
    <t>音乐教师</t>
  </si>
  <si>
    <t>20231129</t>
  </si>
  <si>
    <t>61</t>
  </si>
  <si>
    <t>岳泓志</t>
  </si>
  <si>
    <t>62</t>
  </si>
  <si>
    <t>吴夏</t>
  </si>
  <si>
    <t>63</t>
  </si>
  <si>
    <t>冯渔洋</t>
  </si>
  <si>
    <t>20231137</t>
  </si>
  <si>
    <t>64</t>
  </si>
  <si>
    <t>刘虹宇</t>
  </si>
  <si>
    <t>65</t>
  </si>
  <si>
    <t>阮远洁</t>
  </si>
  <si>
    <t>66</t>
  </si>
  <si>
    <t>李苹</t>
  </si>
  <si>
    <t>67</t>
  </si>
  <si>
    <t>蒋欣芮</t>
  </si>
  <si>
    <t>68</t>
  </si>
  <si>
    <t>王峰</t>
  </si>
  <si>
    <t>体育教师</t>
  </si>
  <si>
    <t>20231124</t>
  </si>
  <si>
    <t>69</t>
  </si>
  <si>
    <t>张成龙</t>
  </si>
  <si>
    <t>70</t>
  </si>
  <si>
    <t>张婷婷</t>
  </si>
  <si>
    <t>71</t>
  </si>
  <si>
    <t>杜国发</t>
  </si>
  <si>
    <t>72</t>
  </si>
  <si>
    <t>周玉芳</t>
  </si>
  <si>
    <t>73</t>
  </si>
  <si>
    <t>池锋</t>
  </si>
  <si>
    <t>20231130</t>
  </si>
  <si>
    <t>74</t>
  </si>
  <si>
    <t>陈澳</t>
  </si>
  <si>
    <t>75</t>
  </si>
  <si>
    <t>田智化</t>
  </si>
  <si>
    <t>76</t>
  </si>
  <si>
    <t>赵敏</t>
  </si>
  <si>
    <t>77</t>
  </si>
  <si>
    <t>刘荣</t>
  </si>
  <si>
    <t>78</t>
  </si>
  <si>
    <t>徐桂香</t>
  </si>
  <si>
    <t>79</t>
  </si>
  <si>
    <t>何星岑</t>
  </si>
  <si>
    <t>20231138</t>
  </si>
  <si>
    <t>80</t>
  </si>
  <si>
    <t>兰希</t>
  </si>
  <si>
    <t>81</t>
  </si>
  <si>
    <t>毛书芹</t>
  </si>
  <si>
    <t>82</t>
  </si>
  <si>
    <t>喇青花</t>
  </si>
  <si>
    <t>83</t>
  </si>
  <si>
    <t>钱燕</t>
  </si>
  <si>
    <t>84</t>
  </si>
  <si>
    <t>向云华</t>
  </si>
  <si>
    <t>85</t>
  </si>
  <si>
    <t>陈浪</t>
  </si>
  <si>
    <t>86</t>
  </si>
  <si>
    <t>郭嵘</t>
  </si>
  <si>
    <t>87</t>
  </si>
  <si>
    <t>万全满</t>
  </si>
  <si>
    <t>88</t>
  </si>
  <si>
    <t>刘治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</si>
</sst>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92D05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1"/>
  <sheetViews>
    <sheetView tabSelected="1" topLeftCell="A76" workbookViewId="0">
      <selection activeCell="E7" sqref="E7"/>
    </sheetView>
  </sheetViews>
  <sheetFormatPr defaultColWidth="8.725" defaultRowHeight="13.5" outlineLevelCol="5"/>
  <cols>
    <col min="1" max="1" width="5.75833333333333" style="2" customWidth="1"/>
    <col min="2" max="2" width="11.75" style="2" customWidth="1"/>
    <col min="3" max="3" width="19.5" style="2" customWidth="1"/>
    <col min="4" max="5" width="16" style="2" customWidth="1"/>
    <col min="6" max="6" width="11" style="2" customWidth="1"/>
    <col min="7" max="16384" width="8.725" style="2"/>
  </cols>
  <sheetData>
    <row r="1" ht="17" customHeight="1" spans="1:6">
      <c r="A1" s="3" t="s">
        <v>0</v>
      </c>
      <c r="B1" s="3"/>
      <c r="C1" s="4"/>
      <c r="D1" s="3"/>
      <c r="E1" s="3"/>
      <c r="F1" s="3"/>
    </row>
    <row r="2" ht="42" customHeight="1" spans="1:6">
      <c r="A2" s="5" t="s">
        <v>1</v>
      </c>
      <c r="B2" s="5"/>
      <c r="C2" s="5"/>
      <c r="D2" s="5"/>
      <c r="E2" s="5"/>
      <c r="F2" s="5"/>
    </row>
    <row r="3" s="1" customFormat="1" ht="2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</row>
    <row r="4" s="2" customFormat="1" ht="21" customHeight="1" spans="1:6">
      <c r="A4" s="8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10"/>
    </row>
    <row r="5" s="2" customFormat="1" ht="21" customHeight="1" spans="1:6">
      <c r="A5" s="8" t="s">
        <v>13</v>
      </c>
      <c r="B5" s="9" t="s">
        <v>14</v>
      </c>
      <c r="C5" s="9" t="s">
        <v>10</v>
      </c>
      <c r="D5" s="9" t="s">
        <v>11</v>
      </c>
      <c r="E5" s="9" t="s">
        <v>12</v>
      </c>
      <c r="F5" s="11"/>
    </row>
    <row r="6" s="2" customFormat="1" ht="21" customHeight="1" spans="1:6">
      <c r="A6" s="8" t="s">
        <v>15</v>
      </c>
      <c r="B6" s="9" t="s">
        <v>16</v>
      </c>
      <c r="C6" s="9" t="s">
        <v>10</v>
      </c>
      <c r="D6" s="9" t="s">
        <v>11</v>
      </c>
      <c r="E6" s="9" t="s">
        <v>12</v>
      </c>
      <c r="F6" s="11"/>
    </row>
    <row r="7" s="2" customFormat="1" ht="21" customHeight="1" spans="1:6">
      <c r="A7" s="8" t="s">
        <v>17</v>
      </c>
      <c r="B7" s="9" t="s">
        <v>18</v>
      </c>
      <c r="C7" s="9" t="s">
        <v>10</v>
      </c>
      <c r="D7" s="9" t="s">
        <v>11</v>
      </c>
      <c r="E7" s="9" t="s">
        <v>12</v>
      </c>
      <c r="F7" s="11"/>
    </row>
    <row r="8" s="2" customFormat="1" ht="21" customHeight="1" spans="1:6">
      <c r="A8" s="8" t="s">
        <v>19</v>
      </c>
      <c r="B8" s="9" t="s">
        <v>20</v>
      </c>
      <c r="C8" s="9" t="s">
        <v>10</v>
      </c>
      <c r="D8" s="9" t="s">
        <v>11</v>
      </c>
      <c r="E8" s="9" t="s">
        <v>12</v>
      </c>
      <c r="F8" s="11"/>
    </row>
    <row r="9" s="2" customFormat="1" ht="21" customHeight="1" spans="1:6">
      <c r="A9" s="8" t="s">
        <v>21</v>
      </c>
      <c r="B9" s="9" t="s">
        <v>22</v>
      </c>
      <c r="C9" s="9" t="s">
        <v>23</v>
      </c>
      <c r="D9" s="9" t="s">
        <v>11</v>
      </c>
      <c r="E9" s="9" t="s">
        <v>24</v>
      </c>
      <c r="F9" s="10"/>
    </row>
    <row r="10" s="2" customFormat="1" ht="21" customHeight="1" spans="1:6">
      <c r="A10" s="8" t="s">
        <v>25</v>
      </c>
      <c r="B10" s="9" t="s">
        <v>26</v>
      </c>
      <c r="C10" s="9" t="s">
        <v>23</v>
      </c>
      <c r="D10" s="9" t="s">
        <v>11</v>
      </c>
      <c r="E10" s="9" t="s">
        <v>24</v>
      </c>
      <c r="F10" s="10"/>
    </row>
    <row r="11" s="2" customFormat="1" ht="21" customHeight="1" spans="1:6">
      <c r="A11" s="8" t="s">
        <v>27</v>
      </c>
      <c r="B11" s="9" t="s">
        <v>28</v>
      </c>
      <c r="C11" s="9" t="s">
        <v>23</v>
      </c>
      <c r="D11" s="9" t="s">
        <v>11</v>
      </c>
      <c r="E11" s="9" t="s">
        <v>24</v>
      </c>
      <c r="F11" s="10"/>
    </row>
    <row r="12" s="2" customFormat="1" ht="21" customHeight="1" spans="1:6">
      <c r="A12" s="8" t="s">
        <v>29</v>
      </c>
      <c r="B12" s="9" t="s">
        <v>30</v>
      </c>
      <c r="C12" s="9" t="s">
        <v>31</v>
      </c>
      <c r="D12" s="9" t="s">
        <v>11</v>
      </c>
      <c r="E12" s="9" t="s">
        <v>32</v>
      </c>
      <c r="F12" s="10"/>
    </row>
    <row r="13" s="2" customFormat="1" ht="21" customHeight="1" spans="1:6">
      <c r="A13" s="8" t="s">
        <v>33</v>
      </c>
      <c r="B13" s="9" t="s">
        <v>34</v>
      </c>
      <c r="C13" s="9" t="s">
        <v>31</v>
      </c>
      <c r="D13" s="9" t="s">
        <v>11</v>
      </c>
      <c r="E13" s="9" t="s">
        <v>32</v>
      </c>
      <c r="F13" s="10"/>
    </row>
    <row r="14" s="2" customFormat="1" ht="21" customHeight="1" spans="1:6">
      <c r="A14" s="8" t="s">
        <v>35</v>
      </c>
      <c r="B14" s="9" t="s">
        <v>36</v>
      </c>
      <c r="C14" s="9" t="s">
        <v>31</v>
      </c>
      <c r="D14" s="9" t="s">
        <v>11</v>
      </c>
      <c r="E14" s="9" t="s">
        <v>32</v>
      </c>
      <c r="F14" s="10"/>
    </row>
    <row r="15" s="2" customFormat="1" ht="21" customHeight="1" spans="1:6">
      <c r="A15" s="8" t="s">
        <v>37</v>
      </c>
      <c r="B15" s="9" t="s">
        <v>38</v>
      </c>
      <c r="C15" s="9" t="s">
        <v>31</v>
      </c>
      <c r="D15" s="9" t="s">
        <v>11</v>
      </c>
      <c r="E15" s="9" t="s">
        <v>32</v>
      </c>
      <c r="F15" s="10"/>
    </row>
    <row r="16" s="2" customFormat="1" ht="21" customHeight="1" spans="1:6">
      <c r="A16" s="8" t="s">
        <v>39</v>
      </c>
      <c r="B16" s="9" t="s">
        <v>40</v>
      </c>
      <c r="C16" s="9" t="s">
        <v>31</v>
      </c>
      <c r="D16" s="9" t="s">
        <v>11</v>
      </c>
      <c r="E16" s="9" t="s">
        <v>32</v>
      </c>
      <c r="F16" s="10"/>
    </row>
    <row r="17" s="2" customFormat="1" ht="21" customHeight="1" spans="1:6">
      <c r="A17" s="8" t="s">
        <v>41</v>
      </c>
      <c r="B17" s="9" t="s">
        <v>42</v>
      </c>
      <c r="C17" s="9" t="s">
        <v>31</v>
      </c>
      <c r="D17" s="9" t="s">
        <v>11</v>
      </c>
      <c r="E17" s="9" t="s">
        <v>32</v>
      </c>
      <c r="F17" s="12"/>
    </row>
    <row r="18" s="2" customFormat="1" ht="21" customHeight="1" spans="1:6">
      <c r="A18" s="8" t="s">
        <v>43</v>
      </c>
      <c r="B18" s="9" t="s">
        <v>44</v>
      </c>
      <c r="C18" s="9" t="s">
        <v>31</v>
      </c>
      <c r="D18" s="9" t="s">
        <v>11</v>
      </c>
      <c r="E18" s="9" t="s">
        <v>32</v>
      </c>
      <c r="F18" s="12"/>
    </row>
    <row r="19" s="2" customFormat="1" ht="21" customHeight="1" spans="1:6">
      <c r="A19" s="8" t="s">
        <v>45</v>
      </c>
      <c r="B19" s="9" t="s">
        <v>46</v>
      </c>
      <c r="C19" s="9" t="s">
        <v>31</v>
      </c>
      <c r="D19" s="9" t="s">
        <v>11</v>
      </c>
      <c r="E19" s="9" t="s">
        <v>32</v>
      </c>
      <c r="F19" s="12"/>
    </row>
    <row r="20" s="2" customFormat="1" ht="21" customHeight="1" spans="1:6">
      <c r="A20" s="8" t="s">
        <v>47</v>
      </c>
      <c r="B20" s="9" t="s">
        <v>48</v>
      </c>
      <c r="C20" s="9" t="s">
        <v>31</v>
      </c>
      <c r="D20" s="9" t="s">
        <v>11</v>
      </c>
      <c r="E20" s="9" t="s">
        <v>32</v>
      </c>
      <c r="F20" s="12"/>
    </row>
    <row r="21" s="2" customFormat="1" ht="21" customHeight="1" spans="1:6">
      <c r="A21" s="8" t="s">
        <v>49</v>
      </c>
      <c r="B21" s="9" t="s">
        <v>50</v>
      </c>
      <c r="C21" s="9" t="s">
        <v>31</v>
      </c>
      <c r="D21" s="9" t="s">
        <v>11</v>
      </c>
      <c r="E21" s="9" t="s">
        <v>32</v>
      </c>
      <c r="F21" s="12"/>
    </row>
    <row r="22" s="2" customFormat="1" ht="21" customHeight="1" spans="1:6">
      <c r="A22" s="8" t="s">
        <v>51</v>
      </c>
      <c r="B22" s="9" t="s">
        <v>52</v>
      </c>
      <c r="C22" s="9" t="s">
        <v>10</v>
      </c>
      <c r="D22" s="9" t="s">
        <v>53</v>
      </c>
      <c r="E22" s="9" t="s">
        <v>54</v>
      </c>
      <c r="F22" s="12"/>
    </row>
    <row r="23" s="2" customFormat="1" ht="21" customHeight="1" spans="1:6">
      <c r="A23" s="8" t="s">
        <v>55</v>
      </c>
      <c r="B23" s="9" t="s">
        <v>56</v>
      </c>
      <c r="C23" s="9" t="s">
        <v>10</v>
      </c>
      <c r="D23" s="9" t="s">
        <v>53</v>
      </c>
      <c r="E23" s="9" t="s">
        <v>54</v>
      </c>
      <c r="F23" s="12"/>
    </row>
    <row r="24" s="2" customFormat="1" ht="21" customHeight="1" spans="1:6">
      <c r="A24" s="8" t="s">
        <v>57</v>
      </c>
      <c r="B24" s="9" t="s">
        <v>58</v>
      </c>
      <c r="C24" s="9" t="s">
        <v>10</v>
      </c>
      <c r="D24" s="9" t="s">
        <v>53</v>
      </c>
      <c r="E24" s="9" t="s">
        <v>54</v>
      </c>
      <c r="F24" s="12"/>
    </row>
    <row r="25" s="2" customFormat="1" ht="21" customHeight="1" spans="1:6">
      <c r="A25" s="8" t="s">
        <v>59</v>
      </c>
      <c r="B25" s="9" t="s">
        <v>60</v>
      </c>
      <c r="C25" s="9" t="s">
        <v>10</v>
      </c>
      <c r="D25" s="9" t="s">
        <v>53</v>
      </c>
      <c r="E25" s="9" t="s">
        <v>54</v>
      </c>
      <c r="F25" s="12"/>
    </row>
    <row r="26" s="2" customFormat="1" ht="21" customHeight="1" spans="1:6">
      <c r="A26" s="8" t="s">
        <v>61</v>
      </c>
      <c r="B26" s="9" t="s">
        <v>62</v>
      </c>
      <c r="C26" s="9" t="s">
        <v>10</v>
      </c>
      <c r="D26" s="9" t="s">
        <v>53</v>
      </c>
      <c r="E26" s="9" t="s">
        <v>54</v>
      </c>
      <c r="F26" s="10"/>
    </row>
    <row r="27" s="2" customFormat="1" ht="21" customHeight="1" spans="1:6">
      <c r="A27" s="8" t="s">
        <v>63</v>
      </c>
      <c r="B27" s="9" t="s">
        <v>64</v>
      </c>
      <c r="C27" s="9" t="s">
        <v>23</v>
      </c>
      <c r="D27" s="9" t="s">
        <v>53</v>
      </c>
      <c r="E27" s="9" t="s">
        <v>65</v>
      </c>
      <c r="F27" s="12"/>
    </row>
    <row r="28" s="2" customFormat="1" ht="21" customHeight="1" spans="1:6">
      <c r="A28" s="8" t="s">
        <v>66</v>
      </c>
      <c r="B28" s="9" t="s">
        <v>67</v>
      </c>
      <c r="C28" s="9" t="s">
        <v>23</v>
      </c>
      <c r="D28" s="9" t="s">
        <v>53</v>
      </c>
      <c r="E28" s="9" t="s">
        <v>65</v>
      </c>
      <c r="F28" s="12"/>
    </row>
    <row r="29" s="2" customFormat="1" ht="21" customHeight="1" spans="1:6">
      <c r="A29" s="8" t="s">
        <v>68</v>
      </c>
      <c r="B29" s="9" t="s">
        <v>69</v>
      </c>
      <c r="C29" s="9" t="s">
        <v>23</v>
      </c>
      <c r="D29" s="9" t="s">
        <v>53</v>
      </c>
      <c r="E29" s="9" t="s">
        <v>65</v>
      </c>
      <c r="F29" s="12"/>
    </row>
    <row r="30" s="2" customFormat="1" ht="21" customHeight="1" spans="1:6">
      <c r="A30" s="8" t="s">
        <v>70</v>
      </c>
      <c r="B30" s="9" t="s">
        <v>71</v>
      </c>
      <c r="C30" s="9" t="s">
        <v>31</v>
      </c>
      <c r="D30" s="9" t="s">
        <v>53</v>
      </c>
      <c r="E30" s="9" t="s">
        <v>72</v>
      </c>
      <c r="F30" s="13"/>
    </row>
    <row r="31" s="2" customFormat="1" ht="21" customHeight="1" spans="1:6">
      <c r="A31" s="8" t="s">
        <v>73</v>
      </c>
      <c r="B31" s="9" t="s">
        <v>74</v>
      </c>
      <c r="C31" s="9" t="s">
        <v>31</v>
      </c>
      <c r="D31" s="9" t="s">
        <v>53</v>
      </c>
      <c r="E31" s="9" t="s">
        <v>72</v>
      </c>
      <c r="F31" s="13"/>
    </row>
    <row r="32" s="2" customFormat="1" ht="21" customHeight="1" spans="1:6">
      <c r="A32" s="8" t="s">
        <v>75</v>
      </c>
      <c r="B32" s="9" t="s">
        <v>76</v>
      </c>
      <c r="C32" s="9" t="s">
        <v>31</v>
      </c>
      <c r="D32" s="9" t="s">
        <v>53</v>
      </c>
      <c r="E32" s="9" t="s">
        <v>72</v>
      </c>
      <c r="F32" s="13"/>
    </row>
    <row r="33" s="2" customFormat="1" ht="21" customHeight="1" spans="1:6">
      <c r="A33" s="8" t="s">
        <v>77</v>
      </c>
      <c r="B33" s="9" t="s">
        <v>78</v>
      </c>
      <c r="C33" s="9" t="s">
        <v>31</v>
      </c>
      <c r="D33" s="9" t="s">
        <v>53</v>
      </c>
      <c r="E33" s="9" t="s">
        <v>72</v>
      </c>
      <c r="F33" s="13"/>
    </row>
    <row r="34" s="2" customFormat="1" ht="21" customHeight="1" spans="1:6">
      <c r="A34" s="8" t="s">
        <v>79</v>
      </c>
      <c r="B34" s="9" t="s">
        <v>80</v>
      </c>
      <c r="C34" s="9" t="s">
        <v>31</v>
      </c>
      <c r="D34" s="9" t="s">
        <v>53</v>
      </c>
      <c r="E34" s="9" t="s">
        <v>72</v>
      </c>
      <c r="F34" s="13"/>
    </row>
    <row r="35" s="2" customFormat="1" ht="21" customHeight="1" spans="1:6">
      <c r="A35" s="8" t="s">
        <v>81</v>
      </c>
      <c r="B35" s="9" t="s">
        <v>82</v>
      </c>
      <c r="C35" s="9" t="s">
        <v>10</v>
      </c>
      <c r="D35" s="9" t="s">
        <v>83</v>
      </c>
      <c r="E35" s="9" t="s">
        <v>84</v>
      </c>
      <c r="F35" s="13"/>
    </row>
    <row r="36" s="2" customFormat="1" ht="21" customHeight="1" spans="1:6">
      <c r="A36" s="8" t="s">
        <v>85</v>
      </c>
      <c r="B36" s="9" t="s">
        <v>86</v>
      </c>
      <c r="C36" s="9" t="s">
        <v>10</v>
      </c>
      <c r="D36" s="9" t="s">
        <v>83</v>
      </c>
      <c r="E36" s="9" t="s">
        <v>84</v>
      </c>
      <c r="F36" s="13"/>
    </row>
    <row r="37" s="2" customFormat="1" ht="21" customHeight="1" spans="1:6">
      <c r="A37" s="8" t="s">
        <v>87</v>
      </c>
      <c r="B37" s="9" t="s">
        <v>88</v>
      </c>
      <c r="C37" s="9" t="s">
        <v>10</v>
      </c>
      <c r="D37" s="9" t="s">
        <v>83</v>
      </c>
      <c r="E37" s="9" t="s">
        <v>84</v>
      </c>
      <c r="F37" s="13"/>
    </row>
    <row r="38" s="2" customFormat="1" ht="21" customHeight="1" spans="1:6">
      <c r="A38" s="8" t="s">
        <v>89</v>
      </c>
      <c r="B38" s="9" t="s">
        <v>90</v>
      </c>
      <c r="C38" s="9" t="s">
        <v>10</v>
      </c>
      <c r="D38" s="9" t="s">
        <v>83</v>
      </c>
      <c r="E38" s="9" t="s">
        <v>84</v>
      </c>
      <c r="F38" s="13"/>
    </row>
    <row r="39" s="2" customFormat="1" ht="21" customHeight="1" spans="1:6">
      <c r="A39" s="8" t="s">
        <v>91</v>
      </c>
      <c r="B39" s="9" t="s">
        <v>92</v>
      </c>
      <c r="C39" s="9" t="s">
        <v>10</v>
      </c>
      <c r="D39" s="9" t="s">
        <v>83</v>
      </c>
      <c r="E39" s="9" t="s">
        <v>84</v>
      </c>
      <c r="F39" s="13"/>
    </row>
    <row r="40" s="2" customFormat="1" ht="21" customHeight="1" spans="1:6">
      <c r="A40" s="8" t="s">
        <v>93</v>
      </c>
      <c r="B40" s="9" t="s">
        <v>94</v>
      </c>
      <c r="C40" s="9" t="s">
        <v>23</v>
      </c>
      <c r="D40" s="9" t="s">
        <v>83</v>
      </c>
      <c r="E40" s="9" t="s">
        <v>95</v>
      </c>
      <c r="F40" s="13"/>
    </row>
    <row r="41" s="2" customFormat="1" ht="21" customHeight="1" spans="1:6">
      <c r="A41" s="8" t="s">
        <v>96</v>
      </c>
      <c r="B41" s="9" t="s">
        <v>97</v>
      </c>
      <c r="C41" s="9" t="s">
        <v>23</v>
      </c>
      <c r="D41" s="9" t="s">
        <v>83</v>
      </c>
      <c r="E41" s="9" t="s">
        <v>95</v>
      </c>
      <c r="F41" s="13"/>
    </row>
    <row r="42" s="2" customFormat="1" ht="21" customHeight="1" spans="1:6">
      <c r="A42" s="8" t="s">
        <v>98</v>
      </c>
      <c r="B42" s="9" t="s">
        <v>99</v>
      </c>
      <c r="C42" s="9" t="s">
        <v>31</v>
      </c>
      <c r="D42" s="9" t="s">
        <v>83</v>
      </c>
      <c r="E42" s="9" t="s">
        <v>100</v>
      </c>
      <c r="F42" s="13"/>
    </row>
    <row r="43" s="2" customFormat="1" ht="21" customHeight="1" spans="1:6">
      <c r="A43" s="8" t="s">
        <v>101</v>
      </c>
      <c r="B43" s="9" t="s">
        <v>102</v>
      </c>
      <c r="C43" s="9" t="s">
        <v>31</v>
      </c>
      <c r="D43" s="9" t="s">
        <v>83</v>
      </c>
      <c r="E43" s="9" t="s">
        <v>100</v>
      </c>
      <c r="F43" s="13"/>
    </row>
    <row r="44" s="2" customFormat="1" ht="21" customHeight="1" spans="1:6">
      <c r="A44" s="8" t="s">
        <v>103</v>
      </c>
      <c r="B44" s="9" t="s">
        <v>104</v>
      </c>
      <c r="C44" s="9" t="s">
        <v>31</v>
      </c>
      <c r="D44" s="9" t="s">
        <v>83</v>
      </c>
      <c r="E44" s="9" t="s">
        <v>100</v>
      </c>
      <c r="F44" s="13"/>
    </row>
    <row r="45" s="2" customFormat="1" ht="21" customHeight="1" spans="1:6">
      <c r="A45" s="8" t="s">
        <v>105</v>
      </c>
      <c r="B45" s="9" t="s">
        <v>106</v>
      </c>
      <c r="C45" s="9" t="s">
        <v>31</v>
      </c>
      <c r="D45" s="9" t="s">
        <v>83</v>
      </c>
      <c r="E45" s="9" t="s">
        <v>100</v>
      </c>
      <c r="F45" s="13"/>
    </row>
    <row r="46" s="2" customFormat="1" ht="21" customHeight="1" spans="1:6">
      <c r="A46" s="8" t="s">
        <v>107</v>
      </c>
      <c r="B46" s="9" t="s">
        <v>108</v>
      </c>
      <c r="C46" s="9" t="s">
        <v>31</v>
      </c>
      <c r="D46" s="9" t="s">
        <v>83</v>
      </c>
      <c r="E46" s="9" t="s">
        <v>100</v>
      </c>
      <c r="F46" s="13"/>
    </row>
    <row r="47" s="2" customFormat="1" ht="21" customHeight="1" spans="1:6">
      <c r="A47" s="8" t="s">
        <v>109</v>
      </c>
      <c r="B47" s="9" t="s">
        <v>110</v>
      </c>
      <c r="C47" s="9" t="s">
        <v>10</v>
      </c>
      <c r="D47" s="9" t="s">
        <v>111</v>
      </c>
      <c r="E47" s="9" t="s">
        <v>112</v>
      </c>
      <c r="F47" s="13"/>
    </row>
    <row r="48" s="2" customFormat="1" ht="21" customHeight="1" spans="1:6">
      <c r="A48" s="8" t="s">
        <v>113</v>
      </c>
      <c r="B48" s="9" t="s">
        <v>114</v>
      </c>
      <c r="C48" s="9" t="s">
        <v>10</v>
      </c>
      <c r="D48" s="9" t="s">
        <v>111</v>
      </c>
      <c r="E48" s="9" t="s">
        <v>112</v>
      </c>
      <c r="F48" s="13"/>
    </row>
    <row r="49" s="2" customFormat="1" ht="21" customHeight="1" spans="1:6">
      <c r="A49" s="8" t="s">
        <v>115</v>
      </c>
      <c r="B49" s="9" t="s">
        <v>116</v>
      </c>
      <c r="C49" s="9" t="s">
        <v>10</v>
      </c>
      <c r="D49" s="9" t="s">
        <v>111</v>
      </c>
      <c r="E49" s="9" t="s">
        <v>112</v>
      </c>
      <c r="F49" s="13"/>
    </row>
    <row r="50" s="2" customFormat="1" ht="21" customHeight="1" spans="1:6">
      <c r="A50" s="8" t="s">
        <v>117</v>
      </c>
      <c r="B50" s="9" t="s">
        <v>118</v>
      </c>
      <c r="C50" s="9" t="s">
        <v>10</v>
      </c>
      <c r="D50" s="9" t="s">
        <v>111</v>
      </c>
      <c r="E50" s="9" t="s">
        <v>112</v>
      </c>
      <c r="F50" s="13"/>
    </row>
    <row r="51" s="2" customFormat="1" ht="21" customHeight="1" spans="1:6">
      <c r="A51" s="8" t="s">
        <v>119</v>
      </c>
      <c r="B51" s="9" t="s">
        <v>120</v>
      </c>
      <c r="C51" s="9" t="s">
        <v>23</v>
      </c>
      <c r="D51" s="9" t="s">
        <v>121</v>
      </c>
      <c r="E51" s="9" t="s">
        <v>122</v>
      </c>
      <c r="F51" s="13"/>
    </row>
    <row r="52" s="2" customFormat="1" ht="21" customHeight="1" spans="1:6">
      <c r="A52" s="8" t="s">
        <v>123</v>
      </c>
      <c r="B52" s="9" t="s">
        <v>124</v>
      </c>
      <c r="C52" s="9" t="s">
        <v>23</v>
      </c>
      <c r="D52" s="9" t="s">
        <v>121</v>
      </c>
      <c r="E52" s="9" t="s">
        <v>122</v>
      </c>
      <c r="F52" s="13"/>
    </row>
    <row r="53" s="2" customFormat="1" ht="21" customHeight="1" spans="1:6">
      <c r="A53" s="8" t="s">
        <v>125</v>
      </c>
      <c r="B53" s="9" t="s">
        <v>126</v>
      </c>
      <c r="C53" s="9" t="s">
        <v>31</v>
      </c>
      <c r="D53" s="9" t="s">
        <v>127</v>
      </c>
      <c r="E53" s="9">
        <v>20231136</v>
      </c>
      <c r="F53" s="13"/>
    </row>
    <row r="54" s="2" customFormat="1" ht="21" customHeight="1" spans="1:6">
      <c r="A54" s="8" t="s">
        <v>128</v>
      </c>
      <c r="B54" s="9" t="s">
        <v>129</v>
      </c>
      <c r="C54" s="9" t="s">
        <v>31</v>
      </c>
      <c r="D54" s="9" t="s">
        <v>127</v>
      </c>
      <c r="E54" s="9" t="s">
        <v>130</v>
      </c>
      <c r="F54" s="13"/>
    </row>
    <row r="55" s="2" customFormat="1" ht="21" customHeight="1" spans="1:6">
      <c r="A55" s="8" t="s">
        <v>131</v>
      </c>
      <c r="B55" s="9" t="s">
        <v>132</v>
      </c>
      <c r="C55" s="9" t="s">
        <v>10</v>
      </c>
      <c r="D55" s="9" t="s">
        <v>133</v>
      </c>
      <c r="E55" s="9" t="s">
        <v>134</v>
      </c>
      <c r="F55" s="13"/>
    </row>
    <row r="56" s="2" customFormat="1" ht="21" customHeight="1" spans="1:6">
      <c r="A56" s="8" t="s">
        <v>135</v>
      </c>
      <c r="B56" s="9" t="s">
        <v>136</v>
      </c>
      <c r="C56" s="9" t="s">
        <v>23</v>
      </c>
      <c r="D56" s="9" t="s">
        <v>133</v>
      </c>
      <c r="E56" s="9" t="s">
        <v>137</v>
      </c>
      <c r="F56" s="13"/>
    </row>
    <row r="57" s="2" customFormat="1" ht="21" customHeight="1" spans="1:6">
      <c r="A57" s="8" t="s">
        <v>138</v>
      </c>
      <c r="B57" s="9" t="s">
        <v>139</v>
      </c>
      <c r="C57" s="9" t="s">
        <v>23</v>
      </c>
      <c r="D57" s="9" t="s">
        <v>133</v>
      </c>
      <c r="E57" s="9" t="s">
        <v>137</v>
      </c>
      <c r="F57" s="13"/>
    </row>
    <row r="58" s="2" customFormat="1" ht="21" customHeight="1" spans="1:6">
      <c r="A58" s="8" t="s">
        <v>140</v>
      </c>
      <c r="B58" s="9" t="s">
        <v>141</v>
      </c>
      <c r="C58" s="9" t="s">
        <v>23</v>
      </c>
      <c r="D58" s="9" t="s">
        <v>133</v>
      </c>
      <c r="E58" s="9" t="s">
        <v>137</v>
      </c>
      <c r="F58" s="13"/>
    </row>
    <row r="59" s="2" customFormat="1" ht="21" customHeight="1" spans="1:6">
      <c r="A59" s="8" t="s">
        <v>142</v>
      </c>
      <c r="B59" s="9" t="s">
        <v>143</v>
      </c>
      <c r="C59" s="9" t="s">
        <v>31</v>
      </c>
      <c r="D59" s="9" t="s">
        <v>133</v>
      </c>
      <c r="E59" s="9" t="s">
        <v>144</v>
      </c>
      <c r="F59" s="13"/>
    </row>
    <row r="60" s="2" customFormat="1" ht="21" customHeight="1" spans="1:6">
      <c r="A60" s="8" t="s">
        <v>145</v>
      </c>
      <c r="B60" s="9" t="s">
        <v>146</v>
      </c>
      <c r="C60" s="9" t="s">
        <v>31</v>
      </c>
      <c r="D60" s="9" t="s">
        <v>133</v>
      </c>
      <c r="E60" s="9" t="s">
        <v>144</v>
      </c>
      <c r="F60" s="13"/>
    </row>
    <row r="61" s="2" customFormat="1" ht="21" customHeight="1" spans="1:6">
      <c r="A61" s="8" t="s">
        <v>147</v>
      </c>
      <c r="B61" s="9" t="s">
        <v>148</v>
      </c>
      <c r="C61" s="9" t="s">
        <v>31</v>
      </c>
      <c r="D61" s="9" t="s">
        <v>133</v>
      </c>
      <c r="E61" s="9" t="s">
        <v>144</v>
      </c>
      <c r="F61" s="13"/>
    </row>
    <row r="62" s="2" customFormat="1" ht="21" customHeight="1" spans="1:6">
      <c r="A62" s="8" t="s">
        <v>149</v>
      </c>
      <c r="B62" s="9" t="s">
        <v>150</v>
      </c>
      <c r="C62" s="9" t="s">
        <v>31</v>
      </c>
      <c r="D62" s="9" t="s">
        <v>133</v>
      </c>
      <c r="E62" s="9" t="s">
        <v>144</v>
      </c>
      <c r="F62" s="13"/>
    </row>
    <row r="63" s="2" customFormat="1" ht="21" customHeight="1" spans="1:6">
      <c r="A63" s="8" t="s">
        <v>151</v>
      </c>
      <c r="B63" s="9" t="s">
        <v>152</v>
      </c>
      <c r="C63" s="9" t="s">
        <v>23</v>
      </c>
      <c r="D63" s="9" t="s">
        <v>153</v>
      </c>
      <c r="E63" s="9" t="s">
        <v>154</v>
      </c>
      <c r="F63" s="13"/>
    </row>
    <row r="64" s="2" customFormat="1" ht="21" customHeight="1" spans="1:6">
      <c r="A64" s="8" t="s">
        <v>155</v>
      </c>
      <c r="B64" s="9" t="s">
        <v>156</v>
      </c>
      <c r="C64" s="9" t="s">
        <v>23</v>
      </c>
      <c r="D64" s="9" t="s">
        <v>153</v>
      </c>
      <c r="E64" s="9" t="s">
        <v>154</v>
      </c>
      <c r="F64" s="13"/>
    </row>
    <row r="65" s="2" customFormat="1" ht="21" customHeight="1" spans="1:6">
      <c r="A65" s="8" t="s">
        <v>157</v>
      </c>
      <c r="B65" s="9" t="s">
        <v>158</v>
      </c>
      <c r="C65" s="9" t="s">
        <v>23</v>
      </c>
      <c r="D65" s="9" t="s">
        <v>153</v>
      </c>
      <c r="E65" s="9" t="s">
        <v>154</v>
      </c>
      <c r="F65" s="13"/>
    </row>
    <row r="66" s="2" customFormat="1" ht="21" customHeight="1" spans="1:6">
      <c r="A66" s="8" t="s">
        <v>159</v>
      </c>
      <c r="B66" s="9" t="s">
        <v>160</v>
      </c>
      <c r="C66" s="9" t="s">
        <v>31</v>
      </c>
      <c r="D66" s="9" t="s">
        <v>153</v>
      </c>
      <c r="E66" s="9" t="s">
        <v>161</v>
      </c>
      <c r="F66" s="13"/>
    </row>
    <row r="67" s="2" customFormat="1" ht="21" customHeight="1" spans="1:6">
      <c r="A67" s="8" t="s">
        <v>162</v>
      </c>
      <c r="B67" s="9" t="s">
        <v>163</v>
      </c>
      <c r="C67" s="9" t="s">
        <v>31</v>
      </c>
      <c r="D67" s="9" t="s">
        <v>153</v>
      </c>
      <c r="E67" s="9" t="s">
        <v>161</v>
      </c>
      <c r="F67" s="13"/>
    </row>
    <row r="68" s="2" customFormat="1" ht="21" customHeight="1" spans="1:6">
      <c r="A68" s="8" t="s">
        <v>164</v>
      </c>
      <c r="B68" s="9" t="s">
        <v>165</v>
      </c>
      <c r="C68" s="9" t="s">
        <v>31</v>
      </c>
      <c r="D68" s="9" t="s">
        <v>153</v>
      </c>
      <c r="E68" s="9" t="s">
        <v>161</v>
      </c>
      <c r="F68" s="13"/>
    </row>
    <row r="69" s="2" customFormat="1" ht="21" customHeight="1" spans="1:6">
      <c r="A69" s="8" t="s">
        <v>166</v>
      </c>
      <c r="B69" s="9" t="s">
        <v>167</v>
      </c>
      <c r="C69" s="9" t="s">
        <v>31</v>
      </c>
      <c r="D69" s="9" t="s">
        <v>153</v>
      </c>
      <c r="E69" s="9" t="s">
        <v>161</v>
      </c>
      <c r="F69" s="13"/>
    </row>
    <row r="70" s="2" customFormat="1" ht="21" customHeight="1" spans="1:6">
      <c r="A70" s="8" t="s">
        <v>168</v>
      </c>
      <c r="B70" s="9" t="s">
        <v>169</v>
      </c>
      <c r="C70" s="9" t="s">
        <v>31</v>
      </c>
      <c r="D70" s="9" t="s">
        <v>153</v>
      </c>
      <c r="E70" s="9" t="s">
        <v>161</v>
      </c>
      <c r="F70" s="13"/>
    </row>
    <row r="71" s="2" customFormat="1" ht="21" customHeight="1" spans="1:6">
      <c r="A71" s="8" t="s">
        <v>170</v>
      </c>
      <c r="B71" s="9" t="s">
        <v>171</v>
      </c>
      <c r="C71" s="9" t="s">
        <v>10</v>
      </c>
      <c r="D71" s="9" t="s">
        <v>172</v>
      </c>
      <c r="E71" s="9" t="s">
        <v>173</v>
      </c>
      <c r="F71" s="13"/>
    </row>
    <row r="72" s="2" customFormat="1" ht="21" customHeight="1" spans="1:6">
      <c r="A72" s="8" t="s">
        <v>174</v>
      </c>
      <c r="B72" s="9" t="s">
        <v>175</v>
      </c>
      <c r="C72" s="9" t="s">
        <v>10</v>
      </c>
      <c r="D72" s="9" t="s">
        <v>172</v>
      </c>
      <c r="E72" s="9" t="s">
        <v>173</v>
      </c>
      <c r="F72" s="13"/>
    </row>
    <row r="73" s="2" customFormat="1" ht="21" customHeight="1" spans="1:6">
      <c r="A73" s="8" t="s">
        <v>176</v>
      </c>
      <c r="B73" s="9" t="s">
        <v>177</v>
      </c>
      <c r="C73" s="9" t="s">
        <v>10</v>
      </c>
      <c r="D73" s="9" t="s">
        <v>172</v>
      </c>
      <c r="E73" s="9" t="s">
        <v>173</v>
      </c>
      <c r="F73" s="13"/>
    </row>
    <row r="74" s="2" customFormat="1" ht="21" customHeight="1" spans="1:6">
      <c r="A74" s="8" t="s">
        <v>178</v>
      </c>
      <c r="B74" s="9" t="s">
        <v>179</v>
      </c>
      <c r="C74" s="9" t="s">
        <v>10</v>
      </c>
      <c r="D74" s="9" t="s">
        <v>172</v>
      </c>
      <c r="E74" s="9" t="s">
        <v>173</v>
      </c>
      <c r="F74" s="13"/>
    </row>
    <row r="75" s="2" customFormat="1" ht="21" customHeight="1" spans="1:6">
      <c r="A75" s="8" t="s">
        <v>180</v>
      </c>
      <c r="B75" s="9" t="s">
        <v>181</v>
      </c>
      <c r="C75" s="9" t="s">
        <v>10</v>
      </c>
      <c r="D75" s="9" t="s">
        <v>172</v>
      </c>
      <c r="E75" s="9" t="s">
        <v>173</v>
      </c>
      <c r="F75" s="13"/>
    </row>
    <row r="76" s="2" customFormat="1" ht="21" customHeight="1" spans="1:6">
      <c r="A76" s="8" t="s">
        <v>182</v>
      </c>
      <c r="B76" s="9" t="s">
        <v>183</v>
      </c>
      <c r="C76" s="9" t="s">
        <v>23</v>
      </c>
      <c r="D76" s="9" t="s">
        <v>172</v>
      </c>
      <c r="E76" s="9" t="s">
        <v>184</v>
      </c>
      <c r="F76" s="13"/>
    </row>
    <row r="77" s="2" customFormat="1" ht="21" customHeight="1" spans="1:6">
      <c r="A77" s="8" t="s">
        <v>185</v>
      </c>
      <c r="B77" s="9" t="s">
        <v>186</v>
      </c>
      <c r="C77" s="9" t="s">
        <v>23</v>
      </c>
      <c r="D77" s="9" t="s">
        <v>172</v>
      </c>
      <c r="E77" s="9" t="s">
        <v>184</v>
      </c>
      <c r="F77" s="13"/>
    </row>
    <row r="78" s="2" customFormat="1" ht="21" customHeight="1" spans="1:6">
      <c r="A78" s="8" t="s">
        <v>187</v>
      </c>
      <c r="B78" s="9" t="s">
        <v>188</v>
      </c>
      <c r="C78" s="9" t="s">
        <v>23</v>
      </c>
      <c r="D78" s="9" t="s">
        <v>172</v>
      </c>
      <c r="E78" s="9" t="s">
        <v>184</v>
      </c>
      <c r="F78" s="13"/>
    </row>
    <row r="79" s="2" customFormat="1" ht="21" customHeight="1" spans="1:6">
      <c r="A79" s="8" t="s">
        <v>189</v>
      </c>
      <c r="B79" s="9" t="s">
        <v>190</v>
      </c>
      <c r="C79" s="9" t="s">
        <v>23</v>
      </c>
      <c r="D79" s="9" t="s">
        <v>172</v>
      </c>
      <c r="E79" s="9" t="s">
        <v>184</v>
      </c>
      <c r="F79" s="13"/>
    </row>
    <row r="80" s="2" customFormat="1" ht="21" customHeight="1" spans="1:6">
      <c r="A80" s="8" t="s">
        <v>191</v>
      </c>
      <c r="B80" s="9" t="s">
        <v>192</v>
      </c>
      <c r="C80" s="9" t="s">
        <v>23</v>
      </c>
      <c r="D80" s="9" t="s">
        <v>172</v>
      </c>
      <c r="E80" s="9" t="s">
        <v>184</v>
      </c>
      <c r="F80" s="13"/>
    </row>
    <row r="81" s="2" customFormat="1" ht="21" customHeight="1" spans="1:6">
      <c r="A81" s="8" t="s">
        <v>193</v>
      </c>
      <c r="B81" s="9" t="s">
        <v>194</v>
      </c>
      <c r="C81" s="9" t="s">
        <v>23</v>
      </c>
      <c r="D81" s="9" t="s">
        <v>172</v>
      </c>
      <c r="E81" s="9" t="s">
        <v>184</v>
      </c>
      <c r="F81" s="13"/>
    </row>
    <row r="82" s="2" customFormat="1" ht="21" customHeight="1" spans="1:6">
      <c r="A82" s="8" t="s">
        <v>195</v>
      </c>
      <c r="B82" s="9" t="s">
        <v>196</v>
      </c>
      <c r="C82" s="9" t="s">
        <v>31</v>
      </c>
      <c r="D82" s="9" t="s">
        <v>172</v>
      </c>
      <c r="E82" s="9" t="s">
        <v>197</v>
      </c>
      <c r="F82" s="13"/>
    </row>
    <row r="83" s="2" customFormat="1" ht="21" customHeight="1" spans="1:6">
      <c r="A83" s="8" t="s">
        <v>198</v>
      </c>
      <c r="B83" s="9" t="s">
        <v>199</v>
      </c>
      <c r="C83" s="9" t="s">
        <v>31</v>
      </c>
      <c r="D83" s="9" t="s">
        <v>172</v>
      </c>
      <c r="E83" s="9" t="s">
        <v>197</v>
      </c>
      <c r="F83" s="13"/>
    </row>
    <row r="84" s="2" customFormat="1" ht="21" customHeight="1" spans="1:6">
      <c r="A84" s="8" t="s">
        <v>200</v>
      </c>
      <c r="B84" s="9" t="s">
        <v>201</v>
      </c>
      <c r="C84" s="9" t="s">
        <v>31</v>
      </c>
      <c r="D84" s="9" t="s">
        <v>172</v>
      </c>
      <c r="E84" s="9" t="s">
        <v>197</v>
      </c>
      <c r="F84" s="13"/>
    </row>
    <row r="85" s="2" customFormat="1" ht="21" customHeight="1" spans="1:6">
      <c r="A85" s="8" t="s">
        <v>202</v>
      </c>
      <c r="B85" s="9" t="s">
        <v>203</v>
      </c>
      <c r="C85" s="9" t="s">
        <v>31</v>
      </c>
      <c r="D85" s="9" t="s">
        <v>172</v>
      </c>
      <c r="E85" s="9" t="s">
        <v>197</v>
      </c>
      <c r="F85" s="13"/>
    </row>
    <row r="86" s="2" customFormat="1" ht="21" customHeight="1" spans="1:6">
      <c r="A86" s="8" t="s">
        <v>204</v>
      </c>
      <c r="B86" s="9" t="s">
        <v>205</v>
      </c>
      <c r="C86" s="9" t="s">
        <v>31</v>
      </c>
      <c r="D86" s="9" t="s">
        <v>172</v>
      </c>
      <c r="E86" s="9" t="s">
        <v>197</v>
      </c>
      <c r="F86" s="13"/>
    </row>
    <row r="87" s="2" customFormat="1" ht="21" customHeight="1" spans="1:6">
      <c r="A87" s="8" t="s">
        <v>206</v>
      </c>
      <c r="B87" s="9" t="s">
        <v>207</v>
      </c>
      <c r="C87" s="9" t="s">
        <v>31</v>
      </c>
      <c r="D87" s="9" t="s">
        <v>172</v>
      </c>
      <c r="E87" s="9" t="s">
        <v>197</v>
      </c>
      <c r="F87" s="13"/>
    </row>
    <row r="88" s="2" customFormat="1" ht="21" customHeight="1" spans="1:6">
      <c r="A88" s="8" t="s">
        <v>208</v>
      </c>
      <c r="B88" s="9" t="s">
        <v>209</v>
      </c>
      <c r="C88" s="9" t="s">
        <v>31</v>
      </c>
      <c r="D88" s="9" t="s">
        <v>172</v>
      </c>
      <c r="E88" s="9">
        <v>20231138</v>
      </c>
      <c r="F88" s="13"/>
    </row>
    <row r="89" s="2" customFormat="1" ht="21" customHeight="1" spans="1:6">
      <c r="A89" s="8" t="s">
        <v>210</v>
      </c>
      <c r="B89" s="9" t="s">
        <v>211</v>
      </c>
      <c r="C89" s="9" t="s">
        <v>31</v>
      </c>
      <c r="D89" s="9" t="s">
        <v>172</v>
      </c>
      <c r="E89" s="9" t="s">
        <v>197</v>
      </c>
      <c r="F89" s="13"/>
    </row>
    <row r="90" s="2" customFormat="1" ht="21" customHeight="1" spans="1:6">
      <c r="A90" s="8" t="s">
        <v>212</v>
      </c>
      <c r="B90" s="9" t="s">
        <v>213</v>
      </c>
      <c r="C90" s="9" t="s">
        <v>31</v>
      </c>
      <c r="D90" s="9" t="s">
        <v>172</v>
      </c>
      <c r="E90" s="9" t="s">
        <v>197</v>
      </c>
      <c r="F90" s="13"/>
    </row>
    <row r="91" s="2" customFormat="1" ht="21" customHeight="1" spans="1:6">
      <c r="A91" s="8" t="s">
        <v>214</v>
      </c>
      <c r="B91" s="9" t="s">
        <v>215</v>
      </c>
      <c r="C91" s="9" t="s">
        <v>31</v>
      </c>
      <c r="D91" s="9" t="s">
        <v>172</v>
      </c>
      <c r="E91" s="9" t="s">
        <v>197</v>
      </c>
      <c r="F91" s="13"/>
    </row>
  </sheetData>
  <mergeCells count="1">
    <mergeCell ref="A2:F2"/>
  </mergeCells>
  <conditionalFormatting sqref="B4:E4">
    <cfRule type="expression" dxfId="0" priority="18">
      <formula>#REF!=1</formula>
    </cfRule>
  </conditionalFormatting>
  <conditionalFormatting sqref="B9:E9">
    <cfRule type="expression" dxfId="0" priority="15">
      <formula>#REF!=1</formula>
    </cfRule>
  </conditionalFormatting>
  <conditionalFormatting sqref="B10:E10">
    <cfRule type="expression" dxfId="0" priority="16">
      <formula>#REF!=1</formula>
    </cfRule>
  </conditionalFormatting>
  <conditionalFormatting sqref="B14:E14">
    <cfRule type="expression" dxfId="0" priority="12">
      <formula>#REF!=1</formula>
    </cfRule>
  </conditionalFormatting>
  <conditionalFormatting sqref="B15:E15">
    <cfRule type="expression" dxfId="0" priority="11">
      <formula>#REF!=1</formula>
    </cfRule>
  </conditionalFormatting>
  <conditionalFormatting sqref="B16:E16">
    <cfRule type="expression" dxfId="0" priority="10">
      <formula>#REF!=1</formula>
    </cfRule>
  </conditionalFormatting>
  <conditionalFormatting sqref="B17:E17">
    <cfRule type="expression" dxfId="0" priority="9">
      <formula>#REF!=1</formula>
    </cfRule>
  </conditionalFormatting>
  <conditionalFormatting sqref="B18:E18">
    <cfRule type="expression" dxfId="0" priority="8">
      <formula>#REF!=1</formula>
    </cfRule>
  </conditionalFormatting>
  <conditionalFormatting sqref="B19:E19">
    <cfRule type="expression" dxfId="0" priority="7">
      <formula>#REF!=1</formula>
    </cfRule>
  </conditionalFormatting>
  <conditionalFormatting sqref="B20:E20">
    <cfRule type="expression" dxfId="0" priority="6">
      <formula>#REF!=1</formula>
    </cfRule>
  </conditionalFormatting>
  <conditionalFormatting sqref="B26:E26">
    <cfRule type="expression" dxfId="0" priority="3">
      <formula>#REF!=1</formula>
    </cfRule>
  </conditionalFormatting>
  <conditionalFormatting sqref="B27:E27">
    <cfRule type="expression" dxfId="0" priority="2">
      <formula>#REF!=1</formula>
    </cfRule>
  </conditionalFormatting>
  <conditionalFormatting sqref="A4:A91">
    <cfRule type="expression" dxfId="0" priority="64">
      <formula>$G4=1</formula>
    </cfRule>
  </conditionalFormatting>
  <conditionalFormatting sqref="B5:F8">
    <cfRule type="expression" dxfId="0" priority="17">
      <formula>#REF!=1</formula>
    </cfRule>
  </conditionalFormatting>
  <conditionalFormatting sqref="B11:C11 E11">
    <cfRule type="expression" dxfId="0" priority="13">
      <formula>#REF!=1</formula>
    </cfRule>
  </conditionalFormatting>
  <conditionalFormatting sqref="B12:E13">
    <cfRule type="expression" dxfId="0" priority="14">
      <formula>#REF!=1</formula>
    </cfRule>
  </conditionalFormatting>
  <conditionalFormatting sqref="B21:E22">
    <cfRule type="expression" dxfId="0" priority="5">
      <formula>#REF!=1</formula>
    </cfRule>
  </conditionalFormatting>
  <conditionalFormatting sqref="B23:E25">
    <cfRule type="expression" dxfId="0" priority="4">
      <formula>#REF!=1</formula>
    </cfRule>
  </conditionalFormatting>
  <conditionalFormatting sqref="B28:E29">
    <cfRule type="expression" dxfId="0" priority="1">
      <formula>#REF!=1</formula>
    </cfRule>
  </conditionalFormatting>
  <pageMargins left="0.751388888888889" right="0.751388888888889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bella</cp:lastModifiedBy>
  <dcterms:created xsi:type="dcterms:W3CDTF">2023-07-10T08:04:00Z</dcterms:created>
  <dcterms:modified xsi:type="dcterms:W3CDTF">2023-12-13T02:04:05Z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505259D7BA2B413E81E99D0C65C24800_11</vt:lpwstr>
  </property>
  <property fmtid="{D5CDD505-2E9C-101B-9397-08002B2CF9AE}" pid="3" name="KSOProductBuildVer">
    <vt:lpwstr>2052-11.8.2.12094</vt:lpwstr>
  </property>
</Properties>
</file>