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64" activeTab="0"/>
  </bookViews>
  <sheets>
    <sheet name="合格732" sheetId="1" r:id="rId1"/>
  </sheets>
  <definedNames>
    <definedName name="_xlnm.Print_Titles" localSheetId="0">'合格732'!$2:$2</definedName>
    <definedName name="_xlnm._FilterDatabase" localSheetId="0" hidden="1">'合格732'!$A$2:$E$734</definedName>
  </definedNames>
  <calcPr fullCalcOnLoad="1"/>
</workbook>
</file>

<file path=xl/sharedStrings.xml><?xml version="1.0" encoding="utf-8"?>
<sst xmlns="http://schemas.openxmlformats.org/spreadsheetml/2006/main" count="3666" uniqueCount="1579">
  <si>
    <t>石家庄市2023年度第三批事业单位公开招聘
拟聘用人员名单（第一批）</t>
  </si>
  <si>
    <t>姓名</t>
  </si>
  <si>
    <t>准考证号</t>
  </si>
  <si>
    <t>岗位名称</t>
  </si>
  <si>
    <t>体检结果</t>
  </si>
  <si>
    <t>考察结果</t>
  </si>
  <si>
    <t>何宁迪</t>
  </si>
  <si>
    <t>65710300901</t>
  </si>
  <si>
    <t>长安区所属学校小学语文教师A</t>
  </si>
  <si>
    <t>合格</t>
  </si>
  <si>
    <t>戎亚茹</t>
  </si>
  <si>
    <t>65710301001</t>
  </si>
  <si>
    <t>王美</t>
  </si>
  <si>
    <t>65712001301</t>
  </si>
  <si>
    <t>孙会会</t>
  </si>
  <si>
    <t>65710400901</t>
  </si>
  <si>
    <t>陈少博</t>
  </si>
  <si>
    <t>65710900301</t>
  </si>
  <si>
    <t>周怡瑶</t>
  </si>
  <si>
    <t>65710500101</t>
  </si>
  <si>
    <t>丁少彦</t>
  </si>
  <si>
    <t>65711100901</t>
  </si>
  <si>
    <t>金学娇</t>
  </si>
  <si>
    <t>65711301201</t>
  </si>
  <si>
    <t>贾斌</t>
  </si>
  <si>
    <t>65711100301</t>
  </si>
  <si>
    <t>李祎萌</t>
  </si>
  <si>
    <t>65711101701</t>
  </si>
  <si>
    <t>侯瑾</t>
  </si>
  <si>
    <t>65710200101</t>
  </si>
  <si>
    <t>郑楠楠</t>
  </si>
  <si>
    <t>65710401101</t>
  </si>
  <si>
    <t>李茵</t>
  </si>
  <si>
    <t>65711601201</t>
  </si>
  <si>
    <t>何怿萱</t>
  </si>
  <si>
    <t>65711101401</t>
  </si>
  <si>
    <t>王莹</t>
  </si>
  <si>
    <t>65710500801</t>
  </si>
  <si>
    <t>米红苗</t>
  </si>
  <si>
    <t>65710100501</t>
  </si>
  <si>
    <t>焦静文</t>
  </si>
  <si>
    <t>65711201001</t>
  </si>
  <si>
    <t>张旭妍</t>
  </si>
  <si>
    <t>65711701101</t>
  </si>
  <si>
    <t>仝欣玉</t>
  </si>
  <si>
    <t>65710200501</t>
  </si>
  <si>
    <t>高江磊</t>
  </si>
  <si>
    <t>65710800101</t>
  </si>
  <si>
    <t>刘海卿</t>
  </si>
  <si>
    <t>65710300601</t>
  </si>
  <si>
    <t>曹丽红</t>
  </si>
  <si>
    <t>65710300501</t>
  </si>
  <si>
    <t>孙倩倩</t>
  </si>
  <si>
    <t>65711901801</t>
  </si>
  <si>
    <t>刘亚亚</t>
  </si>
  <si>
    <t>65711202101</t>
  </si>
  <si>
    <t>安思颖</t>
  </si>
  <si>
    <t>65710501901</t>
  </si>
  <si>
    <t>长安区所属学校小学语文教师B</t>
  </si>
  <si>
    <t>郝梦洁</t>
  </si>
  <si>
    <t>65711902801</t>
  </si>
  <si>
    <t>高凌翥</t>
  </si>
  <si>
    <t>65711902201</t>
  </si>
  <si>
    <t>陈忠艺</t>
  </si>
  <si>
    <t>65711600516</t>
  </si>
  <si>
    <t>苏子懿</t>
  </si>
  <si>
    <t>65710801401</t>
  </si>
  <si>
    <t>王超凡</t>
  </si>
  <si>
    <t>65712002501</t>
  </si>
  <si>
    <t>李凯铭</t>
  </si>
  <si>
    <t>65712002601</t>
  </si>
  <si>
    <t>牛佳乐</t>
  </si>
  <si>
    <t>65710501701</t>
  </si>
  <si>
    <t>张佩</t>
  </si>
  <si>
    <t>65710101701</t>
  </si>
  <si>
    <t>长安区所属学校小学数学教师A</t>
  </si>
  <si>
    <t>梁静静</t>
  </si>
  <si>
    <t>65710901901</t>
  </si>
  <si>
    <t>何丽云</t>
  </si>
  <si>
    <t>65710701201</t>
  </si>
  <si>
    <t>王文秀</t>
  </si>
  <si>
    <t>65710802001</t>
  </si>
  <si>
    <t>张亚会</t>
  </si>
  <si>
    <t>65710502301</t>
  </si>
  <si>
    <t>李雪云</t>
  </si>
  <si>
    <t>65710902601</t>
  </si>
  <si>
    <t>长安区所属学校小学数学教师B</t>
  </si>
  <si>
    <t>武聪雨</t>
  </si>
  <si>
    <t>65710902501</t>
  </si>
  <si>
    <t>刘子欣</t>
  </si>
  <si>
    <t>65711601016</t>
  </si>
  <si>
    <t>牛璟</t>
  </si>
  <si>
    <t>65710102001</t>
  </si>
  <si>
    <t>史海霞</t>
  </si>
  <si>
    <t>65710102101</t>
  </si>
  <si>
    <t>葛思语</t>
  </si>
  <si>
    <t>65711102501</t>
  </si>
  <si>
    <t>朱怡然</t>
  </si>
  <si>
    <t>65710601801</t>
  </si>
  <si>
    <t>张真真</t>
  </si>
  <si>
    <t>65711401701</t>
  </si>
  <si>
    <t>安文悦</t>
  </si>
  <si>
    <t>65710902401</t>
  </si>
  <si>
    <t>李佳静</t>
  </si>
  <si>
    <t>65711102601</t>
  </si>
  <si>
    <t>杨春蕊</t>
  </si>
  <si>
    <t>65710201901</t>
  </si>
  <si>
    <t>刘瑞琪</t>
  </si>
  <si>
    <t>65711602616</t>
  </si>
  <si>
    <t>长安区所属学校小学音乐教师</t>
  </si>
  <si>
    <t>曹新月</t>
  </si>
  <si>
    <t>65710401701</t>
  </si>
  <si>
    <t>魏紫月</t>
  </si>
  <si>
    <t>65711402301</t>
  </si>
  <si>
    <t>黄安逸</t>
  </si>
  <si>
    <t>65710602401</t>
  </si>
  <si>
    <t>李泽萌</t>
  </si>
  <si>
    <t>65710900416</t>
  </si>
  <si>
    <t>殷紫瀚</t>
  </si>
  <si>
    <t>65710800416</t>
  </si>
  <si>
    <t>长安区所属学校小学体育教师A</t>
  </si>
  <si>
    <t>付晓花</t>
  </si>
  <si>
    <t>65711902116</t>
  </si>
  <si>
    <t>长安区所属学校小学体育教师B</t>
  </si>
  <si>
    <t>郝雪雯</t>
  </si>
  <si>
    <t>65711101216</t>
  </si>
  <si>
    <t>王亚华</t>
  </si>
  <si>
    <t>65710501316</t>
  </si>
  <si>
    <t>长安区所属学校小学美术教师A</t>
  </si>
  <si>
    <t>杜先先</t>
  </si>
  <si>
    <t>65710300516</t>
  </si>
  <si>
    <t>武静</t>
  </si>
  <si>
    <t>65711500916</t>
  </si>
  <si>
    <t>武晓彤</t>
  </si>
  <si>
    <t>65710300716</t>
  </si>
  <si>
    <t>王敏</t>
  </si>
  <si>
    <t>65710602516</t>
  </si>
  <si>
    <t>长安区所属学校小学美术教师B</t>
  </si>
  <si>
    <t>张丽洁</t>
  </si>
  <si>
    <t>65711401516</t>
  </si>
  <si>
    <t>长安区所属学校小学英语教师</t>
  </si>
  <si>
    <t>刘亚琳</t>
  </si>
  <si>
    <t>65711102816</t>
  </si>
  <si>
    <t>刘珊</t>
  </si>
  <si>
    <t>65711202116</t>
  </si>
  <si>
    <t>刘伟丽</t>
  </si>
  <si>
    <t>65710101816</t>
  </si>
  <si>
    <t>桥西区所属学校初中语文教师A</t>
  </si>
  <si>
    <t>赫学佳</t>
  </si>
  <si>
    <t>65710102216</t>
  </si>
  <si>
    <t>周碧云</t>
  </si>
  <si>
    <t>65710501616</t>
  </si>
  <si>
    <t>李怡</t>
  </si>
  <si>
    <t>65711202816</t>
  </si>
  <si>
    <t>李知晓</t>
  </si>
  <si>
    <t>65710102016</t>
  </si>
  <si>
    <t>赵冰</t>
  </si>
  <si>
    <t>65711501516</t>
  </si>
  <si>
    <t>张佳欣</t>
  </si>
  <si>
    <t>65710602916</t>
  </si>
  <si>
    <t>韩茹梦</t>
  </si>
  <si>
    <t>65711302016</t>
  </si>
  <si>
    <t>马亚静</t>
  </si>
  <si>
    <t>65710102616</t>
  </si>
  <si>
    <t>桥西区所属学校初中语文教师B</t>
  </si>
  <si>
    <t>江振英</t>
  </si>
  <si>
    <t>65710600302</t>
  </si>
  <si>
    <t>刘雅静</t>
  </si>
  <si>
    <t>65710201016</t>
  </si>
  <si>
    <t>梁茗</t>
  </si>
  <si>
    <t>65710401916</t>
  </si>
  <si>
    <t>李冰</t>
  </si>
  <si>
    <t>65711100402</t>
  </si>
  <si>
    <t>李梦月</t>
  </si>
  <si>
    <t>65711602202</t>
  </si>
  <si>
    <t>苏诗悦</t>
  </si>
  <si>
    <t>65710603016</t>
  </si>
  <si>
    <t>李丽曼</t>
  </si>
  <si>
    <t>65711902002</t>
  </si>
  <si>
    <t>桥西区所属学校初中语文教师C</t>
  </si>
  <si>
    <t>程雪楠</t>
  </si>
  <si>
    <t>65710701916</t>
  </si>
  <si>
    <t>陈永娜</t>
  </si>
  <si>
    <t>65710802216</t>
  </si>
  <si>
    <t>张曼</t>
  </si>
  <si>
    <t>65710201916</t>
  </si>
  <si>
    <t>桥西区所属学校初中数学教师A</t>
  </si>
  <si>
    <t>李琳</t>
  </si>
  <si>
    <t>65710900502</t>
  </si>
  <si>
    <t>牛韶花</t>
  </si>
  <si>
    <t>65711702002</t>
  </si>
  <si>
    <t>赵晓燕</t>
  </si>
  <si>
    <t>65710900602</t>
  </si>
  <si>
    <t>尼兰双</t>
  </si>
  <si>
    <t>65711400702</t>
  </si>
  <si>
    <t>桥西区所属学校初中数学教师B</t>
  </si>
  <si>
    <t>苏小慧</t>
  </si>
  <si>
    <t>65711102302</t>
  </si>
  <si>
    <t>张亚培</t>
  </si>
  <si>
    <t>65711602702</t>
  </si>
  <si>
    <t>尹帅娟</t>
  </si>
  <si>
    <t>65710900802</t>
  </si>
  <si>
    <t>陈柏宇</t>
  </si>
  <si>
    <t>65710802516</t>
  </si>
  <si>
    <t>甄昊舸</t>
  </si>
  <si>
    <t>65710700102</t>
  </si>
  <si>
    <t>苏立冰</t>
  </si>
  <si>
    <t>65711602902</t>
  </si>
  <si>
    <t>刘沙沙</t>
  </si>
  <si>
    <t>65711603002</t>
  </si>
  <si>
    <t>付嘉莹</t>
  </si>
  <si>
    <t>65710601102</t>
  </si>
  <si>
    <t>李临伟</t>
  </si>
  <si>
    <t>65710302316</t>
  </si>
  <si>
    <t>田禾</t>
  </si>
  <si>
    <t>65710602302</t>
  </si>
  <si>
    <t>桥西区所属学校初中英语教师A</t>
  </si>
  <si>
    <t>王荣霞</t>
  </si>
  <si>
    <t>65710400802</t>
  </si>
  <si>
    <t>薛玉萱</t>
  </si>
  <si>
    <t>65711600717</t>
  </si>
  <si>
    <t>刘贺</t>
  </si>
  <si>
    <t>65711900717</t>
  </si>
  <si>
    <t>吕佳伟</t>
  </si>
  <si>
    <t>65711900617</t>
  </si>
  <si>
    <t>屈柯铭</t>
  </si>
  <si>
    <t>65711201902</t>
  </si>
  <si>
    <t>李婧娴</t>
  </si>
  <si>
    <t>65710101102</t>
  </si>
  <si>
    <t>顾晓玥</t>
  </si>
  <si>
    <t>65711801902</t>
  </si>
  <si>
    <t>宋蕾</t>
  </si>
  <si>
    <t>65711001702</t>
  </si>
  <si>
    <t>胡程程</t>
  </si>
  <si>
    <t>65710201502</t>
  </si>
  <si>
    <t>桥西区所属学校初中英语教师B</t>
  </si>
  <si>
    <t>房雨凡</t>
  </si>
  <si>
    <t>65710102702</t>
  </si>
  <si>
    <t>王欢</t>
  </si>
  <si>
    <t>65711001217</t>
  </si>
  <si>
    <t>何晓慧</t>
  </si>
  <si>
    <t>65711200303</t>
  </si>
  <si>
    <t>王姗姗</t>
  </si>
  <si>
    <t>65710102402</t>
  </si>
  <si>
    <t>薛茜茜</t>
  </si>
  <si>
    <t>65711301803</t>
  </si>
  <si>
    <t>姜月月</t>
  </si>
  <si>
    <t>65710602217</t>
  </si>
  <si>
    <t>柴泽卉</t>
  </si>
  <si>
    <t>65711202617</t>
  </si>
  <si>
    <t>贾彦桃</t>
  </si>
  <si>
    <t>65710600103</t>
  </si>
  <si>
    <t>朱琳琳</t>
  </si>
  <si>
    <t>65710101902</t>
  </si>
  <si>
    <t>白璇</t>
  </si>
  <si>
    <t>65710302502</t>
  </si>
  <si>
    <t>杲曼曼</t>
  </si>
  <si>
    <t>65711101317</t>
  </si>
  <si>
    <t>杜兴兴</t>
  </si>
  <si>
    <t>65710301902</t>
  </si>
  <si>
    <t>陈悦</t>
  </si>
  <si>
    <t>65712002417</t>
  </si>
  <si>
    <t>李翔羽</t>
  </si>
  <si>
    <t>65711002017</t>
  </si>
  <si>
    <t>王梦思</t>
  </si>
  <si>
    <t>65711600118</t>
  </si>
  <si>
    <t>李慧</t>
  </si>
  <si>
    <t>65712002603</t>
  </si>
  <si>
    <t>桥西区所属学校初中政治教师A</t>
  </si>
  <si>
    <t>李欣桐</t>
  </si>
  <si>
    <t>65710100103</t>
  </si>
  <si>
    <t>张佳洁</t>
  </si>
  <si>
    <t>65710701017</t>
  </si>
  <si>
    <t>马露露</t>
  </si>
  <si>
    <t>65710301717</t>
  </si>
  <si>
    <t>张明月</t>
  </si>
  <si>
    <t>65710302117</t>
  </si>
  <si>
    <t>桥西区所属学校初中政治教师B</t>
  </si>
  <si>
    <t>李静</t>
  </si>
  <si>
    <t>65710302317</t>
  </si>
  <si>
    <t>张晓雅</t>
  </si>
  <si>
    <t>65710701817</t>
  </si>
  <si>
    <t>邱芳芳</t>
  </si>
  <si>
    <t>65710902403</t>
  </si>
  <si>
    <t>李仙</t>
  </si>
  <si>
    <t>65710500803</t>
  </si>
  <si>
    <t>刘宁</t>
  </si>
  <si>
    <t>65710100803</t>
  </si>
  <si>
    <t>陈利娜</t>
  </si>
  <si>
    <t>65710101703</t>
  </si>
  <si>
    <t>甄利党</t>
  </si>
  <si>
    <t>65710501803</t>
  </si>
  <si>
    <t>桥西区所属学校初中体育教师</t>
  </si>
  <si>
    <t>陈龙龙</t>
  </si>
  <si>
    <t>65710600218</t>
  </si>
  <si>
    <t>刘市</t>
  </si>
  <si>
    <t>65710101318</t>
  </si>
  <si>
    <t>孙智慧</t>
  </si>
  <si>
    <t>65710900818</t>
  </si>
  <si>
    <t>赵紫阳</t>
  </si>
  <si>
    <t>65710600418</t>
  </si>
  <si>
    <t>杨亚赛</t>
  </si>
  <si>
    <t>65710300303</t>
  </si>
  <si>
    <t>张小明</t>
  </si>
  <si>
    <t>65711102418</t>
  </si>
  <si>
    <t>王振庭</t>
  </si>
  <si>
    <t>65710600118</t>
  </si>
  <si>
    <t>王旭峰</t>
  </si>
  <si>
    <t>65710201603</t>
  </si>
  <si>
    <t>张聪</t>
  </si>
  <si>
    <t>65711201118</t>
  </si>
  <si>
    <t>刘钰茜</t>
  </si>
  <si>
    <t>65710300518</t>
  </si>
  <si>
    <t>桥西区所属学校初中历史教师</t>
  </si>
  <si>
    <t>吕冰</t>
  </si>
  <si>
    <t>65711500918</t>
  </si>
  <si>
    <t>闫亚斌</t>
  </si>
  <si>
    <t>65711901004</t>
  </si>
  <si>
    <t>姚亚欣</t>
  </si>
  <si>
    <t>65711900404</t>
  </si>
  <si>
    <t>周双娟</t>
  </si>
  <si>
    <t>65710200118</t>
  </si>
  <si>
    <t>姜琪</t>
  </si>
  <si>
    <t>65711402518</t>
  </si>
  <si>
    <t>张鼎明</t>
  </si>
  <si>
    <t>65710901118</t>
  </si>
  <si>
    <t>曹翠影</t>
  </si>
  <si>
    <t>65710101918</t>
  </si>
  <si>
    <t>贾一真</t>
  </si>
  <si>
    <t>65710102018</t>
  </si>
  <si>
    <t>孙一诺</t>
  </si>
  <si>
    <t>65710500318</t>
  </si>
  <si>
    <t>刘浩</t>
  </si>
  <si>
    <t>65710102218</t>
  </si>
  <si>
    <t>雷亚</t>
  </si>
  <si>
    <t>65710602518</t>
  </si>
  <si>
    <t>桥西区所属学校初中物理教师</t>
  </si>
  <si>
    <t>刘佩</t>
  </si>
  <si>
    <t>65710701318</t>
  </si>
  <si>
    <t>赵铭浩</t>
  </si>
  <si>
    <t>65710902918</t>
  </si>
  <si>
    <t>李玉清</t>
  </si>
  <si>
    <t>65710701718</t>
  </si>
  <si>
    <t>代颖</t>
  </si>
  <si>
    <t>65711202518</t>
  </si>
  <si>
    <t>李昂</t>
  </si>
  <si>
    <t>65711901604</t>
  </si>
  <si>
    <t>张华旭</t>
  </si>
  <si>
    <t>65711601804</t>
  </si>
  <si>
    <t>张莹</t>
  </si>
  <si>
    <t>65710801218</t>
  </si>
  <si>
    <t>张雄睿</t>
  </si>
  <si>
    <t>65710300918</t>
  </si>
  <si>
    <t>贾乐</t>
  </si>
  <si>
    <t>65710701918</t>
  </si>
  <si>
    <t>许亚倩</t>
  </si>
  <si>
    <t>65711702204</t>
  </si>
  <si>
    <t>桥西区所属学校初中生物教师</t>
  </si>
  <si>
    <t>孙红</t>
  </si>
  <si>
    <t>65710900804</t>
  </si>
  <si>
    <t>边若晗</t>
  </si>
  <si>
    <t>65710700404</t>
  </si>
  <si>
    <t>李萌</t>
  </si>
  <si>
    <t>65710502818</t>
  </si>
  <si>
    <t>张晓桦</t>
  </si>
  <si>
    <t>65710401418</t>
  </si>
  <si>
    <t>孙艳菲</t>
  </si>
  <si>
    <t>65710301418</t>
  </si>
  <si>
    <t>王小珺</t>
  </si>
  <si>
    <t>65711001004</t>
  </si>
  <si>
    <t>靳尚</t>
  </si>
  <si>
    <t>65710600404</t>
  </si>
  <si>
    <t>仵天慈</t>
  </si>
  <si>
    <t>65711301104</t>
  </si>
  <si>
    <t>桥西区所属学校初中化学教师</t>
  </si>
  <si>
    <t>李晓亚</t>
  </si>
  <si>
    <t>65711001504</t>
  </si>
  <si>
    <t>侯广欣</t>
  </si>
  <si>
    <t>65711101819</t>
  </si>
  <si>
    <t>桥西区所属学校初中地理教师</t>
  </si>
  <si>
    <t>韩影</t>
  </si>
  <si>
    <t>65711101919</t>
  </si>
  <si>
    <t>谷筝</t>
  </si>
  <si>
    <t>65710300104</t>
  </si>
  <si>
    <t>范云飞</t>
  </si>
  <si>
    <t>65711301204</t>
  </si>
  <si>
    <t>董艺璇</t>
  </si>
  <si>
    <t>65710902804</t>
  </si>
  <si>
    <t>桥西区所属学校高中书法教师</t>
  </si>
  <si>
    <t>尹文华</t>
  </si>
  <si>
    <t>65710903004</t>
  </si>
  <si>
    <t>桥西区所属学校初中心理教师</t>
  </si>
  <si>
    <t>郝慧敏</t>
  </si>
  <si>
    <t>65710301404</t>
  </si>
  <si>
    <t>桥西区所属学校小学语文教师A</t>
  </si>
  <si>
    <t>黄怡</t>
  </si>
  <si>
    <t>65710202219</t>
  </si>
  <si>
    <t>杨楠</t>
  </si>
  <si>
    <t>65712002819</t>
  </si>
  <si>
    <t>赵晴</t>
  </si>
  <si>
    <t>65710800419</t>
  </si>
  <si>
    <t>郎文畅</t>
  </si>
  <si>
    <t>65711902020</t>
  </si>
  <si>
    <t>王琢雅</t>
  </si>
  <si>
    <t>65711201819</t>
  </si>
  <si>
    <t>刘沛青</t>
  </si>
  <si>
    <t>65710503119</t>
  </si>
  <si>
    <t>胡惠中</t>
  </si>
  <si>
    <t>65710100619</t>
  </si>
  <si>
    <t>孙晓露</t>
  </si>
  <si>
    <t>65711900220</t>
  </si>
  <si>
    <t>万明</t>
  </si>
  <si>
    <t>65711102805</t>
  </si>
  <si>
    <t>李梦娇</t>
  </si>
  <si>
    <t>65711300805</t>
  </si>
  <si>
    <t>周紫鹤</t>
  </si>
  <si>
    <t>65710701719</t>
  </si>
  <si>
    <t>赵旭晗</t>
  </si>
  <si>
    <t>65711001719</t>
  </si>
  <si>
    <t>张泽娟</t>
  </si>
  <si>
    <t>65710900919</t>
  </si>
  <si>
    <t>米君红</t>
  </si>
  <si>
    <t>65710400419</t>
  </si>
  <si>
    <t>鲍梦佳</t>
  </si>
  <si>
    <t>65711601619</t>
  </si>
  <si>
    <t>李晓雯</t>
  </si>
  <si>
    <t>65712002119</t>
  </si>
  <si>
    <t>乔紫娇</t>
  </si>
  <si>
    <t>65710103019</t>
  </si>
  <si>
    <t>郭晓颖</t>
  </si>
  <si>
    <t>65711000719</t>
  </si>
  <si>
    <t>张乐兵</t>
  </si>
  <si>
    <t>65710802904</t>
  </si>
  <si>
    <t>范晓静</t>
  </si>
  <si>
    <t>65711102719</t>
  </si>
  <si>
    <t>吴怡洋</t>
  </si>
  <si>
    <t>65710202104</t>
  </si>
  <si>
    <t>邓欣冉</t>
  </si>
  <si>
    <t>65711700905</t>
  </si>
  <si>
    <t>李衍</t>
  </si>
  <si>
    <t>65710300719</t>
  </si>
  <si>
    <t>孟喆</t>
  </si>
  <si>
    <t>65711900305</t>
  </si>
  <si>
    <t>李博</t>
  </si>
  <si>
    <t>65711200705</t>
  </si>
  <si>
    <t>孙欣雨</t>
  </si>
  <si>
    <t>65710901105</t>
  </si>
  <si>
    <t>张玉慧</t>
  </si>
  <si>
    <t>65711400605</t>
  </si>
  <si>
    <t>冯子怡</t>
  </si>
  <si>
    <t>65711002019</t>
  </si>
  <si>
    <t>剧佳慧</t>
  </si>
  <si>
    <t>65710600719</t>
  </si>
  <si>
    <t>燕笑倩</t>
  </si>
  <si>
    <t>65711601305</t>
  </si>
  <si>
    <t>王芳</t>
  </si>
  <si>
    <t>65710302304</t>
  </si>
  <si>
    <t>成尧</t>
  </si>
  <si>
    <t>65710600319</t>
  </si>
  <si>
    <t>武幸依</t>
  </si>
  <si>
    <t>65710300919</t>
  </si>
  <si>
    <t>刘子玥</t>
  </si>
  <si>
    <t>65711301919</t>
  </si>
  <si>
    <t>李梦薇</t>
  </si>
  <si>
    <t>65711500119</t>
  </si>
  <si>
    <t>刘欣欣</t>
  </si>
  <si>
    <t>65711200119</t>
  </si>
  <si>
    <t>段佳蕾</t>
  </si>
  <si>
    <t>65710400119</t>
  </si>
  <si>
    <t>郭瑞璟</t>
  </si>
  <si>
    <t>65711501119</t>
  </si>
  <si>
    <t>段江铭</t>
  </si>
  <si>
    <t>65710700819</t>
  </si>
  <si>
    <t>刘路瑶</t>
  </si>
  <si>
    <t>65711501819</t>
  </si>
  <si>
    <t>王晓静</t>
  </si>
  <si>
    <t>65711101505</t>
  </si>
  <si>
    <t>杨冬云</t>
  </si>
  <si>
    <t>65711200419</t>
  </si>
  <si>
    <t>李司语</t>
  </si>
  <si>
    <t>65710802204</t>
  </si>
  <si>
    <t>王傲雪</t>
  </si>
  <si>
    <t>65711501019</t>
  </si>
  <si>
    <t>张丽</t>
  </si>
  <si>
    <t>65711601905</t>
  </si>
  <si>
    <t>何泽</t>
  </si>
  <si>
    <t>65711200819</t>
  </si>
  <si>
    <t>刘钰璇</t>
  </si>
  <si>
    <t>65711101205</t>
  </si>
  <si>
    <t>王雅璐</t>
  </si>
  <si>
    <t>65711701905</t>
  </si>
  <si>
    <t>张妍</t>
  </si>
  <si>
    <t>65710101219</t>
  </si>
  <si>
    <t>梁月遥</t>
  </si>
  <si>
    <t>65711600605</t>
  </si>
  <si>
    <t>王祎博</t>
  </si>
  <si>
    <t>65711801405</t>
  </si>
  <si>
    <t>65710202904</t>
  </si>
  <si>
    <t>王策策</t>
  </si>
  <si>
    <t>65710901505</t>
  </si>
  <si>
    <t>孙嘉茜</t>
  </si>
  <si>
    <t>65711801305</t>
  </si>
  <si>
    <t>陈奕璇</t>
  </si>
  <si>
    <t>65711401619</t>
  </si>
  <si>
    <t>刘明霞</t>
  </si>
  <si>
    <t>65711801105</t>
  </si>
  <si>
    <t>郑晓阳</t>
  </si>
  <si>
    <t>65711100105</t>
  </si>
  <si>
    <t>李潇蕾</t>
  </si>
  <si>
    <t>65710500519</t>
  </si>
  <si>
    <t>高彤</t>
  </si>
  <si>
    <t>65710900905</t>
  </si>
  <si>
    <t>白洁</t>
  </si>
  <si>
    <t>65711200305</t>
  </si>
  <si>
    <t>王笑</t>
  </si>
  <si>
    <t>65710101819</t>
  </si>
  <si>
    <t>刘海利</t>
  </si>
  <si>
    <t>65711001105</t>
  </si>
  <si>
    <t>桥西区所属学校小学语文教师B</t>
  </si>
  <si>
    <t>张杭</t>
  </si>
  <si>
    <t>65710401205</t>
  </si>
  <si>
    <t>刘悦</t>
  </si>
  <si>
    <t>65711701520</t>
  </si>
  <si>
    <t>胡佳玥</t>
  </si>
  <si>
    <t>65710302919</t>
  </si>
  <si>
    <t>陈晓彤</t>
  </si>
  <si>
    <t>65710200805</t>
  </si>
  <si>
    <t>孔晓斐</t>
  </si>
  <si>
    <t>65710801819</t>
  </si>
  <si>
    <t>武梦竹</t>
  </si>
  <si>
    <t>65710500405</t>
  </si>
  <si>
    <t>白小琼</t>
  </si>
  <si>
    <t>65711100920</t>
  </si>
  <si>
    <t>彭雨</t>
  </si>
  <si>
    <t>65711401620</t>
  </si>
  <si>
    <t>薛乐乐</t>
  </si>
  <si>
    <t>65711600420</t>
  </si>
  <si>
    <t>陆佳瑶</t>
  </si>
  <si>
    <t>65710103005</t>
  </si>
  <si>
    <t>张玉翠</t>
  </si>
  <si>
    <t>65710101805</t>
  </si>
  <si>
    <t>郝涵静</t>
  </si>
  <si>
    <t>65710302619</t>
  </si>
  <si>
    <t>朱紫瑶</t>
  </si>
  <si>
    <t>65710701819</t>
  </si>
  <si>
    <t>计静莎</t>
  </si>
  <si>
    <t>65710700105</t>
  </si>
  <si>
    <t>刘亚冉</t>
  </si>
  <si>
    <t>65710302419</t>
  </si>
  <si>
    <t>张娇</t>
  </si>
  <si>
    <t>65710200905</t>
  </si>
  <si>
    <t>魏静蕙</t>
  </si>
  <si>
    <t>65711702020</t>
  </si>
  <si>
    <t>桥西区所属学校小学语文教师C</t>
  </si>
  <si>
    <t>卢春卫</t>
  </si>
  <si>
    <t>65710100420</t>
  </si>
  <si>
    <t>赵星月</t>
  </si>
  <si>
    <t>65710201105</t>
  </si>
  <si>
    <t>张春晓</t>
  </si>
  <si>
    <t>65711901006</t>
  </si>
  <si>
    <t>冯洁元</t>
  </si>
  <si>
    <t>65710501705</t>
  </si>
  <si>
    <t>邢金鹏</t>
  </si>
  <si>
    <t>65711102120</t>
  </si>
  <si>
    <t>刘梦姣</t>
  </si>
  <si>
    <t>65710700705</t>
  </si>
  <si>
    <t>王晴晴</t>
  </si>
  <si>
    <t>65710100620</t>
  </si>
  <si>
    <t>桥西区所属学校小学数学教师A</t>
  </si>
  <si>
    <t>樊雅宁</t>
  </si>
  <si>
    <t>65711501605</t>
  </si>
  <si>
    <t>王佳好</t>
  </si>
  <si>
    <t>65710300120</t>
  </si>
  <si>
    <t>陈龙玉</t>
  </si>
  <si>
    <t>65711501805</t>
  </si>
  <si>
    <t>杜佩容</t>
  </si>
  <si>
    <t>65711100106</t>
  </si>
  <si>
    <t>毕翼</t>
  </si>
  <si>
    <t>65710400520</t>
  </si>
  <si>
    <t>刘佳妮</t>
  </si>
  <si>
    <t>65711800306</t>
  </si>
  <si>
    <t>韩佳琦</t>
  </si>
  <si>
    <t>65710901220</t>
  </si>
  <si>
    <t>张晓阳</t>
  </si>
  <si>
    <t>65710400120</t>
  </si>
  <si>
    <t>林婷</t>
  </si>
  <si>
    <t>65711201120</t>
  </si>
  <si>
    <t>薛嘉仪</t>
  </si>
  <si>
    <t>65712000606</t>
  </si>
  <si>
    <t>谷宇希</t>
  </si>
  <si>
    <t>65710101220</t>
  </si>
  <si>
    <t>陈恒泽</t>
  </si>
  <si>
    <t>65711203005</t>
  </si>
  <si>
    <t>冀世超</t>
  </si>
  <si>
    <t>65711102620</t>
  </si>
  <si>
    <t>靳子琳</t>
  </si>
  <si>
    <t>65711001905</t>
  </si>
  <si>
    <t>李志佳</t>
  </si>
  <si>
    <t>65710402005</t>
  </si>
  <si>
    <t>梁娜</t>
  </si>
  <si>
    <t>65710602405</t>
  </si>
  <si>
    <t>李玉光</t>
  </si>
  <si>
    <t>65712002620</t>
  </si>
  <si>
    <t>李婧涵</t>
  </si>
  <si>
    <t>65711000320</t>
  </si>
  <si>
    <t>贾鑫然</t>
  </si>
  <si>
    <t>65711002205</t>
  </si>
  <si>
    <t>郝祺元</t>
  </si>
  <si>
    <t>65711402620</t>
  </si>
  <si>
    <t>梁岩</t>
  </si>
  <si>
    <t>65710901020</t>
  </si>
  <si>
    <t>苏瑞</t>
  </si>
  <si>
    <t>65711201020</t>
  </si>
  <si>
    <t>狄佳雪</t>
  </si>
  <si>
    <t>65711402320</t>
  </si>
  <si>
    <t>孟小玉</t>
  </si>
  <si>
    <t>65710302305</t>
  </si>
  <si>
    <t>韩亚娜</t>
  </si>
  <si>
    <t>65711501305</t>
  </si>
  <si>
    <t>张海怡</t>
  </si>
  <si>
    <t>65710701805</t>
  </si>
  <si>
    <t>张瑜丹</t>
  </si>
  <si>
    <t>65711402420</t>
  </si>
  <si>
    <t>郭晓晓</t>
  </si>
  <si>
    <t>65711300120</t>
  </si>
  <si>
    <t>曹子静</t>
  </si>
  <si>
    <t>65711700106</t>
  </si>
  <si>
    <t>李嘉宁</t>
  </si>
  <si>
    <t>65711901606</t>
  </si>
  <si>
    <t>刘晨洁</t>
  </si>
  <si>
    <t>65710201305</t>
  </si>
  <si>
    <t>董傲</t>
  </si>
  <si>
    <t>65711401820</t>
  </si>
  <si>
    <t>吴桂鑫</t>
  </si>
  <si>
    <t>65710801305</t>
  </si>
  <si>
    <t>李园野</t>
  </si>
  <si>
    <t>65710602005</t>
  </si>
  <si>
    <t>陈亚宁</t>
  </si>
  <si>
    <t>65711801006</t>
  </si>
  <si>
    <t>唐敏</t>
  </si>
  <si>
    <t>65711101206</t>
  </si>
  <si>
    <t>桥西区所属学校小学数学教师B</t>
  </si>
  <si>
    <t>马蒲晗</t>
  </si>
  <si>
    <t>65711400606</t>
  </si>
  <si>
    <t>王金俏</t>
  </si>
  <si>
    <t>65711202120</t>
  </si>
  <si>
    <t>郭月娥</t>
  </si>
  <si>
    <t>65711801406</t>
  </si>
  <si>
    <t>毕然</t>
  </si>
  <si>
    <t>65710102020</t>
  </si>
  <si>
    <t>李思阳</t>
  </si>
  <si>
    <t>65711101106</t>
  </si>
  <si>
    <t>王绍康</t>
  </si>
  <si>
    <t>65711100806</t>
  </si>
  <si>
    <t>孙旭</t>
  </si>
  <si>
    <t>65711600106</t>
  </si>
  <si>
    <t>淮思雨</t>
  </si>
  <si>
    <t>65710300420</t>
  </si>
  <si>
    <t>李子倩</t>
  </si>
  <si>
    <t>65710700220</t>
  </si>
  <si>
    <t>陈沫言</t>
  </si>
  <si>
    <t>65711901221</t>
  </si>
  <si>
    <t>赵聪聪</t>
  </si>
  <si>
    <t>65710200320</t>
  </si>
  <si>
    <t>刘英楠</t>
  </si>
  <si>
    <t>65710700620</t>
  </si>
  <si>
    <t>桥西区所属学校小学英语教师</t>
  </si>
  <si>
    <t>李曼</t>
  </si>
  <si>
    <t>65710501920</t>
  </si>
  <si>
    <t>申奥</t>
  </si>
  <si>
    <t>65711300406</t>
  </si>
  <si>
    <t>方静</t>
  </si>
  <si>
    <t>65711702406</t>
  </si>
  <si>
    <t>白雨硕</t>
  </si>
  <si>
    <t>65710900406</t>
  </si>
  <si>
    <t>王立言</t>
  </si>
  <si>
    <t>65710401520</t>
  </si>
  <si>
    <t>教雅格</t>
  </si>
  <si>
    <t>65710101706</t>
  </si>
  <si>
    <t>裴晓雯</t>
  </si>
  <si>
    <t>65711502020</t>
  </si>
  <si>
    <t>马宁</t>
  </si>
  <si>
    <t>65710601820</t>
  </si>
  <si>
    <t>李建瑶</t>
  </si>
  <si>
    <t>65711602606</t>
  </si>
  <si>
    <t>顾雪菲</t>
  </si>
  <si>
    <t>65710801220</t>
  </si>
  <si>
    <t>孟姗姗</t>
  </si>
  <si>
    <t>65712002406</t>
  </si>
  <si>
    <t>薄颖</t>
  </si>
  <si>
    <t>65710600606</t>
  </si>
  <si>
    <t>于懿洋</t>
  </si>
  <si>
    <t>65710801320</t>
  </si>
  <si>
    <t>闵晓萌</t>
  </si>
  <si>
    <t>65711801721</t>
  </si>
  <si>
    <t>王梦贤</t>
  </si>
  <si>
    <t>65710900421</t>
  </si>
  <si>
    <t>王瑞英</t>
  </si>
  <si>
    <t>65711301306</t>
  </si>
  <si>
    <t>梁昕</t>
  </si>
  <si>
    <t>65711900407</t>
  </si>
  <si>
    <t>张慧敏</t>
  </si>
  <si>
    <t>65710502220</t>
  </si>
  <si>
    <t>高长娟</t>
  </si>
  <si>
    <t>65710202920</t>
  </si>
  <si>
    <t>张燕杰</t>
  </si>
  <si>
    <t>65711600621</t>
  </si>
  <si>
    <t>段程雨</t>
  </si>
  <si>
    <t>65710102720</t>
  </si>
  <si>
    <t>郭怡彤</t>
  </si>
  <si>
    <t>65711802021</t>
  </si>
  <si>
    <t>双仪帆</t>
  </si>
  <si>
    <t>65711301320</t>
  </si>
  <si>
    <t>王佳彤</t>
  </si>
  <si>
    <t>65711102106</t>
  </si>
  <si>
    <t>马康瑜</t>
  </si>
  <si>
    <t>65710600306</t>
  </si>
  <si>
    <t>默宇航</t>
  </si>
  <si>
    <t>65711100321</t>
  </si>
  <si>
    <t>曹晓虎</t>
  </si>
  <si>
    <t>65711201621</t>
  </si>
  <si>
    <t>桥西区所属学校小学体育教师A</t>
  </si>
  <si>
    <t>张晓涵</t>
  </si>
  <si>
    <t>65710601106</t>
  </si>
  <si>
    <t>焦敏</t>
  </si>
  <si>
    <t>65710902421</t>
  </si>
  <si>
    <t>王泽宇</t>
  </si>
  <si>
    <t>65711301906</t>
  </si>
  <si>
    <t>李高远</t>
  </si>
  <si>
    <t>65711102421</t>
  </si>
  <si>
    <t>张晶晶</t>
  </si>
  <si>
    <t>65710902721</t>
  </si>
  <si>
    <t>陈默</t>
  </si>
  <si>
    <t>65711800907</t>
  </si>
  <si>
    <t>李子龙</t>
  </si>
  <si>
    <t>65710201206</t>
  </si>
  <si>
    <t>候锴旭</t>
  </si>
  <si>
    <t>65710200706</t>
  </si>
  <si>
    <t>薛伟东</t>
  </si>
  <si>
    <t>65711800707</t>
  </si>
  <si>
    <t>胡文同</t>
  </si>
  <si>
    <t>65711103021</t>
  </si>
  <si>
    <t>刘海伦</t>
  </si>
  <si>
    <t>65711602921</t>
  </si>
  <si>
    <t>李帅帅</t>
  </si>
  <si>
    <t>65710300521</t>
  </si>
  <si>
    <t>程苑松</t>
  </si>
  <si>
    <t>65710501306</t>
  </si>
  <si>
    <t>郭雨婷</t>
  </si>
  <si>
    <t>65710300721</t>
  </si>
  <si>
    <t>杨澳</t>
  </si>
  <si>
    <t>65711901222</t>
  </si>
  <si>
    <t>贾翔</t>
  </si>
  <si>
    <t>65711000321</t>
  </si>
  <si>
    <t>门兆瑄</t>
  </si>
  <si>
    <t>65710203006</t>
  </si>
  <si>
    <t>李志尧</t>
  </si>
  <si>
    <t>65711102821</t>
  </si>
  <si>
    <t>吴壮壮</t>
  </si>
  <si>
    <t>65711100507</t>
  </si>
  <si>
    <t>王云涛</t>
  </si>
  <si>
    <t>65711300721</t>
  </si>
  <si>
    <t>谷子楷</t>
  </si>
  <si>
    <t>65710601421</t>
  </si>
  <si>
    <t>桥西区所属学校小学体育教师B</t>
  </si>
  <si>
    <t>邢子轩</t>
  </si>
  <si>
    <t>65710501721</t>
  </si>
  <si>
    <t>张帅</t>
  </si>
  <si>
    <t>65710200321</t>
  </si>
  <si>
    <t>董柳</t>
  </si>
  <si>
    <t>65710201321</t>
  </si>
  <si>
    <t>景亚楠</t>
  </si>
  <si>
    <t>65710502021</t>
  </si>
  <si>
    <t>陈玥</t>
  </si>
  <si>
    <t>65711600607</t>
  </si>
  <si>
    <t>程钥蓥</t>
  </si>
  <si>
    <t>65710802706</t>
  </si>
  <si>
    <t>李志蕾</t>
  </si>
  <si>
    <t>65710200121</t>
  </si>
  <si>
    <t>杜烁烁</t>
  </si>
  <si>
    <t>65710100707</t>
  </si>
  <si>
    <t>张田恬</t>
  </si>
  <si>
    <t>65710301121</t>
  </si>
  <si>
    <t>刘先越</t>
  </si>
  <si>
    <t>65710101007</t>
  </si>
  <si>
    <t>桥西区所属学校小学音乐教师A</t>
  </si>
  <si>
    <t>刘晨宇</t>
  </si>
  <si>
    <t>65710803006</t>
  </si>
  <si>
    <t>田尚</t>
  </si>
  <si>
    <t>65711103007</t>
  </si>
  <si>
    <t>贾晓柯</t>
  </si>
  <si>
    <t>65711500307</t>
  </si>
  <si>
    <t>宫珊</t>
  </si>
  <si>
    <t>65711602807</t>
  </si>
  <si>
    <t>刘帆</t>
  </si>
  <si>
    <t>65710700307</t>
  </si>
  <si>
    <t>梁家坤</t>
  </si>
  <si>
    <t>65710700407</t>
  </si>
  <si>
    <t>刘泽璇</t>
  </si>
  <si>
    <t>65710101307</t>
  </si>
  <si>
    <t>彭向华</t>
  </si>
  <si>
    <t>65710500407</t>
  </si>
  <si>
    <t>王迪</t>
  </si>
  <si>
    <t>65710602707</t>
  </si>
  <si>
    <t>桥西区所属学校小学音乐教师B</t>
  </si>
  <si>
    <t>栾青青</t>
  </si>
  <si>
    <t>65710401607</t>
  </si>
  <si>
    <t>董丽环</t>
  </si>
  <si>
    <t>65711102222</t>
  </si>
  <si>
    <t>程贺然</t>
  </si>
  <si>
    <t>65710202107</t>
  </si>
  <si>
    <t>程达</t>
  </si>
  <si>
    <t>65710603007</t>
  </si>
  <si>
    <t>牛娜</t>
  </si>
  <si>
    <t>65711800808</t>
  </si>
  <si>
    <t>范亚妮</t>
  </si>
  <si>
    <t>65710101822</t>
  </si>
  <si>
    <t>王熙晨</t>
  </si>
  <si>
    <t>65710300422</t>
  </si>
  <si>
    <t>白少杰</t>
  </si>
  <si>
    <t>65710400408</t>
  </si>
  <si>
    <t>桥西区所属学校小学美术教师A</t>
  </si>
  <si>
    <t>马星星</t>
  </si>
  <si>
    <t>65710203022</t>
  </si>
  <si>
    <t>张晗</t>
  </si>
  <si>
    <t>65711702608</t>
  </si>
  <si>
    <t>李鑫怡</t>
  </si>
  <si>
    <t>65710300308</t>
  </si>
  <si>
    <t>王晓晓</t>
  </si>
  <si>
    <t>65710200908</t>
  </si>
  <si>
    <t>张艺林</t>
  </si>
  <si>
    <t>65710400208</t>
  </si>
  <si>
    <t>张梦冉</t>
  </si>
  <si>
    <t>65711603022</t>
  </si>
  <si>
    <t>李玉</t>
  </si>
  <si>
    <t>65711000522</t>
  </si>
  <si>
    <t>张明娟</t>
  </si>
  <si>
    <t>65710201208</t>
  </si>
  <si>
    <t>张娅娅</t>
  </si>
  <si>
    <t>65710200723</t>
  </si>
  <si>
    <t>桥西区所属学校小学美术教师B</t>
  </si>
  <si>
    <t>褚思雨</t>
  </si>
  <si>
    <t>65710500323</t>
  </si>
  <si>
    <t>李鹏跃</t>
  </si>
  <si>
    <t>65710301223</t>
  </si>
  <si>
    <t>李艺峰</t>
  </si>
  <si>
    <t>65711702923</t>
  </si>
  <si>
    <t>陈梓宁</t>
  </si>
  <si>
    <t>65711200308</t>
  </si>
  <si>
    <t>陈一凡</t>
  </si>
  <si>
    <t>65710701908</t>
  </si>
  <si>
    <t>赵娜</t>
  </si>
  <si>
    <t>65710802608</t>
  </si>
  <si>
    <t>曹逸萌</t>
  </si>
  <si>
    <t>65710202823</t>
  </si>
  <si>
    <t>桥西区所属学校小学科学教师A</t>
  </si>
  <si>
    <t>许诺坤</t>
  </si>
  <si>
    <t>65710202923</t>
  </si>
  <si>
    <t>齐若彤</t>
  </si>
  <si>
    <t>65710203023</t>
  </si>
  <si>
    <t>骆红燕</t>
  </si>
  <si>
    <t>65710401009</t>
  </si>
  <si>
    <t>尹琪</t>
  </si>
  <si>
    <t>65711402109</t>
  </si>
  <si>
    <t>胡贇露</t>
  </si>
  <si>
    <t>65711001223</t>
  </si>
  <si>
    <t>林雪纯</t>
  </si>
  <si>
    <t>65711701309</t>
  </si>
  <si>
    <t>曹越</t>
  </si>
  <si>
    <t>65711602123</t>
  </si>
  <si>
    <t>贾翊萱</t>
  </si>
  <si>
    <t>65710301609</t>
  </si>
  <si>
    <t>陈静初</t>
  </si>
  <si>
    <t>65710400509</t>
  </si>
  <si>
    <t>苏姗</t>
  </si>
  <si>
    <t>65711902909</t>
  </si>
  <si>
    <t>桥西区所属学校小学科学教师B</t>
  </si>
  <si>
    <t>吕晓宁</t>
  </si>
  <si>
    <t>65711400624</t>
  </si>
  <si>
    <t>王琳</t>
  </si>
  <si>
    <t>65711501223</t>
  </si>
  <si>
    <t>王倩倩</t>
  </si>
  <si>
    <t>65710600909</t>
  </si>
  <si>
    <t>邵时鑫</t>
  </si>
  <si>
    <t>65710302509</t>
  </si>
  <si>
    <t>李鑫鑫</t>
  </si>
  <si>
    <t>65710902309</t>
  </si>
  <si>
    <t>秦茜</t>
  </si>
  <si>
    <t>65711102609</t>
  </si>
  <si>
    <t>任孟伟</t>
  </si>
  <si>
    <t>65710101124</t>
  </si>
  <si>
    <t>高雪</t>
  </si>
  <si>
    <t>65710101424</t>
  </si>
  <si>
    <t>桥西区所属学校小学信息技术教师</t>
  </si>
  <si>
    <t>刘孜杰</t>
  </si>
  <si>
    <t>65710501509</t>
  </si>
  <si>
    <t>谷佩伦</t>
  </si>
  <si>
    <t>65710901324</t>
  </si>
  <si>
    <t>宋萌</t>
  </si>
  <si>
    <t>65710602409</t>
  </si>
  <si>
    <t>麻宇琪</t>
  </si>
  <si>
    <t>65710201309</t>
  </si>
  <si>
    <t>冯梦莎</t>
  </si>
  <si>
    <t>65710200824</t>
  </si>
  <si>
    <t>王丽娟</t>
  </si>
  <si>
    <t>65711500709</t>
  </si>
  <si>
    <t>王海月</t>
  </si>
  <si>
    <t>65710701324</t>
  </si>
  <si>
    <t>桥西区所属学校小学心理教师</t>
  </si>
  <si>
    <t>邱茹霜</t>
  </si>
  <si>
    <t>65711700824</t>
  </si>
  <si>
    <t>张晨</t>
  </si>
  <si>
    <t>65710902324</t>
  </si>
  <si>
    <t>何钰滢</t>
  </si>
  <si>
    <t>65711500224</t>
  </si>
  <si>
    <t>卢志宇</t>
  </si>
  <si>
    <t>65710701024</t>
  </si>
  <si>
    <t>王林旭</t>
  </si>
  <si>
    <t>65711002209</t>
  </si>
  <si>
    <t>吕江玲</t>
  </si>
  <si>
    <t>65710801124</t>
  </si>
  <si>
    <t>新华区所属学校高中语文教师A</t>
  </si>
  <si>
    <t>赵淼佳</t>
  </si>
  <si>
    <t>65712001524</t>
  </si>
  <si>
    <t>新华区所属学校高中语文教师B</t>
  </si>
  <si>
    <t>王晨</t>
  </si>
  <si>
    <t>65711000524</t>
  </si>
  <si>
    <t>新华区所属学校高中语文教师C</t>
  </si>
  <si>
    <t>苏泽红</t>
  </si>
  <si>
    <t>65711500724</t>
  </si>
  <si>
    <t>新华区所属学校高中数学教师B</t>
  </si>
  <si>
    <t>李乐乐</t>
  </si>
  <si>
    <t>65710302010</t>
  </si>
  <si>
    <t>柳亚男</t>
  </si>
  <si>
    <t>65710400910</t>
  </si>
  <si>
    <t>新华区所属学校高中英语教师A</t>
  </si>
  <si>
    <t>陈欣</t>
  </si>
  <si>
    <t>65710302110</t>
  </si>
  <si>
    <t>刘子曦</t>
  </si>
  <si>
    <t>65711701310</t>
  </si>
  <si>
    <t>新华区所属学校高中英语教师B</t>
  </si>
  <si>
    <t>赵金婷</t>
  </si>
  <si>
    <t>65710200710</t>
  </si>
  <si>
    <t>赵泽锴</t>
  </si>
  <si>
    <t>65712000110</t>
  </si>
  <si>
    <t>新华区所属学校高中历史教师A</t>
  </si>
  <si>
    <t>李佳昌</t>
  </si>
  <si>
    <t>65710201010</t>
  </si>
  <si>
    <t>新华区所属学校高中历史教师B</t>
  </si>
  <si>
    <t>周佳慧</t>
  </si>
  <si>
    <t>65711801910</t>
  </si>
  <si>
    <t>陈青</t>
  </si>
  <si>
    <t>65710201410</t>
  </si>
  <si>
    <t>新华区所属学校高中地理教师A</t>
  </si>
  <si>
    <t>严哲</t>
  </si>
  <si>
    <t>65710100125</t>
  </si>
  <si>
    <t>常耀嫒</t>
  </si>
  <si>
    <t>65711600810</t>
  </si>
  <si>
    <t>新华区所属学校高中地理教师B</t>
  </si>
  <si>
    <t>马明亮</t>
  </si>
  <si>
    <t>65710901110</t>
  </si>
  <si>
    <t>郝岩</t>
  </si>
  <si>
    <t>65710201810</t>
  </si>
  <si>
    <t>新华区所属学校高中政治教师A</t>
  </si>
  <si>
    <t>门楚喆</t>
  </si>
  <si>
    <t>65710500610</t>
  </si>
  <si>
    <t>新华区所属学校高中政治教师B</t>
  </si>
  <si>
    <t>杨彤彤</t>
  </si>
  <si>
    <t>65710202110</t>
  </si>
  <si>
    <t>牛志冉</t>
  </si>
  <si>
    <t>65712001210</t>
  </si>
  <si>
    <t>新华区所属学校高中物理教师A</t>
  </si>
  <si>
    <t>褚佳惠</t>
  </si>
  <si>
    <t>65711001824</t>
  </si>
  <si>
    <t>新华区所属学校高中物理教师B</t>
  </si>
  <si>
    <t>牛云磊</t>
  </si>
  <si>
    <t>65711801125</t>
  </si>
  <si>
    <t>王盼盼</t>
  </si>
  <si>
    <t>65710701910</t>
  </si>
  <si>
    <t>新华区所属学校高中生物教师A</t>
  </si>
  <si>
    <t>赵朝贺</t>
  </si>
  <si>
    <t>65710101025</t>
  </si>
  <si>
    <t>王茸</t>
  </si>
  <si>
    <t>65710301025</t>
  </si>
  <si>
    <t>新华区所属学校高中化学教师A</t>
  </si>
  <si>
    <t>贾会婷</t>
  </si>
  <si>
    <t>65710400625</t>
  </si>
  <si>
    <t>修德平</t>
  </si>
  <si>
    <t>65711501810</t>
  </si>
  <si>
    <t>新华区所属学校高中化学教师B</t>
  </si>
  <si>
    <t>焦泽蓉</t>
  </si>
  <si>
    <t>65710401125</t>
  </si>
  <si>
    <t>新华区所属学校初中语文教师A</t>
  </si>
  <si>
    <t>孙紫琦</t>
  </si>
  <si>
    <t>65710102125</t>
  </si>
  <si>
    <t>仵彩迪</t>
  </si>
  <si>
    <t>65711102625</t>
  </si>
  <si>
    <t>新华区所属学校初中语文教师B</t>
  </si>
  <si>
    <t>孟文宜</t>
  </si>
  <si>
    <t>65711700725</t>
  </si>
  <si>
    <t>郝冰冰</t>
  </si>
  <si>
    <t>65710301825</t>
  </si>
  <si>
    <t>王爽伊</t>
  </si>
  <si>
    <t>65710503110</t>
  </si>
  <si>
    <t>梁雪艳</t>
  </si>
  <si>
    <t>65710201025</t>
  </si>
  <si>
    <t>张雪洋</t>
  </si>
  <si>
    <t>65710401625</t>
  </si>
  <si>
    <t>新华区所属学校初中语文教师C</t>
  </si>
  <si>
    <t>鲁溪</t>
  </si>
  <si>
    <t>65711701725</t>
  </si>
  <si>
    <t>新华区所属学校初中数学教师A</t>
  </si>
  <si>
    <t>周思瑾</t>
  </si>
  <si>
    <t>65711202010</t>
  </si>
  <si>
    <t>唐子薇</t>
  </si>
  <si>
    <t>65711100311</t>
  </si>
  <si>
    <t>秦金玲</t>
  </si>
  <si>
    <t>65711600825</t>
  </si>
  <si>
    <t>冀晨明</t>
  </si>
  <si>
    <t>65711102925</t>
  </si>
  <si>
    <t>冀奕丹</t>
  </si>
  <si>
    <t>65710302525</t>
  </si>
  <si>
    <t>新华区所属学校初中数学教师B</t>
  </si>
  <si>
    <t>刘晗</t>
  </si>
  <si>
    <t>65710302725</t>
  </si>
  <si>
    <t>王培佳</t>
  </si>
  <si>
    <t>65711702225</t>
  </si>
  <si>
    <t>东盎苗</t>
  </si>
  <si>
    <t>65710500725</t>
  </si>
  <si>
    <t>杨紫琛</t>
  </si>
  <si>
    <t>65710500625</t>
  </si>
  <si>
    <t>王志颖</t>
  </si>
  <si>
    <t>65711301725</t>
  </si>
  <si>
    <t>新华区所属学校初中英语教师A</t>
  </si>
  <si>
    <t>郝喻棋</t>
  </si>
  <si>
    <t>65711400126</t>
  </si>
  <si>
    <t>新华区所属学校初中英语教师B</t>
  </si>
  <si>
    <t>陈晓艺</t>
  </si>
  <si>
    <t>65711400326</t>
  </si>
  <si>
    <t>杨文佳</t>
  </si>
  <si>
    <t>65712001111</t>
  </si>
  <si>
    <t>马新宇</t>
  </si>
  <si>
    <t>65711500611</t>
  </si>
  <si>
    <t>新华区所属学校初中体育教师A</t>
  </si>
  <si>
    <t>易晓雨</t>
  </si>
  <si>
    <t>65710501925</t>
  </si>
  <si>
    <t>马雨森</t>
  </si>
  <si>
    <t>65710100311</t>
  </si>
  <si>
    <t>张若楠</t>
  </si>
  <si>
    <t>65710600911</t>
  </si>
  <si>
    <t>新华区所属学校初中体育教师B</t>
  </si>
  <si>
    <t>毕永琦</t>
  </si>
  <si>
    <t>65710101111</t>
  </si>
  <si>
    <t>唐启伟</t>
  </si>
  <si>
    <t>65711500911</t>
  </si>
  <si>
    <t>新华区所属学校初中政治教师A</t>
  </si>
  <si>
    <t>王佳</t>
  </si>
  <si>
    <t>65711100726</t>
  </si>
  <si>
    <t>新华区所属学校初中政治教师B</t>
  </si>
  <si>
    <t>徐静亚</t>
  </si>
  <si>
    <t>65710101611</t>
  </si>
  <si>
    <t>陈梦杰</t>
  </si>
  <si>
    <t>65711900711</t>
  </si>
  <si>
    <t>新华区所属学校初中地理教师A</t>
  </si>
  <si>
    <t>尹莹</t>
  </si>
  <si>
    <t>65711401626</t>
  </si>
  <si>
    <t>秦可心</t>
  </si>
  <si>
    <t>65710301711</t>
  </si>
  <si>
    <t>梁杰潇</t>
  </si>
  <si>
    <t>65711301811</t>
  </si>
  <si>
    <t>新华区所属学校初中地理教师B</t>
  </si>
  <si>
    <t>赵月</t>
  </si>
  <si>
    <t>65710503025</t>
  </si>
  <si>
    <t>王博涵</t>
  </si>
  <si>
    <t>65710201711</t>
  </si>
  <si>
    <t>徐佳音</t>
  </si>
  <si>
    <t>65711101026</t>
  </si>
  <si>
    <t>李晶晶</t>
  </si>
  <si>
    <t>65710902711</t>
  </si>
  <si>
    <t>65711201111</t>
  </si>
  <si>
    <t>新华区所属学校初中历史教师A</t>
  </si>
  <si>
    <t>徐旭</t>
  </si>
  <si>
    <t>65710202311</t>
  </si>
  <si>
    <t>赵子通</t>
  </si>
  <si>
    <t>65711201211</t>
  </si>
  <si>
    <t>孙文娇</t>
  </si>
  <si>
    <t>65710500611</t>
  </si>
  <si>
    <t>乔鑫焱</t>
  </si>
  <si>
    <t>65711301911</t>
  </si>
  <si>
    <t>于琪</t>
  </si>
  <si>
    <t>65710102711</t>
  </si>
  <si>
    <t>新华区所属学校初中历史教师B</t>
  </si>
  <si>
    <t>王雨晴</t>
  </si>
  <si>
    <t>65710302911</t>
  </si>
  <si>
    <t>李丽媛</t>
  </si>
  <si>
    <t>65711202011</t>
  </si>
  <si>
    <t>王玉潇</t>
  </si>
  <si>
    <t>65710100326</t>
  </si>
  <si>
    <t>韩梁彦</t>
  </si>
  <si>
    <t>65712100211</t>
  </si>
  <si>
    <t>新华区所属学校初中生物教师A</t>
  </si>
  <si>
    <t>冯小菲</t>
  </si>
  <si>
    <t>65710501511</t>
  </si>
  <si>
    <t>郭丽娜</t>
  </si>
  <si>
    <t>65710600126</t>
  </si>
  <si>
    <t>王小红</t>
  </si>
  <si>
    <t>65711600826</t>
  </si>
  <si>
    <t>郭雨菲</t>
  </si>
  <si>
    <t>65711200426</t>
  </si>
  <si>
    <t>李璐</t>
  </si>
  <si>
    <t>65711902811</t>
  </si>
  <si>
    <t>新华区所属学校初中生物教师B</t>
  </si>
  <si>
    <t>兰茹月</t>
  </si>
  <si>
    <t>65711200826</t>
  </si>
  <si>
    <t>张慧珊</t>
  </si>
  <si>
    <t>65710800226</t>
  </si>
  <si>
    <t>任媛媛</t>
  </si>
  <si>
    <t>65711900126</t>
  </si>
  <si>
    <t>崔梦伟</t>
  </si>
  <si>
    <t>65710101626</t>
  </si>
  <si>
    <t>王江平</t>
  </si>
  <si>
    <t>65710502411</t>
  </si>
  <si>
    <t>表璇</t>
  </si>
  <si>
    <t>65710301326</t>
  </si>
  <si>
    <t>新华区所属学校初中物理教师A</t>
  </si>
  <si>
    <t>杜五寒</t>
  </si>
  <si>
    <t>65711001111</t>
  </si>
  <si>
    <t>王新月</t>
  </si>
  <si>
    <t>65711301626</t>
  </si>
  <si>
    <t>庞如玉</t>
  </si>
  <si>
    <t>65711402012</t>
  </si>
  <si>
    <t>新华区所属学校初中物理教师B</t>
  </si>
  <si>
    <t>张家珺</t>
  </si>
  <si>
    <t>65710201226</t>
  </si>
  <si>
    <t>李梦凡</t>
  </si>
  <si>
    <t>65711402412</t>
  </si>
  <si>
    <t>新华区所属学校初中化学教师B</t>
  </si>
  <si>
    <t>刘倩</t>
  </si>
  <si>
    <t>65710302026</t>
  </si>
  <si>
    <t>新华区所属学校初中计算机教师A</t>
  </si>
  <si>
    <t>张晓娣</t>
  </si>
  <si>
    <t>65710401426</t>
  </si>
  <si>
    <t>范婧璇</t>
  </si>
  <si>
    <t>65710201626</t>
  </si>
  <si>
    <t>新华区所属学校初中计算机教师B</t>
  </si>
  <si>
    <t>郝梦瑶</t>
  </si>
  <si>
    <t>65711700512</t>
  </si>
  <si>
    <t>张耀艺</t>
  </si>
  <si>
    <t>65710701226</t>
  </si>
  <si>
    <t>陈康立</t>
  </si>
  <si>
    <t>65710801712</t>
  </si>
  <si>
    <t>新华区所属学校小学语文教师A</t>
  </si>
  <si>
    <t>张宇</t>
  </si>
  <si>
    <t>65710102112</t>
  </si>
  <si>
    <t>石卫卫</t>
  </si>
  <si>
    <t>65710502526</t>
  </si>
  <si>
    <t>张跃佳</t>
  </si>
  <si>
    <t>65711600412</t>
  </si>
  <si>
    <t>史晔</t>
  </si>
  <si>
    <t>65710602112</t>
  </si>
  <si>
    <t>曹会然</t>
  </si>
  <si>
    <t>65710601112</t>
  </si>
  <si>
    <t>庞紫玲</t>
  </si>
  <si>
    <t>65711400327</t>
  </si>
  <si>
    <t>苏未青</t>
  </si>
  <si>
    <t>65710100412</t>
  </si>
  <si>
    <t>烟龙妹</t>
  </si>
  <si>
    <t>65711300912</t>
  </si>
  <si>
    <t>张泽欣</t>
  </si>
  <si>
    <t>65710101612</t>
  </si>
  <si>
    <t>杨荣</t>
  </si>
  <si>
    <t>65712001212</t>
  </si>
  <si>
    <t>安慧敏</t>
  </si>
  <si>
    <t>65710901812</t>
  </si>
  <si>
    <t>王雅萱</t>
  </si>
  <si>
    <t>65710701626</t>
  </si>
  <si>
    <t>赵江品</t>
  </si>
  <si>
    <t>65710102612</t>
  </si>
  <si>
    <t>王霞</t>
  </si>
  <si>
    <t>65710301912</t>
  </si>
  <si>
    <t>李罗绮</t>
  </si>
  <si>
    <t>65710202612</t>
  </si>
  <si>
    <t>闫亚青</t>
  </si>
  <si>
    <t>65710201312</t>
  </si>
  <si>
    <t>王现</t>
  </si>
  <si>
    <t>65710602712</t>
  </si>
  <si>
    <t>彭梦莹</t>
  </si>
  <si>
    <t>65711201212</t>
  </si>
  <si>
    <t>郝一茜</t>
  </si>
  <si>
    <t>65711702112</t>
  </si>
  <si>
    <t>杨丽丽</t>
  </si>
  <si>
    <t>65711501312</t>
  </si>
  <si>
    <t>李叶</t>
  </si>
  <si>
    <t>65710300912</t>
  </si>
  <si>
    <t>燕晓冉</t>
  </si>
  <si>
    <t>65710800912</t>
  </si>
  <si>
    <t>牛青山</t>
  </si>
  <si>
    <t>65711801227</t>
  </si>
  <si>
    <t>祁乐</t>
  </si>
  <si>
    <t>65710701412</t>
  </si>
  <si>
    <t>李思雨</t>
  </si>
  <si>
    <t>65710600312</t>
  </si>
  <si>
    <t>翟晨薇</t>
  </si>
  <si>
    <t>65711301012</t>
  </si>
  <si>
    <t>刘月</t>
  </si>
  <si>
    <t>65710600612</t>
  </si>
  <si>
    <t>石丽橙</t>
  </si>
  <si>
    <t>65710602012</t>
  </si>
  <si>
    <t>邱浩闪</t>
  </si>
  <si>
    <t>65711402727</t>
  </si>
  <si>
    <t>张劲</t>
  </si>
  <si>
    <t>65711001826</t>
  </si>
  <si>
    <t>杨媛媛</t>
  </si>
  <si>
    <t>65711402527</t>
  </si>
  <si>
    <t>郭庄琦</t>
  </si>
  <si>
    <t>65711201112</t>
  </si>
  <si>
    <t>岳整</t>
  </si>
  <si>
    <t>65710302212</t>
  </si>
  <si>
    <t>马鹏彦</t>
  </si>
  <si>
    <t>65711602627</t>
  </si>
  <si>
    <t>新华区所属学校小学语文教师B</t>
  </si>
  <si>
    <t>孟思旭</t>
  </si>
  <si>
    <t>65711201227</t>
  </si>
  <si>
    <t>尹恬畅</t>
  </si>
  <si>
    <t>65711700713</t>
  </si>
  <si>
    <t>姚思敏</t>
  </si>
  <si>
    <t>65711501027</t>
  </si>
  <si>
    <t>芦青青</t>
  </si>
  <si>
    <t>65711602527</t>
  </si>
  <si>
    <t>王若冰</t>
  </si>
  <si>
    <t>65710101127</t>
  </si>
  <si>
    <t>胡雅诗</t>
  </si>
  <si>
    <t>65711500227</t>
  </si>
  <si>
    <t>丁谌璐</t>
  </si>
  <si>
    <t>65711203012</t>
  </si>
  <si>
    <t>王琳琳</t>
  </si>
  <si>
    <t>65712002627</t>
  </si>
  <si>
    <t>周佳璇</t>
  </si>
  <si>
    <t>65711300313</t>
  </si>
  <si>
    <t>何天意</t>
  </si>
  <si>
    <t>65711101527</t>
  </si>
  <si>
    <t>许鑫畅</t>
  </si>
  <si>
    <t>65710302312</t>
  </si>
  <si>
    <t>周灵彦</t>
  </si>
  <si>
    <t>65710800927</t>
  </si>
  <si>
    <t>张梦雅</t>
  </si>
  <si>
    <t>65710303012</t>
  </si>
  <si>
    <t>孙亚轩</t>
  </si>
  <si>
    <t>65711001012</t>
  </si>
  <si>
    <t>高泽倩</t>
  </si>
  <si>
    <t>65710903027</t>
  </si>
  <si>
    <t>张荣欣</t>
  </si>
  <si>
    <t>65710100127</t>
  </si>
  <si>
    <t>程荣荣</t>
  </si>
  <si>
    <t>65711700613</t>
  </si>
  <si>
    <t>张雅婷</t>
  </si>
  <si>
    <t>65711201527</t>
  </si>
  <si>
    <t>张逸煊</t>
  </si>
  <si>
    <t>65710501112</t>
  </si>
  <si>
    <t>韩韫</t>
  </si>
  <si>
    <t>65710300527</t>
  </si>
  <si>
    <t>穆琴</t>
  </si>
  <si>
    <t>65711901727</t>
  </si>
  <si>
    <t>李文静</t>
  </si>
  <si>
    <t>65711602327</t>
  </si>
  <si>
    <t>佘靖萱</t>
  </si>
  <si>
    <t>65711100927</t>
  </si>
  <si>
    <t>何鑫婷</t>
  </si>
  <si>
    <t>65710701327</t>
  </si>
  <si>
    <t>王红欣</t>
  </si>
  <si>
    <t>65710400427</t>
  </si>
  <si>
    <t>梁春雪</t>
  </si>
  <si>
    <t>65711202312</t>
  </si>
  <si>
    <t>刘赛冉</t>
  </si>
  <si>
    <t>65710200727</t>
  </si>
  <si>
    <t>李卓</t>
  </si>
  <si>
    <t>65711400713</t>
  </si>
  <si>
    <t>胡博瑶</t>
  </si>
  <si>
    <t>65710700927</t>
  </si>
  <si>
    <t>周启航</t>
  </si>
  <si>
    <t>65711500113</t>
  </si>
  <si>
    <t>王聪聪</t>
  </si>
  <si>
    <t>65711701413</t>
  </si>
  <si>
    <t>尚婧</t>
  </si>
  <si>
    <t>65711702427</t>
  </si>
  <si>
    <t>徐小淼</t>
  </si>
  <si>
    <t>65710101327</t>
  </si>
  <si>
    <t>65710301727</t>
  </si>
  <si>
    <t>新华区所属学校小学数学教师A</t>
  </si>
  <si>
    <t>张晨阳</t>
  </si>
  <si>
    <t>65711800428</t>
  </si>
  <si>
    <t>梁可可</t>
  </si>
  <si>
    <t>65711100813</t>
  </si>
  <si>
    <t>刘肖肖</t>
  </si>
  <si>
    <t>65710101727</t>
  </si>
  <si>
    <t>宋钰莹</t>
  </si>
  <si>
    <t>65710102227</t>
  </si>
  <si>
    <t>王雨</t>
  </si>
  <si>
    <t>65711000427</t>
  </si>
  <si>
    <t>彭亚芝</t>
  </si>
  <si>
    <t>65710602227</t>
  </si>
  <si>
    <t>贾倩</t>
  </si>
  <si>
    <t>65710401327</t>
  </si>
  <si>
    <t>王朝霞</t>
  </si>
  <si>
    <t>65711000327</t>
  </si>
  <si>
    <t>张开月</t>
  </si>
  <si>
    <t>65711202527</t>
  </si>
  <si>
    <t>李微微</t>
  </si>
  <si>
    <t>65711402813</t>
  </si>
  <si>
    <t>朱乐</t>
  </si>
  <si>
    <t>65710201327</t>
  </si>
  <si>
    <t>李玉雪</t>
  </si>
  <si>
    <t>65710401427</t>
  </si>
  <si>
    <t>牛晓昆</t>
  </si>
  <si>
    <t>65710802627</t>
  </si>
  <si>
    <t>王春晓</t>
  </si>
  <si>
    <t>65710201727</t>
  </si>
  <si>
    <t>魏晓</t>
  </si>
  <si>
    <t>65712002813</t>
  </si>
  <si>
    <t>彭晓晓</t>
  </si>
  <si>
    <t>65710502812</t>
  </si>
  <si>
    <t>张玉玲</t>
  </si>
  <si>
    <t>65711900213</t>
  </si>
  <si>
    <t>范铭</t>
  </si>
  <si>
    <t>65711702613</t>
  </si>
  <si>
    <t>安泽雯</t>
  </si>
  <si>
    <t>65711500913</t>
  </si>
  <si>
    <t>新华区所属学校小学数学教师B</t>
  </si>
  <si>
    <t>齐亚妹</t>
  </si>
  <si>
    <t>65710100113</t>
  </si>
  <si>
    <t>刘贯南</t>
  </si>
  <si>
    <t>65710501327</t>
  </si>
  <si>
    <t>史翠博</t>
  </si>
  <si>
    <t>65711700228</t>
  </si>
  <si>
    <t>冯菲</t>
  </si>
  <si>
    <t>65710600513</t>
  </si>
  <si>
    <t>王丽雪</t>
  </si>
  <si>
    <t>65711602213</t>
  </si>
  <si>
    <t>夏仕岩</t>
  </si>
  <si>
    <t>65710402027</t>
  </si>
  <si>
    <t>李佳雨</t>
  </si>
  <si>
    <t>65711700528</t>
  </si>
  <si>
    <t>赵文娟</t>
  </si>
  <si>
    <t>65710500927</t>
  </si>
  <si>
    <t>王毓彤</t>
  </si>
  <si>
    <t>65710600613</t>
  </si>
  <si>
    <t>段娇娇</t>
  </si>
  <si>
    <t>65710501427</t>
  </si>
  <si>
    <t>李卓然</t>
  </si>
  <si>
    <t>65711102013</t>
  </si>
  <si>
    <t>65711401028</t>
  </si>
  <si>
    <t>胡婉玥</t>
  </si>
  <si>
    <t>65711800928</t>
  </si>
  <si>
    <t>夏滢</t>
  </si>
  <si>
    <t>65711801128</t>
  </si>
  <si>
    <t>牛紫烨</t>
  </si>
  <si>
    <t>65710302727</t>
  </si>
  <si>
    <t>安子颖</t>
  </si>
  <si>
    <t>65710300313</t>
  </si>
  <si>
    <t>师泽聪</t>
  </si>
  <si>
    <t>65710202127</t>
  </si>
  <si>
    <t>张琳唱</t>
  </si>
  <si>
    <t>65710103027</t>
  </si>
  <si>
    <t>张然然</t>
  </si>
  <si>
    <t>65712102020</t>
  </si>
  <si>
    <t>宋怡澜</t>
  </si>
  <si>
    <t>65711101913</t>
  </si>
  <si>
    <t>姜海燕</t>
  </si>
  <si>
    <t>65710502127</t>
  </si>
  <si>
    <t>新华区所属学校小学数学教师C</t>
  </si>
  <si>
    <t>任叶</t>
  </si>
  <si>
    <t>65710202513</t>
  </si>
  <si>
    <t>新华区所属学校小学英语教师A</t>
  </si>
  <si>
    <t>陈丹娅</t>
  </si>
  <si>
    <t>65711501613</t>
  </si>
  <si>
    <t>高鑫</t>
  </si>
  <si>
    <t>65710400513</t>
  </si>
  <si>
    <t>何冰</t>
  </si>
  <si>
    <t>65711201028</t>
  </si>
  <si>
    <t>吴晓桐</t>
  </si>
  <si>
    <t>65710300613</t>
  </si>
  <si>
    <t>李丹华</t>
  </si>
  <si>
    <t>65710202927</t>
  </si>
  <si>
    <t>安林林</t>
  </si>
  <si>
    <t>65710500713</t>
  </si>
  <si>
    <t>65711800714</t>
  </si>
  <si>
    <t>郝立红</t>
  </si>
  <si>
    <t>65711701128</t>
  </si>
  <si>
    <t>王海莹</t>
  </si>
  <si>
    <t>65711602228</t>
  </si>
  <si>
    <t>高红墨</t>
  </si>
  <si>
    <t>65711500614</t>
  </si>
  <si>
    <t>新华区所属学校小学英语教师B</t>
  </si>
  <si>
    <t>王荟茹</t>
  </si>
  <si>
    <t>65711901814</t>
  </si>
  <si>
    <t>黄国翠</t>
  </si>
  <si>
    <t>65710102713</t>
  </si>
  <si>
    <t>刘炳烁</t>
  </si>
  <si>
    <t>65711601414</t>
  </si>
  <si>
    <t>张珈童</t>
  </si>
  <si>
    <t>65711800229</t>
  </si>
  <si>
    <t>孙静柔</t>
  </si>
  <si>
    <t>65710301128</t>
  </si>
  <si>
    <t>彭晨曦</t>
  </si>
  <si>
    <t>65711102228</t>
  </si>
  <si>
    <t>张艳聪</t>
  </si>
  <si>
    <t>65710601528</t>
  </si>
  <si>
    <t>宋丹丹</t>
  </si>
  <si>
    <t>65712002314</t>
  </si>
  <si>
    <t>何晓雯</t>
  </si>
  <si>
    <t>65711301314</t>
  </si>
  <si>
    <t>胡宇枫</t>
  </si>
  <si>
    <t>65712002114</t>
  </si>
  <si>
    <t>范增辉</t>
  </si>
  <si>
    <t>65710502813</t>
  </si>
  <si>
    <t>新华区所属学校小学体育教师A</t>
  </si>
  <si>
    <t>王凯</t>
  </si>
  <si>
    <t>65710302628</t>
  </si>
  <si>
    <t>方天</t>
  </si>
  <si>
    <t>65711001028</t>
  </si>
  <si>
    <t>梁磊磊</t>
  </si>
  <si>
    <t>65711001128</t>
  </si>
  <si>
    <t>张黎</t>
  </si>
  <si>
    <t>65710200928</t>
  </si>
  <si>
    <t>张诗朗</t>
  </si>
  <si>
    <t>65710201428</t>
  </si>
  <si>
    <t>新华区所属学校小学体育教师B</t>
  </si>
  <si>
    <t>盖圣昊</t>
  </si>
  <si>
    <t>65711201514</t>
  </si>
  <si>
    <t>秦宇洋</t>
  </si>
  <si>
    <t>65710900514</t>
  </si>
  <si>
    <t>杜钰涛</t>
  </si>
  <si>
    <t>65710602228</t>
  </si>
  <si>
    <t>盖成龙</t>
  </si>
  <si>
    <t>65710201628</t>
  </si>
  <si>
    <t>樊运龙</t>
  </si>
  <si>
    <t>65710100928</t>
  </si>
  <si>
    <t>魏乐凯</t>
  </si>
  <si>
    <t>65711801229</t>
  </si>
  <si>
    <t>新华区所属学校小学科学教师B</t>
  </si>
  <si>
    <t>申清心</t>
  </si>
  <si>
    <t>65711202114</t>
  </si>
  <si>
    <t>65711703014</t>
  </si>
  <si>
    <t>新华区所属学校小学计算机教师B</t>
  </si>
  <si>
    <t>刘岭</t>
  </si>
  <si>
    <t>65711603014</t>
  </si>
  <si>
    <t>冯卓凡</t>
  </si>
  <si>
    <t>65712001629</t>
  </si>
  <si>
    <t>新华区所属学校小学音乐教师A</t>
  </si>
  <si>
    <t>郝如欢</t>
  </si>
  <si>
    <t>65710901814</t>
  </si>
  <si>
    <t>张雅慧</t>
  </si>
  <si>
    <t>65710501728</t>
  </si>
  <si>
    <t>崔博玉</t>
  </si>
  <si>
    <t>65710102428</t>
  </si>
  <si>
    <t>新华区所属学校小学音乐教师B</t>
  </si>
  <si>
    <t>章月</t>
  </si>
  <si>
    <t>65710401514</t>
  </si>
  <si>
    <t>陈敬琪</t>
  </si>
  <si>
    <t>65710502928</t>
  </si>
  <si>
    <t>冯子钰</t>
  </si>
  <si>
    <t>65711102414</t>
  </si>
  <si>
    <t>只梦卓</t>
  </si>
  <si>
    <t>65711201329</t>
  </si>
  <si>
    <t>范梦梦</t>
  </si>
  <si>
    <t>65710900529</t>
  </si>
  <si>
    <t>新华区所属学校小学美术教师A</t>
  </si>
  <si>
    <t>杨帆</t>
  </si>
  <si>
    <t>65711700115</t>
  </si>
  <si>
    <t>闫紫琪</t>
  </si>
  <si>
    <t>65710700715</t>
  </si>
  <si>
    <t>新华区所属学校小学美术教师B</t>
  </si>
  <si>
    <t>张毓</t>
  </si>
  <si>
    <t>65710101615</t>
  </si>
  <si>
    <t>王嘉怡</t>
  </si>
  <si>
    <t>65710401130</t>
  </si>
  <si>
    <t>新华区所属学校（和平西路小学）小学体育教师（乒乓球教练员）</t>
  </si>
  <si>
    <t>闫翠萍</t>
  </si>
  <si>
    <t>65710800130</t>
  </si>
  <si>
    <t>高新区所属学校初中语文教师A</t>
  </si>
  <si>
    <t>王思力</t>
  </si>
  <si>
    <t>65711101130</t>
  </si>
  <si>
    <t>姚淑好</t>
  </si>
  <si>
    <t>65712101430</t>
  </si>
  <si>
    <t>武丽红</t>
  </si>
  <si>
    <t>65711602415</t>
  </si>
  <si>
    <t>李炎</t>
  </si>
  <si>
    <t>65711702915</t>
  </si>
  <si>
    <t>高新区所属学校初中语文教师B</t>
  </si>
  <si>
    <t>王孟钰</t>
  </si>
  <si>
    <t>65711602515</t>
  </si>
  <si>
    <t>李英洁</t>
  </si>
  <si>
    <t>65710900130</t>
  </si>
  <si>
    <t>李亚静</t>
  </si>
  <si>
    <t>65710100530</t>
  </si>
  <si>
    <t>高新区所属学校初中数学教师A</t>
  </si>
  <si>
    <t>赵阳</t>
  </si>
  <si>
    <t>65711000930</t>
  </si>
  <si>
    <t>白丽清</t>
  </si>
  <si>
    <t>65711700130</t>
  </si>
  <si>
    <t>高新区所属学校初中数学教师B</t>
  </si>
  <si>
    <t>郭自欢</t>
  </si>
  <si>
    <t>65710600830</t>
  </si>
  <si>
    <t>孙品</t>
  </si>
  <si>
    <t>65710600730</t>
  </si>
  <si>
    <t>朱会会</t>
  </si>
  <si>
    <t>65710800330</t>
  </si>
  <si>
    <t>刘仁静</t>
  </si>
  <si>
    <t>65710502515</t>
  </si>
  <si>
    <t>高新区所属学校初中英语教师A</t>
  </si>
  <si>
    <t>白江华</t>
  </si>
  <si>
    <t>65711500630</t>
  </si>
  <si>
    <t>李鹭宇</t>
  </si>
  <si>
    <t>65711101430</t>
  </si>
  <si>
    <t>杨若云</t>
  </si>
  <si>
    <t>65710502715</t>
  </si>
  <si>
    <t>高新区所属学校初中英语教师B</t>
  </si>
  <si>
    <t>刘凯丽</t>
  </si>
  <si>
    <t>65710401230</t>
  </si>
  <si>
    <t>邢宇皓</t>
  </si>
  <si>
    <t>65712000830</t>
  </si>
  <si>
    <t>杨思慧</t>
  </si>
  <si>
    <t>65710500130</t>
  </si>
  <si>
    <t>高新区所属学校初中历史教师A</t>
  </si>
  <si>
    <t>张润雨</t>
  </si>
  <si>
    <t>65710301430</t>
  </si>
  <si>
    <t>赵冰玉</t>
  </si>
  <si>
    <t>65710601030</t>
  </si>
  <si>
    <t>高新区所属学校初中历史教师B</t>
  </si>
  <si>
    <t>修建杰</t>
  </si>
  <si>
    <t>65711700530</t>
  </si>
  <si>
    <t>王艺璇</t>
  </si>
  <si>
    <t>65711700930</t>
  </si>
  <si>
    <t>高新区所属学校初中地理教师A</t>
  </si>
  <si>
    <t>朱双燕</t>
  </si>
  <si>
    <t>65710301530</t>
  </si>
  <si>
    <t>张东倩</t>
  </si>
  <si>
    <t>65710500430</t>
  </si>
  <si>
    <t>高新区所属学校初中地理教师B</t>
  </si>
  <si>
    <t>65710700530</t>
  </si>
  <si>
    <t>魏文旭</t>
  </si>
  <si>
    <t>65711501330</t>
  </si>
  <si>
    <t>高新区所属学校初中生物教师A</t>
  </si>
  <si>
    <t>卢小宁</t>
  </si>
  <si>
    <t>65711901230</t>
  </si>
  <si>
    <t>孙寸依</t>
  </si>
  <si>
    <t>65711401930</t>
  </si>
  <si>
    <t>马建蕊</t>
  </si>
  <si>
    <t>65711501430</t>
  </si>
  <si>
    <t>高新区所属学校初中生物教师B</t>
  </si>
  <si>
    <t>李亚茹</t>
  </si>
  <si>
    <t>65710701330</t>
  </si>
  <si>
    <t>冯泽炫</t>
  </si>
  <si>
    <t>65711801330</t>
  </si>
  <si>
    <t>高新区所属学校初中政治教师A</t>
  </si>
  <si>
    <t>郑世增</t>
  </si>
  <si>
    <t>65711202330</t>
  </si>
  <si>
    <t>张帆</t>
  </si>
  <si>
    <t>65711102330</t>
  </si>
  <si>
    <t>高新区所属学校初中政治教师B</t>
  </si>
  <si>
    <t>宋孟颖</t>
  </si>
  <si>
    <t>65710902530</t>
  </si>
  <si>
    <t>高新区所属学校初中信息教师</t>
  </si>
  <si>
    <t>张丛雨</t>
  </si>
  <si>
    <t>65710502730</t>
  </si>
  <si>
    <t>高新区所属学校初中物理教师A</t>
  </si>
  <si>
    <t>白月池</t>
  </si>
  <si>
    <t>65710302630</t>
  </si>
  <si>
    <t>王虹姣</t>
  </si>
  <si>
    <t>65710202830</t>
  </si>
  <si>
    <t>刘嘉仪</t>
  </si>
  <si>
    <t>65710902630</t>
  </si>
  <si>
    <t>于朝壮</t>
  </si>
  <si>
    <t>65711402830</t>
  </si>
  <si>
    <t>高新区所属学校初中物理教师B</t>
  </si>
  <si>
    <t>彭亚力</t>
  </si>
  <si>
    <t>65710202930</t>
  </si>
  <si>
    <t>苑蕾</t>
  </si>
  <si>
    <t>65711402930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</si>
</sst>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b/>
      <sz val="18"/>
      <color indexed="8"/>
      <name val="宋体"/>
      <family val="0"/>
    </font>
    <font>
      <sz val="12"/>
      <color indexed="8"/>
      <name val="黑体"/>
      <family val="0"/>
    </font>
    <font>
      <sz val="12"/>
      <name val="仿宋_GB2312"/>
      <family val="3"/>
    </font>
    <font>
      <sz val="11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34"/>
  <sheetViews>
    <sheetView tabSelected="1" zoomScaleSheetLayoutView="100" workbookViewId="0" topLeftCell="A704">
      <selection activeCell="A732" sqref="A732"/>
    </sheetView>
  </sheetViews>
  <sheetFormatPr defaultColWidth="9.00390625" defaultRowHeight="15"/>
  <cols>
    <col min="1" max="1" width="8.28125" style="1" customWidth="1"/>
    <col min="2" max="2" width="14.140625" style="1" customWidth="1"/>
    <col min="3" max="3" width="44.7109375" style="2" customWidth="1"/>
    <col min="4" max="4" width="10.28125" style="3" customWidth="1"/>
    <col min="5" max="5" width="10.28125" style="1" customWidth="1"/>
  </cols>
  <sheetData>
    <row r="1" spans="1:5" ht="45.75" customHeight="1">
      <c r="A1" s="4" t="s">
        <v>0</v>
      </c>
      <c r="B1" s="4"/>
      <c r="C1" s="4"/>
      <c r="D1" s="4"/>
      <c r="E1" s="4"/>
    </row>
    <row r="2" spans="1:5" ht="22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ht="27" customHeight="1">
      <c r="A3" s="7" t="s">
        <v>6</v>
      </c>
      <c r="B3" s="7" t="s">
        <v>7</v>
      </c>
      <c r="C3" s="8" t="s">
        <v>8</v>
      </c>
      <c r="D3" s="9" t="s">
        <v>9</v>
      </c>
      <c r="E3" s="10" t="s">
        <v>9</v>
      </c>
    </row>
    <row r="4" spans="1:5" ht="27" customHeight="1">
      <c r="A4" s="7" t="s">
        <v>10</v>
      </c>
      <c r="B4" s="7" t="s">
        <v>11</v>
      </c>
      <c r="C4" s="8" t="s">
        <v>8</v>
      </c>
      <c r="D4" s="9" t="s">
        <v>9</v>
      </c>
      <c r="E4" s="10" t="s">
        <v>9</v>
      </c>
    </row>
    <row r="5" spans="1:5" ht="27" customHeight="1">
      <c r="A5" s="7" t="s">
        <v>12</v>
      </c>
      <c r="B5" s="7" t="s">
        <v>13</v>
      </c>
      <c r="C5" s="8" t="s">
        <v>8</v>
      </c>
      <c r="D5" s="9" t="s">
        <v>9</v>
      </c>
      <c r="E5" s="10" t="s">
        <v>9</v>
      </c>
    </row>
    <row r="6" spans="1:5" ht="27" customHeight="1">
      <c r="A6" s="7" t="s">
        <v>14</v>
      </c>
      <c r="B6" s="7" t="s">
        <v>15</v>
      </c>
      <c r="C6" s="8" t="s">
        <v>8</v>
      </c>
      <c r="D6" s="9" t="s">
        <v>9</v>
      </c>
      <c r="E6" s="10" t="s">
        <v>9</v>
      </c>
    </row>
    <row r="7" spans="1:5" ht="27" customHeight="1">
      <c r="A7" s="10" t="s">
        <v>16</v>
      </c>
      <c r="B7" s="10" t="s">
        <v>17</v>
      </c>
      <c r="C7" s="11" t="s">
        <v>8</v>
      </c>
      <c r="D7" s="9" t="s">
        <v>9</v>
      </c>
      <c r="E7" s="10" t="s">
        <v>9</v>
      </c>
    </row>
    <row r="8" spans="1:5" ht="27" customHeight="1">
      <c r="A8" s="12" t="s">
        <v>18</v>
      </c>
      <c r="B8" s="12" t="s">
        <v>19</v>
      </c>
      <c r="C8" s="11" t="s">
        <v>8</v>
      </c>
      <c r="D8" s="9" t="s">
        <v>9</v>
      </c>
      <c r="E8" s="10" t="s">
        <v>9</v>
      </c>
    </row>
    <row r="9" spans="1:5" ht="27" customHeight="1">
      <c r="A9" s="7" t="s">
        <v>20</v>
      </c>
      <c r="B9" s="7" t="s">
        <v>21</v>
      </c>
      <c r="C9" s="8" t="s">
        <v>8</v>
      </c>
      <c r="D9" s="9" t="s">
        <v>9</v>
      </c>
      <c r="E9" s="10" t="s">
        <v>9</v>
      </c>
    </row>
    <row r="10" spans="1:5" ht="27" customHeight="1">
      <c r="A10" s="7" t="s">
        <v>22</v>
      </c>
      <c r="B10" s="7" t="s">
        <v>23</v>
      </c>
      <c r="C10" s="8" t="s">
        <v>8</v>
      </c>
      <c r="D10" s="9" t="s">
        <v>9</v>
      </c>
      <c r="E10" s="10" t="s">
        <v>9</v>
      </c>
    </row>
    <row r="11" spans="1:5" ht="27" customHeight="1">
      <c r="A11" s="10" t="s">
        <v>24</v>
      </c>
      <c r="B11" s="10" t="s">
        <v>25</v>
      </c>
      <c r="C11" s="11" t="s">
        <v>8</v>
      </c>
      <c r="D11" s="9" t="s">
        <v>9</v>
      </c>
      <c r="E11" s="10" t="s">
        <v>9</v>
      </c>
    </row>
    <row r="12" spans="1:5" ht="27" customHeight="1">
      <c r="A12" s="10" t="s">
        <v>26</v>
      </c>
      <c r="B12" s="10" t="s">
        <v>27</v>
      </c>
      <c r="C12" s="11" t="s">
        <v>8</v>
      </c>
      <c r="D12" s="9" t="s">
        <v>9</v>
      </c>
      <c r="E12" s="10" t="s">
        <v>9</v>
      </c>
    </row>
    <row r="13" spans="1:5" ht="27" customHeight="1">
      <c r="A13" s="12" t="s">
        <v>28</v>
      </c>
      <c r="B13" s="12" t="s">
        <v>29</v>
      </c>
      <c r="C13" s="11" t="s">
        <v>8</v>
      </c>
      <c r="D13" s="9" t="s">
        <v>9</v>
      </c>
      <c r="E13" s="10" t="s">
        <v>9</v>
      </c>
    </row>
    <row r="14" spans="1:5" ht="27" customHeight="1">
      <c r="A14" s="7" t="s">
        <v>30</v>
      </c>
      <c r="B14" s="7" t="s">
        <v>31</v>
      </c>
      <c r="C14" s="8" t="s">
        <v>8</v>
      </c>
      <c r="D14" s="9" t="s">
        <v>9</v>
      </c>
      <c r="E14" s="10" t="s">
        <v>9</v>
      </c>
    </row>
    <row r="15" spans="1:5" ht="27" customHeight="1">
      <c r="A15" s="7" t="s">
        <v>32</v>
      </c>
      <c r="B15" s="7" t="s">
        <v>33</v>
      </c>
      <c r="C15" s="8" t="s">
        <v>8</v>
      </c>
      <c r="D15" s="9" t="s">
        <v>9</v>
      </c>
      <c r="E15" s="10" t="s">
        <v>9</v>
      </c>
    </row>
    <row r="16" spans="1:5" ht="27" customHeight="1">
      <c r="A16" s="7" t="s">
        <v>34</v>
      </c>
      <c r="B16" s="7" t="s">
        <v>35</v>
      </c>
      <c r="C16" s="8" t="s">
        <v>8</v>
      </c>
      <c r="D16" s="9" t="s">
        <v>9</v>
      </c>
      <c r="E16" s="10" t="s">
        <v>9</v>
      </c>
    </row>
    <row r="17" spans="1:5" ht="27" customHeight="1">
      <c r="A17" s="7" t="s">
        <v>36</v>
      </c>
      <c r="B17" s="7" t="s">
        <v>37</v>
      </c>
      <c r="C17" s="8" t="s">
        <v>8</v>
      </c>
      <c r="D17" s="9" t="s">
        <v>9</v>
      </c>
      <c r="E17" s="10" t="s">
        <v>9</v>
      </c>
    </row>
    <row r="18" spans="1:5" ht="27" customHeight="1">
      <c r="A18" s="7" t="s">
        <v>38</v>
      </c>
      <c r="B18" s="7" t="s">
        <v>39</v>
      </c>
      <c r="C18" s="8" t="s">
        <v>8</v>
      </c>
      <c r="D18" s="9" t="s">
        <v>9</v>
      </c>
      <c r="E18" s="10" t="s">
        <v>9</v>
      </c>
    </row>
    <row r="19" spans="1:5" ht="27" customHeight="1">
      <c r="A19" s="7" t="s">
        <v>40</v>
      </c>
      <c r="B19" s="7" t="s">
        <v>41</v>
      </c>
      <c r="C19" s="8" t="s">
        <v>8</v>
      </c>
      <c r="D19" s="9" t="s">
        <v>9</v>
      </c>
      <c r="E19" s="10" t="s">
        <v>9</v>
      </c>
    </row>
    <row r="20" spans="1:5" ht="27" customHeight="1">
      <c r="A20" s="7" t="s">
        <v>42</v>
      </c>
      <c r="B20" s="7" t="s">
        <v>43</v>
      </c>
      <c r="C20" s="8" t="s">
        <v>8</v>
      </c>
      <c r="D20" s="9" t="s">
        <v>9</v>
      </c>
      <c r="E20" s="10" t="s">
        <v>9</v>
      </c>
    </row>
    <row r="21" spans="1:5" ht="27" customHeight="1">
      <c r="A21" s="7" t="s">
        <v>44</v>
      </c>
      <c r="B21" s="7" t="s">
        <v>45</v>
      </c>
      <c r="C21" s="8" t="s">
        <v>8</v>
      </c>
      <c r="D21" s="9" t="s">
        <v>9</v>
      </c>
      <c r="E21" s="10" t="s">
        <v>9</v>
      </c>
    </row>
    <row r="22" spans="1:5" ht="27" customHeight="1">
      <c r="A22" s="7" t="s">
        <v>46</v>
      </c>
      <c r="B22" s="7" t="s">
        <v>47</v>
      </c>
      <c r="C22" s="8" t="s">
        <v>8</v>
      </c>
      <c r="D22" s="9" t="s">
        <v>9</v>
      </c>
      <c r="E22" s="10" t="s">
        <v>9</v>
      </c>
    </row>
    <row r="23" spans="1:5" ht="27" customHeight="1">
      <c r="A23" s="7" t="s">
        <v>48</v>
      </c>
      <c r="B23" s="7" t="s">
        <v>49</v>
      </c>
      <c r="C23" s="8" t="s">
        <v>8</v>
      </c>
      <c r="D23" s="9" t="s">
        <v>9</v>
      </c>
      <c r="E23" s="10" t="s">
        <v>9</v>
      </c>
    </row>
    <row r="24" spans="1:5" ht="27" customHeight="1">
      <c r="A24" s="7" t="s">
        <v>50</v>
      </c>
      <c r="B24" s="7" t="s">
        <v>51</v>
      </c>
      <c r="C24" s="8" t="s">
        <v>8</v>
      </c>
      <c r="D24" s="9" t="s">
        <v>9</v>
      </c>
      <c r="E24" s="10" t="s">
        <v>9</v>
      </c>
    </row>
    <row r="25" spans="1:5" ht="27" customHeight="1">
      <c r="A25" s="7" t="s">
        <v>52</v>
      </c>
      <c r="B25" s="7" t="s">
        <v>53</v>
      </c>
      <c r="C25" s="8" t="s">
        <v>8</v>
      </c>
      <c r="D25" s="9" t="s">
        <v>9</v>
      </c>
      <c r="E25" s="10" t="s">
        <v>9</v>
      </c>
    </row>
    <row r="26" spans="1:5" ht="27" customHeight="1">
      <c r="A26" s="7" t="s">
        <v>54</v>
      </c>
      <c r="B26" s="7" t="s">
        <v>55</v>
      </c>
      <c r="C26" s="8" t="s">
        <v>8</v>
      </c>
      <c r="D26" s="9" t="s">
        <v>9</v>
      </c>
      <c r="E26" s="10" t="s">
        <v>9</v>
      </c>
    </row>
    <row r="27" spans="1:5" ht="27" customHeight="1">
      <c r="A27" s="7" t="s">
        <v>56</v>
      </c>
      <c r="B27" s="7" t="s">
        <v>57</v>
      </c>
      <c r="C27" s="8" t="s">
        <v>58</v>
      </c>
      <c r="D27" s="9" t="s">
        <v>9</v>
      </c>
      <c r="E27" s="10" t="s">
        <v>9</v>
      </c>
    </row>
    <row r="28" spans="1:5" ht="27" customHeight="1">
      <c r="A28" s="7" t="s">
        <v>59</v>
      </c>
      <c r="B28" s="7" t="s">
        <v>60</v>
      </c>
      <c r="C28" s="8" t="s">
        <v>58</v>
      </c>
      <c r="D28" s="9" t="s">
        <v>9</v>
      </c>
      <c r="E28" s="10" t="s">
        <v>9</v>
      </c>
    </row>
    <row r="29" spans="1:5" ht="27" customHeight="1">
      <c r="A29" s="7" t="s">
        <v>61</v>
      </c>
      <c r="B29" s="7" t="s">
        <v>62</v>
      </c>
      <c r="C29" s="8" t="s">
        <v>58</v>
      </c>
      <c r="D29" s="9" t="s">
        <v>9</v>
      </c>
      <c r="E29" s="10" t="s">
        <v>9</v>
      </c>
    </row>
    <row r="30" spans="1:5" ht="27" customHeight="1">
      <c r="A30" s="7" t="s">
        <v>63</v>
      </c>
      <c r="B30" s="7" t="s">
        <v>64</v>
      </c>
      <c r="C30" s="8" t="s">
        <v>58</v>
      </c>
      <c r="D30" s="9" t="s">
        <v>9</v>
      </c>
      <c r="E30" s="10" t="s">
        <v>9</v>
      </c>
    </row>
    <row r="31" spans="1:5" ht="27" customHeight="1">
      <c r="A31" s="7" t="s">
        <v>65</v>
      </c>
      <c r="B31" s="7" t="s">
        <v>66</v>
      </c>
      <c r="C31" s="8" t="s">
        <v>58</v>
      </c>
      <c r="D31" s="9" t="s">
        <v>9</v>
      </c>
      <c r="E31" s="10" t="s">
        <v>9</v>
      </c>
    </row>
    <row r="32" spans="1:5" ht="27" customHeight="1">
      <c r="A32" s="7" t="s">
        <v>67</v>
      </c>
      <c r="B32" s="7" t="s">
        <v>68</v>
      </c>
      <c r="C32" s="8" t="s">
        <v>58</v>
      </c>
      <c r="D32" s="9" t="s">
        <v>9</v>
      </c>
      <c r="E32" s="10" t="s">
        <v>9</v>
      </c>
    </row>
    <row r="33" spans="1:5" ht="27" customHeight="1">
      <c r="A33" s="7" t="s">
        <v>69</v>
      </c>
      <c r="B33" s="7" t="s">
        <v>70</v>
      </c>
      <c r="C33" s="8" t="s">
        <v>58</v>
      </c>
      <c r="D33" s="9" t="s">
        <v>9</v>
      </c>
      <c r="E33" s="10" t="s">
        <v>9</v>
      </c>
    </row>
    <row r="34" spans="1:5" ht="27" customHeight="1">
      <c r="A34" s="7" t="s">
        <v>71</v>
      </c>
      <c r="B34" s="7" t="s">
        <v>72</v>
      </c>
      <c r="C34" s="8" t="s">
        <v>58</v>
      </c>
      <c r="D34" s="9" t="s">
        <v>9</v>
      </c>
      <c r="E34" s="10" t="s">
        <v>9</v>
      </c>
    </row>
    <row r="35" spans="1:5" ht="27" customHeight="1">
      <c r="A35" s="7" t="s">
        <v>73</v>
      </c>
      <c r="B35" s="7" t="s">
        <v>74</v>
      </c>
      <c r="C35" s="8" t="s">
        <v>75</v>
      </c>
      <c r="D35" s="9" t="s">
        <v>9</v>
      </c>
      <c r="E35" s="10" t="s">
        <v>9</v>
      </c>
    </row>
    <row r="36" spans="1:5" ht="27" customHeight="1">
      <c r="A36" s="7" t="s">
        <v>76</v>
      </c>
      <c r="B36" s="7" t="s">
        <v>77</v>
      </c>
      <c r="C36" s="8" t="s">
        <v>75</v>
      </c>
      <c r="D36" s="9" t="s">
        <v>9</v>
      </c>
      <c r="E36" s="10" t="s">
        <v>9</v>
      </c>
    </row>
    <row r="37" spans="1:5" ht="27" customHeight="1">
      <c r="A37" s="7" t="s">
        <v>78</v>
      </c>
      <c r="B37" s="7" t="s">
        <v>79</v>
      </c>
      <c r="C37" s="8" t="s">
        <v>75</v>
      </c>
      <c r="D37" s="9" t="s">
        <v>9</v>
      </c>
      <c r="E37" s="10" t="s">
        <v>9</v>
      </c>
    </row>
    <row r="38" spans="1:5" ht="27" customHeight="1">
      <c r="A38" s="7" t="s">
        <v>80</v>
      </c>
      <c r="B38" s="7" t="s">
        <v>81</v>
      </c>
      <c r="C38" s="8" t="s">
        <v>75</v>
      </c>
      <c r="D38" s="9" t="s">
        <v>9</v>
      </c>
      <c r="E38" s="10" t="s">
        <v>9</v>
      </c>
    </row>
    <row r="39" spans="1:5" ht="27" customHeight="1">
      <c r="A39" s="7" t="s">
        <v>82</v>
      </c>
      <c r="B39" s="7" t="s">
        <v>83</v>
      </c>
      <c r="C39" s="8" t="s">
        <v>75</v>
      </c>
      <c r="D39" s="9" t="s">
        <v>9</v>
      </c>
      <c r="E39" s="10" t="s">
        <v>9</v>
      </c>
    </row>
    <row r="40" spans="1:5" ht="27" customHeight="1">
      <c r="A40" s="7" t="s">
        <v>84</v>
      </c>
      <c r="B40" s="7" t="s">
        <v>85</v>
      </c>
      <c r="C40" s="8" t="s">
        <v>86</v>
      </c>
      <c r="D40" s="9" t="s">
        <v>9</v>
      </c>
      <c r="E40" s="10" t="s">
        <v>9</v>
      </c>
    </row>
    <row r="41" spans="1:5" ht="27" customHeight="1">
      <c r="A41" s="7" t="s">
        <v>87</v>
      </c>
      <c r="B41" s="7" t="s">
        <v>88</v>
      </c>
      <c r="C41" s="8" t="s">
        <v>86</v>
      </c>
      <c r="D41" s="9" t="s">
        <v>9</v>
      </c>
      <c r="E41" s="10" t="s">
        <v>9</v>
      </c>
    </row>
    <row r="42" spans="1:5" ht="27" customHeight="1">
      <c r="A42" s="7" t="s">
        <v>89</v>
      </c>
      <c r="B42" s="7" t="s">
        <v>90</v>
      </c>
      <c r="C42" s="8" t="s">
        <v>86</v>
      </c>
      <c r="D42" s="9" t="s">
        <v>9</v>
      </c>
      <c r="E42" s="10" t="s">
        <v>9</v>
      </c>
    </row>
    <row r="43" spans="1:5" ht="27" customHeight="1">
      <c r="A43" s="7" t="s">
        <v>91</v>
      </c>
      <c r="B43" s="7" t="s">
        <v>92</v>
      </c>
      <c r="C43" s="8" t="s">
        <v>86</v>
      </c>
      <c r="D43" s="9" t="s">
        <v>9</v>
      </c>
      <c r="E43" s="10" t="s">
        <v>9</v>
      </c>
    </row>
    <row r="44" spans="1:5" ht="27" customHeight="1">
      <c r="A44" s="7" t="s">
        <v>93</v>
      </c>
      <c r="B44" s="7" t="s">
        <v>94</v>
      </c>
      <c r="C44" s="8" t="s">
        <v>86</v>
      </c>
      <c r="D44" s="9" t="s">
        <v>9</v>
      </c>
      <c r="E44" s="10" t="s">
        <v>9</v>
      </c>
    </row>
    <row r="45" spans="1:5" ht="27" customHeight="1">
      <c r="A45" s="7" t="s">
        <v>95</v>
      </c>
      <c r="B45" s="7" t="s">
        <v>96</v>
      </c>
      <c r="C45" s="8" t="s">
        <v>86</v>
      </c>
      <c r="D45" s="9" t="s">
        <v>9</v>
      </c>
      <c r="E45" s="10" t="s">
        <v>9</v>
      </c>
    </row>
    <row r="46" spans="1:5" ht="27" customHeight="1">
      <c r="A46" s="7" t="s">
        <v>97</v>
      </c>
      <c r="B46" s="7" t="s">
        <v>98</v>
      </c>
      <c r="C46" s="8" t="s">
        <v>86</v>
      </c>
      <c r="D46" s="9" t="s">
        <v>9</v>
      </c>
      <c r="E46" s="10" t="s">
        <v>9</v>
      </c>
    </row>
    <row r="47" spans="1:5" ht="27" customHeight="1">
      <c r="A47" s="7" t="s">
        <v>99</v>
      </c>
      <c r="B47" s="7" t="s">
        <v>100</v>
      </c>
      <c r="C47" s="8" t="s">
        <v>86</v>
      </c>
      <c r="D47" s="9" t="s">
        <v>9</v>
      </c>
      <c r="E47" s="10" t="s">
        <v>9</v>
      </c>
    </row>
    <row r="48" spans="1:5" ht="27" customHeight="1">
      <c r="A48" s="7" t="s">
        <v>101</v>
      </c>
      <c r="B48" s="7" t="s">
        <v>102</v>
      </c>
      <c r="C48" s="8" t="s">
        <v>86</v>
      </c>
      <c r="D48" s="9" t="s">
        <v>9</v>
      </c>
      <c r="E48" s="10" t="s">
        <v>9</v>
      </c>
    </row>
    <row r="49" spans="1:5" ht="27" customHeight="1">
      <c r="A49" s="7" t="s">
        <v>103</v>
      </c>
      <c r="B49" s="7" t="s">
        <v>104</v>
      </c>
      <c r="C49" s="8" t="s">
        <v>86</v>
      </c>
      <c r="D49" s="9" t="s">
        <v>9</v>
      </c>
      <c r="E49" s="10" t="s">
        <v>9</v>
      </c>
    </row>
    <row r="50" spans="1:5" ht="27" customHeight="1">
      <c r="A50" s="7" t="s">
        <v>105</v>
      </c>
      <c r="B50" s="7" t="s">
        <v>106</v>
      </c>
      <c r="C50" s="8" t="s">
        <v>86</v>
      </c>
      <c r="D50" s="9" t="s">
        <v>9</v>
      </c>
      <c r="E50" s="10" t="s">
        <v>9</v>
      </c>
    </row>
    <row r="51" spans="1:5" ht="27" customHeight="1">
      <c r="A51" s="7" t="s">
        <v>107</v>
      </c>
      <c r="B51" s="7" t="s">
        <v>108</v>
      </c>
      <c r="C51" s="8" t="s">
        <v>109</v>
      </c>
      <c r="D51" s="9" t="s">
        <v>9</v>
      </c>
      <c r="E51" s="10" t="s">
        <v>9</v>
      </c>
    </row>
    <row r="52" spans="1:5" ht="27" customHeight="1">
      <c r="A52" s="7" t="s">
        <v>110</v>
      </c>
      <c r="B52" s="7" t="s">
        <v>111</v>
      </c>
      <c r="C52" s="8" t="s">
        <v>109</v>
      </c>
      <c r="D52" s="9" t="s">
        <v>9</v>
      </c>
      <c r="E52" s="10" t="s">
        <v>9</v>
      </c>
    </row>
    <row r="53" spans="1:5" ht="27" customHeight="1">
      <c r="A53" s="7" t="s">
        <v>112</v>
      </c>
      <c r="B53" s="7" t="s">
        <v>113</v>
      </c>
      <c r="C53" s="8" t="s">
        <v>109</v>
      </c>
      <c r="D53" s="9" t="s">
        <v>9</v>
      </c>
      <c r="E53" s="10" t="s">
        <v>9</v>
      </c>
    </row>
    <row r="54" spans="1:5" ht="27" customHeight="1">
      <c r="A54" s="7" t="s">
        <v>114</v>
      </c>
      <c r="B54" s="7" t="s">
        <v>115</v>
      </c>
      <c r="C54" s="8" t="s">
        <v>109</v>
      </c>
      <c r="D54" s="9" t="s">
        <v>9</v>
      </c>
      <c r="E54" s="10" t="s">
        <v>9</v>
      </c>
    </row>
    <row r="55" spans="1:5" ht="27" customHeight="1">
      <c r="A55" s="7" t="s">
        <v>116</v>
      </c>
      <c r="B55" s="7" t="s">
        <v>117</v>
      </c>
      <c r="C55" s="8" t="s">
        <v>109</v>
      </c>
      <c r="D55" s="9" t="s">
        <v>9</v>
      </c>
      <c r="E55" s="10" t="s">
        <v>9</v>
      </c>
    </row>
    <row r="56" spans="1:5" ht="27" customHeight="1">
      <c r="A56" s="7" t="s">
        <v>118</v>
      </c>
      <c r="B56" s="7" t="s">
        <v>119</v>
      </c>
      <c r="C56" s="8" t="s">
        <v>120</v>
      </c>
      <c r="D56" s="9" t="s">
        <v>9</v>
      </c>
      <c r="E56" s="10" t="s">
        <v>9</v>
      </c>
    </row>
    <row r="57" spans="1:5" ht="27" customHeight="1">
      <c r="A57" s="7" t="s">
        <v>121</v>
      </c>
      <c r="B57" s="7" t="s">
        <v>122</v>
      </c>
      <c r="C57" s="8" t="s">
        <v>123</v>
      </c>
      <c r="D57" s="9" t="s">
        <v>9</v>
      </c>
      <c r="E57" s="10" t="s">
        <v>9</v>
      </c>
    </row>
    <row r="58" spans="1:5" ht="27" customHeight="1">
      <c r="A58" s="7" t="s">
        <v>124</v>
      </c>
      <c r="B58" s="7" t="s">
        <v>125</v>
      </c>
      <c r="C58" s="8" t="s">
        <v>123</v>
      </c>
      <c r="D58" s="9" t="s">
        <v>9</v>
      </c>
      <c r="E58" s="10" t="s">
        <v>9</v>
      </c>
    </row>
    <row r="59" spans="1:5" ht="27" customHeight="1">
      <c r="A59" s="7" t="s">
        <v>126</v>
      </c>
      <c r="B59" s="7" t="s">
        <v>127</v>
      </c>
      <c r="C59" s="8" t="s">
        <v>128</v>
      </c>
      <c r="D59" s="9" t="s">
        <v>9</v>
      </c>
      <c r="E59" s="10" t="s">
        <v>9</v>
      </c>
    </row>
    <row r="60" spans="1:5" ht="27" customHeight="1">
      <c r="A60" s="7" t="s">
        <v>129</v>
      </c>
      <c r="B60" s="7" t="s">
        <v>130</v>
      </c>
      <c r="C60" s="8" t="s">
        <v>128</v>
      </c>
      <c r="D60" s="9" t="s">
        <v>9</v>
      </c>
      <c r="E60" s="10" t="s">
        <v>9</v>
      </c>
    </row>
    <row r="61" spans="1:5" ht="27" customHeight="1">
      <c r="A61" s="7" t="s">
        <v>131</v>
      </c>
      <c r="B61" s="7" t="s">
        <v>132</v>
      </c>
      <c r="C61" s="8" t="s">
        <v>128</v>
      </c>
      <c r="D61" s="9" t="s">
        <v>9</v>
      </c>
      <c r="E61" s="10" t="s">
        <v>9</v>
      </c>
    </row>
    <row r="62" spans="1:5" ht="27" customHeight="1">
      <c r="A62" s="7" t="s">
        <v>133</v>
      </c>
      <c r="B62" s="7" t="s">
        <v>134</v>
      </c>
      <c r="C62" s="8" t="s">
        <v>128</v>
      </c>
      <c r="D62" s="9" t="s">
        <v>9</v>
      </c>
      <c r="E62" s="10" t="s">
        <v>9</v>
      </c>
    </row>
    <row r="63" spans="1:5" ht="27" customHeight="1">
      <c r="A63" s="7" t="s">
        <v>135</v>
      </c>
      <c r="B63" s="7" t="s">
        <v>136</v>
      </c>
      <c r="C63" s="8" t="s">
        <v>137</v>
      </c>
      <c r="D63" s="9" t="s">
        <v>9</v>
      </c>
      <c r="E63" s="10" t="s">
        <v>9</v>
      </c>
    </row>
    <row r="64" spans="1:5" ht="27" customHeight="1">
      <c r="A64" s="7" t="s">
        <v>138</v>
      </c>
      <c r="B64" s="7" t="s">
        <v>139</v>
      </c>
      <c r="C64" s="8" t="s">
        <v>140</v>
      </c>
      <c r="D64" s="9" t="s">
        <v>9</v>
      </c>
      <c r="E64" s="10" t="s">
        <v>9</v>
      </c>
    </row>
    <row r="65" spans="1:5" ht="27" customHeight="1">
      <c r="A65" s="7" t="s">
        <v>141</v>
      </c>
      <c r="B65" s="7" t="s">
        <v>142</v>
      </c>
      <c r="C65" s="8" t="s">
        <v>140</v>
      </c>
      <c r="D65" s="9" t="s">
        <v>9</v>
      </c>
      <c r="E65" s="10" t="s">
        <v>9</v>
      </c>
    </row>
    <row r="66" spans="1:5" ht="27" customHeight="1">
      <c r="A66" s="7" t="s">
        <v>143</v>
      </c>
      <c r="B66" s="7" t="s">
        <v>144</v>
      </c>
      <c r="C66" s="8" t="s">
        <v>140</v>
      </c>
      <c r="D66" s="9" t="s">
        <v>9</v>
      </c>
      <c r="E66" s="10" t="s">
        <v>9</v>
      </c>
    </row>
    <row r="67" spans="1:5" ht="27" customHeight="1">
      <c r="A67" s="7" t="s">
        <v>145</v>
      </c>
      <c r="B67" s="7" t="s">
        <v>146</v>
      </c>
      <c r="C67" s="8" t="s">
        <v>147</v>
      </c>
      <c r="D67" s="9" t="s">
        <v>9</v>
      </c>
      <c r="E67" s="10" t="s">
        <v>9</v>
      </c>
    </row>
    <row r="68" spans="1:5" ht="27" customHeight="1">
      <c r="A68" s="7" t="s">
        <v>148</v>
      </c>
      <c r="B68" s="7" t="s">
        <v>149</v>
      </c>
      <c r="C68" s="8" t="s">
        <v>147</v>
      </c>
      <c r="D68" s="9" t="s">
        <v>9</v>
      </c>
      <c r="E68" s="10" t="s">
        <v>9</v>
      </c>
    </row>
    <row r="69" spans="1:5" ht="27" customHeight="1">
      <c r="A69" s="7" t="s">
        <v>150</v>
      </c>
      <c r="B69" s="7" t="s">
        <v>151</v>
      </c>
      <c r="C69" s="8" t="s">
        <v>147</v>
      </c>
      <c r="D69" s="9" t="s">
        <v>9</v>
      </c>
      <c r="E69" s="10" t="s">
        <v>9</v>
      </c>
    </row>
    <row r="70" spans="1:5" ht="27" customHeight="1">
      <c r="A70" s="7" t="s">
        <v>152</v>
      </c>
      <c r="B70" s="7" t="s">
        <v>153</v>
      </c>
      <c r="C70" s="8" t="s">
        <v>147</v>
      </c>
      <c r="D70" s="9" t="s">
        <v>9</v>
      </c>
      <c r="E70" s="10" t="s">
        <v>9</v>
      </c>
    </row>
    <row r="71" spans="1:5" ht="27" customHeight="1">
      <c r="A71" s="7" t="s">
        <v>154</v>
      </c>
      <c r="B71" s="7" t="s">
        <v>155</v>
      </c>
      <c r="C71" s="8" t="s">
        <v>147</v>
      </c>
      <c r="D71" s="9" t="s">
        <v>9</v>
      </c>
      <c r="E71" s="10" t="s">
        <v>9</v>
      </c>
    </row>
    <row r="72" spans="1:5" ht="27" customHeight="1">
      <c r="A72" s="7" t="s">
        <v>156</v>
      </c>
      <c r="B72" s="7" t="s">
        <v>157</v>
      </c>
      <c r="C72" s="8" t="s">
        <v>147</v>
      </c>
      <c r="D72" s="9" t="s">
        <v>9</v>
      </c>
      <c r="E72" s="10" t="s">
        <v>9</v>
      </c>
    </row>
    <row r="73" spans="1:5" ht="27" customHeight="1">
      <c r="A73" s="7" t="s">
        <v>158</v>
      </c>
      <c r="B73" s="7" t="s">
        <v>159</v>
      </c>
      <c r="C73" s="8" t="s">
        <v>147</v>
      </c>
      <c r="D73" s="9" t="s">
        <v>9</v>
      </c>
      <c r="E73" s="10" t="s">
        <v>9</v>
      </c>
    </row>
    <row r="74" spans="1:5" ht="27" customHeight="1">
      <c r="A74" s="7" t="s">
        <v>160</v>
      </c>
      <c r="B74" s="7" t="s">
        <v>161</v>
      </c>
      <c r="C74" s="8" t="s">
        <v>147</v>
      </c>
      <c r="D74" s="9" t="s">
        <v>9</v>
      </c>
      <c r="E74" s="10" t="s">
        <v>9</v>
      </c>
    </row>
    <row r="75" spans="1:5" ht="27" customHeight="1">
      <c r="A75" s="7" t="s">
        <v>162</v>
      </c>
      <c r="B75" s="7" t="s">
        <v>163</v>
      </c>
      <c r="C75" s="8" t="s">
        <v>164</v>
      </c>
      <c r="D75" s="9" t="s">
        <v>9</v>
      </c>
      <c r="E75" s="10" t="s">
        <v>9</v>
      </c>
    </row>
    <row r="76" spans="1:5" ht="27" customHeight="1">
      <c r="A76" s="7" t="s">
        <v>165</v>
      </c>
      <c r="B76" s="7" t="s">
        <v>166</v>
      </c>
      <c r="C76" s="8" t="s">
        <v>164</v>
      </c>
      <c r="D76" s="9" t="s">
        <v>9</v>
      </c>
      <c r="E76" s="10" t="s">
        <v>9</v>
      </c>
    </row>
    <row r="77" spans="1:5" ht="27" customHeight="1">
      <c r="A77" s="7" t="s">
        <v>167</v>
      </c>
      <c r="B77" s="7" t="s">
        <v>168</v>
      </c>
      <c r="C77" s="8" t="s">
        <v>164</v>
      </c>
      <c r="D77" s="9" t="s">
        <v>9</v>
      </c>
      <c r="E77" s="10" t="s">
        <v>9</v>
      </c>
    </row>
    <row r="78" spans="1:5" ht="27" customHeight="1">
      <c r="A78" s="7" t="s">
        <v>169</v>
      </c>
      <c r="B78" s="7" t="s">
        <v>170</v>
      </c>
      <c r="C78" s="8" t="s">
        <v>164</v>
      </c>
      <c r="D78" s="9" t="s">
        <v>9</v>
      </c>
      <c r="E78" s="10" t="s">
        <v>9</v>
      </c>
    </row>
    <row r="79" spans="1:5" ht="27" customHeight="1">
      <c r="A79" s="7" t="s">
        <v>171</v>
      </c>
      <c r="B79" s="7" t="s">
        <v>172</v>
      </c>
      <c r="C79" s="8" t="s">
        <v>164</v>
      </c>
      <c r="D79" s="9" t="s">
        <v>9</v>
      </c>
      <c r="E79" s="10" t="s">
        <v>9</v>
      </c>
    </row>
    <row r="80" spans="1:5" ht="27" customHeight="1">
      <c r="A80" s="7" t="s">
        <v>173</v>
      </c>
      <c r="B80" s="7" t="s">
        <v>174</v>
      </c>
      <c r="C80" s="8" t="s">
        <v>164</v>
      </c>
      <c r="D80" s="9" t="s">
        <v>9</v>
      </c>
      <c r="E80" s="10" t="s">
        <v>9</v>
      </c>
    </row>
    <row r="81" spans="1:5" ht="27" customHeight="1">
      <c r="A81" s="7" t="s">
        <v>175</v>
      </c>
      <c r="B81" s="7" t="s">
        <v>176</v>
      </c>
      <c r="C81" s="8" t="s">
        <v>164</v>
      </c>
      <c r="D81" s="9" t="s">
        <v>9</v>
      </c>
      <c r="E81" s="10" t="s">
        <v>9</v>
      </c>
    </row>
    <row r="82" spans="1:5" ht="27" customHeight="1">
      <c r="A82" s="7" t="s">
        <v>177</v>
      </c>
      <c r="B82" s="7" t="s">
        <v>178</v>
      </c>
      <c r="C82" s="8" t="s">
        <v>179</v>
      </c>
      <c r="D82" s="9" t="s">
        <v>9</v>
      </c>
      <c r="E82" s="10" t="s">
        <v>9</v>
      </c>
    </row>
    <row r="83" spans="1:5" ht="27" customHeight="1">
      <c r="A83" s="7" t="s">
        <v>180</v>
      </c>
      <c r="B83" s="7" t="s">
        <v>181</v>
      </c>
      <c r="C83" s="8" t="s">
        <v>179</v>
      </c>
      <c r="D83" s="9" t="s">
        <v>9</v>
      </c>
      <c r="E83" s="10" t="s">
        <v>9</v>
      </c>
    </row>
    <row r="84" spans="1:5" ht="27" customHeight="1">
      <c r="A84" s="7" t="s">
        <v>182</v>
      </c>
      <c r="B84" s="7" t="s">
        <v>183</v>
      </c>
      <c r="C84" s="8" t="s">
        <v>179</v>
      </c>
      <c r="D84" s="9" t="s">
        <v>9</v>
      </c>
      <c r="E84" s="10" t="s">
        <v>9</v>
      </c>
    </row>
    <row r="85" spans="1:5" ht="27" customHeight="1">
      <c r="A85" s="12" t="s">
        <v>184</v>
      </c>
      <c r="B85" s="12" t="s">
        <v>185</v>
      </c>
      <c r="C85" s="11" t="s">
        <v>186</v>
      </c>
      <c r="D85" s="9" t="s">
        <v>9</v>
      </c>
      <c r="E85" s="10" t="s">
        <v>9</v>
      </c>
    </row>
    <row r="86" spans="1:5" ht="27" customHeight="1">
      <c r="A86" s="12" t="s">
        <v>187</v>
      </c>
      <c r="B86" s="12" t="s">
        <v>188</v>
      </c>
      <c r="C86" s="11" t="s">
        <v>186</v>
      </c>
      <c r="D86" s="9" t="s">
        <v>9</v>
      </c>
      <c r="E86" s="10" t="s">
        <v>9</v>
      </c>
    </row>
    <row r="87" spans="1:5" ht="27" customHeight="1">
      <c r="A87" s="12" t="s">
        <v>189</v>
      </c>
      <c r="B87" s="12" t="s">
        <v>190</v>
      </c>
      <c r="C87" s="11" t="s">
        <v>186</v>
      </c>
      <c r="D87" s="9" t="s">
        <v>9</v>
      </c>
      <c r="E87" s="10" t="s">
        <v>9</v>
      </c>
    </row>
    <row r="88" spans="1:5" ht="27" customHeight="1">
      <c r="A88" s="12" t="s">
        <v>191</v>
      </c>
      <c r="B88" s="12" t="s">
        <v>192</v>
      </c>
      <c r="C88" s="11" t="s">
        <v>186</v>
      </c>
      <c r="D88" s="9" t="s">
        <v>9</v>
      </c>
      <c r="E88" s="10" t="s">
        <v>9</v>
      </c>
    </row>
    <row r="89" spans="1:5" ht="27" customHeight="1">
      <c r="A89" s="12" t="s">
        <v>193</v>
      </c>
      <c r="B89" s="12" t="s">
        <v>194</v>
      </c>
      <c r="C89" s="11" t="s">
        <v>195</v>
      </c>
      <c r="D89" s="9" t="s">
        <v>9</v>
      </c>
      <c r="E89" s="10" t="s">
        <v>9</v>
      </c>
    </row>
    <row r="90" spans="1:5" ht="27" customHeight="1">
      <c r="A90" s="12" t="s">
        <v>196</v>
      </c>
      <c r="B90" s="12" t="s">
        <v>197</v>
      </c>
      <c r="C90" s="11" t="s">
        <v>195</v>
      </c>
      <c r="D90" s="9" t="s">
        <v>9</v>
      </c>
      <c r="E90" s="10" t="s">
        <v>9</v>
      </c>
    </row>
    <row r="91" spans="1:5" ht="27" customHeight="1">
      <c r="A91" s="12" t="s">
        <v>198</v>
      </c>
      <c r="B91" s="12" t="s">
        <v>199</v>
      </c>
      <c r="C91" s="11" t="s">
        <v>195</v>
      </c>
      <c r="D91" s="9" t="s">
        <v>9</v>
      </c>
      <c r="E91" s="10" t="s">
        <v>9</v>
      </c>
    </row>
    <row r="92" spans="1:5" ht="27" customHeight="1">
      <c r="A92" s="12" t="s">
        <v>200</v>
      </c>
      <c r="B92" s="12" t="s">
        <v>201</v>
      </c>
      <c r="C92" s="11" t="s">
        <v>195</v>
      </c>
      <c r="D92" s="9" t="s">
        <v>9</v>
      </c>
      <c r="E92" s="10" t="s">
        <v>9</v>
      </c>
    </row>
    <row r="93" spans="1:5" ht="27" customHeight="1">
      <c r="A93" s="12" t="s">
        <v>202</v>
      </c>
      <c r="B93" s="12" t="s">
        <v>203</v>
      </c>
      <c r="C93" s="11" t="s">
        <v>195</v>
      </c>
      <c r="D93" s="9" t="s">
        <v>9</v>
      </c>
      <c r="E93" s="10" t="s">
        <v>9</v>
      </c>
    </row>
    <row r="94" spans="1:5" ht="27" customHeight="1">
      <c r="A94" s="12" t="s">
        <v>204</v>
      </c>
      <c r="B94" s="12" t="s">
        <v>205</v>
      </c>
      <c r="C94" s="11" t="s">
        <v>195</v>
      </c>
      <c r="D94" s="9" t="s">
        <v>9</v>
      </c>
      <c r="E94" s="10" t="s">
        <v>9</v>
      </c>
    </row>
    <row r="95" spans="1:5" ht="27" customHeight="1">
      <c r="A95" s="12" t="s">
        <v>206</v>
      </c>
      <c r="B95" s="12" t="s">
        <v>207</v>
      </c>
      <c r="C95" s="11" t="s">
        <v>195</v>
      </c>
      <c r="D95" s="9" t="s">
        <v>9</v>
      </c>
      <c r="E95" s="10" t="s">
        <v>9</v>
      </c>
    </row>
    <row r="96" spans="1:5" ht="27" customHeight="1">
      <c r="A96" s="7" t="s">
        <v>208</v>
      </c>
      <c r="B96" s="7" t="s">
        <v>209</v>
      </c>
      <c r="C96" s="8" t="s">
        <v>195</v>
      </c>
      <c r="D96" s="9" t="s">
        <v>9</v>
      </c>
      <c r="E96" s="10" t="s">
        <v>9</v>
      </c>
    </row>
    <row r="97" spans="1:5" ht="27" customHeight="1">
      <c r="A97" s="7" t="s">
        <v>210</v>
      </c>
      <c r="B97" s="7" t="s">
        <v>211</v>
      </c>
      <c r="C97" s="8" t="s">
        <v>195</v>
      </c>
      <c r="D97" s="9" t="s">
        <v>9</v>
      </c>
      <c r="E97" s="10" t="s">
        <v>9</v>
      </c>
    </row>
    <row r="98" spans="1:5" ht="27" customHeight="1">
      <c r="A98" s="7" t="s">
        <v>212</v>
      </c>
      <c r="B98" s="7" t="s">
        <v>213</v>
      </c>
      <c r="C98" s="8" t="s">
        <v>195</v>
      </c>
      <c r="D98" s="9" t="s">
        <v>9</v>
      </c>
      <c r="E98" s="10" t="s">
        <v>9</v>
      </c>
    </row>
    <row r="99" spans="1:5" ht="27" customHeight="1">
      <c r="A99" s="7" t="s">
        <v>214</v>
      </c>
      <c r="B99" s="7" t="s">
        <v>215</v>
      </c>
      <c r="C99" s="8" t="s">
        <v>216</v>
      </c>
      <c r="D99" s="9" t="s">
        <v>9</v>
      </c>
      <c r="E99" s="10" t="s">
        <v>9</v>
      </c>
    </row>
    <row r="100" spans="1:5" ht="27" customHeight="1">
      <c r="A100" s="7" t="s">
        <v>217</v>
      </c>
      <c r="B100" s="7" t="s">
        <v>218</v>
      </c>
      <c r="C100" s="8" t="s">
        <v>216</v>
      </c>
      <c r="D100" s="9" t="s">
        <v>9</v>
      </c>
      <c r="E100" s="10" t="s">
        <v>9</v>
      </c>
    </row>
    <row r="101" spans="1:5" ht="27" customHeight="1">
      <c r="A101" s="7" t="s">
        <v>219</v>
      </c>
      <c r="B101" s="7" t="s">
        <v>220</v>
      </c>
      <c r="C101" s="8" t="s">
        <v>216</v>
      </c>
      <c r="D101" s="9" t="s">
        <v>9</v>
      </c>
      <c r="E101" s="10" t="s">
        <v>9</v>
      </c>
    </row>
    <row r="102" spans="1:5" ht="27" customHeight="1">
      <c r="A102" s="7" t="s">
        <v>221</v>
      </c>
      <c r="B102" s="7" t="s">
        <v>222</v>
      </c>
      <c r="C102" s="8" t="s">
        <v>216</v>
      </c>
      <c r="D102" s="9" t="s">
        <v>9</v>
      </c>
      <c r="E102" s="10" t="s">
        <v>9</v>
      </c>
    </row>
    <row r="103" spans="1:5" ht="27" customHeight="1">
      <c r="A103" s="7" t="s">
        <v>223</v>
      </c>
      <c r="B103" s="7" t="s">
        <v>224</v>
      </c>
      <c r="C103" s="8" t="s">
        <v>216</v>
      </c>
      <c r="D103" s="9" t="s">
        <v>9</v>
      </c>
      <c r="E103" s="10" t="s">
        <v>9</v>
      </c>
    </row>
    <row r="104" spans="1:5" ht="27" customHeight="1">
      <c r="A104" s="7" t="s">
        <v>225</v>
      </c>
      <c r="B104" s="7" t="s">
        <v>226</v>
      </c>
      <c r="C104" s="8" t="s">
        <v>216</v>
      </c>
      <c r="D104" s="9" t="s">
        <v>9</v>
      </c>
      <c r="E104" s="10" t="s">
        <v>9</v>
      </c>
    </row>
    <row r="105" spans="1:5" ht="27" customHeight="1">
      <c r="A105" s="7" t="s">
        <v>227</v>
      </c>
      <c r="B105" s="7" t="s">
        <v>228</v>
      </c>
      <c r="C105" s="8" t="s">
        <v>216</v>
      </c>
      <c r="D105" s="9" t="s">
        <v>9</v>
      </c>
      <c r="E105" s="10" t="s">
        <v>9</v>
      </c>
    </row>
    <row r="106" spans="1:5" ht="27" customHeight="1">
      <c r="A106" s="7" t="s">
        <v>229</v>
      </c>
      <c r="B106" s="7" t="s">
        <v>230</v>
      </c>
      <c r="C106" s="8" t="s">
        <v>216</v>
      </c>
      <c r="D106" s="9" t="s">
        <v>9</v>
      </c>
      <c r="E106" s="10" t="s">
        <v>9</v>
      </c>
    </row>
    <row r="107" spans="1:5" ht="27" customHeight="1">
      <c r="A107" s="7" t="s">
        <v>231</v>
      </c>
      <c r="B107" s="7" t="s">
        <v>232</v>
      </c>
      <c r="C107" s="8" t="s">
        <v>216</v>
      </c>
      <c r="D107" s="9" t="s">
        <v>9</v>
      </c>
      <c r="E107" s="10" t="s">
        <v>9</v>
      </c>
    </row>
    <row r="108" spans="1:5" ht="27" customHeight="1">
      <c r="A108" s="7" t="s">
        <v>233</v>
      </c>
      <c r="B108" s="7" t="s">
        <v>234</v>
      </c>
      <c r="C108" s="8" t="s">
        <v>235</v>
      </c>
      <c r="D108" s="9" t="s">
        <v>9</v>
      </c>
      <c r="E108" s="10" t="s">
        <v>9</v>
      </c>
    </row>
    <row r="109" spans="1:5" ht="27" customHeight="1">
      <c r="A109" s="7" t="s">
        <v>236</v>
      </c>
      <c r="B109" s="7" t="s">
        <v>237</v>
      </c>
      <c r="C109" s="8" t="s">
        <v>235</v>
      </c>
      <c r="D109" s="9" t="s">
        <v>9</v>
      </c>
      <c r="E109" s="10" t="s">
        <v>9</v>
      </c>
    </row>
    <row r="110" spans="1:5" ht="27" customHeight="1">
      <c r="A110" s="13" t="s">
        <v>238</v>
      </c>
      <c r="B110" s="13" t="s">
        <v>239</v>
      </c>
      <c r="C110" s="8" t="s">
        <v>235</v>
      </c>
      <c r="D110" s="9" t="s">
        <v>9</v>
      </c>
      <c r="E110" s="10" t="s">
        <v>9</v>
      </c>
    </row>
    <row r="111" spans="1:5" ht="27" customHeight="1">
      <c r="A111" s="13" t="s">
        <v>240</v>
      </c>
      <c r="B111" s="13" t="s">
        <v>241</v>
      </c>
      <c r="C111" s="8" t="s">
        <v>235</v>
      </c>
      <c r="D111" s="9" t="s">
        <v>9</v>
      </c>
      <c r="E111" s="10" t="s">
        <v>9</v>
      </c>
    </row>
    <row r="112" spans="1:5" ht="27" customHeight="1">
      <c r="A112" s="7" t="s">
        <v>242</v>
      </c>
      <c r="B112" s="7" t="s">
        <v>243</v>
      </c>
      <c r="C112" s="8" t="s">
        <v>235</v>
      </c>
      <c r="D112" s="9" t="s">
        <v>9</v>
      </c>
      <c r="E112" s="10" t="s">
        <v>9</v>
      </c>
    </row>
    <row r="113" spans="1:5" ht="27" customHeight="1">
      <c r="A113" s="7" t="s">
        <v>244</v>
      </c>
      <c r="B113" s="7" t="s">
        <v>245</v>
      </c>
      <c r="C113" s="8" t="s">
        <v>235</v>
      </c>
      <c r="D113" s="9" t="s">
        <v>9</v>
      </c>
      <c r="E113" s="10" t="s">
        <v>9</v>
      </c>
    </row>
    <row r="114" spans="1:5" ht="27" customHeight="1">
      <c r="A114" s="7" t="s">
        <v>246</v>
      </c>
      <c r="B114" s="7" t="s">
        <v>247</v>
      </c>
      <c r="C114" s="8" t="s">
        <v>235</v>
      </c>
      <c r="D114" s="9" t="s">
        <v>9</v>
      </c>
      <c r="E114" s="10" t="s">
        <v>9</v>
      </c>
    </row>
    <row r="115" spans="1:5" ht="27" customHeight="1">
      <c r="A115" s="7" t="s">
        <v>248</v>
      </c>
      <c r="B115" s="7" t="s">
        <v>249</v>
      </c>
      <c r="C115" s="8" t="s">
        <v>235</v>
      </c>
      <c r="D115" s="9" t="s">
        <v>9</v>
      </c>
      <c r="E115" s="10" t="s">
        <v>9</v>
      </c>
    </row>
    <row r="116" spans="1:5" ht="27" customHeight="1">
      <c r="A116" s="7" t="s">
        <v>250</v>
      </c>
      <c r="B116" s="7" t="s">
        <v>251</v>
      </c>
      <c r="C116" s="8" t="s">
        <v>235</v>
      </c>
      <c r="D116" s="9" t="s">
        <v>9</v>
      </c>
      <c r="E116" s="10" t="s">
        <v>9</v>
      </c>
    </row>
    <row r="117" spans="1:5" ht="27" customHeight="1">
      <c r="A117" s="7" t="s">
        <v>252</v>
      </c>
      <c r="B117" s="7" t="s">
        <v>253</v>
      </c>
      <c r="C117" s="8" t="s">
        <v>235</v>
      </c>
      <c r="D117" s="9" t="s">
        <v>9</v>
      </c>
      <c r="E117" s="10" t="s">
        <v>9</v>
      </c>
    </row>
    <row r="118" spans="1:5" ht="27" customHeight="1">
      <c r="A118" s="7" t="s">
        <v>254</v>
      </c>
      <c r="B118" s="7" t="s">
        <v>255</v>
      </c>
      <c r="C118" s="8" t="s">
        <v>235</v>
      </c>
      <c r="D118" s="9" t="s">
        <v>9</v>
      </c>
      <c r="E118" s="10" t="s">
        <v>9</v>
      </c>
    </row>
    <row r="119" spans="1:5" ht="27" customHeight="1">
      <c r="A119" s="7" t="s">
        <v>256</v>
      </c>
      <c r="B119" s="7" t="s">
        <v>257</v>
      </c>
      <c r="C119" s="8" t="s">
        <v>235</v>
      </c>
      <c r="D119" s="9" t="s">
        <v>9</v>
      </c>
      <c r="E119" s="10" t="s">
        <v>9</v>
      </c>
    </row>
    <row r="120" spans="1:5" ht="27" customHeight="1">
      <c r="A120" s="12" t="s">
        <v>258</v>
      </c>
      <c r="B120" s="12" t="s">
        <v>259</v>
      </c>
      <c r="C120" s="11" t="s">
        <v>235</v>
      </c>
      <c r="D120" s="9" t="s">
        <v>9</v>
      </c>
      <c r="E120" s="10" t="s">
        <v>9</v>
      </c>
    </row>
    <row r="121" spans="1:5" ht="27" customHeight="1">
      <c r="A121" s="12" t="s">
        <v>260</v>
      </c>
      <c r="B121" s="12" t="s">
        <v>261</v>
      </c>
      <c r="C121" s="11" t="s">
        <v>235</v>
      </c>
      <c r="D121" s="9" t="s">
        <v>9</v>
      </c>
      <c r="E121" s="10" t="s">
        <v>9</v>
      </c>
    </row>
    <row r="122" spans="1:5" ht="27" customHeight="1">
      <c r="A122" s="12" t="s">
        <v>262</v>
      </c>
      <c r="B122" s="12" t="s">
        <v>263</v>
      </c>
      <c r="C122" s="11" t="s">
        <v>235</v>
      </c>
      <c r="D122" s="9" t="s">
        <v>9</v>
      </c>
      <c r="E122" s="10" t="s">
        <v>9</v>
      </c>
    </row>
    <row r="123" spans="1:5" ht="27" customHeight="1">
      <c r="A123" s="10" t="s">
        <v>264</v>
      </c>
      <c r="B123" s="10" t="s">
        <v>265</v>
      </c>
      <c r="C123" s="11" t="s">
        <v>235</v>
      </c>
      <c r="D123" s="9" t="s">
        <v>9</v>
      </c>
      <c r="E123" s="10" t="s">
        <v>9</v>
      </c>
    </row>
    <row r="124" spans="1:5" ht="27" customHeight="1">
      <c r="A124" s="12" t="s">
        <v>266</v>
      </c>
      <c r="B124" s="12" t="s">
        <v>267</v>
      </c>
      <c r="C124" s="11" t="s">
        <v>268</v>
      </c>
      <c r="D124" s="9" t="s">
        <v>9</v>
      </c>
      <c r="E124" s="10" t="s">
        <v>9</v>
      </c>
    </row>
    <row r="125" spans="1:5" ht="27" customHeight="1">
      <c r="A125" s="10" t="s">
        <v>269</v>
      </c>
      <c r="B125" s="10" t="s">
        <v>270</v>
      </c>
      <c r="C125" s="11" t="s">
        <v>268</v>
      </c>
      <c r="D125" s="9" t="s">
        <v>9</v>
      </c>
      <c r="E125" s="10" t="s">
        <v>9</v>
      </c>
    </row>
    <row r="126" spans="1:5" ht="27" customHeight="1">
      <c r="A126" s="12" t="s">
        <v>271</v>
      </c>
      <c r="B126" s="12" t="s">
        <v>272</v>
      </c>
      <c r="C126" s="11" t="s">
        <v>268</v>
      </c>
      <c r="D126" s="9" t="s">
        <v>9</v>
      </c>
      <c r="E126" s="10" t="s">
        <v>9</v>
      </c>
    </row>
    <row r="127" spans="1:5" ht="27" customHeight="1">
      <c r="A127" s="12" t="s">
        <v>273</v>
      </c>
      <c r="B127" s="12" t="s">
        <v>274</v>
      </c>
      <c r="C127" s="11" t="s">
        <v>268</v>
      </c>
      <c r="D127" s="9" t="s">
        <v>9</v>
      </c>
      <c r="E127" s="10" t="s">
        <v>9</v>
      </c>
    </row>
    <row r="128" spans="1:5" ht="27" customHeight="1">
      <c r="A128" s="12" t="s">
        <v>275</v>
      </c>
      <c r="B128" s="12" t="s">
        <v>276</v>
      </c>
      <c r="C128" s="11" t="s">
        <v>277</v>
      </c>
      <c r="D128" s="9" t="s">
        <v>9</v>
      </c>
      <c r="E128" s="10" t="s">
        <v>9</v>
      </c>
    </row>
    <row r="129" spans="1:5" ht="27" customHeight="1">
      <c r="A129" s="12" t="s">
        <v>278</v>
      </c>
      <c r="B129" s="12" t="s">
        <v>279</v>
      </c>
      <c r="C129" s="11" t="s">
        <v>277</v>
      </c>
      <c r="D129" s="9" t="s">
        <v>9</v>
      </c>
      <c r="E129" s="10" t="s">
        <v>9</v>
      </c>
    </row>
    <row r="130" spans="1:5" ht="27" customHeight="1">
      <c r="A130" s="7" t="s">
        <v>280</v>
      </c>
      <c r="B130" s="7" t="s">
        <v>281</v>
      </c>
      <c r="C130" s="8" t="s">
        <v>277</v>
      </c>
      <c r="D130" s="9" t="s">
        <v>9</v>
      </c>
      <c r="E130" s="10" t="s">
        <v>9</v>
      </c>
    </row>
    <row r="131" spans="1:5" ht="27" customHeight="1">
      <c r="A131" s="7" t="s">
        <v>282</v>
      </c>
      <c r="B131" s="7" t="s">
        <v>283</v>
      </c>
      <c r="C131" s="8" t="s">
        <v>277</v>
      </c>
      <c r="D131" s="9" t="s">
        <v>9</v>
      </c>
      <c r="E131" s="10" t="s">
        <v>9</v>
      </c>
    </row>
    <row r="132" spans="1:5" ht="27" customHeight="1">
      <c r="A132" s="7" t="s">
        <v>284</v>
      </c>
      <c r="B132" s="7" t="s">
        <v>285</v>
      </c>
      <c r="C132" s="8" t="s">
        <v>277</v>
      </c>
      <c r="D132" s="9" t="s">
        <v>9</v>
      </c>
      <c r="E132" s="10" t="s">
        <v>9</v>
      </c>
    </row>
    <row r="133" spans="1:5" ht="27" customHeight="1">
      <c r="A133" s="7" t="s">
        <v>286</v>
      </c>
      <c r="B133" s="7" t="s">
        <v>287</v>
      </c>
      <c r="C133" s="8" t="s">
        <v>277</v>
      </c>
      <c r="D133" s="9" t="s">
        <v>9</v>
      </c>
      <c r="E133" s="10" t="s">
        <v>9</v>
      </c>
    </row>
    <row r="134" spans="1:5" ht="27" customHeight="1">
      <c r="A134" s="7" t="s">
        <v>288</v>
      </c>
      <c r="B134" s="7" t="s">
        <v>289</v>
      </c>
      <c r="C134" s="8" t="s">
        <v>277</v>
      </c>
      <c r="D134" s="9" t="s">
        <v>9</v>
      </c>
      <c r="E134" s="10" t="s">
        <v>9</v>
      </c>
    </row>
    <row r="135" spans="1:5" ht="27" customHeight="1">
      <c r="A135" s="7" t="s">
        <v>290</v>
      </c>
      <c r="B135" s="7" t="s">
        <v>291</v>
      </c>
      <c r="C135" s="8" t="s">
        <v>292</v>
      </c>
      <c r="D135" s="9" t="s">
        <v>9</v>
      </c>
      <c r="E135" s="10" t="s">
        <v>9</v>
      </c>
    </row>
    <row r="136" spans="1:5" ht="27" customHeight="1">
      <c r="A136" s="7" t="s">
        <v>293</v>
      </c>
      <c r="B136" s="7" t="s">
        <v>294</v>
      </c>
      <c r="C136" s="8" t="s">
        <v>292</v>
      </c>
      <c r="D136" s="9" t="s">
        <v>9</v>
      </c>
      <c r="E136" s="10" t="s">
        <v>9</v>
      </c>
    </row>
    <row r="137" spans="1:5" ht="27" customHeight="1">
      <c r="A137" s="7" t="s">
        <v>295</v>
      </c>
      <c r="B137" s="7" t="s">
        <v>296</v>
      </c>
      <c r="C137" s="8" t="s">
        <v>292</v>
      </c>
      <c r="D137" s="9" t="s">
        <v>9</v>
      </c>
      <c r="E137" s="10" t="s">
        <v>9</v>
      </c>
    </row>
    <row r="138" spans="1:5" ht="27" customHeight="1">
      <c r="A138" s="7" t="s">
        <v>297</v>
      </c>
      <c r="B138" s="7" t="s">
        <v>298</v>
      </c>
      <c r="C138" s="8" t="s">
        <v>292</v>
      </c>
      <c r="D138" s="9" t="s">
        <v>9</v>
      </c>
      <c r="E138" s="10" t="s">
        <v>9</v>
      </c>
    </row>
    <row r="139" spans="1:5" ht="27" customHeight="1">
      <c r="A139" s="7" t="s">
        <v>299</v>
      </c>
      <c r="B139" s="7" t="s">
        <v>300</v>
      </c>
      <c r="C139" s="8" t="s">
        <v>292</v>
      </c>
      <c r="D139" s="9" t="s">
        <v>9</v>
      </c>
      <c r="E139" s="10" t="s">
        <v>9</v>
      </c>
    </row>
    <row r="140" spans="1:5" ht="27" customHeight="1">
      <c r="A140" s="7" t="s">
        <v>301</v>
      </c>
      <c r="B140" s="7" t="s">
        <v>302</v>
      </c>
      <c r="C140" s="8" t="s">
        <v>292</v>
      </c>
      <c r="D140" s="9" t="s">
        <v>9</v>
      </c>
      <c r="E140" s="10" t="s">
        <v>9</v>
      </c>
    </row>
    <row r="141" spans="1:5" ht="27" customHeight="1">
      <c r="A141" s="7" t="s">
        <v>303</v>
      </c>
      <c r="B141" s="7" t="s">
        <v>304</v>
      </c>
      <c r="C141" s="8" t="s">
        <v>292</v>
      </c>
      <c r="D141" s="9" t="s">
        <v>9</v>
      </c>
      <c r="E141" s="10" t="s">
        <v>9</v>
      </c>
    </row>
    <row r="142" spans="1:5" ht="27" customHeight="1">
      <c r="A142" s="13" t="s">
        <v>305</v>
      </c>
      <c r="B142" s="13" t="s">
        <v>306</v>
      </c>
      <c r="C142" s="8" t="s">
        <v>292</v>
      </c>
      <c r="D142" s="9" t="s">
        <v>9</v>
      </c>
      <c r="E142" s="10" t="s">
        <v>9</v>
      </c>
    </row>
    <row r="143" spans="1:5" ht="27" customHeight="1">
      <c r="A143" s="13" t="s">
        <v>307</v>
      </c>
      <c r="B143" s="13" t="s">
        <v>308</v>
      </c>
      <c r="C143" s="8" t="s">
        <v>292</v>
      </c>
      <c r="D143" s="9" t="s">
        <v>9</v>
      </c>
      <c r="E143" s="10" t="s">
        <v>9</v>
      </c>
    </row>
    <row r="144" spans="1:5" ht="27" customHeight="1">
      <c r="A144" s="13" t="s">
        <v>309</v>
      </c>
      <c r="B144" s="13" t="s">
        <v>310</v>
      </c>
      <c r="C144" s="8" t="s">
        <v>292</v>
      </c>
      <c r="D144" s="9" t="s">
        <v>9</v>
      </c>
      <c r="E144" s="10" t="s">
        <v>9</v>
      </c>
    </row>
    <row r="145" spans="1:5" ht="27" customHeight="1">
      <c r="A145" s="7" t="s">
        <v>311</v>
      </c>
      <c r="B145" s="7" t="s">
        <v>312</v>
      </c>
      <c r="C145" s="8" t="s">
        <v>313</v>
      </c>
      <c r="D145" s="9" t="s">
        <v>9</v>
      </c>
      <c r="E145" s="10" t="s">
        <v>9</v>
      </c>
    </row>
    <row r="146" spans="1:5" ht="27" customHeight="1">
      <c r="A146" s="7" t="s">
        <v>314</v>
      </c>
      <c r="B146" s="7" t="s">
        <v>315</v>
      </c>
      <c r="C146" s="8" t="s">
        <v>313</v>
      </c>
      <c r="D146" s="9" t="s">
        <v>9</v>
      </c>
      <c r="E146" s="10" t="s">
        <v>9</v>
      </c>
    </row>
    <row r="147" spans="1:5" ht="27" customHeight="1">
      <c r="A147" s="7" t="s">
        <v>316</v>
      </c>
      <c r="B147" s="7" t="s">
        <v>317</v>
      </c>
      <c r="C147" s="8" t="s">
        <v>313</v>
      </c>
      <c r="D147" s="9" t="s">
        <v>9</v>
      </c>
      <c r="E147" s="10" t="s">
        <v>9</v>
      </c>
    </row>
    <row r="148" spans="1:5" ht="27" customHeight="1">
      <c r="A148" s="13" t="s">
        <v>318</v>
      </c>
      <c r="B148" s="13" t="s">
        <v>319</v>
      </c>
      <c r="C148" s="8" t="s">
        <v>313</v>
      </c>
      <c r="D148" s="9" t="s">
        <v>9</v>
      </c>
      <c r="E148" s="10" t="s">
        <v>9</v>
      </c>
    </row>
    <row r="149" spans="1:5" ht="27" customHeight="1">
      <c r="A149" s="7" t="s">
        <v>320</v>
      </c>
      <c r="B149" s="7" t="s">
        <v>321</v>
      </c>
      <c r="C149" s="8" t="s">
        <v>313</v>
      </c>
      <c r="D149" s="9" t="s">
        <v>9</v>
      </c>
      <c r="E149" s="10" t="s">
        <v>9</v>
      </c>
    </row>
    <row r="150" spans="1:5" ht="27" customHeight="1">
      <c r="A150" s="13" t="s">
        <v>322</v>
      </c>
      <c r="B150" s="13" t="s">
        <v>323</v>
      </c>
      <c r="C150" s="8" t="s">
        <v>313</v>
      </c>
      <c r="D150" s="9" t="s">
        <v>9</v>
      </c>
      <c r="E150" s="10" t="s">
        <v>9</v>
      </c>
    </row>
    <row r="151" spans="1:5" ht="27" customHeight="1">
      <c r="A151" s="7" t="s">
        <v>324</v>
      </c>
      <c r="B151" s="7" t="s">
        <v>325</v>
      </c>
      <c r="C151" s="8" t="s">
        <v>313</v>
      </c>
      <c r="D151" s="9" t="s">
        <v>9</v>
      </c>
      <c r="E151" s="10" t="s">
        <v>9</v>
      </c>
    </row>
    <row r="152" spans="1:5" ht="27" customHeight="1">
      <c r="A152" s="7" t="s">
        <v>326</v>
      </c>
      <c r="B152" s="7" t="s">
        <v>327</v>
      </c>
      <c r="C152" s="8" t="s">
        <v>313</v>
      </c>
      <c r="D152" s="9" t="s">
        <v>9</v>
      </c>
      <c r="E152" s="10" t="s">
        <v>9</v>
      </c>
    </row>
    <row r="153" spans="1:5" ht="27" customHeight="1">
      <c r="A153" s="7" t="s">
        <v>328</v>
      </c>
      <c r="B153" s="7" t="s">
        <v>329</v>
      </c>
      <c r="C153" s="8" t="s">
        <v>313</v>
      </c>
      <c r="D153" s="9" t="s">
        <v>9</v>
      </c>
      <c r="E153" s="10" t="s">
        <v>9</v>
      </c>
    </row>
    <row r="154" spans="1:5" ht="27" customHeight="1">
      <c r="A154" s="7" t="s">
        <v>330</v>
      </c>
      <c r="B154" s="7" t="s">
        <v>331</v>
      </c>
      <c r="C154" s="8" t="s">
        <v>313</v>
      </c>
      <c r="D154" s="9" t="s">
        <v>9</v>
      </c>
      <c r="E154" s="10" t="s">
        <v>9</v>
      </c>
    </row>
    <row r="155" spans="1:5" ht="27" customHeight="1">
      <c r="A155" s="7" t="s">
        <v>332</v>
      </c>
      <c r="B155" s="7" t="s">
        <v>333</v>
      </c>
      <c r="C155" s="8" t="s">
        <v>313</v>
      </c>
      <c r="D155" s="9" t="s">
        <v>9</v>
      </c>
      <c r="E155" s="10" t="s">
        <v>9</v>
      </c>
    </row>
    <row r="156" spans="1:5" ht="27" customHeight="1">
      <c r="A156" s="7" t="s">
        <v>334</v>
      </c>
      <c r="B156" s="7" t="s">
        <v>335</v>
      </c>
      <c r="C156" s="8" t="s">
        <v>336</v>
      </c>
      <c r="D156" s="9" t="s">
        <v>9</v>
      </c>
      <c r="E156" s="10" t="s">
        <v>9</v>
      </c>
    </row>
    <row r="157" spans="1:5" ht="27" customHeight="1">
      <c r="A157" s="7" t="s">
        <v>337</v>
      </c>
      <c r="B157" s="7" t="s">
        <v>338</v>
      </c>
      <c r="C157" s="8" t="s">
        <v>336</v>
      </c>
      <c r="D157" s="9" t="s">
        <v>9</v>
      </c>
      <c r="E157" s="10" t="s">
        <v>9</v>
      </c>
    </row>
    <row r="158" spans="1:5" ht="27" customHeight="1">
      <c r="A158" s="7" t="s">
        <v>339</v>
      </c>
      <c r="B158" s="7" t="s">
        <v>340</v>
      </c>
      <c r="C158" s="8" t="s">
        <v>336</v>
      </c>
      <c r="D158" s="9" t="s">
        <v>9</v>
      </c>
      <c r="E158" s="10" t="s">
        <v>9</v>
      </c>
    </row>
    <row r="159" spans="1:5" ht="27" customHeight="1">
      <c r="A159" s="7" t="s">
        <v>341</v>
      </c>
      <c r="B159" s="7" t="s">
        <v>342</v>
      </c>
      <c r="C159" s="8" t="s">
        <v>336</v>
      </c>
      <c r="D159" s="9" t="s">
        <v>9</v>
      </c>
      <c r="E159" s="10" t="s">
        <v>9</v>
      </c>
    </row>
    <row r="160" spans="1:5" ht="27" customHeight="1">
      <c r="A160" s="7" t="s">
        <v>343</v>
      </c>
      <c r="B160" s="7" t="s">
        <v>344</v>
      </c>
      <c r="C160" s="8" t="s">
        <v>336</v>
      </c>
      <c r="D160" s="9" t="s">
        <v>9</v>
      </c>
      <c r="E160" s="10" t="s">
        <v>9</v>
      </c>
    </row>
    <row r="161" spans="1:5" ht="27" customHeight="1">
      <c r="A161" s="7" t="s">
        <v>345</v>
      </c>
      <c r="B161" s="7" t="s">
        <v>346</v>
      </c>
      <c r="C161" s="8" t="s">
        <v>336</v>
      </c>
      <c r="D161" s="9" t="s">
        <v>9</v>
      </c>
      <c r="E161" s="10" t="s">
        <v>9</v>
      </c>
    </row>
    <row r="162" spans="1:5" ht="27" customHeight="1">
      <c r="A162" s="7" t="s">
        <v>347</v>
      </c>
      <c r="B162" s="7" t="s">
        <v>348</v>
      </c>
      <c r="C162" s="8" t="s">
        <v>336</v>
      </c>
      <c r="D162" s="9" t="s">
        <v>9</v>
      </c>
      <c r="E162" s="10" t="s">
        <v>9</v>
      </c>
    </row>
    <row r="163" spans="1:5" ht="27" customHeight="1">
      <c r="A163" s="7" t="s">
        <v>349</v>
      </c>
      <c r="B163" s="7" t="s">
        <v>350</v>
      </c>
      <c r="C163" s="8" t="s">
        <v>336</v>
      </c>
      <c r="D163" s="9" t="s">
        <v>9</v>
      </c>
      <c r="E163" s="10" t="s">
        <v>9</v>
      </c>
    </row>
    <row r="164" spans="1:5" ht="27" customHeight="1">
      <c r="A164" s="7" t="s">
        <v>351</v>
      </c>
      <c r="B164" s="7" t="s">
        <v>352</v>
      </c>
      <c r="C164" s="8" t="s">
        <v>336</v>
      </c>
      <c r="D164" s="9" t="s">
        <v>9</v>
      </c>
      <c r="E164" s="10" t="s">
        <v>9</v>
      </c>
    </row>
    <row r="165" spans="1:5" ht="27" customHeight="1">
      <c r="A165" s="7" t="s">
        <v>353</v>
      </c>
      <c r="B165" s="7" t="s">
        <v>354</v>
      </c>
      <c r="C165" s="8" t="s">
        <v>336</v>
      </c>
      <c r="D165" s="9" t="s">
        <v>9</v>
      </c>
      <c r="E165" s="10" t="s">
        <v>9</v>
      </c>
    </row>
    <row r="166" spans="1:5" ht="27" customHeight="1">
      <c r="A166" s="7" t="s">
        <v>355</v>
      </c>
      <c r="B166" s="7" t="s">
        <v>356</v>
      </c>
      <c r="C166" s="8" t="s">
        <v>357</v>
      </c>
      <c r="D166" s="9" t="s">
        <v>9</v>
      </c>
      <c r="E166" s="10" t="s">
        <v>9</v>
      </c>
    </row>
    <row r="167" spans="1:5" ht="27" customHeight="1">
      <c r="A167" s="7" t="s">
        <v>358</v>
      </c>
      <c r="B167" s="7" t="s">
        <v>359</v>
      </c>
      <c r="C167" s="8" t="s">
        <v>357</v>
      </c>
      <c r="D167" s="9" t="s">
        <v>9</v>
      </c>
      <c r="E167" s="10" t="s">
        <v>9</v>
      </c>
    </row>
    <row r="168" spans="1:5" ht="27" customHeight="1">
      <c r="A168" s="12" t="s">
        <v>360</v>
      </c>
      <c r="B168" s="12" t="s">
        <v>361</v>
      </c>
      <c r="C168" s="11" t="s">
        <v>357</v>
      </c>
      <c r="D168" s="9" t="s">
        <v>9</v>
      </c>
      <c r="E168" s="10" t="s">
        <v>9</v>
      </c>
    </row>
    <row r="169" spans="1:5" ht="27" customHeight="1">
      <c r="A169" s="12" t="s">
        <v>362</v>
      </c>
      <c r="B169" s="12" t="s">
        <v>363</v>
      </c>
      <c r="C169" s="11" t="s">
        <v>357</v>
      </c>
      <c r="D169" s="9" t="s">
        <v>9</v>
      </c>
      <c r="E169" s="10" t="s">
        <v>9</v>
      </c>
    </row>
    <row r="170" spans="1:5" ht="27" customHeight="1">
      <c r="A170" s="12" t="s">
        <v>364</v>
      </c>
      <c r="B170" s="12" t="s">
        <v>365</v>
      </c>
      <c r="C170" s="11" t="s">
        <v>357</v>
      </c>
      <c r="D170" s="9" t="s">
        <v>9</v>
      </c>
      <c r="E170" s="10" t="s">
        <v>9</v>
      </c>
    </row>
    <row r="171" spans="1:5" ht="27" customHeight="1">
      <c r="A171" s="12" t="s">
        <v>366</v>
      </c>
      <c r="B171" s="12" t="s">
        <v>367</v>
      </c>
      <c r="C171" s="11" t="s">
        <v>357</v>
      </c>
      <c r="D171" s="9" t="s">
        <v>9</v>
      </c>
      <c r="E171" s="10" t="s">
        <v>9</v>
      </c>
    </row>
    <row r="172" spans="1:5" ht="27" customHeight="1">
      <c r="A172" s="12" t="s">
        <v>368</v>
      </c>
      <c r="B172" s="12" t="s">
        <v>369</v>
      </c>
      <c r="C172" s="11" t="s">
        <v>357</v>
      </c>
      <c r="D172" s="9" t="s">
        <v>9</v>
      </c>
      <c r="E172" s="10" t="s">
        <v>9</v>
      </c>
    </row>
    <row r="173" spans="1:5" ht="27" customHeight="1">
      <c r="A173" s="12" t="s">
        <v>370</v>
      </c>
      <c r="B173" s="12" t="s">
        <v>371</v>
      </c>
      <c r="C173" s="11" t="s">
        <v>357</v>
      </c>
      <c r="D173" s="9" t="s">
        <v>9</v>
      </c>
      <c r="E173" s="10" t="s">
        <v>9</v>
      </c>
    </row>
    <row r="174" spans="1:5" ht="27" customHeight="1">
      <c r="A174" s="12" t="s">
        <v>372</v>
      </c>
      <c r="B174" s="12" t="s">
        <v>373</v>
      </c>
      <c r="C174" s="11" t="s">
        <v>374</v>
      </c>
      <c r="D174" s="9" t="s">
        <v>9</v>
      </c>
      <c r="E174" s="10" t="s">
        <v>9</v>
      </c>
    </row>
    <row r="175" spans="1:5" ht="27" customHeight="1">
      <c r="A175" s="12" t="s">
        <v>375</v>
      </c>
      <c r="B175" s="12" t="s">
        <v>376</v>
      </c>
      <c r="C175" s="11" t="s">
        <v>374</v>
      </c>
      <c r="D175" s="9" t="s">
        <v>9</v>
      </c>
      <c r="E175" s="10" t="s">
        <v>9</v>
      </c>
    </row>
    <row r="176" spans="1:5" ht="27" customHeight="1">
      <c r="A176" s="12" t="s">
        <v>377</v>
      </c>
      <c r="B176" s="12" t="s">
        <v>378</v>
      </c>
      <c r="C176" s="11" t="s">
        <v>379</v>
      </c>
      <c r="D176" s="9" t="s">
        <v>9</v>
      </c>
      <c r="E176" s="10" t="s">
        <v>9</v>
      </c>
    </row>
    <row r="177" spans="1:5" ht="27" customHeight="1">
      <c r="A177" s="12" t="s">
        <v>380</v>
      </c>
      <c r="B177" s="12" t="s">
        <v>381</v>
      </c>
      <c r="C177" s="11" t="s">
        <v>379</v>
      </c>
      <c r="D177" s="9" t="s">
        <v>9</v>
      </c>
      <c r="E177" s="10" t="s">
        <v>9</v>
      </c>
    </row>
    <row r="178" spans="1:5" ht="27" customHeight="1">
      <c r="A178" s="7" t="s">
        <v>382</v>
      </c>
      <c r="B178" s="7" t="s">
        <v>383</v>
      </c>
      <c r="C178" s="8" t="s">
        <v>379</v>
      </c>
      <c r="D178" s="9" t="s">
        <v>9</v>
      </c>
      <c r="E178" s="10" t="s">
        <v>9</v>
      </c>
    </row>
    <row r="179" spans="1:5" ht="27" customHeight="1">
      <c r="A179" s="7" t="s">
        <v>384</v>
      </c>
      <c r="B179" s="7" t="s">
        <v>385</v>
      </c>
      <c r="C179" s="8" t="s">
        <v>379</v>
      </c>
      <c r="D179" s="9" t="s">
        <v>9</v>
      </c>
      <c r="E179" s="10" t="s">
        <v>9</v>
      </c>
    </row>
    <row r="180" spans="1:5" ht="27" customHeight="1">
      <c r="A180" s="7" t="s">
        <v>386</v>
      </c>
      <c r="B180" s="7" t="s">
        <v>387</v>
      </c>
      <c r="C180" s="8" t="s">
        <v>388</v>
      </c>
      <c r="D180" s="9" t="s">
        <v>9</v>
      </c>
      <c r="E180" s="10" t="s">
        <v>9</v>
      </c>
    </row>
    <row r="181" spans="1:5" ht="27" customHeight="1">
      <c r="A181" s="7" t="s">
        <v>389</v>
      </c>
      <c r="B181" s="7" t="s">
        <v>390</v>
      </c>
      <c r="C181" s="8" t="s">
        <v>391</v>
      </c>
      <c r="D181" s="9" t="s">
        <v>9</v>
      </c>
      <c r="E181" s="10" t="s">
        <v>9</v>
      </c>
    </row>
    <row r="182" spans="1:5" ht="27" customHeight="1">
      <c r="A182" s="7" t="s">
        <v>392</v>
      </c>
      <c r="B182" s="7" t="s">
        <v>393</v>
      </c>
      <c r="C182" s="8" t="s">
        <v>394</v>
      </c>
      <c r="D182" s="9" t="s">
        <v>9</v>
      </c>
      <c r="E182" s="10" t="s">
        <v>9</v>
      </c>
    </row>
    <row r="183" spans="1:5" ht="27" customHeight="1">
      <c r="A183" s="7" t="s">
        <v>395</v>
      </c>
      <c r="B183" s="7" t="s">
        <v>396</v>
      </c>
      <c r="C183" s="8" t="s">
        <v>394</v>
      </c>
      <c r="D183" s="9" t="s">
        <v>9</v>
      </c>
      <c r="E183" s="10" t="s">
        <v>9</v>
      </c>
    </row>
    <row r="184" spans="1:5" ht="27" customHeight="1">
      <c r="A184" s="7" t="s">
        <v>397</v>
      </c>
      <c r="B184" s="7" t="s">
        <v>398</v>
      </c>
      <c r="C184" s="8" t="s">
        <v>394</v>
      </c>
      <c r="D184" s="9" t="s">
        <v>9</v>
      </c>
      <c r="E184" s="10" t="s">
        <v>9</v>
      </c>
    </row>
    <row r="185" spans="1:5" ht="27" customHeight="1">
      <c r="A185" s="7" t="s">
        <v>399</v>
      </c>
      <c r="B185" s="7" t="s">
        <v>400</v>
      </c>
      <c r="C185" s="8" t="s">
        <v>394</v>
      </c>
      <c r="D185" s="9" t="s">
        <v>9</v>
      </c>
      <c r="E185" s="10" t="s">
        <v>9</v>
      </c>
    </row>
    <row r="186" spans="1:5" ht="27" customHeight="1">
      <c r="A186" s="7" t="s">
        <v>401</v>
      </c>
      <c r="B186" s="7" t="s">
        <v>402</v>
      </c>
      <c r="C186" s="8" t="s">
        <v>394</v>
      </c>
      <c r="D186" s="9" t="s">
        <v>9</v>
      </c>
      <c r="E186" s="10" t="s">
        <v>9</v>
      </c>
    </row>
    <row r="187" spans="1:5" ht="27" customHeight="1">
      <c r="A187" s="12" t="s">
        <v>403</v>
      </c>
      <c r="B187" s="12" t="s">
        <v>404</v>
      </c>
      <c r="C187" s="11" t="s">
        <v>394</v>
      </c>
      <c r="D187" s="9" t="s">
        <v>9</v>
      </c>
      <c r="E187" s="10" t="s">
        <v>9</v>
      </c>
    </row>
    <row r="188" spans="1:5" ht="27" customHeight="1">
      <c r="A188" s="12" t="s">
        <v>405</v>
      </c>
      <c r="B188" s="12" t="s">
        <v>406</v>
      </c>
      <c r="C188" s="11" t="s">
        <v>394</v>
      </c>
      <c r="D188" s="9" t="s">
        <v>9</v>
      </c>
      <c r="E188" s="10" t="s">
        <v>9</v>
      </c>
    </row>
    <row r="189" spans="1:5" ht="27" customHeight="1">
      <c r="A189" s="12" t="s">
        <v>407</v>
      </c>
      <c r="B189" s="12" t="s">
        <v>408</v>
      </c>
      <c r="C189" s="11" t="s">
        <v>394</v>
      </c>
      <c r="D189" s="9" t="s">
        <v>9</v>
      </c>
      <c r="E189" s="10" t="s">
        <v>9</v>
      </c>
    </row>
    <row r="190" spans="1:5" ht="27" customHeight="1">
      <c r="A190" s="12" t="s">
        <v>409</v>
      </c>
      <c r="B190" s="12" t="s">
        <v>410</v>
      </c>
      <c r="C190" s="11" t="s">
        <v>394</v>
      </c>
      <c r="D190" s="9" t="s">
        <v>9</v>
      </c>
      <c r="E190" s="10" t="s">
        <v>9</v>
      </c>
    </row>
    <row r="191" spans="1:5" ht="27" customHeight="1">
      <c r="A191" s="12" t="s">
        <v>411</v>
      </c>
      <c r="B191" s="12" t="s">
        <v>412</v>
      </c>
      <c r="C191" s="11" t="s">
        <v>394</v>
      </c>
      <c r="D191" s="9" t="s">
        <v>9</v>
      </c>
      <c r="E191" s="10" t="s">
        <v>9</v>
      </c>
    </row>
    <row r="192" spans="1:5" ht="27" customHeight="1">
      <c r="A192" s="12" t="s">
        <v>413</v>
      </c>
      <c r="B192" s="12" t="s">
        <v>414</v>
      </c>
      <c r="C192" s="11" t="s">
        <v>394</v>
      </c>
      <c r="D192" s="9" t="s">
        <v>9</v>
      </c>
      <c r="E192" s="10" t="s">
        <v>9</v>
      </c>
    </row>
    <row r="193" spans="1:5" ht="27" customHeight="1">
      <c r="A193" s="12" t="s">
        <v>415</v>
      </c>
      <c r="B193" s="12" t="s">
        <v>416</v>
      </c>
      <c r="C193" s="11" t="s">
        <v>394</v>
      </c>
      <c r="D193" s="9" t="s">
        <v>9</v>
      </c>
      <c r="E193" s="10" t="s">
        <v>9</v>
      </c>
    </row>
    <row r="194" spans="1:5" ht="27" customHeight="1">
      <c r="A194" s="12" t="s">
        <v>417</v>
      </c>
      <c r="B194" s="12" t="s">
        <v>418</v>
      </c>
      <c r="C194" s="11" t="s">
        <v>394</v>
      </c>
      <c r="D194" s="9" t="s">
        <v>9</v>
      </c>
      <c r="E194" s="10" t="s">
        <v>9</v>
      </c>
    </row>
    <row r="195" spans="1:5" ht="27" customHeight="1">
      <c r="A195" s="12" t="s">
        <v>419</v>
      </c>
      <c r="B195" s="12" t="s">
        <v>420</v>
      </c>
      <c r="C195" s="11" t="s">
        <v>394</v>
      </c>
      <c r="D195" s="9" t="s">
        <v>9</v>
      </c>
      <c r="E195" s="10" t="s">
        <v>9</v>
      </c>
    </row>
    <row r="196" spans="1:5" ht="27" customHeight="1">
      <c r="A196" s="12" t="s">
        <v>421</v>
      </c>
      <c r="B196" s="12" t="s">
        <v>422</v>
      </c>
      <c r="C196" s="11" t="s">
        <v>394</v>
      </c>
      <c r="D196" s="9" t="s">
        <v>9</v>
      </c>
      <c r="E196" s="10" t="s">
        <v>9</v>
      </c>
    </row>
    <row r="197" spans="1:5" ht="27" customHeight="1">
      <c r="A197" s="12" t="s">
        <v>423</v>
      </c>
      <c r="B197" s="12" t="s">
        <v>424</v>
      </c>
      <c r="C197" s="11" t="s">
        <v>394</v>
      </c>
      <c r="D197" s="9" t="s">
        <v>9</v>
      </c>
      <c r="E197" s="10" t="s">
        <v>9</v>
      </c>
    </row>
    <row r="198" spans="1:5" ht="27" customHeight="1">
      <c r="A198" s="12" t="s">
        <v>425</v>
      </c>
      <c r="B198" s="12" t="s">
        <v>426</v>
      </c>
      <c r="C198" s="11" t="s">
        <v>394</v>
      </c>
      <c r="D198" s="9" t="s">
        <v>9</v>
      </c>
      <c r="E198" s="10" t="s">
        <v>9</v>
      </c>
    </row>
    <row r="199" spans="1:5" ht="27" customHeight="1">
      <c r="A199" s="12" t="s">
        <v>427</v>
      </c>
      <c r="B199" s="12" t="s">
        <v>428</v>
      </c>
      <c r="C199" s="11" t="s">
        <v>394</v>
      </c>
      <c r="D199" s="9" t="s">
        <v>9</v>
      </c>
      <c r="E199" s="10" t="s">
        <v>9</v>
      </c>
    </row>
    <row r="200" spans="1:5" ht="27" customHeight="1">
      <c r="A200" s="12" t="s">
        <v>429</v>
      </c>
      <c r="B200" s="12" t="s">
        <v>430</v>
      </c>
      <c r="C200" s="11" t="s">
        <v>394</v>
      </c>
      <c r="D200" s="9" t="s">
        <v>9</v>
      </c>
      <c r="E200" s="10" t="s">
        <v>9</v>
      </c>
    </row>
    <row r="201" spans="1:5" ht="27" customHeight="1">
      <c r="A201" s="7" t="s">
        <v>431</v>
      </c>
      <c r="B201" s="7" t="s">
        <v>432</v>
      </c>
      <c r="C201" s="8" t="s">
        <v>394</v>
      </c>
      <c r="D201" s="9" t="s">
        <v>9</v>
      </c>
      <c r="E201" s="10" t="s">
        <v>9</v>
      </c>
    </row>
    <row r="202" spans="1:5" ht="27" customHeight="1">
      <c r="A202" s="7" t="s">
        <v>433</v>
      </c>
      <c r="B202" s="7" t="s">
        <v>434</v>
      </c>
      <c r="C202" s="8" t="s">
        <v>394</v>
      </c>
      <c r="D202" s="9" t="s">
        <v>9</v>
      </c>
      <c r="E202" s="10" t="s">
        <v>9</v>
      </c>
    </row>
    <row r="203" spans="1:5" ht="27" customHeight="1">
      <c r="A203" s="7" t="s">
        <v>435</v>
      </c>
      <c r="B203" s="7" t="s">
        <v>436</v>
      </c>
      <c r="C203" s="8" t="s">
        <v>394</v>
      </c>
      <c r="D203" s="9" t="s">
        <v>9</v>
      </c>
      <c r="E203" s="10" t="s">
        <v>9</v>
      </c>
    </row>
    <row r="204" spans="1:5" ht="27" customHeight="1">
      <c r="A204" s="7" t="s">
        <v>437</v>
      </c>
      <c r="B204" s="7" t="s">
        <v>438</v>
      </c>
      <c r="C204" s="8" t="s">
        <v>394</v>
      </c>
      <c r="D204" s="9" t="s">
        <v>9</v>
      </c>
      <c r="E204" s="10" t="s">
        <v>9</v>
      </c>
    </row>
    <row r="205" spans="1:5" ht="27" customHeight="1">
      <c r="A205" s="13" t="s">
        <v>439</v>
      </c>
      <c r="B205" s="13" t="s">
        <v>440</v>
      </c>
      <c r="C205" s="8" t="s">
        <v>394</v>
      </c>
      <c r="D205" s="9" t="s">
        <v>9</v>
      </c>
      <c r="E205" s="10" t="s">
        <v>9</v>
      </c>
    </row>
    <row r="206" spans="1:5" ht="27" customHeight="1">
      <c r="A206" s="7" t="s">
        <v>441</v>
      </c>
      <c r="B206" s="7" t="s">
        <v>442</v>
      </c>
      <c r="C206" s="8" t="s">
        <v>394</v>
      </c>
      <c r="D206" s="9" t="s">
        <v>9</v>
      </c>
      <c r="E206" s="10" t="s">
        <v>9</v>
      </c>
    </row>
    <row r="207" spans="1:5" ht="27" customHeight="1">
      <c r="A207" s="7" t="s">
        <v>443</v>
      </c>
      <c r="B207" s="7" t="s">
        <v>444</v>
      </c>
      <c r="C207" s="8" t="s">
        <v>394</v>
      </c>
      <c r="D207" s="9" t="s">
        <v>9</v>
      </c>
      <c r="E207" s="10" t="s">
        <v>9</v>
      </c>
    </row>
    <row r="208" spans="1:5" ht="27" customHeight="1">
      <c r="A208" s="7" t="s">
        <v>445</v>
      </c>
      <c r="B208" s="7" t="s">
        <v>446</v>
      </c>
      <c r="C208" s="8" t="s">
        <v>394</v>
      </c>
      <c r="D208" s="9" t="s">
        <v>9</v>
      </c>
      <c r="E208" s="10" t="s">
        <v>9</v>
      </c>
    </row>
    <row r="209" spans="1:5" ht="27" customHeight="1">
      <c r="A209" s="7" t="s">
        <v>447</v>
      </c>
      <c r="B209" s="7" t="s">
        <v>448</v>
      </c>
      <c r="C209" s="8" t="s">
        <v>394</v>
      </c>
      <c r="D209" s="9" t="s">
        <v>9</v>
      </c>
      <c r="E209" s="10" t="s">
        <v>9</v>
      </c>
    </row>
    <row r="210" spans="1:5" ht="27" customHeight="1">
      <c r="A210" s="7" t="s">
        <v>449</v>
      </c>
      <c r="B210" s="7" t="s">
        <v>450</v>
      </c>
      <c r="C210" s="8" t="s">
        <v>394</v>
      </c>
      <c r="D210" s="9" t="s">
        <v>9</v>
      </c>
      <c r="E210" s="10" t="s">
        <v>9</v>
      </c>
    </row>
    <row r="211" spans="1:5" ht="27" customHeight="1">
      <c r="A211" s="7" t="s">
        <v>451</v>
      </c>
      <c r="B211" s="7" t="s">
        <v>452</v>
      </c>
      <c r="C211" s="8" t="s">
        <v>394</v>
      </c>
      <c r="D211" s="9" t="s">
        <v>9</v>
      </c>
      <c r="E211" s="10" t="s">
        <v>9</v>
      </c>
    </row>
    <row r="212" spans="1:5" ht="27" customHeight="1">
      <c r="A212" s="7" t="s">
        <v>453</v>
      </c>
      <c r="B212" s="7" t="s">
        <v>454</v>
      </c>
      <c r="C212" s="8" t="s">
        <v>394</v>
      </c>
      <c r="D212" s="9" t="s">
        <v>9</v>
      </c>
      <c r="E212" s="10" t="s">
        <v>9</v>
      </c>
    </row>
    <row r="213" spans="1:5" ht="27" customHeight="1">
      <c r="A213" s="7" t="s">
        <v>455</v>
      </c>
      <c r="B213" s="7" t="s">
        <v>456</v>
      </c>
      <c r="C213" s="8" t="s">
        <v>394</v>
      </c>
      <c r="D213" s="9" t="s">
        <v>9</v>
      </c>
      <c r="E213" s="10" t="s">
        <v>9</v>
      </c>
    </row>
    <row r="214" spans="1:5" ht="27" customHeight="1">
      <c r="A214" s="10" t="s">
        <v>457</v>
      </c>
      <c r="B214" s="10" t="s">
        <v>458</v>
      </c>
      <c r="C214" s="11" t="s">
        <v>394</v>
      </c>
      <c r="D214" s="9" t="s">
        <v>9</v>
      </c>
      <c r="E214" s="10" t="s">
        <v>9</v>
      </c>
    </row>
    <row r="215" spans="1:5" ht="27" customHeight="1">
      <c r="A215" s="10" t="s">
        <v>459</v>
      </c>
      <c r="B215" s="10" t="s">
        <v>460</v>
      </c>
      <c r="C215" s="11" t="s">
        <v>394</v>
      </c>
      <c r="D215" s="9" t="s">
        <v>9</v>
      </c>
      <c r="E215" s="10" t="s">
        <v>9</v>
      </c>
    </row>
    <row r="216" spans="1:5" ht="27" customHeight="1">
      <c r="A216" s="10" t="s">
        <v>461</v>
      </c>
      <c r="B216" s="10" t="s">
        <v>462</v>
      </c>
      <c r="C216" s="11" t="s">
        <v>394</v>
      </c>
      <c r="D216" s="9" t="s">
        <v>9</v>
      </c>
      <c r="E216" s="10" t="s">
        <v>9</v>
      </c>
    </row>
    <row r="217" spans="1:5" ht="27" customHeight="1">
      <c r="A217" s="12" t="s">
        <v>463</v>
      </c>
      <c r="B217" s="12" t="s">
        <v>464</v>
      </c>
      <c r="C217" s="11" t="s">
        <v>394</v>
      </c>
      <c r="D217" s="9" t="s">
        <v>9</v>
      </c>
      <c r="E217" s="10" t="s">
        <v>9</v>
      </c>
    </row>
    <row r="218" spans="1:5" ht="27" customHeight="1">
      <c r="A218" s="12" t="s">
        <v>465</v>
      </c>
      <c r="B218" s="12" t="s">
        <v>466</v>
      </c>
      <c r="C218" s="11" t="s">
        <v>394</v>
      </c>
      <c r="D218" s="9" t="s">
        <v>9</v>
      </c>
      <c r="E218" s="10" t="s">
        <v>9</v>
      </c>
    </row>
    <row r="219" spans="1:5" ht="27" customHeight="1">
      <c r="A219" s="12" t="s">
        <v>467</v>
      </c>
      <c r="B219" s="12" t="s">
        <v>468</v>
      </c>
      <c r="C219" s="11" t="s">
        <v>394</v>
      </c>
      <c r="D219" s="9" t="s">
        <v>9</v>
      </c>
      <c r="E219" s="10" t="s">
        <v>9</v>
      </c>
    </row>
    <row r="220" spans="1:5" ht="27" customHeight="1">
      <c r="A220" s="12" t="s">
        <v>469</v>
      </c>
      <c r="B220" s="12" t="s">
        <v>470</v>
      </c>
      <c r="C220" s="11" t="s">
        <v>394</v>
      </c>
      <c r="D220" s="9" t="s">
        <v>9</v>
      </c>
      <c r="E220" s="10" t="s">
        <v>9</v>
      </c>
    </row>
    <row r="221" spans="1:5" ht="27" customHeight="1">
      <c r="A221" s="12" t="s">
        <v>471</v>
      </c>
      <c r="B221" s="12" t="s">
        <v>472</v>
      </c>
      <c r="C221" s="11" t="s">
        <v>394</v>
      </c>
      <c r="D221" s="9" t="s">
        <v>9</v>
      </c>
      <c r="E221" s="10" t="s">
        <v>9</v>
      </c>
    </row>
    <row r="222" spans="1:5" ht="27" customHeight="1">
      <c r="A222" s="12" t="s">
        <v>473</v>
      </c>
      <c r="B222" s="12" t="s">
        <v>474</v>
      </c>
      <c r="C222" s="11" t="s">
        <v>394</v>
      </c>
      <c r="D222" s="9" t="s">
        <v>9</v>
      </c>
      <c r="E222" s="10" t="s">
        <v>9</v>
      </c>
    </row>
    <row r="223" spans="1:5" ht="27" customHeight="1">
      <c r="A223" s="12" t="s">
        <v>475</v>
      </c>
      <c r="B223" s="12" t="s">
        <v>476</v>
      </c>
      <c r="C223" s="11" t="s">
        <v>394</v>
      </c>
      <c r="D223" s="9" t="s">
        <v>9</v>
      </c>
      <c r="E223" s="10" t="s">
        <v>9</v>
      </c>
    </row>
    <row r="224" spans="1:5" ht="27" customHeight="1">
      <c r="A224" s="12" t="s">
        <v>477</v>
      </c>
      <c r="B224" s="12" t="s">
        <v>478</v>
      </c>
      <c r="C224" s="11" t="s">
        <v>394</v>
      </c>
      <c r="D224" s="9" t="s">
        <v>9</v>
      </c>
      <c r="E224" s="10" t="s">
        <v>9</v>
      </c>
    </row>
    <row r="225" spans="1:5" ht="27" customHeight="1">
      <c r="A225" s="12" t="s">
        <v>479</v>
      </c>
      <c r="B225" s="12" t="s">
        <v>480</v>
      </c>
      <c r="C225" s="11" t="s">
        <v>394</v>
      </c>
      <c r="D225" s="9" t="s">
        <v>9</v>
      </c>
      <c r="E225" s="10" t="s">
        <v>9</v>
      </c>
    </row>
    <row r="226" spans="1:5" ht="27" customHeight="1">
      <c r="A226" s="7" t="s">
        <v>481</v>
      </c>
      <c r="B226" s="7" t="s">
        <v>482</v>
      </c>
      <c r="C226" s="8" t="s">
        <v>394</v>
      </c>
      <c r="D226" s="9" t="s">
        <v>9</v>
      </c>
      <c r="E226" s="10" t="s">
        <v>9</v>
      </c>
    </row>
    <row r="227" spans="1:5" ht="27" customHeight="1">
      <c r="A227" s="12" t="s">
        <v>483</v>
      </c>
      <c r="B227" s="12" t="s">
        <v>484</v>
      </c>
      <c r="C227" s="11" t="s">
        <v>394</v>
      </c>
      <c r="D227" s="9" t="s">
        <v>9</v>
      </c>
      <c r="E227" s="10" t="s">
        <v>9</v>
      </c>
    </row>
    <row r="228" spans="1:5" ht="27" customHeight="1">
      <c r="A228" s="12" t="s">
        <v>485</v>
      </c>
      <c r="B228" s="12" t="s">
        <v>486</v>
      </c>
      <c r="C228" s="11" t="s">
        <v>394</v>
      </c>
      <c r="D228" s="9" t="s">
        <v>9</v>
      </c>
      <c r="E228" s="10" t="s">
        <v>9</v>
      </c>
    </row>
    <row r="229" spans="1:5" ht="27" customHeight="1">
      <c r="A229" s="12" t="s">
        <v>487</v>
      </c>
      <c r="B229" s="12" t="s">
        <v>488</v>
      </c>
      <c r="C229" s="11" t="s">
        <v>394</v>
      </c>
      <c r="D229" s="9" t="s">
        <v>9</v>
      </c>
      <c r="E229" s="10" t="s">
        <v>9</v>
      </c>
    </row>
    <row r="230" spans="1:5" ht="27" customHeight="1">
      <c r="A230" s="12" t="s">
        <v>489</v>
      </c>
      <c r="B230" s="12" t="s">
        <v>490</v>
      </c>
      <c r="C230" s="11" t="s">
        <v>394</v>
      </c>
      <c r="D230" s="9" t="s">
        <v>9</v>
      </c>
      <c r="E230" s="10" t="s">
        <v>9</v>
      </c>
    </row>
    <row r="231" spans="1:5" ht="27" customHeight="1">
      <c r="A231" s="12" t="s">
        <v>491</v>
      </c>
      <c r="B231" s="12" t="s">
        <v>492</v>
      </c>
      <c r="C231" s="11" t="s">
        <v>394</v>
      </c>
      <c r="D231" s="9" t="s">
        <v>9</v>
      </c>
      <c r="E231" s="10" t="s">
        <v>9</v>
      </c>
    </row>
    <row r="232" spans="1:5" ht="27" customHeight="1">
      <c r="A232" s="12" t="s">
        <v>493</v>
      </c>
      <c r="B232" s="12" t="s">
        <v>494</v>
      </c>
      <c r="C232" s="11" t="s">
        <v>394</v>
      </c>
      <c r="D232" s="9" t="s">
        <v>9</v>
      </c>
      <c r="E232" s="10" t="s">
        <v>9</v>
      </c>
    </row>
    <row r="233" spans="1:5" ht="27" customHeight="1">
      <c r="A233" s="12" t="s">
        <v>495</v>
      </c>
      <c r="B233" s="12" t="s">
        <v>496</v>
      </c>
      <c r="C233" s="11" t="s">
        <v>394</v>
      </c>
      <c r="D233" s="9" t="s">
        <v>9</v>
      </c>
      <c r="E233" s="10" t="s">
        <v>9</v>
      </c>
    </row>
    <row r="234" spans="1:5" ht="27" customHeight="1">
      <c r="A234" s="12" t="s">
        <v>275</v>
      </c>
      <c r="B234" s="12" t="s">
        <v>497</v>
      </c>
      <c r="C234" s="11" t="s">
        <v>394</v>
      </c>
      <c r="D234" s="9" t="s">
        <v>9</v>
      </c>
      <c r="E234" s="10" t="s">
        <v>9</v>
      </c>
    </row>
    <row r="235" spans="1:5" ht="27" customHeight="1">
      <c r="A235" s="12" t="s">
        <v>498</v>
      </c>
      <c r="B235" s="12" t="s">
        <v>499</v>
      </c>
      <c r="C235" s="11" t="s">
        <v>394</v>
      </c>
      <c r="D235" s="9" t="s">
        <v>9</v>
      </c>
      <c r="E235" s="10" t="s">
        <v>9</v>
      </c>
    </row>
    <row r="236" spans="1:5" ht="27" customHeight="1">
      <c r="A236" s="12" t="s">
        <v>500</v>
      </c>
      <c r="B236" s="12" t="s">
        <v>501</v>
      </c>
      <c r="C236" s="11" t="s">
        <v>394</v>
      </c>
      <c r="D236" s="9" t="s">
        <v>9</v>
      </c>
      <c r="E236" s="10" t="s">
        <v>9</v>
      </c>
    </row>
    <row r="237" spans="1:5" ht="27" customHeight="1">
      <c r="A237" s="12" t="s">
        <v>502</v>
      </c>
      <c r="B237" s="12" t="s">
        <v>503</v>
      </c>
      <c r="C237" s="11" t="s">
        <v>394</v>
      </c>
      <c r="D237" s="9" t="s">
        <v>9</v>
      </c>
      <c r="E237" s="10" t="s">
        <v>9</v>
      </c>
    </row>
    <row r="238" spans="1:5" ht="27" customHeight="1">
      <c r="A238" s="12" t="s">
        <v>504</v>
      </c>
      <c r="B238" s="12" t="s">
        <v>505</v>
      </c>
      <c r="C238" s="11" t="s">
        <v>394</v>
      </c>
      <c r="D238" s="9" t="s">
        <v>9</v>
      </c>
      <c r="E238" s="10" t="s">
        <v>9</v>
      </c>
    </row>
    <row r="239" spans="1:5" ht="27" customHeight="1">
      <c r="A239" s="12" t="s">
        <v>506</v>
      </c>
      <c r="B239" s="12" t="s">
        <v>507</v>
      </c>
      <c r="C239" s="11" t="s">
        <v>394</v>
      </c>
      <c r="D239" s="9" t="s">
        <v>9</v>
      </c>
      <c r="E239" s="10" t="s">
        <v>9</v>
      </c>
    </row>
    <row r="240" spans="1:5" ht="27" customHeight="1">
      <c r="A240" s="12" t="s">
        <v>508</v>
      </c>
      <c r="B240" s="12" t="s">
        <v>509</v>
      </c>
      <c r="C240" s="11" t="s">
        <v>394</v>
      </c>
      <c r="D240" s="9" t="s">
        <v>9</v>
      </c>
      <c r="E240" s="10" t="s">
        <v>9</v>
      </c>
    </row>
    <row r="241" spans="1:5" ht="27" customHeight="1">
      <c r="A241" s="12" t="s">
        <v>510</v>
      </c>
      <c r="B241" s="12" t="s">
        <v>511</v>
      </c>
      <c r="C241" s="11" t="s">
        <v>394</v>
      </c>
      <c r="D241" s="9" t="s">
        <v>9</v>
      </c>
      <c r="E241" s="10" t="s">
        <v>9</v>
      </c>
    </row>
    <row r="242" spans="1:5" ht="27" customHeight="1">
      <c r="A242" s="12" t="s">
        <v>512</v>
      </c>
      <c r="B242" s="12" t="s">
        <v>513</v>
      </c>
      <c r="C242" s="11" t="s">
        <v>394</v>
      </c>
      <c r="D242" s="9" t="s">
        <v>9</v>
      </c>
      <c r="E242" s="10" t="s">
        <v>9</v>
      </c>
    </row>
    <row r="243" spans="1:5" ht="27" customHeight="1">
      <c r="A243" s="12" t="s">
        <v>514</v>
      </c>
      <c r="B243" s="12" t="s">
        <v>515</v>
      </c>
      <c r="C243" s="11" t="s">
        <v>394</v>
      </c>
      <c r="D243" s="9" t="s">
        <v>9</v>
      </c>
      <c r="E243" s="10" t="s">
        <v>9</v>
      </c>
    </row>
    <row r="244" spans="1:5" ht="27" customHeight="1">
      <c r="A244" s="12" t="s">
        <v>516</v>
      </c>
      <c r="B244" s="12" t="s">
        <v>517</v>
      </c>
      <c r="C244" s="11" t="s">
        <v>518</v>
      </c>
      <c r="D244" s="9" t="s">
        <v>9</v>
      </c>
      <c r="E244" s="10" t="s">
        <v>9</v>
      </c>
    </row>
    <row r="245" spans="1:5" ht="27" customHeight="1">
      <c r="A245" s="12" t="s">
        <v>519</v>
      </c>
      <c r="B245" s="12" t="s">
        <v>520</v>
      </c>
      <c r="C245" s="11" t="s">
        <v>518</v>
      </c>
      <c r="D245" s="9" t="s">
        <v>9</v>
      </c>
      <c r="E245" s="10" t="s">
        <v>9</v>
      </c>
    </row>
    <row r="246" spans="1:5" ht="27" customHeight="1">
      <c r="A246" s="12" t="s">
        <v>521</v>
      </c>
      <c r="B246" s="12" t="s">
        <v>522</v>
      </c>
      <c r="C246" s="11" t="s">
        <v>518</v>
      </c>
      <c r="D246" s="9" t="s">
        <v>9</v>
      </c>
      <c r="E246" s="10" t="s">
        <v>9</v>
      </c>
    </row>
    <row r="247" spans="1:5" ht="27" customHeight="1">
      <c r="A247" s="12" t="s">
        <v>523</v>
      </c>
      <c r="B247" s="12" t="s">
        <v>524</v>
      </c>
      <c r="C247" s="11" t="s">
        <v>518</v>
      </c>
      <c r="D247" s="9" t="s">
        <v>9</v>
      </c>
      <c r="E247" s="10" t="s">
        <v>9</v>
      </c>
    </row>
    <row r="248" spans="1:5" ht="27" customHeight="1">
      <c r="A248" s="12" t="s">
        <v>525</v>
      </c>
      <c r="B248" s="12" t="s">
        <v>526</v>
      </c>
      <c r="C248" s="11" t="s">
        <v>518</v>
      </c>
      <c r="D248" s="9" t="s">
        <v>9</v>
      </c>
      <c r="E248" s="10" t="s">
        <v>9</v>
      </c>
    </row>
    <row r="249" spans="1:5" ht="27" customHeight="1">
      <c r="A249" s="12" t="s">
        <v>527</v>
      </c>
      <c r="B249" s="12" t="s">
        <v>528</v>
      </c>
      <c r="C249" s="11" t="s">
        <v>518</v>
      </c>
      <c r="D249" s="9" t="s">
        <v>9</v>
      </c>
      <c r="E249" s="10" t="s">
        <v>9</v>
      </c>
    </row>
    <row r="250" spans="1:5" ht="27" customHeight="1">
      <c r="A250" s="12" t="s">
        <v>529</v>
      </c>
      <c r="B250" s="12" t="s">
        <v>530</v>
      </c>
      <c r="C250" s="11" t="s">
        <v>518</v>
      </c>
      <c r="D250" s="9" t="s">
        <v>9</v>
      </c>
      <c r="E250" s="10" t="s">
        <v>9</v>
      </c>
    </row>
    <row r="251" spans="1:5" ht="27" customHeight="1">
      <c r="A251" s="12" t="s">
        <v>531</v>
      </c>
      <c r="B251" s="12" t="s">
        <v>532</v>
      </c>
      <c r="C251" s="11" t="s">
        <v>518</v>
      </c>
      <c r="D251" s="9" t="s">
        <v>9</v>
      </c>
      <c r="E251" s="10" t="s">
        <v>9</v>
      </c>
    </row>
    <row r="252" spans="1:5" ht="27" customHeight="1">
      <c r="A252" s="12" t="s">
        <v>533</v>
      </c>
      <c r="B252" s="12" t="s">
        <v>534</v>
      </c>
      <c r="C252" s="11" t="s">
        <v>518</v>
      </c>
      <c r="D252" s="9" t="s">
        <v>9</v>
      </c>
      <c r="E252" s="10" t="s">
        <v>9</v>
      </c>
    </row>
    <row r="253" spans="1:5" ht="27" customHeight="1">
      <c r="A253" s="12" t="s">
        <v>535</v>
      </c>
      <c r="B253" s="12" t="s">
        <v>536</v>
      </c>
      <c r="C253" s="11" t="s">
        <v>518</v>
      </c>
      <c r="D253" s="9" t="s">
        <v>9</v>
      </c>
      <c r="E253" s="10" t="s">
        <v>9</v>
      </c>
    </row>
    <row r="254" spans="1:5" ht="27" customHeight="1">
      <c r="A254" s="12" t="s">
        <v>537</v>
      </c>
      <c r="B254" s="12" t="s">
        <v>538</v>
      </c>
      <c r="C254" s="11" t="s">
        <v>518</v>
      </c>
      <c r="D254" s="9" t="s">
        <v>9</v>
      </c>
      <c r="E254" s="10" t="s">
        <v>9</v>
      </c>
    </row>
    <row r="255" spans="1:5" ht="27" customHeight="1">
      <c r="A255" s="12" t="s">
        <v>539</v>
      </c>
      <c r="B255" s="12" t="s">
        <v>540</v>
      </c>
      <c r="C255" s="11" t="s">
        <v>518</v>
      </c>
      <c r="D255" s="9" t="s">
        <v>9</v>
      </c>
      <c r="E255" s="10" t="s">
        <v>9</v>
      </c>
    </row>
    <row r="256" spans="1:5" ht="27" customHeight="1">
      <c r="A256" s="12" t="s">
        <v>541</v>
      </c>
      <c r="B256" s="12" t="s">
        <v>542</v>
      </c>
      <c r="C256" s="11" t="s">
        <v>518</v>
      </c>
      <c r="D256" s="9" t="s">
        <v>9</v>
      </c>
      <c r="E256" s="10" t="s">
        <v>9</v>
      </c>
    </row>
    <row r="257" spans="1:5" ht="27" customHeight="1">
      <c r="A257" s="12" t="s">
        <v>543</v>
      </c>
      <c r="B257" s="12" t="s">
        <v>544</v>
      </c>
      <c r="C257" s="11" t="s">
        <v>518</v>
      </c>
      <c r="D257" s="9" t="s">
        <v>9</v>
      </c>
      <c r="E257" s="10" t="s">
        <v>9</v>
      </c>
    </row>
    <row r="258" spans="1:5" ht="27" customHeight="1">
      <c r="A258" s="12" t="s">
        <v>545</v>
      </c>
      <c r="B258" s="12" t="s">
        <v>546</v>
      </c>
      <c r="C258" s="11" t="s">
        <v>518</v>
      </c>
      <c r="D258" s="9" t="s">
        <v>9</v>
      </c>
      <c r="E258" s="10" t="s">
        <v>9</v>
      </c>
    </row>
    <row r="259" spans="1:5" ht="27" customHeight="1">
      <c r="A259" s="12" t="s">
        <v>547</v>
      </c>
      <c r="B259" s="12" t="s">
        <v>548</v>
      </c>
      <c r="C259" s="11" t="s">
        <v>518</v>
      </c>
      <c r="D259" s="9" t="s">
        <v>9</v>
      </c>
      <c r="E259" s="10" t="s">
        <v>9</v>
      </c>
    </row>
    <row r="260" spans="1:5" ht="27" customHeight="1">
      <c r="A260" s="12" t="s">
        <v>549</v>
      </c>
      <c r="B260" s="12" t="s">
        <v>550</v>
      </c>
      <c r="C260" s="11" t="s">
        <v>518</v>
      </c>
      <c r="D260" s="9" t="s">
        <v>9</v>
      </c>
      <c r="E260" s="10" t="s">
        <v>9</v>
      </c>
    </row>
    <row r="261" spans="1:5" ht="27" customHeight="1">
      <c r="A261" s="12" t="s">
        <v>551</v>
      </c>
      <c r="B261" s="12" t="s">
        <v>552</v>
      </c>
      <c r="C261" s="11" t="s">
        <v>553</v>
      </c>
      <c r="D261" s="9" t="s">
        <v>9</v>
      </c>
      <c r="E261" s="10" t="s">
        <v>9</v>
      </c>
    </row>
    <row r="262" spans="1:5" ht="27" customHeight="1">
      <c r="A262" s="12" t="s">
        <v>554</v>
      </c>
      <c r="B262" s="12" t="s">
        <v>555</v>
      </c>
      <c r="C262" s="11" t="s">
        <v>553</v>
      </c>
      <c r="D262" s="9" t="s">
        <v>9</v>
      </c>
      <c r="E262" s="10" t="s">
        <v>9</v>
      </c>
    </row>
    <row r="263" spans="1:5" ht="27" customHeight="1">
      <c r="A263" s="12" t="s">
        <v>556</v>
      </c>
      <c r="B263" s="12" t="s">
        <v>557</v>
      </c>
      <c r="C263" s="11" t="s">
        <v>553</v>
      </c>
      <c r="D263" s="9" t="s">
        <v>9</v>
      </c>
      <c r="E263" s="10" t="s">
        <v>9</v>
      </c>
    </row>
    <row r="264" spans="1:5" ht="27" customHeight="1">
      <c r="A264" s="12" t="s">
        <v>558</v>
      </c>
      <c r="B264" s="12" t="s">
        <v>559</v>
      </c>
      <c r="C264" s="11" t="s">
        <v>553</v>
      </c>
      <c r="D264" s="9" t="s">
        <v>9</v>
      </c>
      <c r="E264" s="10" t="s">
        <v>9</v>
      </c>
    </row>
    <row r="265" spans="1:5" ht="27" customHeight="1">
      <c r="A265" s="12" t="s">
        <v>560</v>
      </c>
      <c r="B265" s="12" t="s">
        <v>561</v>
      </c>
      <c r="C265" s="11" t="s">
        <v>553</v>
      </c>
      <c r="D265" s="9" t="s">
        <v>9</v>
      </c>
      <c r="E265" s="10" t="s">
        <v>9</v>
      </c>
    </row>
    <row r="266" spans="1:5" ht="27" customHeight="1">
      <c r="A266" s="12" t="s">
        <v>562</v>
      </c>
      <c r="B266" s="12" t="s">
        <v>563</v>
      </c>
      <c r="C266" s="11" t="s">
        <v>553</v>
      </c>
      <c r="D266" s="9" t="s">
        <v>9</v>
      </c>
      <c r="E266" s="10" t="s">
        <v>9</v>
      </c>
    </row>
    <row r="267" spans="1:5" ht="27" customHeight="1">
      <c r="A267" s="12" t="s">
        <v>564</v>
      </c>
      <c r="B267" s="12" t="s">
        <v>565</v>
      </c>
      <c r="C267" s="11" t="s">
        <v>553</v>
      </c>
      <c r="D267" s="9" t="s">
        <v>9</v>
      </c>
      <c r="E267" s="10" t="s">
        <v>9</v>
      </c>
    </row>
    <row r="268" spans="1:5" ht="27" customHeight="1">
      <c r="A268" s="12" t="s">
        <v>566</v>
      </c>
      <c r="B268" s="12" t="s">
        <v>567</v>
      </c>
      <c r="C268" s="11" t="s">
        <v>568</v>
      </c>
      <c r="D268" s="9" t="s">
        <v>9</v>
      </c>
      <c r="E268" s="10" t="s">
        <v>9</v>
      </c>
    </row>
    <row r="269" spans="1:5" ht="27" customHeight="1">
      <c r="A269" s="12" t="s">
        <v>569</v>
      </c>
      <c r="B269" s="12" t="s">
        <v>570</v>
      </c>
      <c r="C269" s="11" t="s">
        <v>568</v>
      </c>
      <c r="D269" s="9" t="s">
        <v>9</v>
      </c>
      <c r="E269" s="10" t="s">
        <v>9</v>
      </c>
    </row>
    <row r="270" spans="1:5" ht="27" customHeight="1">
      <c r="A270" s="12" t="s">
        <v>571</v>
      </c>
      <c r="B270" s="12" t="s">
        <v>572</v>
      </c>
      <c r="C270" s="11" t="s">
        <v>568</v>
      </c>
      <c r="D270" s="9" t="s">
        <v>9</v>
      </c>
      <c r="E270" s="10" t="s">
        <v>9</v>
      </c>
    </row>
    <row r="271" spans="1:5" ht="27" customHeight="1">
      <c r="A271" s="12" t="s">
        <v>573</v>
      </c>
      <c r="B271" s="12" t="s">
        <v>574</v>
      </c>
      <c r="C271" s="11" t="s">
        <v>568</v>
      </c>
      <c r="D271" s="9" t="s">
        <v>9</v>
      </c>
      <c r="E271" s="10" t="s">
        <v>9</v>
      </c>
    </row>
    <row r="272" spans="1:5" ht="27" customHeight="1">
      <c r="A272" s="12" t="s">
        <v>575</v>
      </c>
      <c r="B272" s="12" t="s">
        <v>576</v>
      </c>
      <c r="C272" s="11" t="s">
        <v>568</v>
      </c>
      <c r="D272" s="9" t="s">
        <v>9</v>
      </c>
      <c r="E272" s="10" t="s">
        <v>9</v>
      </c>
    </row>
    <row r="273" spans="1:5" ht="27" customHeight="1">
      <c r="A273" s="12" t="s">
        <v>577</v>
      </c>
      <c r="B273" s="12" t="s">
        <v>578</v>
      </c>
      <c r="C273" s="11" t="s">
        <v>568</v>
      </c>
      <c r="D273" s="9" t="s">
        <v>9</v>
      </c>
      <c r="E273" s="10" t="s">
        <v>9</v>
      </c>
    </row>
    <row r="274" spans="1:5" ht="27" customHeight="1">
      <c r="A274" s="12" t="s">
        <v>579</v>
      </c>
      <c r="B274" s="12" t="s">
        <v>580</v>
      </c>
      <c r="C274" s="11" t="s">
        <v>568</v>
      </c>
      <c r="D274" s="9" t="s">
        <v>9</v>
      </c>
      <c r="E274" s="10" t="s">
        <v>9</v>
      </c>
    </row>
    <row r="275" spans="1:5" ht="27" customHeight="1">
      <c r="A275" s="12" t="s">
        <v>581</v>
      </c>
      <c r="B275" s="12" t="s">
        <v>582</v>
      </c>
      <c r="C275" s="11" t="s">
        <v>568</v>
      </c>
      <c r="D275" s="9" t="s">
        <v>9</v>
      </c>
      <c r="E275" s="10" t="s">
        <v>9</v>
      </c>
    </row>
    <row r="276" spans="1:5" ht="27" customHeight="1">
      <c r="A276" s="12" t="s">
        <v>583</v>
      </c>
      <c r="B276" s="12" t="s">
        <v>584</v>
      </c>
      <c r="C276" s="11" t="s">
        <v>568</v>
      </c>
      <c r="D276" s="9" t="s">
        <v>9</v>
      </c>
      <c r="E276" s="10" t="s">
        <v>9</v>
      </c>
    </row>
    <row r="277" spans="1:5" ht="27" customHeight="1">
      <c r="A277" s="12" t="s">
        <v>585</v>
      </c>
      <c r="B277" s="12" t="s">
        <v>586</v>
      </c>
      <c r="C277" s="11" t="s">
        <v>568</v>
      </c>
      <c r="D277" s="9" t="s">
        <v>9</v>
      </c>
      <c r="E277" s="10" t="s">
        <v>9</v>
      </c>
    </row>
    <row r="278" spans="1:5" ht="27" customHeight="1">
      <c r="A278" s="12" t="s">
        <v>587</v>
      </c>
      <c r="B278" s="12" t="s">
        <v>588</v>
      </c>
      <c r="C278" s="11" t="s">
        <v>568</v>
      </c>
      <c r="D278" s="9" t="s">
        <v>9</v>
      </c>
      <c r="E278" s="10" t="s">
        <v>9</v>
      </c>
    </row>
    <row r="279" spans="1:5" ht="27" customHeight="1">
      <c r="A279" s="12" t="s">
        <v>589</v>
      </c>
      <c r="B279" s="12" t="s">
        <v>590</v>
      </c>
      <c r="C279" s="11" t="s">
        <v>568</v>
      </c>
      <c r="D279" s="9" t="s">
        <v>9</v>
      </c>
      <c r="E279" s="10" t="s">
        <v>9</v>
      </c>
    </row>
    <row r="280" spans="1:5" ht="27" customHeight="1">
      <c r="A280" s="12" t="s">
        <v>591</v>
      </c>
      <c r="B280" s="12" t="s">
        <v>592</v>
      </c>
      <c r="C280" s="11" t="s">
        <v>568</v>
      </c>
      <c r="D280" s="9" t="s">
        <v>9</v>
      </c>
      <c r="E280" s="10" t="s">
        <v>9</v>
      </c>
    </row>
    <row r="281" spans="1:5" ht="27" customHeight="1">
      <c r="A281" s="12" t="s">
        <v>593</v>
      </c>
      <c r="B281" s="12" t="s">
        <v>594</v>
      </c>
      <c r="C281" s="11" t="s">
        <v>568</v>
      </c>
      <c r="D281" s="9" t="s">
        <v>9</v>
      </c>
      <c r="E281" s="10" t="s">
        <v>9</v>
      </c>
    </row>
    <row r="282" spans="1:5" ht="27" customHeight="1">
      <c r="A282" s="12" t="s">
        <v>595</v>
      </c>
      <c r="B282" s="12" t="s">
        <v>596</v>
      </c>
      <c r="C282" s="11" t="s">
        <v>568</v>
      </c>
      <c r="D282" s="9" t="s">
        <v>9</v>
      </c>
      <c r="E282" s="10" t="s">
        <v>9</v>
      </c>
    </row>
    <row r="283" spans="1:5" ht="27" customHeight="1">
      <c r="A283" s="12" t="s">
        <v>597</v>
      </c>
      <c r="B283" s="12" t="s">
        <v>598</v>
      </c>
      <c r="C283" s="11" t="s">
        <v>568</v>
      </c>
      <c r="D283" s="9" t="s">
        <v>9</v>
      </c>
      <c r="E283" s="10" t="s">
        <v>9</v>
      </c>
    </row>
    <row r="284" spans="1:5" ht="27" customHeight="1">
      <c r="A284" s="12" t="s">
        <v>599</v>
      </c>
      <c r="B284" s="12" t="s">
        <v>600</v>
      </c>
      <c r="C284" s="11" t="s">
        <v>568</v>
      </c>
      <c r="D284" s="9" t="s">
        <v>9</v>
      </c>
      <c r="E284" s="10" t="s">
        <v>9</v>
      </c>
    </row>
    <row r="285" spans="1:5" ht="27" customHeight="1">
      <c r="A285" s="12" t="s">
        <v>601</v>
      </c>
      <c r="B285" s="12" t="s">
        <v>602</v>
      </c>
      <c r="C285" s="11" t="s">
        <v>568</v>
      </c>
      <c r="D285" s="9" t="s">
        <v>9</v>
      </c>
      <c r="E285" s="10" t="s">
        <v>9</v>
      </c>
    </row>
    <row r="286" spans="1:5" ht="27" customHeight="1">
      <c r="A286" s="12" t="s">
        <v>603</v>
      </c>
      <c r="B286" s="12" t="s">
        <v>604</v>
      </c>
      <c r="C286" s="11" t="s">
        <v>568</v>
      </c>
      <c r="D286" s="9" t="s">
        <v>9</v>
      </c>
      <c r="E286" s="10" t="s">
        <v>9</v>
      </c>
    </row>
    <row r="287" spans="1:5" ht="27" customHeight="1">
      <c r="A287" s="12" t="s">
        <v>605</v>
      </c>
      <c r="B287" s="12" t="s">
        <v>606</v>
      </c>
      <c r="C287" s="11" t="s">
        <v>568</v>
      </c>
      <c r="D287" s="9" t="s">
        <v>9</v>
      </c>
      <c r="E287" s="10" t="s">
        <v>9</v>
      </c>
    </row>
    <row r="288" spans="1:5" ht="27" customHeight="1">
      <c r="A288" s="12" t="s">
        <v>607</v>
      </c>
      <c r="B288" s="12" t="s">
        <v>608</v>
      </c>
      <c r="C288" s="11" t="s">
        <v>568</v>
      </c>
      <c r="D288" s="9" t="s">
        <v>9</v>
      </c>
      <c r="E288" s="10" t="s">
        <v>9</v>
      </c>
    </row>
    <row r="289" spans="1:5" ht="27" customHeight="1">
      <c r="A289" s="12" t="s">
        <v>609</v>
      </c>
      <c r="B289" s="12" t="s">
        <v>610</v>
      </c>
      <c r="C289" s="11" t="s">
        <v>568</v>
      </c>
      <c r="D289" s="9" t="s">
        <v>9</v>
      </c>
      <c r="E289" s="10" t="s">
        <v>9</v>
      </c>
    </row>
    <row r="290" spans="1:5" ht="27" customHeight="1">
      <c r="A290" s="12" t="s">
        <v>611</v>
      </c>
      <c r="B290" s="12" t="s">
        <v>612</v>
      </c>
      <c r="C290" s="11" t="s">
        <v>568</v>
      </c>
      <c r="D290" s="9" t="s">
        <v>9</v>
      </c>
      <c r="E290" s="10" t="s">
        <v>9</v>
      </c>
    </row>
    <row r="291" spans="1:5" ht="27" customHeight="1">
      <c r="A291" s="12" t="s">
        <v>613</v>
      </c>
      <c r="B291" s="12" t="s">
        <v>614</v>
      </c>
      <c r="C291" s="11" t="s">
        <v>568</v>
      </c>
      <c r="D291" s="9" t="s">
        <v>9</v>
      </c>
      <c r="E291" s="10" t="s">
        <v>9</v>
      </c>
    </row>
    <row r="292" spans="1:5" ht="27" customHeight="1">
      <c r="A292" s="12" t="s">
        <v>615</v>
      </c>
      <c r="B292" s="12" t="s">
        <v>616</v>
      </c>
      <c r="C292" s="11" t="s">
        <v>568</v>
      </c>
      <c r="D292" s="9" t="s">
        <v>9</v>
      </c>
      <c r="E292" s="10" t="s">
        <v>9</v>
      </c>
    </row>
    <row r="293" spans="1:5" ht="27" customHeight="1">
      <c r="A293" s="12" t="s">
        <v>617</v>
      </c>
      <c r="B293" s="12" t="s">
        <v>618</v>
      </c>
      <c r="C293" s="11" t="s">
        <v>568</v>
      </c>
      <c r="D293" s="9" t="s">
        <v>9</v>
      </c>
      <c r="E293" s="10" t="s">
        <v>9</v>
      </c>
    </row>
    <row r="294" spans="1:5" ht="27" customHeight="1">
      <c r="A294" s="12" t="s">
        <v>619</v>
      </c>
      <c r="B294" s="12" t="s">
        <v>620</v>
      </c>
      <c r="C294" s="11" t="s">
        <v>568</v>
      </c>
      <c r="D294" s="9" t="s">
        <v>9</v>
      </c>
      <c r="E294" s="10" t="s">
        <v>9</v>
      </c>
    </row>
    <row r="295" spans="1:5" ht="27" customHeight="1">
      <c r="A295" s="12" t="s">
        <v>621</v>
      </c>
      <c r="B295" s="12" t="s">
        <v>622</v>
      </c>
      <c r="C295" s="11" t="s">
        <v>568</v>
      </c>
      <c r="D295" s="9" t="s">
        <v>9</v>
      </c>
      <c r="E295" s="10" t="s">
        <v>9</v>
      </c>
    </row>
    <row r="296" spans="1:5" ht="27" customHeight="1">
      <c r="A296" s="12" t="s">
        <v>623</v>
      </c>
      <c r="B296" s="12" t="s">
        <v>624</v>
      </c>
      <c r="C296" s="11" t="s">
        <v>568</v>
      </c>
      <c r="D296" s="9" t="s">
        <v>9</v>
      </c>
      <c r="E296" s="10" t="s">
        <v>9</v>
      </c>
    </row>
    <row r="297" spans="1:5" ht="27" customHeight="1">
      <c r="A297" s="12" t="s">
        <v>625</v>
      </c>
      <c r="B297" s="12" t="s">
        <v>626</v>
      </c>
      <c r="C297" s="11" t="s">
        <v>568</v>
      </c>
      <c r="D297" s="9" t="s">
        <v>9</v>
      </c>
      <c r="E297" s="10" t="s">
        <v>9</v>
      </c>
    </row>
    <row r="298" spans="1:5" ht="27" customHeight="1">
      <c r="A298" s="12" t="s">
        <v>627</v>
      </c>
      <c r="B298" s="12" t="s">
        <v>628</v>
      </c>
      <c r="C298" s="11" t="s">
        <v>568</v>
      </c>
      <c r="D298" s="9" t="s">
        <v>9</v>
      </c>
      <c r="E298" s="10" t="s">
        <v>9</v>
      </c>
    </row>
    <row r="299" spans="1:5" ht="27" customHeight="1">
      <c r="A299" s="12" t="s">
        <v>629</v>
      </c>
      <c r="B299" s="12" t="s">
        <v>630</v>
      </c>
      <c r="C299" s="11" t="s">
        <v>568</v>
      </c>
      <c r="D299" s="9" t="s">
        <v>9</v>
      </c>
      <c r="E299" s="10" t="s">
        <v>9</v>
      </c>
    </row>
    <row r="300" spans="1:5" ht="27" customHeight="1">
      <c r="A300" s="12" t="s">
        <v>631</v>
      </c>
      <c r="B300" s="12" t="s">
        <v>632</v>
      </c>
      <c r="C300" s="11" t="s">
        <v>568</v>
      </c>
      <c r="D300" s="9" t="s">
        <v>9</v>
      </c>
      <c r="E300" s="10" t="s">
        <v>9</v>
      </c>
    </row>
    <row r="301" spans="1:5" ht="27" customHeight="1">
      <c r="A301" s="12" t="s">
        <v>633</v>
      </c>
      <c r="B301" s="12" t="s">
        <v>634</v>
      </c>
      <c r="C301" s="11" t="s">
        <v>568</v>
      </c>
      <c r="D301" s="9" t="s">
        <v>9</v>
      </c>
      <c r="E301" s="10" t="s">
        <v>9</v>
      </c>
    </row>
    <row r="302" spans="1:5" ht="27" customHeight="1">
      <c r="A302" s="12" t="s">
        <v>635</v>
      </c>
      <c r="B302" s="12" t="s">
        <v>636</v>
      </c>
      <c r="C302" s="11" t="s">
        <v>568</v>
      </c>
      <c r="D302" s="9" t="s">
        <v>9</v>
      </c>
      <c r="E302" s="10" t="s">
        <v>9</v>
      </c>
    </row>
    <row r="303" spans="1:5" ht="27" customHeight="1">
      <c r="A303" s="12" t="s">
        <v>637</v>
      </c>
      <c r="B303" s="12" t="s">
        <v>638</v>
      </c>
      <c r="C303" s="11" t="s">
        <v>568</v>
      </c>
      <c r="D303" s="9" t="s">
        <v>9</v>
      </c>
      <c r="E303" s="10" t="s">
        <v>9</v>
      </c>
    </row>
    <row r="304" spans="1:5" ht="27" customHeight="1">
      <c r="A304" s="12" t="s">
        <v>639</v>
      </c>
      <c r="B304" s="12" t="s">
        <v>640</v>
      </c>
      <c r="C304" s="11" t="s">
        <v>641</v>
      </c>
      <c r="D304" s="9" t="s">
        <v>9</v>
      </c>
      <c r="E304" s="10" t="s">
        <v>9</v>
      </c>
    </row>
    <row r="305" spans="1:5" ht="27" customHeight="1">
      <c r="A305" s="12" t="s">
        <v>642</v>
      </c>
      <c r="B305" s="12" t="s">
        <v>643</v>
      </c>
      <c r="C305" s="11" t="s">
        <v>641</v>
      </c>
      <c r="D305" s="9" t="s">
        <v>9</v>
      </c>
      <c r="E305" s="10" t="s">
        <v>9</v>
      </c>
    </row>
    <row r="306" spans="1:5" ht="27" customHeight="1">
      <c r="A306" s="12" t="s">
        <v>644</v>
      </c>
      <c r="B306" s="12" t="s">
        <v>645</v>
      </c>
      <c r="C306" s="11" t="s">
        <v>641</v>
      </c>
      <c r="D306" s="9" t="s">
        <v>9</v>
      </c>
      <c r="E306" s="10" t="s">
        <v>9</v>
      </c>
    </row>
    <row r="307" spans="1:5" ht="27" customHeight="1">
      <c r="A307" s="12" t="s">
        <v>646</v>
      </c>
      <c r="B307" s="12" t="s">
        <v>647</v>
      </c>
      <c r="C307" s="11" t="s">
        <v>641</v>
      </c>
      <c r="D307" s="9" t="s">
        <v>9</v>
      </c>
      <c r="E307" s="10" t="s">
        <v>9</v>
      </c>
    </row>
    <row r="308" spans="1:5" ht="27" customHeight="1">
      <c r="A308" s="12" t="s">
        <v>648</v>
      </c>
      <c r="B308" s="12" t="s">
        <v>649</v>
      </c>
      <c r="C308" s="11" t="s">
        <v>641</v>
      </c>
      <c r="D308" s="9" t="s">
        <v>9</v>
      </c>
      <c r="E308" s="10" t="s">
        <v>9</v>
      </c>
    </row>
    <row r="309" spans="1:5" ht="27" customHeight="1">
      <c r="A309" s="12" t="s">
        <v>650</v>
      </c>
      <c r="B309" s="12" t="s">
        <v>651</v>
      </c>
      <c r="C309" s="11" t="s">
        <v>641</v>
      </c>
      <c r="D309" s="9" t="s">
        <v>9</v>
      </c>
      <c r="E309" s="10" t="s">
        <v>9</v>
      </c>
    </row>
    <row r="310" spans="1:5" ht="27" customHeight="1">
      <c r="A310" s="12" t="s">
        <v>652</v>
      </c>
      <c r="B310" s="12" t="s">
        <v>653</v>
      </c>
      <c r="C310" s="11" t="s">
        <v>641</v>
      </c>
      <c r="D310" s="9" t="s">
        <v>9</v>
      </c>
      <c r="E310" s="10" t="s">
        <v>9</v>
      </c>
    </row>
    <row r="311" spans="1:5" ht="27" customHeight="1">
      <c r="A311" s="12" t="s">
        <v>654</v>
      </c>
      <c r="B311" s="12" t="s">
        <v>655</v>
      </c>
      <c r="C311" s="11" t="s">
        <v>641</v>
      </c>
      <c r="D311" s="9" t="s">
        <v>9</v>
      </c>
      <c r="E311" s="10" t="s">
        <v>9</v>
      </c>
    </row>
    <row r="312" spans="1:5" ht="27" customHeight="1">
      <c r="A312" s="12" t="s">
        <v>656</v>
      </c>
      <c r="B312" s="12" t="s">
        <v>657</v>
      </c>
      <c r="C312" s="11" t="s">
        <v>641</v>
      </c>
      <c r="D312" s="9" t="s">
        <v>9</v>
      </c>
      <c r="E312" s="10" t="s">
        <v>9</v>
      </c>
    </row>
    <row r="313" spans="1:5" ht="27" customHeight="1">
      <c r="A313" s="12" t="s">
        <v>658</v>
      </c>
      <c r="B313" s="12" t="s">
        <v>659</v>
      </c>
      <c r="C313" s="11" t="s">
        <v>641</v>
      </c>
      <c r="D313" s="9" t="s">
        <v>9</v>
      </c>
      <c r="E313" s="10" t="s">
        <v>9</v>
      </c>
    </row>
    <row r="314" spans="1:5" ht="27" customHeight="1">
      <c r="A314" s="12" t="s">
        <v>660</v>
      </c>
      <c r="B314" s="12" t="s">
        <v>661</v>
      </c>
      <c r="C314" s="11" t="s">
        <v>641</v>
      </c>
      <c r="D314" s="9" t="s">
        <v>9</v>
      </c>
      <c r="E314" s="10" t="s">
        <v>9</v>
      </c>
    </row>
    <row r="315" spans="1:5" ht="27" customHeight="1">
      <c r="A315" s="12" t="s">
        <v>662</v>
      </c>
      <c r="B315" s="12" t="s">
        <v>663</v>
      </c>
      <c r="C315" s="11" t="s">
        <v>641</v>
      </c>
      <c r="D315" s="9" t="s">
        <v>9</v>
      </c>
      <c r="E315" s="10" t="s">
        <v>9</v>
      </c>
    </row>
    <row r="316" spans="1:5" ht="27" customHeight="1">
      <c r="A316" s="12" t="s">
        <v>664</v>
      </c>
      <c r="B316" s="12" t="s">
        <v>665</v>
      </c>
      <c r="C316" s="11" t="s">
        <v>666</v>
      </c>
      <c r="D316" s="9" t="s">
        <v>9</v>
      </c>
      <c r="E316" s="10" t="s">
        <v>9</v>
      </c>
    </row>
    <row r="317" spans="1:5" ht="27" customHeight="1">
      <c r="A317" s="12" t="s">
        <v>667</v>
      </c>
      <c r="B317" s="12" t="s">
        <v>668</v>
      </c>
      <c r="C317" s="11" t="s">
        <v>666</v>
      </c>
      <c r="D317" s="9" t="s">
        <v>9</v>
      </c>
      <c r="E317" s="10" t="s">
        <v>9</v>
      </c>
    </row>
    <row r="318" spans="1:5" ht="27" customHeight="1">
      <c r="A318" s="12" t="s">
        <v>669</v>
      </c>
      <c r="B318" s="12" t="s">
        <v>670</v>
      </c>
      <c r="C318" s="11" t="s">
        <v>666</v>
      </c>
      <c r="D318" s="9" t="s">
        <v>9</v>
      </c>
      <c r="E318" s="10" t="s">
        <v>9</v>
      </c>
    </row>
    <row r="319" spans="1:5" ht="27" customHeight="1">
      <c r="A319" s="12" t="s">
        <v>671</v>
      </c>
      <c r="B319" s="12" t="s">
        <v>672</v>
      </c>
      <c r="C319" s="11" t="s">
        <v>666</v>
      </c>
      <c r="D319" s="9" t="s">
        <v>9</v>
      </c>
      <c r="E319" s="10" t="s">
        <v>9</v>
      </c>
    </row>
    <row r="320" spans="1:5" ht="27" customHeight="1">
      <c r="A320" s="12" t="s">
        <v>673</v>
      </c>
      <c r="B320" s="12" t="s">
        <v>674</v>
      </c>
      <c r="C320" s="11" t="s">
        <v>666</v>
      </c>
      <c r="D320" s="9" t="s">
        <v>9</v>
      </c>
      <c r="E320" s="10" t="s">
        <v>9</v>
      </c>
    </row>
    <row r="321" spans="1:5" ht="27" customHeight="1">
      <c r="A321" s="12" t="s">
        <v>675</v>
      </c>
      <c r="B321" s="12" t="s">
        <v>676</v>
      </c>
      <c r="C321" s="11" t="s">
        <v>666</v>
      </c>
      <c r="D321" s="9" t="s">
        <v>9</v>
      </c>
      <c r="E321" s="10" t="s">
        <v>9</v>
      </c>
    </row>
    <row r="322" spans="1:5" ht="27" customHeight="1">
      <c r="A322" s="12" t="s">
        <v>677</v>
      </c>
      <c r="B322" s="12" t="s">
        <v>678</v>
      </c>
      <c r="C322" s="11" t="s">
        <v>666</v>
      </c>
      <c r="D322" s="9" t="s">
        <v>9</v>
      </c>
      <c r="E322" s="10" t="s">
        <v>9</v>
      </c>
    </row>
    <row r="323" spans="1:5" ht="27" customHeight="1">
      <c r="A323" s="12" t="s">
        <v>679</v>
      </c>
      <c r="B323" s="12" t="s">
        <v>680</v>
      </c>
      <c r="C323" s="11" t="s">
        <v>666</v>
      </c>
      <c r="D323" s="9" t="s">
        <v>9</v>
      </c>
      <c r="E323" s="10" t="s">
        <v>9</v>
      </c>
    </row>
    <row r="324" spans="1:5" ht="27" customHeight="1">
      <c r="A324" s="12" t="s">
        <v>681</v>
      </c>
      <c r="B324" s="12" t="s">
        <v>682</v>
      </c>
      <c r="C324" s="11" t="s">
        <v>666</v>
      </c>
      <c r="D324" s="9" t="s">
        <v>9</v>
      </c>
      <c r="E324" s="10" t="s">
        <v>9</v>
      </c>
    </row>
    <row r="325" spans="1:5" ht="27" customHeight="1">
      <c r="A325" s="12" t="s">
        <v>683</v>
      </c>
      <c r="B325" s="12" t="s">
        <v>684</v>
      </c>
      <c r="C325" s="11" t="s">
        <v>666</v>
      </c>
      <c r="D325" s="9" t="s">
        <v>9</v>
      </c>
      <c r="E325" s="10" t="s">
        <v>9</v>
      </c>
    </row>
    <row r="326" spans="1:5" ht="27" customHeight="1">
      <c r="A326" s="12" t="s">
        <v>685</v>
      </c>
      <c r="B326" s="12" t="s">
        <v>686</v>
      </c>
      <c r="C326" s="11" t="s">
        <v>666</v>
      </c>
      <c r="D326" s="9" t="s">
        <v>9</v>
      </c>
      <c r="E326" s="10" t="s">
        <v>9</v>
      </c>
    </row>
    <row r="327" spans="1:5" ht="27" customHeight="1">
      <c r="A327" s="12" t="s">
        <v>687</v>
      </c>
      <c r="B327" s="12" t="s">
        <v>688</v>
      </c>
      <c r="C327" s="11" t="s">
        <v>666</v>
      </c>
      <c r="D327" s="9" t="s">
        <v>9</v>
      </c>
      <c r="E327" s="10" t="s">
        <v>9</v>
      </c>
    </row>
    <row r="328" spans="1:5" ht="27" customHeight="1">
      <c r="A328" s="12" t="s">
        <v>689</v>
      </c>
      <c r="B328" s="12" t="s">
        <v>690</v>
      </c>
      <c r="C328" s="11" t="s">
        <v>666</v>
      </c>
      <c r="D328" s="9" t="s">
        <v>9</v>
      </c>
      <c r="E328" s="10" t="s">
        <v>9</v>
      </c>
    </row>
    <row r="329" spans="1:5" ht="27" customHeight="1">
      <c r="A329" s="12" t="s">
        <v>691</v>
      </c>
      <c r="B329" s="12" t="s">
        <v>692</v>
      </c>
      <c r="C329" s="11" t="s">
        <v>666</v>
      </c>
      <c r="D329" s="9" t="s">
        <v>9</v>
      </c>
      <c r="E329" s="10" t="s">
        <v>9</v>
      </c>
    </row>
    <row r="330" spans="1:5" ht="27" customHeight="1">
      <c r="A330" s="12" t="s">
        <v>693</v>
      </c>
      <c r="B330" s="12" t="s">
        <v>694</v>
      </c>
      <c r="C330" s="11" t="s">
        <v>666</v>
      </c>
      <c r="D330" s="9" t="s">
        <v>9</v>
      </c>
      <c r="E330" s="10" t="s">
        <v>9</v>
      </c>
    </row>
    <row r="331" spans="1:5" ht="27" customHeight="1">
      <c r="A331" s="12" t="s">
        <v>695</v>
      </c>
      <c r="B331" s="12" t="s">
        <v>696</v>
      </c>
      <c r="C331" s="11" t="s">
        <v>666</v>
      </c>
      <c r="D331" s="9" t="s">
        <v>9</v>
      </c>
      <c r="E331" s="10" t="s">
        <v>9</v>
      </c>
    </row>
    <row r="332" spans="1:5" ht="27" customHeight="1">
      <c r="A332" s="12" t="s">
        <v>697</v>
      </c>
      <c r="B332" s="12" t="s">
        <v>698</v>
      </c>
      <c r="C332" s="11" t="s">
        <v>666</v>
      </c>
      <c r="D332" s="9" t="s">
        <v>9</v>
      </c>
      <c r="E332" s="10" t="s">
        <v>9</v>
      </c>
    </row>
    <row r="333" spans="1:5" ht="27" customHeight="1">
      <c r="A333" s="12" t="s">
        <v>699</v>
      </c>
      <c r="B333" s="12" t="s">
        <v>700</v>
      </c>
      <c r="C333" s="11" t="s">
        <v>666</v>
      </c>
      <c r="D333" s="9" t="s">
        <v>9</v>
      </c>
      <c r="E333" s="10" t="s">
        <v>9</v>
      </c>
    </row>
    <row r="334" spans="1:5" ht="27" customHeight="1">
      <c r="A334" s="12" t="s">
        <v>701</v>
      </c>
      <c r="B334" s="12" t="s">
        <v>702</v>
      </c>
      <c r="C334" s="11" t="s">
        <v>666</v>
      </c>
      <c r="D334" s="9" t="s">
        <v>9</v>
      </c>
      <c r="E334" s="10" t="s">
        <v>9</v>
      </c>
    </row>
    <row r="335" spans="1:5" ht="27" customHeight="1">
      <c r="A335" s="12" t="s">
        <v>703</v>
      </c>
      <c r="B335" s="12" t="s">
        <v>704</v>
      </c>
      <c r="C335" s="11" t="s">
        <v>666</v>
      </c>
      <c r="D335" s="9" t="s">
        <v>9</v>
      </c>
      <c r="E335" s="10" t="s">
        <v>9</v>
      </c>
    </row>
    <row r="336" spans="1:5" ht="27" customHeight="1">
      <c r="A336" s="12" t="s">
        <v>705</v>
      </c>
      <c r="B336" s="12" t="s">
        <v>706</v>
      </c>
      <c r="C336" s="11" t="s">
        <v>666</v>
      </c>
      <c r="D336" s="9" t="s">
        <v>9</v>
      </c>
      <c r="E336" s="10" t="s">
        <v>9</v>
      </c>
    </row>
    <row r="337" spans="1:5" ht="27" customHeight="1">
      <c r="A337" s="12" t="s">
        <v>707</v>
      </c>
      <c r="B337" s="12" t="s">
        <v>708</v>
      </c>
      <c r="C337" s="11" t="s">
        <v>666</v>
      </c>
      <c r="D337" s="9" t="s">
        <v>9</v>
      </c>
      <c r="E337" s="10" t="s">
        <v>9</v>
      </c>
    </row>
    <row r="338" spans="1:5" ht="27" customHeight="1">
      <c r="A338" s="12" t="s">
        <v>709</v>
      </c>
      <c r="B338" s="12" t="s">
        <v>710</v>
      </c>
      <c r="C338" s="11" t="s">
        <v>666</v>
      </c>
      <c r="D338" s="9" t="s">
        <v>9</v>
      </c>
      <c r="E338" s="10" t="s">
        <v>9</v>
      </c>
    </row>
    <row r="339" spans="1:5" ht="27" customHeight="1">
      <c r="A339" s="12" t="s">
        <v>711</v>
      </c>
      <c r="B339" s="12" t="s">
        <v>712</v>
      </c>
      <c r="C339" s="11" t="s">
        <v>666</v>
      </c>
      <c r="D339" s="9" t="s">
        <v>9</v>
      </c>
      <c r="E339" s="10" t="s">
        <v>9</v>
      </c>
    </row>
    <row r="340" spans="1:5" ht="27" customHeight="1">
      <c r="A340" s="12" t="s">
        <v>713</v>
      </c>
      <c r="B340" s="12" t="s">
        <v>714</v>
      </c>
      <c r="C340" s="11" t="s">
        <v>666</v>
      </c>
      <c r="D340" s="9" t="s">
        <v>9</v>
      </c>
      <c r="E340" s="10" t="s">
        <v>9</v>
      </c>
    </row>
    <row r="341" spans="1:5" ht="27" customHeight="1">
      <c r="A341" s="12" t="s">
        <v>715</v>
      </c>
      <c r="B341" s="12" t="s">
        <v>716</v>
      </c>
      <c r="C341" s="11" t="s">
        <v>666</v>
      </c>
      <c r="D341" s="9" t="s">
        <v>9</v>
      </c>
      <c r="E341" s="10" t="s">
        <v>9</v>
      </c>
    </row>
    <row r="342" spans="1:5" ht="27" customHeight="1">
      <c r="A342" s="12" t="s">
        <v>717</v>
      </c>
      <c r="B342" s="12" t="s">
        <v>718</v>
      </c>
      <c r="C342" s="11" t="s">
        <v>666</v>
      </c>
      <c r="D342" s="9" t="s">
        <v>9</v>
      </c>
      <c r="E342" s="10" t="s">
        <v>9</v>
      </c>
    </row>
    <row r="343" spans="1:5" ht="27" customHeight="1">
      <c r="A343" s="12" t="s">
        <v>719</v>
      </c>
      <c r="B343" s="12" t="s">
        <v>720</v>
      </c>
      <c r="C343" s="11" t="s">
        <v>721</v>
      </c>
      <c r="D343" s="9" t="s">
        <v>9</v>
      </c>
      <c r="E343" s="10" t="s">
        <v>9</v>
      </c>
    </row>
    <row r="344" spans="1:5" ht="27" customHeight="1">
      <c r="A344" s="12" t="s">
        <v>722</v>
      </c>
      <c r="B344" s="12" t="s">
        <v>723</v>
      </c>
      <c r="C344" s="11" t="s">
        <v>721</v>
      </c>
      <c r="D344" s="9" t="s">
        <v>9</v>
      </c>
      <c r="E344" s="10" t="s">
        <v>9</v>
      </c>
    </row>
    <row r="345" spans="1:5" ht="27" customHeight="1">
      <c r="A345" s="12" t="s">
        <v>724</v>
      </c>
      <c r="B345" s="12" t="s">
        <v>725</v>
      </c>
      <c r="C345" s="11" t="s">
        <v>721</v>
      </c>
      <c r="D345" s="9" t="s">
        <v>9</v>
      </c>
      <c r="E345" s="10" t="s">
        <v>9</v>
      </c>
    </row>
    <row r="346" spans="1:5" ht="27" customHeight="1">
      <c r="A346" s="12" t="s">
        <v>726</v>
      </c>
      <c r="B346" s="12" t="s">
        <v>727</v>
      </c>
      <c r="C346" s="11" t="s">
        <v>721</v>
      </c>
      <c r="D346" s="9" t="s">
        <v>9</v>
      </c>
      <c r="E346" s="10" t="s">
        <v>9</v>
      </c>
    </row>
    <row r="347" spans="1:5" ht="27" customHeight="1">
      <c r="A347" s="12" t="s">
        <v>728</v>
      </c>
      <c r="B347" s="12" t="s">
        <v>729</v>
      </c>
      <c r="C347" s="11" t="s">
        <v>721</v>
      </c>
      <c r="D347" s="9" t="s">
        <v>9</v>
      </c>
      <c r="E347" s="10" t="s">
        <v>9</v>
      </c>
    </row>
    <row r="348" spans="1:5" ht="27" customHeight="1">
      <c r="A348" s="12" t="s">
        <v>730</v>
      </c>
      <c r="B348" s="12" t="s">
        <v>731</v>
      </c>
      <c r="C348" s="11" t="s">
        <v>721</v>
      </c>
      <c r="D348" s="9" t="s">
        <v>9</v>
      </c>
      <c r="E348" s="10" t="s">
        <v>9</v>
      </c>
    </row>
    <row r="349" spans="1:5" ht="27" customHeight="1">
      <c r="A349" s="12" t="s">
        <v>732</v>
      </c>
      <c r="B349" s="12" t="s">
        <v>733</v>
      </c>
      <c r="C349" s="11" t="s">
        <v>721</v>
      </c>
      <c r="D349" s="9" t="s">
        <v>9</v>
      </c>
      <c r="E349" s="10" t="s">
        <v>9</v>
      </c>
    </row>
    <row r="350" spans="1:5" ht="27" customHeight="1">
      <c r="A350" s="12" t="s">
        <v>734</v>
      </c>
      <c r="B350" s="12" t="s">
        <v>735</v>
      </c>
      <c r="C350" s="11" t="s">
        <v>721</v>
      </c>
      <c r="D350" s="9" t="s">
        <v>9</v>
      </c>
      <c r="E350" s="10" t="s">
        <v>9</v>
      </c>
    </row>
    <row r="351" spans="1:5" ht="27" customHeight="1">
      <c r="A351" s="12" t="s">
        <v>736</v>
      </c>
      <c r="B351" s="12" t="s">
        <v>737</v>
      </c>
      <c r="C351" s="11" t="s">
        <v>721</v>
      </c>
      <c r="D351" s="9" t="s">
        <v>9</v>
      </c>
      <c r="E351" s="10" t="s">
        <v>9</v>
      </c>
    </row>
    <row r="352" spans="1:5" ht="27" customHeight="1">
      <c r="A352" s="12" t="s">
        <v>738</v>
      </c>
      <c r="B352" s="12" t="s">
        <v>739</v>
      </c>
      <c r="C352" s="11" t="s">
        <v>721</v>
      </c>
      <c r="D352" s="9" t="s">
        <v>9</v>
      </c>
      <c r="E352" s="10" t="s">
        <v>9</v>
      </c>
    </row>
    <row r="353" spans="1:5" ht="27" customHeight="1">
      <c r="A353" s="12" t="s">
        <v>740</v>
      </c>
      <c r="B353" s="12" t="s">
        <v>741</v>
      </c>
      <c r="C353" s="11" t="s">
        <v>721</v>
      </c>
      <c r="D353" s="9" t="s">
        <v>9</v>
      </c>
      <c r="E353" s="10" t="s">
        <v>9</v>
      </c>
    </row>
    <row r="354" spans="1:5" ht="27" customHeight="1">
      <c r="A354" s="12" t="s">
        <v>742</v>
      </c>
      <c r="B354" s="12" t="s">
        <v>743</v>
      </c>
      <c r="C354" s="11" t="s">
        <v>721</v>
      </c>
      <c r="D354" s="9" t="s">
        <v>9</v>
      </c>
      <c r="E354" s="10" t="s">
        <v>9</v>
      </c>
    </row>
    <row r="355" spans="1:5" ht="27" customHeight="1">
      <c r="A355" s="12" t="s">
        <v>744</v>
      </c>
      <c r="B355" s="12" t="s">
        <v>745</v>
      </c>
      <c r="C355" s="11" t="s">
        <v>721</v>
      </c>
      <c r="D355" s="9" t="s">
        <v>9</v>
      </c>
      <c r="E355" s="10" t="s">
        <v>9</v>
      </c>
    </row>
    <row r="356" spans="1:5" ht="27" customHeight="1">
      <c r="A356" s="12" t="s">
        <v>746</v>
      </c>
      <c r="B356" s="12" t="s">
        <v>747</v>
      </c>
      <c r="C356" s="11" t="s">
        <v>721</v>
      </c>
      <c r="D356" s="9" t="s">
        <v>9</v>
      </c>
      <c r="E356" s="10" t="s">
        <v>9</v>
      </c>
    </row>
    <row r="357" spans="1:5" ht="27" customHeight="1">
      <c r="A357" s="12" t="s">
        <v>748</v>
      </c>
      <c r="B357" s="12" t="s">
        <v>749</v>
      </c>
      <c r="C357" s="11" t="s">
        <v>721</v>
      </c>
      <c r="D357" s="9" t="s">
        <v>9</v>
      </c>
      <c r="E357" s="10" t="s">
        <v>9</v>
      </c>
    </row>
    <row r="358" spans="1:5" ht="27" customHeight="1">
      <c r="A358" s="12" t="s">
        <v>750</v>
      </c>
      <c r="B358" s="12" t="s">
        <v>751</v>
      </c>
      <c r="C358" s="11" t="s">
        <v>721</v>
      </c>
      <c r="D358" s="9" t="s">
        <v>9</v>
      </c>
      <c r="E358" s="10" t="s">
        <v>9</v>
      </c>
    </row>
    <row r="359" spans="1:5" ht="27" customHeight="1">
      <c r="A359" s="12" t="s">
        <v>752</v>
      </c>
      <c r="B359" s="12" t="s">
        <v>753</v>
      </c>
      <c r="C359" s="11" t="s">
        <v>721</v>
      </c>
      <c r="D359" s="9" t="s">
        <v>9</v>
      </c>
      <c r="E359" s="10" t="s">
        <v>9</v>
      </c>
    </row>
    <row r="360" spans="1:5" ht="27" customHeight="1">
      <c r="A360" s="12" t="s">
        <v>754</v>
      </c>
      <c r="B360" s="12" t="s">
        <v>755</v>
      </c>
      <c r="C360" s="11" t="s">
        <v>721</v>
      </c>
      <c r="D360" s="9" t="s">
        <v>9</v>
      </c>
      <c r="E360" s="10" t="s">
        <v>9</v>
      </c>
    </row>
    <row r="361" spans="1:5" ht="27" customHeight="1">
      <c r="A361" s="12" t="s">
        <v>756</v>
      </c>
      <c r="B361" s="12" t="s">
        <v>757</v>
      </c>
      <c r="C361" s="11" t="s">
        <v>721</v>
      </c>
      <c r="D361" s="9" t="s">
        <v>9</v>
      </c>
      <c r="E361" s="10" t="s">
        <v>9</v>
      </c>
    </row>
    <row r="362" spans="1:5" ht="27" customHeight="1">
      <c r="A362" s="12" t="s">
        <v>758</v>
      </c>
      <c r="B362" s="12" t="s">
        <v>759</v>
      </c>
      <c r="C362" s="11" t="s">
        <v>721</v>
      </c>
      <c r="D362" s="9" t="s">
        <v>9</v>
      </c>
      <c r="E362" s="10" t="s">
        <v>9</v>
      </c>
    </row>
    <row r="363" spans="1:5" ht="27" customHeight="1">
      <c r="A363" s="12" t="s">
        <v>760</v>
      </c>
      <c r="B363" s="12" t="s">
        <v>761</v>
      </c>
      <c r="C363" s="11" t="s">
        <v>721</v>
      </c>
      <c r="D363" s="9" t="s">
        <v>9</v>
      </c>
      <c r="E363" s="10" t="s">
        <v>9</v>
      </c>
    </row>
    <row r="364" spans="1:5" ht="27" customHeight="1">
      <c r="A364" s="12" t="s">
        <v>762</v>
      </c>
      <c r="B364" s="12" t="s">
        <v>763</v>
      </c>
      <c r="C364" s="11" t="s">
        <v>764</v>
      </c>
      <c r="D364" s="9" t="s">
        <v>9</v>
      </c>
      <c r="E364" s="10" t="s">
        <v>9</v>
      </c>
    </row>
    <row r="365" spans="1:5" ht="27" customHeight="1">
      <c r="A365" s="12" t="s">
        <v>765</v>
      </c>
      <c r="B365" s="12" t="s">
        <v>766</v>
      </c>
      <c r="C365" s="11" t="s">
        <v>764</v>
      </c>
      <c r="D365" s="9" t="s">
        <v>9</v>
      </c>
      <c r="E365" s="10" t="s">
        <v>9</v>
      </c>
    </row>
    <row r="366" spans="1:5" ht="27" customHeight="1">
      <c r="A366" s="12" t="s">
        <v>767</v>
      </c>
      <c r="B366" s="12" t="s">
        <v>768</v>
      </c>
      <c r="C366" s="11" t="s">
        <v>764</v>
      </c>
      <c r="D366" s="9" t="s">
        <v>9</v>
      </c>
      <c r="E366" s="10" t="s">
        <v>9</v>
      </c>
    </row>
    <row r="367" spans="1:5" ht="27" customHeight="1">
      <c r="A367" s="12" t="s">
        <v>769</v>
      </c>
      <c r="B367" s="12" t="s">
        <v>770</v>
      </c>
      <c r="C367" s="11" t="s">
        <v>764</v>
      </c>
      <c r="D367" s="9" t="s">
        <v>9</v>
      </c>
      <c r="E367" s="10" t="s">
        <v>9</v>
      </c>
    </row>
    <row r="368" spans="1:5" ht="27" customHeight="1">
      <c r="A368" s="12" t="s">
        <v>771</v>
      </c>
      <c r="B368" s="12" t="s">
        <v>772</v>
      </c>
      <c r="C368" s="11" t="s">
        <v>764</v>
      </c>
      <c r="D368" s="9" t="s">
        <v>9</v>
      </c>
      <c r="E368" s="10" t="s">
        <v>9</v>
      </c>
    </row>
    <row r="369" spans="1:5" ht="27" customHeight="1">
      <c r="A369" s="12" t="s">
        <v>773</v>
      </c>
      <c r="B369" s="12" t="s">
        <v>774</v>
      </c>
      <c r="C369" s="11" t="s">
        <v>764</v>
      </c>
      <c r="D369" s="9" t="s">
        <v>9</v>
      </c>
      <c r="E369" s="10" t="s">
        <v>9</v>
      </c>
    </row>
    <row r="370" spans="1:5" ht="27" customHeight="1">
      <c r="A370" s="12" t="s">
        <v>775</v>
      </c>
      <c r="B370" s="12" t="s">
        <v>776</v>
      </c>
      <c r="C370" s="11" t="s">
        <v>764</v>
      </c>
      <c r="D370" s="9" t="s">
        <v>9</v>
      </c>
      <c r="E370" s="10" t="s">
        <v>9</v>
      </c>
    </row>
    <row r="371" spans="1:5" ht="27" customHeight="1">
      <c r="A371" s="12" t="s">
        <v>777</v>
      </c>
      <c r="B371" s="12" t="s">
        <v>778</v>
      </c>
      <c r="C371" s="11" t="s">
        <v>764</v>
      </c>
      <c r="D371" s="9" t="s">
        <v>9</v>
      </c>
      <c r="E371" s="10" t="s">
        <v>9</v>
      </c>
    </row>
    <row r="372" spans="1:5" ht="27" customHeight="1">
      <c r="A372" s="12" t="s">
        <v>779</v>
      </c>
      <c r="B372" s="12" t="s">
        <v>780</v>
      </c>
      <c r="C372" s="11" t="s">
        <v>764</v>
      </c>
      <c r="D372" s="9" t="s">
        <v>9</v>
      </c>
      <c r="E372" s="10" t="s">
        <v>9</v>
      </c>
    </row>
    <row r="373" spans="1:5" ht="27" customHeight="1">
      <c r="A373" s="12" t="s">
        <v>781</v>
      </c>
      <c r="B373" s="12" t="s">
        <v>782</v>
      </c>
      <c r="C373" s="11" t="s">
        <v>764</v>
      </c>
      <c r="D373" s="9" t="s">
        <v>9</v>
      </c>
      <c r="E373" s="10" t="s">
        <v>9</v>
      </c>
    </row>
    <row r="374" spans="1:5" ht="27" customHeight="1">
      <c r="A374" s="12" t="s">
        <v>783</v>
      </c>
      <c r="B374" s="12" t="s">
        <v>784</v>
      </c>
      <c r="C374" s="11" t="s">
        <v>785</v>
      </c>
      <c r="D374" s="9" t="s">
        <v>9</v>
      </c>
      <c r="E374" s="10" t="s">
        <v>9</v>
      </c>
    </row>
    <row r="375" spans="1:5" ht="27" customHeight="1">
      <c r="A375" s="12" t="s">
        <v>786</v>
      </c>
      <c r="B375" s="12" t="s">
        <v>787</v>
      </c>
      <c r="C375" s="11" t="s">
        <v>785</v>
      </c>
      <c r="D375" s="9" t="s">
        <v>9</v>
      </c>
      <c r="E375" s="10" t="s">
        <v>9</v>
      </c>
    </row>
    <row r="376" spans="1:5" ht="27" customHeight="1">
      <c r="A376" s="12" t="s">
        <v>788</v>
      </c>
      <c r="B376" s="12" t="s">
        <v>789</v>
      </c>
      <c r="C376" s="11" t="s">
        <v>785</v>
      </c>
      <c r="D376" s="9" t="s">
        <v>9</v>
      </c>
      <c r="E376" s="10" t="s">
        <v>9</v>
      </c>
    </row>
    <row r="377" spans="1:5" ht="27" customHeight="1">
      <c r="A377" s="12" t="s">
        <v>790</v>
      </c>
      <c r="B377" s="12" t="s">
        <v>791</v>
      </c>
      <c r="C377" s="11" t="s">
        <v>785</v>
      </c>
      <c r="D377" s="9" t="s">
        <v>9</v>
      </c>
      <c r="E377" s="10" t="s">
        <v>9</v>
      </c>
    </row>
    <row r="378" spans="1:5" ht="27" customHeight="1">
      <c r="A378" s="12" t="s">
        <v>792</v>
      </c>
      <c r="B378" s="12" t="s">
        <v>793</v>
      </c>
      <c r="C378" s="11" t="s">
        <v>785</v>
      </c>
      <c r="D378" s="9" t="s">
        <v>9</v>
      </c>
      <c r="E378" s="10" t="s">
        <v>9</v>
      </c>
    </row>
    <row r="379" spans="1:5" ht="27" customHeight="1">
      <c r="A379" s="12" t="s">
        <v>794</v>
      </c>
      <c r="B379" s="12" t="s">
        <v>795</v>
      </c>
      <c r="C379" s="11" t="s">
        <v>785</v>
      </c>
      <c r="D379" s="9" t="s">
        <v>9</v>
      </c>
      <c r="E379" s="10" t="s">
        <v>9</v>
      </c>
    </row>
    <row r="380" spans="1:5" ht="27" customHeight="1">
      <c r="A380" s="12" t="s">
        <v>796</v>
      </c>
      <c r="B380" s="12" t="s">
        <v>797</v>
      </c>
      <c r="C380" s="11" t="s">
        <v>785</v>
      </c>
      <c r="D380" s="9" t="s">
        <v>9</v>
      </c>
      <c r="E380" s="10" t="s">
        <v>9</v>
      </c>
    </row>
    <row r="381" spans="1:5" ht="27" customHeight="1">
      <c r="A381" s="12" t="s">
        <v>798</v>
      </c>
      <c r="B381" s="12" t="s">
        <v>799</v>
      </c>
      <c r="C381" s="11" t="s">
        <v>785</v>
      </c>
      <c r="D381" s="9" t="s">
        <v>9</v>
      </c>
      <c r="E381" s="10" t="s">
        <v>9</v>
      </c>
    </row>
    <row r="382" spans="1:5" ht="27" customHeight="1">
      <c r="A382" s="12" t="s">
        <v>800</v>
      </c>
      <c r="B382" s="12" t="s">
        <v>801</v>
      </c>
      <c r="C382" s="11" t="s">
        <v>785</v>
      </c>
      <c r="D382" s="9" t="s">
        <v>9</v>
      </c>
      <c r="E382" s="10" t="s">
        <v>9</v>
      </c>
    </row>
    <row r="383" spans="1:5" ht="27" customHeight="1">
      <c r="A383" s="12" t="s">
        <v>802</v>
      </c>
      <c r="B383" s="12" t="s">
        <v>803</v>
      </c>
      <c r="C383" s="11" t="s">
        <v>804</v>
      </c>
      <c r="D383" s="9" t="s">
        <v>9</v>
      </c>
      <c r="E383" s="10" t="s">
        <v>9</v>
      </c>
    </row>
    <row r="384" spans="1:5" ht="27" customHeight="1">
      <c r="A384" s="12" t="s">
        <v>805</v>
      </c>
      <c r="B384" s="12" t="s">
        <v>806</v>
      </c>
      <c r="C384" s="11" t="s">
        <v>804</v>
      </c>
      <c r="D384" s="9" t="s">
        <v>9</v>
      </c>
      <c r="E384" s="10" t="s">
        <v>9</v>
      </c>
    </row>
    <row r="385" spans="1:5" ht="27" customHeight="1">
      <c r="A385" s="12" t="s">
        <v>807</v>
      </c>
      <c r="B385" s="12" t="s">
        <v>808</v>
      </c>
      <c r="C385" s="11" t="s">
        <v>804</v>
      </c>
      <c r="D385" s="9" t="s">
        <v>9</v>
      </c>
      <c r="E385" s="10" t="s">
        <v>9</v>
      </c>
    </row>
    <row r="386" spans="1:5" ht="27" customHeight="1">
      <c r="A386" s="12" t="s">
        <v>809</v>
      </c>
      <c r="B386" s="12" t="s">
        <v>810</v>
      </c>
      <c r="C386" s="11" t="s">
        <v>804</v>
      </c>
      <c r="D386" s="9" t="s">
        <v>9</v>
      </c>
      <c r="E386" s="10" t="s">
        <v>9</v>
      </c>
    </row>
    <row r="387" spans="1:5" ht="27" customHeight="1">
      <c r="A387" s="12" t="s">
        <v>811</v>
      </c>
      <c r="B387" s="12" t="s">
        <v>812</v>
      </c>
      <c r="C387" s="11" t="s">
        <v>804</v>
      </c>
      <c r="D387" s="9" t="s">
        <v>9</v>
      </c>
      <c r="E387" s="10" t="s">
        <v>9</v>
      </c>
    </row>
    <row r="388" spans="1:5" ht="27" customHeight="1">
      <c r="A388" s="12" t="s">
        <v>813</v>
      </c>
      <c r="B388" s="12" t="s">
        <v>814</v>
      </c>
      <c r="C388" s="11" t="s">
        <v>804</v>
      </c>
      <c r="D388" s="9" t="s">
        <v>9</v>
      </c>
      <c r="E388" s="10" t="s">
        <v>9</v>
      </c>
    </row>
    <row r="389" spans="1:5" ht="27" customHeight="1">
      <c r="A389" s="12" t="s">
        <v>815</v>
      </c>
      <c r="B389" s="12" t="s">
        <v>816</v>
      </c>
      <c r="C389" s="11" t="s">
        <v>804</v>
      </c>
      <c r="D389" s="9" t="s">
        <v>9</v>
      </c>
      <c r="E389" s="10" t="s">
        <v>9</v>
      </c>
    </row>
    <row r="390" spans="1:5" ht="27" customHeight="1">
      <c r="A390" s="12" t="s">
        <v>817</v>
      </c>
      <c r="B390" s="12" t="s">
        <v>818</v>
      </c>
      <c r="C390" s="11" t="s">
        <v>804</v>
      </c>
      <c r="D390" s="9" t="s">
        <v>9</v>
      </c>
      <c r="E390" s="10" t="s">
        <v>9</v>
      </c>
    </row>
    <row r="391" spans="1:5" ht="27" customHeight="1">
      <c r="A391" s="12" t="s">
        <v>819</v>
      </c>
      <c r="B391" s="12" t="s">
        <v>820</v>
      </c>
      <c r="C391" s="11" t="s">
        <v>821</v>
      </c>
      <c r="D391" s="9" t="s">
        <v>9</v>
      </c>
      <c r="E391" s="10" t="s">
        <v>9</v>
      </c>
    </row>
    <row r="392" spans="1:5" ht="27" customHeight="1">
      <c r="A392" s="12" t="s">
        <v>822</v>
      </c>
      <c r="B392" s="12" t="s">
        <v>823</v>
      </c>
      <c r="C392" s="11" t="s">
        <v>821</v>
      </c>
      <c r="D392" s="9" t="s">
        <v>9</v>
      </c>
      <c r="E392" s="10" t="s">
        <v>9</v>
      </c>
    </row>
    <row r="393" spans="1:5" ht="27" customHeight="1">
      <c r="A393" s="12" t="s">
        <v>824</v>
      </c>
      <c r="B393" s="12" t="s">
        <v>825</v>
      </c>
      <c r="C393" s="11" t="s">
        <v>821</v>
      </c>
      <c r="D393" s="9" t="s">
        <v>9</v>
      </c>
      <c r="E393" s="10" t="s">
        <v>9</v>
      </c>
    </row>
    <row r="394" spans="1:5" ht="27" customHeight="1">
      <c r="A394" s="12" t="s">
        <v>826</v>
      </c>
      <c r="B394" s="12" t="s">
        <v>827</v>
      </c>
      <c r="C394" s="11" t="s">
        <v>821</v>
      </c>
      <c r="D394" s="9" t="s">
        <v>9</v>
      </c>
      <c r="E394" s="10" t="s">
        <v>9</v>
      </c>
    </row>
    <row r="395" spans="1:5" ht="27" customHeight="1">
      <c r="A395" s="12" t="s">
        <v>828</v>
      </c>
      <c r="B395" s="12" t="s">
        <v>829</v>
      </c>
      <c r="C395" s="11" t="s">
        <v>821</v>
      </c>
      <c r="D395" s="9" t="s">
        <v>9</v>
      </c>
      <c r="E395" s="10" t="s">
        <v>9</v>
      </c>
    </row>
    <row r="396" spans="1:5" ht="27" customHeight="1">
      <c r="A396" s="12" t="s">
        <v>830</v>
      </c>
      <c r="B396" s="12" t="s">
        <v>831</v>
      </c>
      <c r="C396" s="11" t="s">
        <v>821</v>
      </c>
      <c r="D396" s="9" t="s">
        <v>9</v>
      </c>
      <c r="E396" s="10" t="s">
        <v>9</v>
      </c>
    </row>
    <row r="397" spans="1:5" ht="27" customHeight="1">
      <c r="A397" s="12" t="s">
        <v>832</v>
      </c>
      <c r="B397" s="12" t="s">
        <v>833</v>
      </c>
      <c r="C397" s="11" t="s">
        <v>821</v>
      </c>
      <c r="D397" s="9" t="s">
        <v>9</v>
      </c>
      <c r="E397" s="10" t="s">
        <v>9</v>
      </c>
    </row>
    <row r="398" spans="1:5" ht="27" customHeight="1">
      <c r="A398" s="12" t="s">
        <v>834</v>
      </c>
      <c r="B398" s="12" t="s">
        <v>835</v>
      </c>
      <c r="C398" s="11" t="s">
        <v>821</v>
      </c>
      <c r="D398" s="9" t="s">
        <v>9</v>
      </c>
      <c r="E398" s="10" t="s">
        <v>9</v>
      </c>
    </row>
    <row r="399" spans="1:5" ht="27" customHeight="1">
      <c r="A399" s="12" t="s">
        <v>836</v>
      </c>
      <c r="B399" s="12" t="s">
        <v>837</v>
      </c>
      <c r="C399" s="11" t="s">
        <v>821</v>
      </c>
      <c r="D399" s="9" t="s">
        <v>9</v>
      </c>
      <c r="E399" s="10" t="s">
        <v>9</v>
      </c>
    </row>
    <row r="400" spans="1:5" ht="27" customHeight="1">
      <c r="A400" s="12" t="s">
        <v>838</v>
      </c>
      <c r="B400" s="12" t="s">
        <v>839</v>
      </c>
      <c r="C400" s="11" t="s">
        <v>840</v>
      </c>
      <c r="D400" s="9" t="s">
        <v>9</v>
      </c>
      <c r="E400" s="10" t="s">
        <v>9</v>
      </c>
    </row>
    <row r="401" spans="1:5" ht="27" customHeight="1">
      <c r="A401" s="12" t="s">
        <v>841</v>
      </c>
      <c r="B401" s="12" t="s">
        <v>842</v>
      </c>
      <c r="C401" s="11" t="s">
        <v>840</v>
      </c>
      <c r="D401" s="9" t="s">
        <v>9</v>
      </c>
      <c r="E401" s="10" t="s">
        <v>9</v>
      </c>
    </row>
    <row r="402" spans="1:5" ht="27" customHeight="1">
      <c r="A402" s="12" t="s">
        <v>843</v>
      </c>
      <c r="B402" s="12" t="s">
        <v>844</v>
      </c>
      <c r="C402" s="11" t="s">
        <v>840</v>
      </c>
      <c r="D402" s="9" t="s">
        <v>9</v>
      </c>
      <c r="E402" s="10" t="s">
        <v>9</v>
      </c>
    </row>
    <row r="403" spans="1:5" ht="27" customHeight="1">
      <c r="A403" s="12" t="s">
        <v>845</v>
      </c>
      <c r="B403" s="12" t="s">
        <v>846</v>
      </c>
      <c r="C403" s="11" t="s">
        <v>840</v>
      </c>
      <c r="D403" s="9" t="s">
        <v>9</v>
      </c>
      <c r="E403" s="10" t="s">
        <v>9</v>
      </c>
    </row>
    <row r="404" spans="1:5" ht="27" customHeight="1">
      <c r="A404" s="12" t="s">
        <v>847</v>
      </c>
      <c r="B404" s="12" t="s">
        <v>848</v>
      </c>
      <c r="C404" s="11" t="s">
        <v>840</v>
      </c>
      <c r="D404" s="9" t="s">
        <v>9</v>
      </c>
      <c r="E404" s="10" t="s">
        <v>9</v>
      </c>
    </row>
    <row r="405" spans="1:5" ht="27" customHeight="1">
      <c r="A405" s="12" t="s">
        <v>849</v>
      </c>
      <c r="B405" s="12" t="s">
        <v>850</v>
      </c>
      <c r="C405" s="11" t="s">
        <v>840</v>
      </c>
      <c r="D405" s="9" t="s">
        <v>9</v>
      </c>
      <c r="E405" s="10" t="s">
        <v>9</v>
      </c>
    </row>
    <row r="406" spans="1:5" ht="27" customHeight="1">
      <c r="A406" s="12" t="s">
        <v>851</v>
      </c>
      <c r="B406" s="12" t="s">
        <v>852</v>
      </c>
      <c r="C406" s="11" t="s">
        <v>840</v>
      </c>
      <c r="D406" s="9" t="s">
        <v>9</v>
      </c>
      <c r="E406" s="10" t="s">
        <v>9</v>
      </c>
    </row>
    <row r="407" spans="1:5" ht="27" customHeight="1">
      <c r="A407" s="12" t="s">
        <v>853</v>
      </c>
      <c r="B407" s="12" t="s">
        <v>854</v>
      </c>
      <c r="C407" s="11" t="s">
        <v>855</v>
      </c>
      <c r="D407" s="9" t="s">
        <v>9</v>
      </c>
      <c r="E407" s="10" t="s">
        <v>9</v>
      </c>
    </row>
    <row r="408" spans="1:5" ht="27" customHeight="1">
      <c r="A408" s="12" t="s">
        <v>856</v>
      </c>
      <c r="B408" s="12" t="s">
        <v>857</v>
      </c>
      <c r="C408" s="11" t="s">
        <v>855</v>
      </c>
      <c r="D408" s="9" t="s">
        <v>9</v>
      </c>
      <c r="E408" s="10" t="s">
        <v>9</v>
      </c>
    </row>
    <row r="409" spans="1:5" ht="27" customHeight="1">
      <c r="A409" s="12" t="s">
        <v>858</v>
      </c>
      <c r="B409" s="12" t="s">
        <v>859</v>
      </c>
      <c r="C409" s="11" t="s">
        <v>855</v>
      </c>
      <c r="D409" s="9" t="s">
        <v>9</v>
      </c>
      <c r="E409" s="10" t="s">
        <v>9</v>
      </c>
    </row>
    <row r="410" spans="1:5" ht="27" customHeight="1">
      <c r="A410" s="12" t="s">
        <v>860</v>
      </c>
      <c r="B410" s="12" t="s">
        <v>861</v>
      </c>
      <c r="C410" s="11" t="s">
        <v>855</v>
      </c>
      <c r="D410" s="9" t="s">
        <v>9</v>
      </c>
      <c r="E410" s="10" t="s">
        <v>9</v>
      </c>
    </row>
    <row r="411" spans="1:5" ht="27" customHeight="1">
      <c r="A411" s="12" t="s">
        <v>862</v>
      </c>
      <c r="B411" s="12" t="s">
        <v>863</v>
      </c>
      <c r="C411" s="11" t="s">
        <v>855</v>
      </c>
      <c r="D411" s="9" t="s">
        <v>9</v>
      </c>
      <c r="E411" s="10" t="s">
        <v>9</v>
      </c>
    </row>
    <row r="412" spans="1:5" ht="27" customHeight="1">
      <c r="A412" s="12" t="s">
        <v>864</v>
      </c>
      <c r="B412" s="12" t="s">
        <v>865</v>
      </c>
      <c r="C412" s="11" t="s">
        <v>855</v>
      </c>
      <c r="D412" s="9" t="s">
        <v>9</v>
      </c>
      <c r="E412" s="10" t="s">
        <v>9</v>
      </c>
    </row>
    <row r="413" spans="1:5" ht="27" customHeight="1">
      <c r="A413" s="12" t="s">
        <v>866</v>
      </c>
      <c r="B413" s="12" t="s">
        <v>867</v>
      </c>
      <c r="C413" s="11" t="s">
        <v>855</v>
      </c>
      <c r="D413" s="9" t="s">
        <v>9</v>
      </c>
      <c r="E413" s="10" t="s">
        <v>9</v>
      </c>
    </row>
    <row r="414" spans="1:5" ht="27" customHeight="1">
      <c r="A414" s="12" t="s">
        <v>868</v>
      </c>
      <c r="B414" s="12" t="s">
        <v>869</v>
      </c>
      <c r="C414" s="11" t="s">
        <v>855</v>
      </c>
      <c r="D414" s="9" t="s">
        <v>9</v>
      </c>
      <c r="E414" s="10" t="s">
        <v>9</v>
      </c>
    </row>
    <row r="415" spans="1:5" ht="27" customHeight="1">
      <c r="A415" s="12" t="s">
        <v>870</v>
      </c>
      <c r="B415" s="12" t="s">
        <v>871</v>
      </c>
      <c r="C415" s="11" t="s">
        <v>855</v>
      </c>
      <c r="D415" s="9" t="s">
        <v>9</v>
      </c>
      <c r="E415" s="10" t="s">
        <v>9</v>
      </c>
    </row>
    <row r="416" spans="1:5" ht="27" customHeight="1">
      <c r="A416" s="12" t="s">
        <v>872</v>
      </c>
      <c r="B416" s="12" t="s">
        <v>873</v>
      </c>
      <c r="C416" s="11" t="s">
        <v>855</v>
      </c>
      <c r="D416" s="9" t="s">
        <v>9</v>
      </c>
      <c r="E416" s="10" t="s">
        <v>9</v>
      </c>
    </row>
    <row r="417" spans="1:5" ht="27" customHeight="1">
      <c r="A417" s="12" t="s">
        <v>874</v>
      </c>
      <c r="B417" s="12" t="s">
        <v>875</v>
      </c>
      <c r="C417" s="11" t="s">
        <v>876</v>
      </c>
      <c r="D417" s="9" t="s">
        <v>9</v>
      </c>
      <c r="E417" s="10" t="s">
        <v>9</v>
      </c>
    </row>
    <row r="418" spans="1:5" ht="27" customHeight="1">
      <c r="A418" s="12" t="s">
        <v>877</v>
      </c>
      <c r="B418" s="12" t="s">
        <v>878</v>
      </c>
      <c r="C418" s="11" t="s">
        <v>876</v>
      </c>
      <c r="D418" s="9" t="s">
        <v>9</v>
      </c>
      <c r="E418" s="10" t="s">
        <v>9</v>
      </c>
    </row>
    <row r="419" spans="1:5" ht="27" customHeight="1">
      <c r="A419" s="12" t="s">
        <v>879</v>
      </c>
      <c r="B419" s="12" t="s">
        <v>880</v>
      </c>
      <c r="C419" s="11" t="s">
        <v>876</v>
      </c>
      <c r="D419" s="9" t="s">
        <v>9</v>
      </c>
      <c r="E419" s="10" t="s">
        <v>9</v>
      </c>
    </row>
    <row r="420" spans="1:5" ht="27" customHeight="1">
      <c r="A420" s="12" t="s">
        <v>881</v>
      </c>
      <c r="B420" s="12" t="s">
        <v>882</v>
      </c>
      <c r="C420" s="11" t="s">
        <v>876</v>
      </c>
      <c r="D420" s="9" t="s">
        <v>9</v>
      </c>
      <c r="E420" s="10" t="s">
        <v>9</v>
      </c>
    </row>
    <row r="421" spans="1:5" ht="27" customHeight="1">
      <c r="A421" s="12" t="s">
        <v>883</v>
      </c>
      <c r="B421" s="12" t="s">
        <v>884</v>
      </c>
      <c r="C421" s="11" t="s">
        <v>876</v>
      </c>
      <c r="D421" s="9" t="s">
        <v>9</v>
      </c>
      <c r="E421" s="10" t="s">
        <v>9</v>
      </c>
    </row>
    <row r="422" spans="1:5" ht="27" customHeight="1">
      <c r="A422" s="12" t="s">
        <v>885</v>
      </c>
      <c r="B422" s="12" t="s">
        <v>886</v>
      </c>
      <c r="C422" s="11" t="s">
        <v>876</v>
      </c>
      <c r="D422" s="9" t="s">
        <v>9</v>
      </c>
      <c r="E422" s="10" t="s">
        <v>9</v>
      </c>
    </row>
    <row r="423" spans="1:5" ht="27" customHeight="1">
      <c r="A423" s="12" t="s">
        <v>887</v>
      </c>
      <c r="B423" s="12" t="s">
        <v>888</v>
      </c>
      <c r="C423" s="11" t="s">
        <v>876</v>
      </c>
      <c r="D423" s="9" t="s">
        <v>9</v>
      </c>
      <c r="E423" s="10" t="s">
        <v>9</v>
      </c>
    </row>
    <row r="424" spans="1:5" ht="27" customHeight="1">
      <c r="A424" s="12" t="s">
        <v>889</v>
      </c>
      <c r="B424" s="12" t="s">
        <v>890</v>
      </c>
      <c r="C424" s="11" t="s">
        <v>876</v>
      </c>
      <c r="D424" s="9" t="s">
        <v>9</v>
      </c>
      <c r="E424" s="10" t="s">
        <v>9</v>
      </c>
    </row>
    <row r="425" spans="1:5" ht="27" customHeight="1">
      <c r="A425" s="12" t="s">
        <v>891</v>
      </c>
      <c r="B425" s="12" t="s">
        <v>892</v>
      </c>
      <c r="C425" s="11" t="s">
        <v>893</v>
      </c>
      <c r="D425" s="9" t="s">
        <v>9</v>
      </c>
      <c r="E425" s="10" t="s">
        <v>9</v>
      </c>
    </row>
    <row r="426" spans="1:5" ht="27" customHeight="1">
      <c r="A426" s="12" t="s">
        <v>894</v>
      </c>
      <c r="B426" s="12" t="s">
        <v>895</v>
      </c>
      <c r="C426" s="11" t="s">
        <v>893</v>
      </c>
      <c r="D426" s="9" t="s">
        <v>9</v>
      </c>
      <c r="E426" s="10" t="s">
        <v>9</v>
      </c>
    </row>
    <row r="427" spans="1:5" ht="27" customHeight="1">
      <c r="A427" s="12" t="s">
        <v>896</v>
      </c>
      <c r="B427" s="12" t="s">
        <v>897</v>
      </c>
      <c r="C427" s="11" t="s">
        <v>893</v>
      </c>
      <c r="D427" s="9" t="s">
        <v>9</v>
      </c>
      <c r="E427" s="10" t="s">
        <v>9</v>
      </c>
    </row>
    <row r="428" spans="1:5" ht="27" customHeight="1">
      <c r="A428" s="12" t="s">
        <v>898</v>
      </c>
      <c r="B428" s="12" t="s">
        <v>899</v>
      </c>
      <c r="C428" s="11" t="s">
        <v>893</v>
      </c>
      <c r="D428" s="9" t="s">
        <v>9</v>
      </c>
      <c r="E428" s="10" t="s">
        <v>9</v>
      </c>
    </row>
    <row r="429" spans="1:5" ht="27" customHeight="1">
      <c r="A429" s="12" t="s">
        <v>900</v>
      </c>
      <c r="B429" s="12" t="s">
        <v>901</v>
      </c>
      <c r="C429" s="11" t="s">
        <v>893</v>
      </c>
      <c r="D429" s="9" t="s">
        <v>9</v>
      </c>
      <c r="E429" s="10" t="s">
        <v>9</v>
      </c>
    </row>
    <row r="430" spans="1:5" ht="27" customHeight="1">
      <c r="A430" s="12" t="s">
        <v>902</v>
      </c>
      <c r="B430" s="12" t="s">
        <v>903</v>
      </c>
      <c r="C430" s="11" t="s">
        <v>893</v>
      </c>
      <c r="D430" s="9" t="s">
        <v>9</v>
      </c>
      <c r="E430" s="10" t="s">
        <v>9</v>
      </c>
    </row>
    <row r="431" spans="1:5" ht="27" customHeight="1">
      <c r="A431" s="12" t="s">
        <v>904</v>
      </c>
      <c r="B431" s="12" t="s">
        <v>905</v>
      </c>
      <c r="C431" s="11" t="s">
        <v>893</v>
      </c>
      <c r="D431" s="9" t="s">
        <v>9</v>
      </c>
      <c r="E431" s="10" t="s">
        <v>9</v>
      </c>
    </row>
    <row r="432" spans="1:5" ht="27" customHeight="1">
      <c r="A432" s="12" t="s">
        <v>906</v>
      </c>
      <c r="B432" s="12" t="s">
        <v>907</v>
      </c>
      <c r="C432" s="11" t="s">
        <v>908</v>
      </c>
      <c r="D432" s="9" t="s">
        <v>9</v>
      </c>
      <c r="E432" s="10" t="s">
        <v>9</v>
      </c>
    </row>
    <row r="433" spans="1:5" ht="27" customHeight="1">
      <c r="A433" s="12" t="s">
        <v>909</v>
      </c>
      <c r="B433" s="12" t="s">
        <v>910</v>
      </c>
      <c r="C433" s="11" t="s">
        <v>908</v>
      </c>
      <c r="D433" s="9" t="s">
        <v>9</v>
      </c>
      <c r="E433" s="10" t="s">
        <v>9</v>
      </c>
    </row>
    <row r="434" spans="1:5" ht="27" customHeight="1">
      <c r="A434" s="12" t="s">
        <v>911</v>
      </c>
      <c r="B434" s="12" t="s">
        <v>912</v>
      </c>
      <c r="C434" s="11" t="s">
        <v>908</v>
      </c>
      <c r="D434" s="9" t="s">
        <v>9</v>
      </c>
      <c r="E434" s="10" t="s">
        <v>9</v>
      </c>
    </row>
    <row r="435" spans="1:5" ht="27" customHeight="1">
      <c r="A435" s="12" t="s">
        <v>913</v>
      </c>
      <c r="B435" s="12" t="s">
        <v>914</v>
      </c>
      <c r="C435" s="11" t="s">
        <v>908</v>
      </c>
      <c r="D435" s="9" t="s">
        <v>9</v>
      </c>
      <c r="E435" s="10" t="s">
        <v>9</v>
      </c>
    </row>
    <row r="436" spans="1:5" ht="27" customHeight="1">
      <c r="A436" s="12" t="s">
        <v>915</v>
      </c>
      <c r="B436" s="12" t="s">
        <v>916</v>
      </c>
      <c r="C436" s="11" t="s">
        <v>908</v>
      </c>
      <c r="D436" s="9" t="s">
        <v>9</v>
      </c>
      <c r="E436" s="10" t="s">
        <v>9</v>
      </c>
    </row>
    <row r="437" spans="1:5" ht="27" customHeight="1">
      <c r="A437" s="12" t="s">
        <v>917</v>
      </c>
      <c r="B437" s="12" t="s">
        <v>918</v>
      </c>
      <c r="C437" s="11" t="s">
        <v>908</v>
      </c>
      <c r="D437" s="9" t="s">
        <v>9</v>
      </c>
      <c r="E437" s="10" t="s">
        <v>9</v>
      </c>
    </row>
    <row r="438" spans="1:5" ht="27" customHeight="1">
      <c r="A438" s="12" t="s">
        <v>919</v>
      </c>
      <c r="B438" s="12" t="s">
        <v>920</v>
      </c>
      <c r="C438" s="11" t="s">
        <v>921</v>
      </c>
      <c r="D438" s="9" t="s">
        <v>9</v>
      </c>
      <c r="E438" s="10" t="s">
        <v>9</v>
      </c>
    </row>
    <row r="439" spans="1:5" ht="27" customHeight="1">
      <c r="A439" s="12" t="s">
        <v>922</v>
      </c>
      <c r="B439" s="12" t="s">
        <v>923</v>
      </c>
      <c r="C439" s="11" t="s">
        <v>924</v>
      </c>
      <c r="D439" s="9" t="s">
        <v>9</v>
      </c>
      <c r="E439" s="10" t="s">
        <v>9</v>
      </c>
    </row>
    <row r="440" spans="1:5" ht="27" customHeight="1">
      <c r="A440" s="12" t="s">
        <v>925</v>
      </c>
      <c r="B440" s="12" t="s">
        <v>926</v>
      </c>
      <c r="C440" s="11" t="s">
        <v>927</v>
      </c>
      <c r="D440" s="9" t="s">
        <v>9</v>
      </c>
      <c r="E440" s="10" t="s">
        <v>9</v>
      </c>
    </row>
    <row r="441" spans="1:5" ht="27" customHeight="1">
      <c r="A441" s="12" t="s">
        <v>928</v>
      </c>
      <c r="B441" s="12" t="s">
        <v>929</v>
      </c>
      <c r="C441" s="11" t="s">
        <v>930</v>
      </c>
      <c r="D441" s="9" t="s">
        <v>9</v>
      </c>
      <c r="E441" s="10" t="s">
        <v>9</v>
      </c>
    </row>
    <row r="442" spans="1:5" ht="27" customHeight="1">
      <c r="A442" s="12" t="s">
        <v>931</v>
      </c>
      <c r="B442" s="12" t="s">
        <v>932</v>
      </c>
      <c r="C442" s="11" t="s">
        <v>930</v>
      </c>
      <c r="D442" s="9" t="s">
        <v>9</v>
      </c>
      <c r="E442" s="10" t="s">
        <v>9</v>
      </c>
    </row>
    <row r="443" spans="1:5" ht="27" customHeight="1">
      <c r="A443" s="12" t="s">
        <v>933</v>
      </c>
      <c r="B443" s="12" t="s">
        <v>934</v>
      </c>
      <c r="C443" s="11" t="s">
        <v>935</v>
      </c>
      <c r="D443" s="9" t="s">
        <v>9</v>
      </c>
      <c r="E443" s="10" t="s">
        <v>9</v>
      </c>
    </row>
    <row r="444" spans="1:5" ht="27" customHeight="1">
      <c r="A444" s="12" t="s">
        <v>936</v>
      </c>
      <c r="B444" s="12" t="s">
        <v>937</v>
      </c>
      <c r="C444" s="11" t="s">
        <v>935</v>
      </c>
      <c r="D444" s="9" t="s">
        <v>9</v>
      </c>
      <c r="E444" s="10" t="s">
        <v>9</v>
      </c>
    </row>
    <row r="445" spans="1:5" ht="27" customHeight="1">
      <c r="A445" s="12" t="s">
        <v>938</v>
      </c>
      <c r="B445" s="12" t="s">
        <v>939</v>
      </c>
      <c r="C445" s="11" t="s">
        <v>940</v>
      </c>
      <c r="D445" s="9" t="s">
        <v>9</v>
      </c>
      <c r="E445" s="10" t="s">
        <v>9</v>
      </c>
    </row>
    <row r="446" spans="1:5" ht="27" customHeight="1">
      <c r="A446" s="12" t="s">
        <v>941</v>
      </c>
      <c r="B446" s="12" t="s">
        <v>942</v>
      </c>
      <c r="C446" s="11" t="s">
        <v>940</v>
      </c>
      <c r="D446" s="9" t="s">
        <v>9</v>
      </c>
      <c r="E446" s="10" t="s">
        <v>9</v>
      </c>
    </row>
    <row r="447" spans="1:5" ht="27" customHeight="1">
      <c r="A447" s="12" t="s">
        <v>943</v>
      </c>
      <c r="B447" s="12" t="s">
        <v>944</v>
      </c>
      <c r="C447" s="11" t="s">
        <v>945</v>
      </c>
      <c r="D447" s="9" t="s">
        <v>9</v>
      </c>
      <c r="E447" s="10" t="s">
        <v>9</v>
      </c>
    </row>
    <row r="448" spans="1:5" ht="27" customHeight="1">
      <c r="A448" s="12" t="s">
        <v>946</v>
      </c>
      <c r="B448" s="12" t="s">
        <v>947</v>
      </c>
      <c r="C448" s="11" t="s">
        <v>948</v>
      </c>
      <c r="D448" s="9" t="s">
        <v>9</v>
      </c>
      <c r="E448" s="10" t="s">
        <v>9</v>
      </c>
    </row>
    <row r="449" spans="1:5" ht="27" customHeight="1">
      <c r="A449" s="12" t="s">
        <v>949</v>
      </c>
      <c r="B449" s="12" t="s">
        <v>950</v>
      </c>
      <c r="C449" s="11" t="s">
        <v>948</v>
      </c>
      <c r="D449" s="9" t="s">
        <v>9</v>
      </c>
      <c r="E449" s="10" t="s">
        <v>9</v>
      </c>
    </row>
    <row r="450" spans="1:5" ht="27" customHeight="1">
      <c r="A450" s="12" t="s">
        <v>951</v>
      </c>
      <c r="B450" s="12" t="s">
        <v>952</v>
      </c>
      <c r="C450" s="11" t="s">
        <v>953</v>
      </c>
      <c r="D450" s="9" t="s">
        <v>9</v>
      </c>
      <c r="E450" s="10" t="s">
        <v>9</v>
      </c>
    </row>
    <row r="451" spans="1:5" ht="27" customHeight="1">
      <c r="A451" s="12" t="s">
        <v>954</v>
      </c>
      <c r="B451" s="12" t="s">
        <v>955</v>
      </c>
      <c r="C451" s="11" t="s">
        <v>953</v>
      </c>
      <c r="D451" s="9" t="s">
        <v>9</v>
      </c>
      <c r="E451" s="10" t="s">
        <v>9</v>
      </c>
    </row>
    <row r="452" spans="1:5" ht="27" customHeight="1">
      <c r="A452" s="12" t="s">
        <v>956</v>
      </c>
      <c r="B452" s="12" t="s">
        <v>957</v>
      </c>
      <c r="C452" s="11" t="s">
        <v>958</v>
      </c>
      <c r="D452" s="9" t="s">
        <v>9</v>
      </c>
      <c r="E452" s="10" t="s">
        <v>9</v>
      </c>
    </row>
    <row r="453" spans="1:5" ht="27" customHeight="1">
      <c r="A453" s="12" t="s">
        <v>959</v>
      </c>
      <c r="B453" s="12" t="s">
        <v>960</v>
      </c>
      <c r="C453" s="11" t="s">
        <v>958</v>
      </c>
      <c r="D453" s="9" t="s">
        <v>9</v>
      </c>
      <c r="E453" s="10" t="s">
        <v>9</v>
      </c>
    </row>
    <row r="454" spans="1:5" ht="27" customHeight="1">
      <c r="A454" s="12" t="s">
        <v>961</v>
      </c>
      <c r="B454" s="12" t="s">
        <v>962</v>
      </c>
      <c r="C454" s="11" t="s">
        <v>963</v>
      </c>
      <c r="D454" s="9" t="s">
        <v>9</v>
      </c>
      <c r="E454" s="10" t="s">
        <v>9</v>
      </c>
    </row>
    <row r="455" spans="1:5" ht="27" customHeight="1">
      <c r="A455" s="12" t="s">
        <v>964</v>
      </c>
      <c r="B455" s="12" t="s">
        <v>965</v>
      </c>
      <c r="C455" s="11" t="s">
        <v>966</v>
      </c>
      <c r="D455" s="9" t="s">
        <v>9</v>
      </c>
      <c r="E455" s="10" t="s">
        <v>9</v>
      </c>
    </row>
    <row r="456" spans="1:5" ht="27" customHeight="1">
      <c r="A456" s="12" t="s">
        <v>967</v>
      </c>
      <c r="B456" s="12" t="s">
        <v>968</v>
      </c>
      <c r="C456" s="11" t="s">
        <v>966</v>
      </c>
      <c r="D456" s="9" t="s">
        <v>9</v>
      </c>
      <c r="E456" s="10" t="s">
        <v>9</v>
      </c>
    </row>
    <row r="457" spans="1:5" ht="27" customHeight="1">
      <c r="A457" s="12" t="s">
        <v>969</v>
      </c>
      <c r="B457" s="12" t="s">
        <v>970</v>
      </c>
      <c r="C457" s="11" t="s">
        <v>971</v>
      </c>
      <c r="D457" s="9" t="s">
        <v>9</v>
      </c>
      <c r="E457" s="10" t="s">
        <v>9</v>
      </c>
    </row>
    <row r="458" spans="1:5" ht="27" customHeight="1">
      <c r="A458" s="12" t="s">
        <v>972</v>
      </c>
      <c r="B458" s="12" t="s">
        <v>973</v>
      </c>
      <c r="C458" s="11" t="s">
        <v>974</v>
      </c>
      <c r="D458" s="9" t="s">
        <v>9</v>
      </c>
      <c r="E458" s="10" t="s">
        <v>9</v>
      </c>
    </row>
    <row r="459" spans="1:5" ht="27" customHeight="1">
      <c r="A459" s="12" t="s">
        <v>975</v>
      </c>
      <c r="B459" s="12" t="s">
        <v>976</v>
      </c>
      <c r="C459" s="11" t="s">
        <v>974</v>
      </c>
      <c r="D459" s="9" t="s">
        <v>9</v>
      </c>
      <c r="E459" s="10" t="s">
        <v>9</v>
      </c>
    </row>
    <row r="460" spans="1:5" ht="27" customHeight="1">
      <c r="A460" s="12" t="s">
        <v>977</v>
      </c>
      <c r="B460" s="12" t="s">
        <v>978</v>
      </c>
      <c r="C460" s="11" t="s">
        <v>979</v>
      </c>
      <c r="D460" s="9" t="s">
        <v>9</v>
      </c>
      <c r="E460" s="10" t="s">
        <v>9</v>
      </c>
    </row>
    <row r="461" spans="1:5" ht="27" customHeight="1">
      <c r="A461" s="12" t="s">
        <v>980</v>
      </c>
      <c r="B461" s="12" t="s">
        <v>981</v>
      </c>
      <c r="C461" s="11" t="s">
        <v>979</v>
      </c>
      <c r="D461" s="9" t="s">
        <v>9</v>
      </c>
      <c r="E461" s="10" t="s">
        <v>9</v>
      </c>
    </row>
    <row r="462" spans="1:5" ht="27" customHeight="1">
      <c r="A462" s="12" t="s">
        <v>982</v>
      </c>
      <c r="B462" s="12" t="s">
        <v>983</v>
      </c>
      <c r="C462" s="11" t="s">
        <v>984</v>
      </c>
      <c r="D462" s="9" t="s">
        <v>9</v>
      </c>
      <c r="E462" s="10" t="s">
        <v>9</v>
      </c>
    </row>
    <row r="463" spans="1:5" ht="27" customHeight="1">
      <c r="A463" s="12" t="s">
        <v>985</v>
      </c>
      <c r="B463" s="12" t="s">
        <v>986</v>
      </c>
      <c r="C463" s="11" t="s">
        <v>984</v>
      </c>
      <c r="D463" s="9" t="s">
        <v>9</v>
      </c>
      <c r="E463" s="10" t="s">
        <v>9</v>
      </c>
    </row>
    <row r="464" spans="1:5" ht="27" customHeight="1">
      <c r="A464" s="12" t="s">
        <v>987</v>
      </c>
      <c r="B464" s="12" t="s">
        <v>988</v>
      </c>
      <c r="C464" s="11" t="s">
        <v>989</v>
      </c>
      <c r="D464" s="9" t="s">
        <v>9</v>
      </c>
      <c r="E464" s="10" t="s">
        <v>9</v>
      </c>
    </row>
    <row r="465" spans="1:5" ht="27" customHeight="1">
      <c r="A465" s="12" t="s">
        <v>990</v>
      </c>
      <c r="B465" s="12" t="s">
        <v>991</v>
      </c>
      <c r="C465" s="11" t="s">
        <v>992</v>
      </c>
      <c r="D465" s="9" t="s">
        <v>9</v>
      </c>
      <c r="E465" s="10" t="s">
        <v>9</v>
      </c>
    </row>
    <row r="466" spans="1:5" ht="27" customHeight="1">
      <c r="A466" s="12" t="s">
        <v>993</v>
      </c>
      <c r="B466" s="12" t="s">
        <v>994</v>
      </c>
      <c r="C466" s="11" t="s">
        <v>992</v>
      </c>
      <c r="D466" s="9" t="s">
        <v>9</v>
      </c>
      <c r="E466" s="10" t="s">
        <v>9</v>
      </c>
    </row>
    <row r="467" spans="1:5" ht="27" customHeight="1">
      <c r="A467" s="12" t="s">
        <v>995</v>
      </c>
      <c r="B467" s="12" t="s">
        <v>996</v>
      </c>
      <c r="C467" s="11" t="s">
        <v>997</v>
      </c>
      <c r="D467" s="9" t="s">
        <v>9</v>
      </c>
      <c r="E467" s="10" t="s">
        <v>9</v>
      </c>
    </row>
    <row r="468" spans="1:5" ht="27" customHeight="1">
      <c r="A468" s="12" t="s">
        <v>998</v>
      </c>
      <c r="B468" s="12" t="s">
        <v>999</v>
      </c>
      <c r="C468" s="11" t="s">
        <v>997</v>
      </c>
      <c r="D468" s="9" t="s">
        <v>9</v>
      </c>
      <c r="E468" s="10" t="s">
        <v>9</v>
      </c>
    </row>
    <row r="469" spans="1:5" ht="27" customHeight="1">
      <c r="A469" s="12" t="s">
        <v>1000</v>
      </c>
      <c r="B469" s="12" t="s">
        <v>1001</v>
      </c>
      <c r="C469" s="11" t="s">
        <v>997</v>
      </c>
      <c r="D469" s="9" t="s">
        <v>9</v>
      </c>
      <c r="E469" s="10" t="s">
        <v>9</v>
      </c>
    </row>
    <row r="470" spans="1:5" ht="27" customHeight="1">
      <c r="A470" s="12" t="s">
        <v>1002</v>
      </c>
      <c r="B470" s="12" t="s">
        <v>1003</v>
      </c>
      <c r="C470" s="11" t="s">
        <v>997</v>
      </c>
      <c r="D470" s="9" t="s">
        <v>9</v>
      </c>
      <c r="E470" s="10" t="s">
        <v>9</v>
      </c>
    </row>
    <row r="471" spans="1:5" ht="27" customHeight="1">
      <c r="A471" s="12" t="s">
        <v>1004</v>
      </c>
      <c r="B471" s="12" t="s">
        <v>1005</v>
      </c>
      <c r="C471" s="11" t="s">
        <v>997</v>
      </c>
      <c r="D471" s="9" t="s">
        <v>9</v>
      </c>
      <c r="E471" s="10" t="s">
        <v>9</v>
      </c>
    </row>
    <row r="472" spans="1:5" ht="27" customHeight="1">
      <c r="A472" s="12" t="s">
        <v>1006</v>
      </c>
      <c r="B472" s="12" t="s">
        <v>1007</v>
      </c>
      <c r="C472" s="11" t="s">
        <v>1008</v>
      </c>
      <c r="D472" s="9" t="s">
        <v>9</v>
      </c>
      <c r="E472" s="10" t="s">
        <v>9</v>
      </c>
    </row>
    <row r="473" spans="1:5" ht="27" customHeight="1">
      <c r="A473" s="12" t="s">
        <v>1009</v>
      </c>
      <c r="B473" s="12" t="s">
        <v>1010</v>
      </c>
      <c r="C473" s="11" t="s">
        <v>1011</v>
      </c>
      <c r="D473" s="9" t="s">
        <v>9</v>
      </c>
      <c r="E473" s="10" t="s">
        <v>9</v>
      </c>
    </row>
    <row r="474" spans="1:5" ht="27" customHeight="1">
      <c r="A474" s="12" t="s">
        <v>1012</v>
      </c>
      <c r="B474" s="12" t="s">
        <v>1013</v>
      </c>
      <c r="C474" s="11" t="s">
        <v>1011</v>
      </c>
      <c r="D474" s="9" t="s">
        <v>9</v>
      </c>
      <c r="E474" s="10" t="s">
        <v>9</v>
      </c>
    </row>
    <row r="475" spans="1:5" ht="27" customHeight="1">
      <c r="A475" s="12" t="s">
        <v>1014</v>
      </c>
      <c r="B475" s="12" t="s">
        <v>1015</v>
      </c>
      <c r="C475" s="11" t="s">
        <v>1011</v>
      </c>
      <c r="D475" s="9" t="s">
        <v>9</v>
      </c>
      <c r="E475" s="10" t="s">
        <v>9</v>
      </c>
    </row>
    <row r="476" spans="1:5" ht="27" customHeight="1">
      <c r="A476" s="12" t="s">
        <v>1016</v>
      </c>
      <c r="B476" s="12" t="s">
        <v>1017</v>
      </c>
      <c r="C476" s="11" t="s">
        <v>1011</v>
      </c>
      <c r="D476" s="9" t="s">
        <v>9</v>
      </c>
      <c r="E476" s="10" t="s">
        <v>9</v>
      </c>
    </row>
    <row r="477" spans="1:5" ht="27" customHeight="1">
      <c r="A477" s="12" t="s">
        <v>1018</v>
      </c>
      <c r="B477" s="12" t="s">
        <v>1019</v>
      </c>
      <c r="C477" s="11" t="s">
        <v>1011</v>
      </c>
      <c r="D477" s="9" t="s">
        <v>9</v>
      </c>
      <c r="E477" s="10" t="s">
        <v>9</v>
      </c>
    </row>
    <row r="478" spans="1:5" ht="27" customHeight="1">
      <c r="A478" s="12" t="s">
        <v>1020</v>
      </c>
      <c r="B478" s="12" t="s">
        <v>1021</v>
      </c>
      <c r="C478" s="11" t="s">
        <v>1022</v>
      </c>
      <c r="D478" s="9" t="s">
        <v>9</v>
      </c>
      <c r="E478" s="10" t="s">
        <v>9</v>
      </c>
    </row>
    <row r="479" spans="1:5" ht="27" customHeight="1">
      <c r="A479" s="12" t="s">
        <v>1023</v>
      </c>
      <c r="B479" s="12" t="s">
        <v>1024</v>
      </c>
      <c r="C479" s="11" t="s">
        <v>1022</v>
      </c>
      <c r="D479" s="9" t="s">
        <v>9</v>
      </c>
      <c r="E479" s="10" t="s">
        <v>9</v>
      </c>
    </row>
    <row r="480" spans="1:5" ht="27" customHeight="1">
      <c r="A480" s="12" t="s">
        <v>1025</v>
      </c>
      <c r="B480" s="12" t="s">
        <v>1026</v>
      </c>
      <c r="C480" s="11" t="s">
        <v>1022</v>
      </c>
      <c r="D480" s="9" t="s">
        <v>9</v>
      </c>
      <c r="E480" s="10" t="s">
        <v>9</v>
      </c>
    </row>
    <row r="481" spans="1:5" ht="27" customHeight="1">
      <c r="A481" s="12" t="s">
        <v>1027</v>
      </c>
      <c r="B481" s="12" t="s">
        <v>1028</v>
      </c>
      <c r="C481" s="11" t="s">
        <v>1022</v>
      </c>
      <c r="D481" s="9" t="s">
        <v>9</v>
      </c>
      <c r="E481" s="10" t="s">
        <v>9</v>
      </c>
    </row>
    <row r="482" spans="1:5" ht="27" customHeight="1">
      <c r="A482" s="12" t="s">
        <v>1029</v>
      </c>
      <c r="B482" s="12" t="s">
        <v>1030</v>
      </c>
      <c r="C482" s="11" t="s">
        <v>1022</v>
      </c>
      <c r="D482" s="9" t="s">
        <v>9</v>
      </c>
      <c r="E482" s="10" t="s">
        <v>9</v>
      </c>
    </row>
    <row r="483" spans="1:5" ht="27" customHeight="1">
      <c r="A483" s="12" t="s">
        <v>1031</v>
      </c>
      <c r="B483" s="12" t="s">
        <v>1032</v>
      </c>
      <c r="C483" s="11" t="s">
        <v>1033</v>
      </c>
      <c r="D483" s="9" t="s">
        <v>9</v>
      </c>
      <c r="E483" s="10" t="s">
        <v>9</v>
      </c>
    </row>
    <row r="484" spans="1:5" ht="27" customHeight="1">
      <c r="A484" s="12" t="s">
        <v>1034</v>
      </c>
      <c r="B484" s="12" t="s">
        <v>1035</v>
      </c>
      <c r="C484" s="11" t="s">
        <v>1036</v>
      </c>
      <c r="D484" s="9" t="s">
        <v>9</v>
      </c>
      <c r="E484" s="10" t="s">
        <v>9</v>
      </c>
    </row>
    <row r="485" spans="1:5" ht="27" customHeight="1">
      <c r="A485" s="12" t="s">
        <v>1037</v>
      </c>
      <c r="B485" s="12" t="s">
        <v>1038</v>
      </c>
      <c r="C485" s="11" t="s">
        <v>1036</v>
      </c>
      <c r="D485" s="9" t="s">
        <v>9</v>
      </c>
      <c r="E485" s="10" t="s">
        <v>9</v>
      </c>
    </row>
    <row r="486" spans="1:5" ht="27" customHeight="1">
      <c r="A486" s="12" t="s">
        <v>1039</v>
      </c>
      <c r="B486" s="12" t="s">
        <v>1040</v>
      </c>
      <c r="C486" s="11" t="s">
        <v>1036</v>
      </c>
      <c r="D486" s="9" t="s">
        <v>9</v>
      </c>
      <c r="E486" s="10" t="s">
        <v>9</v>
      </c>
    </row>
    <row r="487" spans="1:5" ht="27" customHeight="1">
      <c r="A487" s="12" t="s">
        <v>1041</v>
      </c>
      <c r="B487" s="12" t="s">
        <v>1042</v>
      </c>
      <c r="C487" s="11" t="s">
        <v>1043</v>
      </c>
      <c r="D487" s="9" t="s">
        <v>9</v>
      </c>
      <c r="E487" s="10" t="s">
        <v>9</v>
      </c>
    </row>
    <row r="488" spans="1:5" ht="27" customHeight="1">
      <c r="A488" s="12" t="s">
        <v>1044</v>
      </c>
      <c r="B488" s="12" t="s">
        <v>1045</v>
      </c>
      <c r="C488" s="11" t="s">
        <v>1043</v>
      </c>
      <c r="D488" s="9" t="s">
        <v>9</v>
      </c>
      <c r="E488" s="10" t="s">
        <v>9</v>
      </c>
    </row>
    <row r="489" spans="1:5" ht="27" customHeight="1">
      <c r="A489" s="12" t="s">
        <v>1046</v>
      </c>
      <c r="B489" s="12" t="s">
        <v>1047</v>
      </c>
      <c r="C489" s="11" t="s">
        <v>1043</v>
      </c>
      <c r="D489" s="9" t="s">
        <v>9</v>
      </c>
      <c r="E489" s="10" t="s">
        <v>9</v>
      </c>
    </row>
    <row r="490" spans="1:5" ht="27" customHeight="1">
      <c r="A490" s="12" t="s">
        <v>1048</v>
      </c>
      <c r="B490" s="12" t="s">
        <v>1049</v>
      </c>
      <c r="C490" s="11" t="s">
        <v>1050</v>
      </c>
      <c r="D490" s="9" t="s">
        <v>9</v>
      </c>
      <c r="E490" s="10" t="s">
        <v>9</v>
      </c>
    </row>
    <row r="491" spans="1:5" ht="27" customHeight="1">
      <c r="A491" s="12" t="s">
        <v>1051</v>
      </c>
      <c r="B491" s="12" t="s">
        <v>1052</v>
      </c>
      <c r="C491" s="11" t="s">
        <v>1050</v>
      </c>
      <c r="D491" s="9" t="s">
        <v>9</v>
      </c>
      <c r="E491" s="10" t="s">
        <v>9</v>
      </c>
    </row>
    <row r="492" spans="1:5" ht="27" customHeight="1">
      <c r="A492" s="12" t="s">
        <v>1053</v>
      </c>
      <c r="B492" s="12" t="s">
        <v>1054</v>
      </c>
      <c r="C492" s="11" t="s">
        <v>1055</v>
      </c>
      <c r="D492" s="9" t="s">
        <v>9</v>
      </c>
      <c r="E492" s="10" t="s">
        <v>9</v>
      </c>
    </row>
    <row r="493" spans="1:5" ht="27" customHeight="1">
      <c r="A493" s="12" t="s">
        <v>1056</v>
      </c>
      <c r="B493" s="12" t="s">
        <v>1057</v>
      </c>
      <c r="C493" s="11" t="s">
        <v>1058</v>
      </c>
      <c r="D493" s="9" t="s">
        <v>9</v>
      </c>
      <c r="E493" s="10" t="s">
        <v>9</v>
      </c>
    </row>
    <row r="494" spans="1:5" ht="27" customHeight="1">
      <c r="A494" s="12" t="s">
        <v>1059</v>
      </c>
      <c r="B494" s="12" t="s">
        <v>1060</v>
      </c>
      <c r="C494" s="11" t="s">
        <v>1058</v>
      </c>
      <c r="D494" s="9" t="s">
        <v>9</v>
      </c>
      <c r="E494" s="10" t="s">
        <v>9</v>
      </c>
    </row>
    <row r="495" spans="1:5" ht="27" customHeight="1">
      <c r="A495" s="12" t="s">
        <v>1061</v>
      </c>
      <c r="B495" s="12" t="s">
        <v>1062</v>
      </c>
      <c r="C495" s="11" t="s">
        <v>1063</v>
      </c>
      <c r="D495" s="9" t="s">
        <v>9</v>
      </c>
      <c r="E495" s="10" t="s">
        <v>9</v>
      </c>
    </row>
    <row r="496" spans="1:5" ht="27" customHeight="1">
      <c r="A496" s="12" t="s">
        <v>1064</v>
      </c>
      <c r="B496" s="12" t="s">
        <v>1065</v>
      </c>
      <c r="C496" s="11" t="s">
        <v>1063</v>
      </c>
      <c r="D496" s="9" t="s">
        <v>9</v>
      </c>
      <c r="E496" s="10" t="s">
        <v>9</v>
      </c>
    </row>
    <row r="497" spans="1:5" ht="27" customHeight="1">
      <c r="A497" s="12" t="s">
        <v>1066</v>
      </c>
      <c r="B497" s="12" t="s">
        <v>1067</v>
      </c>
      <c r="C497" s="11" t="s">
        <v>1063</v>
      </c>
      <c r="D497" s="9" t="s">
        <v>9</v>
      </c>
      <c r="E497" s="10" t="s">
        <v>9</v>
      </c>
    </row>
    <row r="498" spans="1:5" ht="27" customHeight="1">
      <c r="A498" s="12" t="s">
        <v>1068</v>
      </c>
      <c r="B498" s="12" t="s">
        <v>1069</v>
      </c>
      <c r="C498" s="11" t="s">
        <v>1070</v>
      </c>
      <c r="D498" s="9" t="s">
        <v>9</v>
      </c>
      <c r="E498" s="10" t="s">
        <v>9</v>
      </c>
    </row>
    <row r="499" spans="1:5" ht="27" customHeight="1">
      <c r="A499" s="12" t="s">
        <v>1071</v>
      </c>
      <c r="B499" s="12" t="s">
        <v>1072</v>
      </c>
      <c r="C499" s="11" t="s">
        <v>1070</v>
      </c>
      <c r="D499" s="9" t="s">
        <v>9</v>
      </c>
      <c r="E499" s="10" t="s">
        <v>9</v>
      </c>
    </row>
    <row r="500" spans="1:5" ht="27" customHeight="1">
      <c r="A500" s="12" t="s">
        <v>1073</v>
      </c>
      <c r="B500" s="12" t="s">
        <v>1074</v>
      </c>
      <c r="C500" s="11" t="s">
        <v>1070</v>
      </c>
      <c r="D500" s="9" t="s">
        <v>9</v>
      </c>
      <c r="E500" s="10" t="s">
        <v>9</v>
      </c>
    </row>
    <row r="501" spans="1:5" ht="27" customHeight="1">
      <c r="A501" s="12" t="s">
        <v>1075</v>
      </c>
      <c r="B501" s="12" t="s">
        <v>1076</v>
      </c>
      <c r="C501" s="11" t="s">
        <v>1070</v>
      </c>
      <c r="D501" s="9" t="s">
        <v>9</v>
      </c>
      <c r="E501" s="10" t="s">
        <v>9</v>
      </c>
    </row>
    <row r="502" spans="1:5" ht="27" customHeight="1">
      <c r="A502" s="12" t="s">
        <v>1077</v>
      </c>
      <c r="B502" s="12" t="s">
        <v>1078</v>
      </c>
      <c r="C502" s="11" t="s">
        <v>1070</v>
      </c>
      <c r="D502" s="9" t="s">
        <v>9</v>
      </c>
      <c r="E502" s="10" t="s">
        <v>9</v>
      </c>
    </row>
    <row r="503" spans="1:5" ht="27" customHeight="1">
      <c r="A503" s="12" t="s">
        <v>278</v>
      </c>
      <c r="B503" s="12" t="s">
        <v>1079</v>
      </c>
      <c r="C503" s="11" t="s">
        <v>1080</v>
      </c>
      <c r="D503" s="9" t="s">
        <v>9</v>
      </c>
      <c r="E503" s="10" t="s">
        <v>9</v>
      </c>
    </row>
    <row r="504" spans="1:5" ht="27" customHeight="1">
      <c r="A504" s="12" t="s">
        <v>1081</v>
      </c>
      <c r="B504" s="12" t="s">
        <v>1082</v>
      </c>
      <c r="C504" s="11" t="s">
        <v>1080</v>
      </c>
      <c r="D504" s="9" t="s">
        <v>9</v>
      </c>
      <c r="E504" s="10" t="s">
        <v>9</v>
      </c>
    </row>
    <row r="505" spans="1:5" ht="27" customHeight="1">
      <c r="A505" s="12" t="s">
        <v>1083</v>
      </c>
      <c r="B505" s="12" t="s">
        <v>1084</v>
      </c>
      <c r="C505" s="11" t="s">
        <v>1080</v>
      </c>
      <c r="D505" s="9" t="s">
        <v>9</v>
      </c>
      <c r="E505" s="10" t="s">
        <v>9</v>
      </c>
    </row>
    <row r="506" spans="1:5" ht="27" customHeight="1">
      <c r="A506" s="12" t="s">
        <v>1085</v>
      </c>
      <c r="B506" s="12" t="s">
        <v>1086</v>
      </c>
      <c r="C506" s="11" t="s">
        <v>1080</v>
      </c>
      <c r="D506" s="9" t="s">
        <v>9</v>
      </c>
      <c r="E506" s="10" t="s">
        <v>9</v>
      </c>
    </row>
    <row r="507" spans="1:5" ht="27" customHeight="1">
      <c r="A507" s="12" t="s">
        <v>1087</v>
      </c>
      <c r="B507" s="12" t="s">
        <v>1088</v>
      </c>
      <c r="C507" s="11" t="s">
        <v>1080</v>
      </c>
      <c r="D507" s="9" t="s">
        <v>9</v>
      </c>
      <c r="E507" s="10" t="s">
        <v>9</v>
      </c>
    </row>
    <row r="508" spans="1:5" ht="27" customHeight="1">
      <c r="A508" s="12" t="s">
        <v>1089</v>
      </c>
      <c r="B508" s="12" t="s">
        <v>1090</v>
      </c>
      <c r="C508" s="11" t="s">
        <v>1091</v>
      </c>
      <c r="D508" s="9" t="s">
        <v>9</v>
      </c>
      <c r="E508" s="10" t="s">
        <v>9</v>
      </c>
    </row>
    <row r="509" spans="1:5" ht="27" customHeight="1">
      <c r="A509" s="12" t="s">
        <v>1092</v>
      </c>
      <c r="B509" s="12" t="s">
        <v>1093</v>
      </c>
      <c r="C509" s="11" t="s">
        <v>1091</v>
      </c>
      <c r="D509" s="9" t="s">
        <v>9</v>
      </c>
      <c r="E509" s="10" t="s">
        <v>9</v>
      </c>
    </row>
    <row r="510" spans="1:5" ht="27" customHeight="1">
      <c r="A510" s="12" t="s">
        <v>1094</v>
      </c>
      <c r="B510" s="12" t="s">
        <v>1095</v>
      </c>
      <c r="C510" s="11" t="s">
        <v>1091</v>
      </c>
      <c r="D510" s="9" t="s">
        <v>9</v>
      </c>
      <c r="E510" s="10" t="s">
        <v>9</v>
      </c>
    </row>
    <row r="511" spans="1:5" ht="27" customHeight="1">
      <c r="A511" s="12" t="s">
        <v>1096</v>
      </c>
      <c r="B511" s="12" t="s">
        <v>1097</v>
      </c>
      <c r="C511" s="11" t="s">
        <v>1091</v>
      </c>
      <c r="D511" s="9" t="s">
        <v>9</v>
      </c>
      <c r="E511" s="10" t="s">
        <v>9</v>
      </c>
    </row>
    <row r="512" spans="1:5" ht="27" customHeight="1">
      <c r="A512" s="12" t="s">
        <v>1098</v>
      </c>
      <c r="B512" s="12" t="s">
        <v>1099</v>
      </c>
      <c r="C512" s="11" t="s">
        <v>1100</v>
      </c>
      <c r="D512" s="9" t="s">
        <v>9</v>
      </c>
      <c r="E512" s="10" t="s">
        <v>9</v>
      </c>
    </row>
    <row r="513" spans="1:5" ht="27" customHeight="1">
      <c r="A513" s="12" t="s">
        <v>1101</v>
      </c>
      <c r="B513" s="12" t="s">
        <v>1102</v>
      </c>
      <c r="C513" s="11" t="s">
        <v>1100</v>
      </c>
      <c r="D513" s="9" t="s">
        <v>9</v>
      </c>
      <c r="E513" s="10" t="s">
        <v>9</v>
      </c>
    </row>
    <row r="514" spans="1:5" ht="27" customHeight="1">
      <c r="A514" s="12" t="s">
        <v>1103</v>
      </c>
      <c r="B514" s="12" t="s">
        <v>1104</v>
      </c>
      <c r="C514" s="11" t="s">
        <v>1100</v>
      </c>
      <c r="D514" s="9" t="s">
        <v>9</v>
      </c>
      <c r="E514" s="10" t="s">
        <v>9</v>
      </c>
    </row>
    <row r="515" spans="1:5" ht="27" customHeight="1">
      <c r="A515" s="12" t="s">
        <v>1105</v>
      </c>
      <c r="B515" s="12" t="s">
        <v>1106</v>
      </c>
      <c r="C515" s="11" t="s">
        <v>1100</v>
      </c>
      <c r="D515" s="9" t="s">
        <v>9</v>
      </c>
      <c r="E515" s="10" t="s">
        <v>9</v>
      </c>
    </row>
    <row r="516" spans="1:5" ht="27" customHeight="1">
      <c r="A516" s="12" t="s">
        <v>1107</v>
      </c>
      <c r="B516" s="12" t="s">
        <v>1108</v>
      </c>
      <c r="C516" s="11" t="s">
        <v>1100</v>
      </c>
      <c r="D516" s="9" t="s">
        <v>9</v>
      </c>
      <c r="E516" s="10" t="s">
        <v>9</v>
      </c>
    </row>
    <row r="517" spans="1:5" ht="27" customHeight="1">
      <c r="A517" s="12" t="s">
        <v>1109</v>
      </c>
      <c r="B517" s="12" t="s">
        <v>1110</v>
      </c>
      <c r="C517" s="11" t="s">
        <v>1111</v>
      </c>
      <c r="D517" s="9" t="s">
        <v>9</v>
      </c>
      <c r="E517" s="10" t="s">
        <v>9</v>
      </c>
    </row>
    <row r="518" spans="1:5" ht="27" customHeight="1">
      <c r="A518" s="12" t="s">
        <v>1112</v>
      </c>
      <c r="B518" s="12" t="s">
        <v>1113</v>
      </c>
      <c r="C518" s="11" t="s">
        <v>1111</v>
      </c>
      <c r="D518" s="9" t="s">
        <v>9</v>
      </c>
      <c r="E518" s="10" t="s">
        <v>9</v>
      </c>
    </row>
    <row r="519" spans="1:5" ht="27" customHeight="1">
      <c r="A519" s="12" t="s">
        <v>1114</v>
      </c>
      <c r="B519" s="12" t="s">
        <v>1115</v>
      </c>
      <c r="C519" s="11" t="s">
        <v>1111</v>
      </c>
      <c r="D519" s="9" t="s">
        <v>9</v>
      </c>
      <c r="E519" s="10" t="s">
        <v>9</v>
      </c>
    </row>
    <row r="520" spans="1:5" ht="27" customHeight="1">
      <c r="A520" s="12" t="s">
        <v>1116</v>
      </c>
      <c r="B520" s="12" t="s">
        <v>1117</v>
      </c>
      <c r="C520" s="11" t="s">
        <v>1111</v>
      </c>
      <c r="D520" s="9" t="s">
        <v>9</v>
      </c>
      <c r="E520" s="10" t="s">
        <v>9</v>
      </c>
    </row>
    <row r="521" spans="1:5" ht="27" customHeight="1">
      <c r="A521" s="12" t="s">
        <v>1118</v>
      </c>
      <c r="B521" s="12" t="s">
        <v>1119</v>
      </c>
      <c r="C521" s="11" t="s">
        <v>1111</v>
      </c>
      <c r="D521" s="9" t="s">
        <v>9</v>
      </c>
      <c r="E521" s="10" t="s">
        <v>9</v>
      </c>
    </row>
    <row r="522" spans="1:5" ht="27" customHeight="1">
      <c r="A522" s="12" t="s">
        <v>1120</v>
      </c>
      <c r="B522" s="12" t="s">
        <v>1121</v>
      </c>
      <c r="C522" s="11" t="s">
        <v>1111</v>
      </c>
      <c r="D522" s="9" t="s">
        <v>9</v>
      </c>
      <c r="E522" s="10" t="s">
        <v>9</v>
      </c>
    </row>
    <row r="523" spans="1:5" ht="27" customHeight="1">
      <c r="A523" s="12" t="s">
        <v>1122</v>
      </c>
      <c r="B523" s="12" t="s">
        <v>1123</v>
      </c>
      <c r="C523" s="11" t="s">
        <v>1124</v>
      </c>
      <c r="D523" s="9" t="s">
        <v>9</v>
      </c>
      <c r="E523" s="10" t="s">
        <v>9</v>
      </c>
    </row>
    <row r="524" spans="1:5" ht="27" customHeight="1">
      <c r="A524" s="12" t="s">
        <v>1125</v>
      </c>
      <c r="B524" s="12" t="s">
        <v>1126</v>
      </c>
      <c r="C524" s="11" t="s">
        <v>1124</v>
      </c>
      <c r="D524" s="9" t="s">
        <v>9</v>
      </c>
      <c r="E524" s="10" t="s">
        <v>9</v>
      </c>
    </row>
    <row r="525" spans="1:5" ht="27" customHeight="1">
      <c r="A525" s="12" t="s">
        <v>1127</v>
      </c>
      <c r="B525" s="12" t="s">
        <v>1128</v>
      </c>
      <c r="C525" s="11" t="s">
        <v>1124</v>
      </c>
      <c r="D525" s="9" t="s">
        <v>9</v>
      </c>
      <c r="E525" s="10" t="s">
        <v>9</v>
      </c>
    </row>
    <row r="526" spans="1:5" ht="27" customHeight="1">
      <c r="A526" s="12" t="s">
        <v>1129</v>
      </c>
      <c r="B526" s="12" t="s">
        <v>1130</v>
      </c>
      <c r="C526" s="11" t="s">
        <v>1131</v>
      </c>
      <c r="D526" s="9" t="s">
        <v>9</v>
      </c>
      <c r="E526" s="10" t="s">
        <v>9</v>
      </c>
    </row>
    <row r="527" spans="1:5" ht="27" customHeight="1">
      <c r="A527" s="12" t="s">
        <v>1132</v>
      </c>
      <c r="B527" s="12" t="s">
        <v>1133</v>
      </c>
      <c r="C527" s="11" t="s">
        <v>1131</v>
      </c>
      <c r="D527" s="9" t="s">
        <v>9</v>
      </c>
      <c r="E527" s="10" t="s">
        <v>9</v>
      </c>
    </row>
    <row r="528" spans="1:5" ht="27" customHeight="1">
      <c r="A528" s="12" t="s">
        <v>1134</v>
      </c>
      <c r="B528" s="12" t="s">
        <v>1135</v>
      </c>
      <c r="C528" s="11" t="s">
        <v>1136</v>
      </c>
      <c r="D528" s="9" t="s">
        <v>9</v>
      </c>
      <c r="E528" s="10" t="s">
        <v>9</v>
      </c>
    </row>
    <row r="529" spans="1:5" ht="27" customHeight="1">
      <c r="A529" s="12" t="s">
        <v>1137</v>
      </c>
      <c r="B529" s="12" t="s">
        <v>1138</v>
      </c>
      <c r="C529" s="11" t="s">
        <v>1139</v>
      </c>
      <c r="D529" s="9" t="s">
        <v>9</v>
      </c>
      <c r="E529" s="10" t="s">
        <v>9</v>
      </c>
    </row>
    <row r="530" spans="1:5" ht="27" customHeight="1">
      <c r="A530" s="12" t="s">
        <v>1140</v>
      </c>
      <c r="B530" s="12" t="s">
        <v>1141</v>
      </c>
      <c r="C530" s="11" t="s">
        <v>1139</v>
      </c>
      <c r="D530" s="9" t="s">
        <v>9</v>
      </c>
      <c r="E530" s="10" t="s">
        <v>9</v>
      </c>
    </row>
    <row r="531" spans="1:5" ht="27" customHeight="1">
      <c r="A531" s="12" t="s">
        <v>1142</v>
      </c>
      <c r="B531" s="12" t="s">
        <v>1143</v>
      </c>
      <c r="C531" s="11" t="s">
        <v>1144</v>
      </c>
      <c r="D531" s="9" t="s">
        <v>9</v>
      </c>
      <c r="E531" s="10" t="s">
        <v>9</v>
      </c>
    </row>
    <row r="532" spans="1:5" ht="27" customHeight="1">
      <c r="A532" s="12" t="s">
        <v>1145</v>
      </c>
      <c r="B532" s="12" t="s">
        <v>1146</v>
      </c>
      <c r="C532" s="11" t="s">
        <v>1144</v>
      </c>
      <c r="D532" s="9" t="s">
        <v>9</v>
      </c>
      <c r="E532" s="10" t="s">
        <v>9</v>
      </c>
    </row>
    <row r="533" spans="1:5" ht="27" customHeight="1">
      <c r="A533" s="12" t="s">
        <v>1147</v>
      </c>
      <c r="B533" s="12" t="s">
        <v>1148</v>
      </c>
      <c r="C533" s="11" t="s">
        <v>1144</v>
      </c>
      <c r="D533" s="9" t="s">
        <v>9</v>
      </c>
      <c r="E533" s="10" t="s">
        <v>9</v>
      </c>
    </row>
    <row r="534" spans="1:5" ht="27" customHeight="1">
      <c r="A534" s="12" t="s">
        <v>1149</v>
      </c>
      <c r="B534" s="12" t="s">
        <v>1150</v>
      </c>
      <c r="C534" s="11" t="s">
        <v>1151</v>
      </c>
      <c r="D534" s="9" t="s">
        <v>9</v>
      </c>
      <c r="E534" s="10" t="s">
        <v>9</v>
      </c>
    </row>
    <row r="535" spans="1:5" ht="27" customHeight="1">
      <c r="A535" s="12" t="s">
        <v>1152</v>
      </c>
      <c r="B535" s="12" t="s">
        <v>1153</v>
      </c>
      <c r="C535" s="11" t="s">
        <v>1151</v>
      </c>
      <c r="D535" s="9" t="s">
        <v>9</v>
      </c>
      <c r="E535" s="10" t="s">
        <v>9</v>
      </c>
    </row>
    <row r="536" spans="1:5" ht="27" customHeight="1">
      <c r="A536" s="12" t="s">
        <v>1154</v>
      </c>
      <c r="B536" s="12" t="s">
        <v>1155</v>
      </c>
      <c r="C536" s="11" t="s">
        <v>1151</v>
      </c>
      <c r="D536" s="9" t="s">
        <v>9</v>
      </c>
      <c r="E536" s="10" t="s">
        <v>9</v>
      </c>
    </row>
    <row r="537" spans="1:5" ht="27" customHeight="1">
      <c r="A537" s="12" t="s">
        <v>1156</v>
      </c>
      <c r="B537" s="12" t="s">
        <v>1157</v>
      </c>
      <c r="C537" s="11" t="s">
        <v>1151</v>
      </c>
      <c r="D537" s="9" t="s">
        <v>9</v>
      </c>
      <c r="E537" s="10" t="s">
        <v>9</v>
      </c>
    </row>
    <row r="538" spans="1:5" ht="27" customHeight="1">
      <c r="A538" s="12" t="s">
        <v>1158</v>
      </c>
      <c r="B538" s="12" t="s">
        <v>1159</v>
      </c>
      <c r="C538" s="11" t="s">
        <v>1151</v>
      </c>
      <c r="D538" s="9" t="s">
        <v>9</v>
      </c>
      <c r="E538" s="10" t="s">
        <v>9</v>
      </c>
    </row>
    <row r="539" spans="1:5" ht="27" customHeight="1">
      <c r="A539" s="12" t="s">
        <v>1160</v>
      </c>
      <c r="B539" s="12" t="s">
        <v>1161</v>
      </c>
      <c r="C539" s="11" t="s">
        <v>1151</v>
      </c>
      <c r="D539" s="9" t="s">
        <v>9</v>
      </c>
      <c r="E539" s="10" t="s">
        <v>9</v>
      </c>
    </row>
    <row r="540" spans="1:5" ht="27" customHeight="1">
      <c r="A540" s="12" t="s">
        <v>1162</v>
      </c>
      <c r="B540" s="12" t="s">
        <v>1163</v>
      </c>
      <c r="C540" s="11" t="s">
        <v>1151</v>
      </c>
      <c r="D540" s="9" t="s">
        <v>9</v>
      </c>
      <c r="E540" s="10" t="s">
        <v>9</v>
      </c>
    </row>
    <row r="541" spans="1:5" ht="27" customHeight="1">
      <c r="A541" s="12" t="s">
        <v>1164</v>
      </c>
      <c r="B541" s="12" t="s">
        <v>1165</v>
      </c>
      <c r="C541" s="11" t="s">
        <v>1151</v>
      </c>
      <c r="D541" s="9" t="s">
        <v>9</v>
      </c>
      <c r="E541" s="10" t="s">
        <v>9</v>
      </c>
    </row>
    <row r="542" spans="1:5" ht="27" customHeight="1">
      <c r="A542" s="12" t="s">
        <v>1166</v>
      </c>
      <c r="B542" s="12" t="s">
        <v>1167</v>
      </c>
      <c r="C542" s="11" t="s">
        <v>1151</v>
      </c>
      <c r="D542" s="9" t="s">
        <v>9</v>
      </c>
      <c r="E542" s="10" t="s">
        <v>9</v>
      </c>
    </row>
    <row r="543" spans="1:5" ht="27" customHeight="1">
      <c r="A543" s="12" t="s">
        <v>1168</v>
      </c>
      <c r="B543" s="12" t="s">
        <v>1169</v>
      </c>
      <c r="C543" s="11" t="s">
        <v>1151</v>
      </c>
      <c r="D543" s="9" t="s">
        <v>9</v>
      </c>
      <c r="E543" s="10" t="s">
        <v>9</v>
      </c>
    </row>
    <row r="544" spans="1:5" ht="27" customHeight="1">
      <c r="A544" s="12" t="s">
        <v>1170</v>
      </c>
      <c r="B544" s="12" t="s">
        <v>1171</v>
      </c>
      <c r="C544" s="11" t="s">
        <v>1151</v>
      </c>
      <c r="D544" s="9" t="s">
        <v>9</v>
      </c>
      <c r="E544" s="10" t="s">
        <v>9</v>
      </c>
    </row>
    <row r="545" spans="1:5" ht="27" customHeight="1">
      <c r="A545" s="12" t="s">
        <v>1172</v>
      </c>
      <c r="B545" s="12" t="s">
        <v>1173</v>
      </c>
      <c r="C545" s="11" t="s">
        <v>1151</v>
      </c>
      <c r="D545" s="9" t="s">
        <v>9</v>
      </c>
      <c r="E545" s="10" t="s">
        <v>9</v>
      </c>
    </row>
    <row r="546" spans="1:5" ht="27" customHeight="1">
      <c r="A546" s="12" t="s">
        <v>1174</v>
      </c>
      <c r="B546" s="12" t="s">
        <v>1175</v>
      </c>
      <c r="C546" s="11" t="s">
        <v>1151</v>
      </c>
      <c r="D546" s="9" t="s">
        <v>9</v>
      </c>
      <c r="E546" s="10" t="s">
        <v>9</v>
      </c>
    </row>
    <row r="547" spans="1:5" ht="27" customHeight="1">
      <c r="A547" s="12" t="s">
        <v>1176</v>
      </c>
      <c r="B547" s="12" t="s">
        <v>1177</v>
      </c>
      <c r="C547" s="11" t="s">
        <v>1151</v>
      </c>
      <c r="D547" s="9" t="s">
        <v>9</v>
      </c>
      <c r="E547" s="10" t="s">
        <v>9</v>
      </c>
    </row>
    <row r="548" spans="1:5" ht="27" customHeight="1">
      <c r="A548" s="12" t="s">
        <v>1178</v>
      </c>
      <c r="B548" s="12" t="s">
        <v>1179</v>
      </c>
      <c r="C548" s="11" t="s">
        <v>1151</v>
      </c>
      <c r="D548" s="9" t="s">
        <v>9</v>
      </c>
      <c r="E548" s="10" t="s">
        <v>9</v>
      </c>
    </row>
    <row r="549" spans="1:5" ht="27" customHeight="1">
      <c r="A549" s="12" t="s">
        <v>1180</v>
      </c>
      <c r="B549" s="12" t="s">
        <v>1181</v>
      </c>
      <c r="C549" s="11" t="s">
        <v>1151</v>
      </c>
      <c r="D549" s="9" t="s">
        <v>9</v>
      </c>
      <c r="E549" s="10" t="s">
        <v>9</v>
      </c>
    </row>
    <row r="550" spans="1:5" ht="27" customHeight="1">
      <c r="A550" s="12" t="s">
        <v>1182</v>
      </c>
      <c r="B550" s="12" t="s">
        <v>1183</v>
      </c>
      <c r="C550" s="11" t="s">
        <v>1151</v>
      </c>
      <c r="D550" s="9" t="s">
        <v>9</v>
      </c>
      <c r="E550" s="10" t="s">
        <v>9</v>
      </c>
    </row>
    <row r="551" spans="1:5" ht="27" customHeight="1">
      <c r="A551" s="12" t="s">
        <v>1184</v>
      </c>
      <c r="B551" s="12" t="s">
        <v>1185</v>
      </c>
      <c r="C551" s="11" t="s">
        <v>1151</v>
      </c>
      <c r="D551" s="9" t="s">
        <v>9</v>
      </c>
      <c r="E551" s="10" t="s">
        <v>9</v>
      </c>
    </row>
    <row r="552" spans="1:5" ht="27" customHeight="1">
      <c r="A552" s="12" t="s">
        <v>1186</v>
      </c>
      <c r="B552" s="12" t="s">
        <v>1187</v>
      </c>
      <c r="C552" s="11" t="s">
        <v>1151</v>
      </c>
      <c r="D552" s="9" t="s">
        <v>9</v>
      </c>
      <c r="E552" s="10" t="s">
        <v>9</v>
      </c>
    </row>
    <row r="553" spans="1:5" ht="27" customHeight="1">
      <c r="A553" s="12" t="s">
        <v>1188</v>
      </c>
      <c r="B553" s="12" t="s">
        <v>1189</v>
      </c>
      <c r="C553" s="11" t="s">
        <v>1151</v>
      </c>
      <c r="D553" s="9" t="s">
        <v>9</v>
      </c>
      <c r="E553" s="10" t="s">
        <v>9</v>
      </c>
    </row>
    <row r="554" spans="1:5" ht="27" customHeight="1">
      <c r="A554" s="12" t="s">
        <v>1190</v>
      </c>
      <c r="B554" s="12" t="s">
        <v>1191</v>
      </c>
      <c r="C554" s="11" t="s">
        <v>1151</v>
      </c>
      <c r="D554" s="9" t="s">
        <v>9</v>
      </c>
      <c r="E554" s="10" t="s">
        <v>9</v>
      </c>
    </row>
    <row r="555" spans="1:5" ht="27" customHeight="1">
      <c r="A555" s="12" t="s">
        <v>1192</v>
      </c>
      <c r="B555" s="12" t="s">
        <v>1193</v>
      </c>
      <c r="C555" s="11" t="s">
        <v>1151</v>
      </c>
      <c r="D555" s="9" t="s">
        <v>9</v>
      </c>
      <c r="E555" s="10" t="s">
        <v>9</v>
      </c>
    </row>
    <row r="556" spans="1:5" ht="27" customHeight="1">
      <c r="A556" s="12" t="s">
        <v>1194</v>
      </c>
      <c r="B556" s="12" t="s">
        <v>1195</v>
      </c>
      <c r="C556" s="11" t="s">
        <v>1151</v>
      </c>
      <c r="D556" s="9" t="s">
        <v>9</v>
      </c>
      <c r="E556" s="10" t="s">
        <v>9</v>
      </c>
    </row>
    <row r="557" spans="1:5" ht="27" customHeight="1">
      <c r="A557" s="12" t="s">
        <v>1196</v>
      </c>
      <c r="B557" s="12" t="s">
        <v>1197</v>
      </c>
      <c r="C557" s="11" t="s">
        <v>1151</v>
      </c>
      <c r="D557" s="9" t="s">
        <v>9</v>
      </c>
      <c r="E557" s="10" t="s">
        <v>9</v>
      </c>
    </row>
    <row r="558" spans="1:5" ht="27" customHeight="1">
      <c r="A558" s="12" t="s">
        <v>1198</v>
      </c>
      <c r="B558" s="12" t="s">
        <v>1199</v>
      </c>
      <c r="C558" s="11" t="s">
        <v>1151</v>
      </c>
      <c r="D558" s="9" t="s">
        <v>9</v>
      </c>
      <c r="E558" s="10" t="s">
        <v>9</v>
      </c>
    </row>
    <row r="559" spans="1:5" ht="27" customHeight="1">
      <c r="A559" s="12" t="s">
        <v>1200</v>
      </c>
      <c r="B559" s="12" t="s">
        <v>1201</v>
      </c>
      <c r="C559" s="11" t="s">
        <v>1151</v>
      </c>
      <c r="D559" s="9" t="s">
        <v>9</v>
      </c>
      <c r="E559" s="10" t="s">
        <v>9</v>
      </c>
    </row>
    <row r="560" spans="1:5" ht="27" customHeight="1">
      <c r="A560" s="12" t="s">
        <v>1202</v>
      </c>
      <c r="B560" s="12" t="s">
        <v>1203</v>
      </c>
      <c r="C560" s="11" t="s">
        <v>1151</v>
      </c>
      <c r="D560" s="9" t="s">
        <v>9</v>
      </c>
      <c r="E560" s="10" t="s">
        <v>9</v>
      </c>
    </row>
    <row r="561" spans="1:5" ht="27" customHeight="1">
      <c r="A561" s="12" t="s">
        <v>1204</v>
      </c>
      <c r="B561" s="12" t="s">
        <v>1205</v>
      </c>
      <c r="C561" s="11" t="s">
        <v>1151</v>
      </c>
      <c r="D561" s="9" t="s">
        <v>9</v>
      </c>
      <c r="E561" s="10" t="s">
        <v>9</v>
      </c>
    </row>
    <row r="562" spans="1:5" ht="27" customHeight="1">
      <c r="A562" s="12" t="s">
        <v>1206</v>
      </c>
      <c r="B562" s="12" t="s">
        <v>1207</v>
      </c>
      <c r="C562" s="11" t="s">
        <v>1151</v>
      </c>
      <c r="D562" s="9" t="s">
        <v>9</v>
      </c>
      <c r="E562" s="10" t="s">
        <v>9</v>
      </c>
    </row>
    <row r="563" spans="1:5" ht="27" customHeight="1">
      <c r="A563" s="12" t="s">
        <v>1208</v>
      </c>
      <c r="B563" s="12" t="s">
        <v>1209</v>
      </c>
      <c r="C563" s="11" t="s">
        <v>1151</v>
      </c>
      <c r="D563" s="9" t="s">
        <v>9</v>
      </c>
      <c r="E563" s="10" t="s">
        <v>9</v>
      </c>
    </row>
    <row r="564" spans="1:5" ht="27" customHeight="1">
      <c r="A564" s="12" t="s">
        <v>1210</v>
      </c>
      <c r="B564" s="12" t="s">
        <v>1211</v>
      </c>
      <c r="C564" s="11" t="s">
        <v>1151</v>
      </c>
      <c r="D564" s="9" t="s">
        <v>9</v>
      </c>
      <c r="E564" s="10" t="s">
        <v>9</v>
      </c>
    </row>
    <row r="565" spans="1:5" ht="27" customHeight="1">
      <c r="A565" s="12" t="s">
        <v>1212</v>
      </c>
      <c r="B565" s="12" t="s">
        <v>1213</v>
      </c>
      <c r="C565" s="11" t="s">
        <v>1151</v>
      </c>
      <c r="D565" s="9" t="s">
        <v>9</v>
      </c>
      <c r="E565" s="10" t="s">
        <v>9</v>
      </c>
    </row>
    <row r="566" spans="1:5" ht="27" customHeight="1">
      <c r="A566" s="12" t="s">
        <v>1214</v>
      </c>
      <c r="B566" s="12" t="s">
        <v>1215</v>
      </c>
      <c r="C566" s="11" t="s">
        <v>1151</v>
      </c>
      <c r="D566" s="9" t="s">
        <v>9</v>
      </c>
      <c r="E566" s="10" t="s">
        <v>9</v>
      </c>
    </row>
    <row r="567" spans="1:5" ht="27" customHeight="1">
      <c r="A567" s="12" t="s">
        <v>1216</v>
      </c>
      <c r="B567" s="12" t="s">
        <v>1217</v>
      </c>
      <c r="C567" s="11" t="s">
        <v>1151</v>
      </c>
      <c r="D567" s="9" t="s">
        <v>9</v>
      </c>
      <c r="E567" s="10" t="s">
        <v>9</v>
      </c>
    </row>
    <row r="568" spans="1:5" ht="27" customHeight="1">
      <c r="A568" s="12" t="s">
        <v>1218</v>
      </c>
      <c r="B568" s="12" t="s">
        <v>1219</v>
      </c>
      <c r="C568" s="11" t="s">
        <v>1220</v>
      </c>
      <c r="D568" s="9" t="s">
        <v>9</v>
      </c>
      <c r="E568" s="10" t="s">
        <v>9</v>
      </c>
    </row>
    <row r="569" spans="1:5" ht="27" customHeight="1">
      <c r="A569" s="12" t="s">
        <v>1221</v>
      </c>
      <c r="B569" s="12" t="s">
        <v>1222</v>
      </c>
      <c r="C569" s="11" t="s">
        <v>1220</v>
      </c>
      <c r="D569" s="9" t="s">
        <v>9</v>
      </c>
      <c r="E569" s="10" t="s">
        <v>9</v>
      </c>
    </row>
    <row r="570" spans="1:5" ht="27" customHeight="1">
      <c r="A570" s="12" t="s">
        <v>1223</v>
      </c>
      <c r="B570" s="12" t="s">
        <v>1224</v>
      </c>
      <c r="C570" s="11" t="s">
        <v>1220</v>
      </c>
      <c r="D570" s="9" t="s">
        <v>9</v>
      </c>
      <c r="E570" s="10" t="s">
        <v>9</v>
      </c>
    </row>
    <row r="571" spans="1:5" ht="27" customHeight="1">
      <c r="A571" s="12" t="s">
        <v>1225</v>
      </c>
      <c r="B571" s="12" t="s">
        <v>1226</v>
      </c>
      <c r="C571" s="11" t="s">
        <v>1220</v>
      </c>
      <c r="D571" s="9" t="s">
        <v>9</v>
      </c>
      <c r="E571" s="10" t="s">
        <v>9</v>
      </c>
    </row>
    <row r="572" spans="1:5" ht="27" customHeight="1">
      <c r="A572" s="12" t="s">
        <v>1227</v>
      </c>
      <c r="B572" s="12" t="s">
        <v>1228</v>
      </c>
      <c r="C572" s="11" t="s">
        <v>1220</v>
      </c>
      <c r="D572" s="9" t="s">
        <v>9</v>
      </c>
      <c r="E572" s="10" t="s">
        <v>9</v>
      </c>
    </row>
    <row r="573" spans="1:5" ht="27" customHeight="1">
      <c r="A573" s="12" t="s">
        <v>1229</v>
      </c>
      <c r="B573" s="12" t="s">
        <v>1230</v>
      </c>
      <c r="C573" s="11" t="s">
        <v>1220</v>
      </c>
      <c r="D573" s="9" t="s">
        <v>9</v>
      </c>
      <c r="E573" s="10" t="s">
        <v>9</v>
      </c>
    </row>
    <row r="574" spans="1:5" ht="27" customHeight="1">
      <c r="A574" s="12" t="s">
        <v>1231</v>
      </c>
      <c r="B574" s="12" t="s">
        <v>1232</v>
      </c>
      <c r="C574" s="11" t="s">
        <v>1220</v>
      </c>
      <c r="D574" s="9" t="s">
        <v>9</v>
      </c>
      <c r="E574" s="10" t="s">
        <v>9</v>
      </c>
    </row>
    <row r="575" spans="1:5" ht="27" customHeight="1">
      <c r="A575" s="12" t="s">
        <v>1233</v>
      </c>
      <c r="B575" s="12" t="s">
        <v>1234</v>
      </c>
      <c r="C575" s="11" t="s">
        <v>1220</v>
      </c>
      <c r="D575" s="9" t="s">
        <v>9</v>
      </c>
      <c r="E575" s="10" t="s">
        <v>9</v>
      </c>
    </row>
    <row r="576" spans="1:5" ht="27" customHeight="1">
      <c r="A576" s="12" t="s">
        <v>1235</v>
      </c>
      <c r="B576" s="12" t="s">
        <v>1236</v>
      </c>
      <c r="C576" s="11" t="s">
        <v>1220</v>
      </c>
      <c r="D576" s="9" t="s">
        <v>9</v>
      </c>
      <c r="E576" s="10" t="s">
        <v>9</v>
      </c>
    </row>
    <row r="577" spans="1:5" ht="27" customHeight="1">
      <c r="A577" s="12" t="s">
        <v>1237</v>
      </c>
      <c r="B577" s="12" t="s">
        <v>1238</v>
      </c>
      <c r="C577" s="11" t="s">
        <v>1220</v>
      </c>
      <c r="D577" s="9" t="s">
        <v>9</v>
      </c>
      <c r="E577" s="10" t="s">
        <v>9</v>
      </c>
    </row>
    <row r="578" spans="1:5" ht="27" customHeight="1">
      <c r="A578" s="12" t="s">
        <v>1239</v>
      </c>
      <c r="B578" s="12" t="s">
        <v>1240</v>
      </c>
      <c r="C578" s="11" t="s">
        <v>1220</v>
      </c>
      <c r="D578" s="9" t="s">
        <v>9</v>
      </c>
      <c r="E578" s="10" t="s">
        <v>9</v>
      </c>
    </row>
    <row r="579" spans="1:5" ht="27" customHeight="1">
      <c r="A579" s="12" t="s">
        <v>1241</v>
      </c>
      <c r="B579" s="12" t="s">
        <v>1242</v>
      </c>
      <c r="C579" s="11" t="s">
        <v>1220</v>
      </c>
      <c r="D579" s="9" t="s">
        <v>9</v>
      </c>
      <c r="E579" s="10" t="s">
        <v>9</v>
      </c>
    </row>
    <row r="580" spans="1:5" ht="27" customHeight="1">
      <c r="A580" s="12" t="s">
        <v>1243</v>
      </c>
      <c r="B580" s="12" t="s">
        <v>1244</v>
      </c>
      <c r="C580" s="11" t="s">
        <v>1220</v>
      </c>
      <c r="D580" s="9" t="s">
        <v>9</v>
      </c>
      <c r="E580" s="10" t="s">
        <v>9</v>
      </c>
    </row>
    <row r="581" spans="1:5" ht="27" customHeight="1">
      <c r="A581" s="12" t="s">
        <v>1245</v>
      </c>
      <c r="B581" s="12" t="s">
        <v>1246</v>
      </c>
      <c r="C581" s="11" t="s">
        <v>1220</v>
      </c>
      <c r="D581" s="9" t="s">
        <v>9</v>
      </c>
      <c r="E581" s="10" t="s">
        <v>9</v>
      </c>
    </row>
    <row r="582" spans="1:5" ht="27" customHeight="1">
      <c r="A582" s="12" t="s">
        <v>1247</v>
      </c>
      <c r="B582" s="12" t="s">
        <v>1248</v>
      </c>
      <c r="C582" s="11" t="s">
        <v>1220</v>
      </c>
      <c r="D582" s="9" t="s">
        <v>9</v>
      </c>
      <c r="E582" s="10" t="s">
        <v>9</v>
      </c>
    </row>
    <row r="583" spans="1:5" ht="27" customHeight="1">
      <c r="A583" s="12" t="s">
        <v>1249</v>
      </c>
      <c r="B583" s="12" t="s">
        <v>1250</v>
      </c>
      <c r="C583" s="11" t="s">
        <v>1220</v>
      </c>
      <c r="D583" s="9" t="s">
        <v>9</v>
      </c>
      <c r="E583" s="10" t="s">
        <v>9</v>
      </c>
    </row>
    <row r="584" spans="1:5" ht="27" customHeight="1">
      <c r="A584" s="12" t="s">
        <v>1251</v>
      </c>
      <c r="B584" s="12" t="s">
        <v>1252</v>
      </c>
      <c r="C584" s="11" t="s">
        <v>1220</v>
      </c>
      <c r="D584" s="9" t="s">
        <v>9</v>
      </c>
      <c r="E584" s="10" t="s">
        <v>9</v>
      </c>
    </row>
    <row r="585" spans="1:5" ht="27" customHeight="1">
      <c r="A585" s="12" t="s">
        <v>1253</v>
      </c>
      <c r="B585" s="12" t="s">
        <v>1254</v>
      </c>
      <c r="C585" s="11" t="s">
        <v>1220</v>
      </c>
      <c r="D585" s="9" t="s">
        <v>9</v>
      </c>
      <c r="E585" s="10" t="s">
        <v>9</v>
      </c>
    </row>
    <row r="586" spans="1:5" ht="27" customHeight="1">
      <c r="A586" s="12" t="s">
        <v>1255</v>
      </c>
      <c r="B586" s="12" t="s">
        <v>1256</v>
      </c>
      <c r="C586" s="11" t="s">
        <v>1220</v>
      </c>
      <c r="D586" s="9" t="s">
        <v>9</v>
      </c>
      <c r="E586" s="10" t="s">
        <v>9</v>
      </c>
    </row>
    <row r="587" spans="1:5" ht="27" customHeight="1">
      <c r="A587" s="12" t="s">
        <v>1257</v>
      </c>
      <c r="B587" s="12" t="s">
        <v>1258</v>
      </c>
      <c r="C587" s="11" t="s">
        <v>1220</v>
      </c>
      <c r="D587" s="9" t="s">
        <v>9</v>
      </c>
      <c r="E587" s="10" t="s">
        <v>9</v>
      </c>
    </row>
    <row r="588" spans="1:5" ht="27" customHeight="1">
      <c r="A588" s="12" t="s">
        <v>1259</v>
      </c>
      <c r="B588" s="12" t="s">
        <v>1260</v>
      </c>
      <c r="C588" s="11" t="s">
        <v>1220</v>
      </c>
      <c r="D588" s="9" t="s">
        <v>9</v>
      </c>
      <c r="E588" s="10" t="s">
        <v>9</v>
      </c>
    </row>
    <row r="589" spans="1:5" ht="27" customHeight="1">
      <c r="A589" s="12" t="s">
        <v>1261</v>
      </c>
      <c r="B589" s="12" t="s">
        <v>1262</v>
      </c>
      <c r="C589" s="11" t="s">
        <v>1220</v>
      </c>
      <c r="D589" s="9" t="s">
        <v>9</v>
      </c>
      <c r="E589" s="10" t="s">
        <v>9</v>
      </c>
    </row>
    <row r="590" spans="1:5" ht="27" customHeight="1">
      <c r="A590" s="12" t="s">
        <v>1263</v>
      </c>
      <c r="B590" s="12" t="s">
        <v>1264</v>
      </c>
      <c r="C590" s="11" t="s">
        <v>1220</v>
      </c>
      <c r="D590" s="9" t="s">
        <v>9</v>
      </c>
      <c r="E590" s="10" t="s">
        <v>9</v>
      </c>
    </row>
    <row r="591" spans="1:5" ht="27" customHeight="1">
      <c r="A591" s="12" t="s">
        <v>1265</v>
      </c>
      <c r="B591" s="12" t="s">
        <v>1266</v>
      </c>
      <c r="C591" s="11" t="s">
        <v>1220</v>
      </c>
      <c r="D591" s="9" t="s">
        <v>9</v>
      </c>
      <c r="E591" s="10" t="s">
        <v>9</v>
      </c>
    </row>
    <row r="592" spans="1:5" ht="27" customHeight="1">
      <c r="A592" s="12" t="s">
        <v>1267</v>
      </c>
      <c r="B592" s="12" t="s">
        <v>1268</v>
      </c>
      <c r="C592" s="11" t="s">
        <v>1220</v>
      </c>
      <c r="D592" s="9" t="s">
        <v>9</v>
      </c>
      <c r="E592" s="10" t="s">
        <v>9</v>
      </c>
    </row>
    <row r="593" spans="1:5" ht="27" customHeight="1">
      <c r="A593" s="12" t="s">
        <v>1269</v>
      </c>
      <c r="B593" s="12" t="s">
        <v>1270</v>
      </c>
      <c r="C593" s="11" t="s">
        <v>1220</v>
      </c>
      <c r="D593" s="9" t="s">
        <v>9</v>
      </c>
      <c r="E593" s="10" t="s">
        <v>9</v>
      </c>
    </row>
    <row r="594" spans="1:5" ht="27" customHeight="1">
      <c r="A594" s="12" t="s">
        <v>1271</v>
      </c>
      <c r="B594" s="12" t="s">
        <v>1272</v>
      </c>
      <c r="C594" s="11" t="s">
        <v>1220</v>
      </c>
      <c r="D594" s="9" t="s">
        <v>9</v>
      </c>
      <c r="E594" s="10" t="s">
        <v>9</v>
      </c>
    </row>
    <row r="595" spans="1:5" ht="27" customHeight="1">
      <c r="A595" s="12" t="s">
        <v>1273</v>
      </c>
      <c r="B595" s="12" t="s">
        <v>1274</v>
      </c>
      <c r="C595" s="11" t="s">
        <v>1220</v>
      </c>
      <c r="D595" s="9" t="s">
        <v>9</v>
      </c>
      <c r="E595" s="10" t="s">
        <v>9</v>
      </c>
    </row>
    <row r="596" spans="1:5" ht="27" customHeight="1">
      <c r="A596" s="12" t="s">
        <v>1275</v>
      </c>
      <c r="B596" s="12" t="s">
        <v>1276</v>
      </c>
      <c r="C596" s="11" t="s">
        <v>1220</v>
      </c>
      <c r="D596" s="9" t="s">
        <v>9</v>
      </c>
      <c r="E596" s="10" t="s">
        <v>9</v>
      </c>
    </row>
    <row r="597" spans="1:5" ht="27" customHeight="1">
      <c r="A597" s="12" t="s">
        <v>1277</v>
      </c>
      <c r="B597" s="12" t="s">
        <v>1278</v>
      </c>
      <c r="C597" s="11" t="s">
        <v>1220</v>
      </c>
      <c r="D597" s="9" t="s">
        <v>9</v>
      </c>
      <c r="E597" s="10" t="s">
        <v>9</v>
      </c>
    </row>
    <row r="598" spans="1:5" ht="27" customHeight="1">
      <c r="A598" s="12" t="s">
        <v>1279</v>
      </c>
      <c r="B598" s="12" t="s">
        <v>1280</v>
      </c>
      <c r="C598" s="11" t="s">
        <v>1220</v>
      </c>
      <c r="D598" s="9" t="s">
        <v>9</v>
      </c>
      <c r="E598" s="10" t="s">
        <v>9</v>
      </c>
    </row>
    <row r="599" spans="1:5" ht="27" customHeight="1">
      <c r="A599" s="12" t="s">
        <v>1281</v>
      </c>
      <c r="B599" s="12" t="s">
        <v>1282</v>
      </c>
      <c r="C599" s="11" t="s">
        <v>1220</v>
      </c>
      <c r="D599" s="9" t="s">
        <v>9</v>
      </c>
      <c r="E599" s="10" t="s">
        <v>9</v>
      </c>
    </row>
    <row r="600" spans="1:5" ht="27" customHeight="1">
      <c r="A600" s="12" t="s">
        <v>1283</v>
      </c>
      <c r="B600" s="12" t="s">
        <v>1284</v>
      </c>
      <c r="C600" s="11" t="s">
        <v>1220</v>
      </c>
      <c r="D600" s="9" t="s">
        <v>9</v>
      </c>
      <c r="E600" s="10" t="s">
        <v>9</v>
      </c>
    </row>
    <row r="601" spans="1:5" ht="27" customHeight="1">
      <c r="A601" s="12" t="s">
        <v>1285</v>
      </c>
      <c r="B601" s="12" t="s">
        <v>1286</v>
      </c>
      <c r="C601" s="11" t="s">
        <v>1220</v>
      </c>
      <c r="D601" s="9" t="s">
        <v>9</v>
      </c>
      <c r="E601" s="10" t="s">
        <v>9</v>
      </c>
    </row>
    <row r="602" spans="1:5" ht="27" customHeight="1">
      <c r="A602" s="12" t="s">
        <v>278</v>
      </c>
      <c r="B602" s="12" t="s">
        <v>1287</v>
      </c>
      <c r="C602" s="11" t="s">
        <v>1288</v>
      </c>
      <c r="D602" s="9" t="s">
        <v>9</v>
      </c>
      <c r="E602" s="10" t="s">
        <v>9</v>
      </c>
    </row>
    <row r="603" spans="1:5" ht="27" customHeight="1">
      <c r="A603" s="12" t="s">
        <v>1289</v>
      </c>
      <c r="B603" s="12" t="s">
        <v>1290</v>
      </c>
      <c r="C603" s="11" t="s">
        <v>1288</v>
      </c>
      <c r="D603" s="9" t="s">
        <v>9</v>
      </c>
      <c r="E603" s="10" t="s">
        <v>9</v>
      </c>
    </row>
    <row r="604" spans="1:5" ht="27" customHeight="1">
      <c r="A604" s="12" t="s">
        <v>1291</v>
      </c>
      <c r="B604" s="12" t="s">
        <v>1292</v>
      </c>
      <c r="C604" s="11" t="s">
        <v>1288</v>
      </c>
      <c r="D604" s="9" t="s">
        <v>9</v>
      </c>
      <c r="E604" s="10" t="s">
        <v>9</v>
      </c>
    </row>
    <row r="605" spans="1:5" ht="27" customHeight="1">
      <c r="A605" s="12" t="s">
        <v>1293</v>
      </c>
      <c r="B605" s="12" t="s">
        <v>1294</v>
      </c>
      <c r="C605" s="11" t="s">
        <v>1288</v>
      </c>
      <c r="D605" s="9" t="s">
        <v>9</v>
      </c>
      <c r="E605" s="10" t="s">
        <v>9</v>
      </c>
    </row>
    <row r="606" spans="1:5" ht="27" customHeight="1">
      <c r="A606" s="12" t="s">
        <v>1295</v>
      </c>
      <c r="B606" s="12" t="s">
        <v>1296</v>
      </c>
      <c r="C606" s="11" t="s">
        <v>1288</v>
      </c>
      <c r="D606" s="9" t="s">
        <v>9</v>
      </c>
      <c r="E606" s="10" t="s">
        <v>9</v>
      </c>
    </row>
    <row r="607" spans="1:5" ht="27" customHeight="1">
      <c r="A607" s="12" t="s">
        <v>1297</v>
      </c>
      <c r="B607" s="12" t="s">
        <v>1298</v>
      </c>
      <c r="C607" s="11" t="s">
        <v>1288</v>
      </c>
      <c r="D607" s="9" t="s">
        <v>9</v>
      </c>
      <c r="E607" s="10" t="s">
        <v>9</v>
      </c>
    </row>
    <row r="608" spans="1:5" ht="27" customHeight="1">
      <c r="A608" s="12" t="s">
        <v>1299</v>
      </c>
      <c r="B608" s="12" t="s">
        <v>1300</v>
      </c>
      <c r="C608" s="11" t="s">
        <v>1288</v>
      </c>
      <c r="D608" s="9" t="s">
        <v>9</v>
      </c>
      <c r="E608" s="10" t="s">
        <v>9</v>
      </c>
    </row>
    <row r="609" spans="1:5" ht="27" customHeight="1">
      <c r="A609" s="12" t="s">
        <v>1301</v>
      </c>
      <c r="B609" s="12" t="s">
        <v>1302</v>
      </c>
      <c r="C609" s="11" t="s">
        <v>1288</v>
      </c>
      <c r="D609" s="9" t="s">
        <v>9</v>
      </c>
      <c r="E609" s="10" t="s">
        <v>9</v>
      </c>
    </row>
    <row r="610" spans="1:5" ht="27" customHeight="1">
      <c r="A610" s="12" t="s">
        <v>1303</v>
      </c>
      <c r="B610" s="12" t="s">
        <v>1304</v>
      </c>
      <c r="C610" s="11" t="s">
        <v>1288</v>
      </c>
      <c r="D610" s="9" t="s">
        <v>9</v>
      </c>
      <c r="E610" s="10" t="s">
        <v>9</v>
      </c>
    </row>
    <row r="611" spans="1:5" ht="27" customHeight="1">
      <c r="A611" s="12" t="s">
        <v>1305</v>
      </c>
      <c r="B611" s="12" t="s">
        <v>1306</v>
      </c>
      <c r="C611" s="11" t="s">
        <v>1288</v>
      </c>
      <c r="D611" s="9" t="s">
        <v>9</v>
      </c>
      <c r="E611" s="10" t="s">
        <v>9</v>
      </c>
    </row>
    <row r="612" spans="1:5" ht="27" customHeight="1">
      <c r="A612" s="12" t="s">
        <v>1307</v>
      </c>
      <c r="B612" s="12" t="s">
        <v>1308</v>
      </c>
      <c r="C612" s="11" t="s">
        <v>1288</v>
      </c>
      <c r="D612" s="9" t="s">
        <v>9</v>
      </c>
      <c r="E612" s="10" t="s">
        <v>9</v>
      </c>
    </row>
    <row r="613" spans="1:5" ht="27" customHeight="1">
      <c r="A613" s="12" t="s">
        <v>1309</v>
      </c>
      <c r="B613" s="12" t="s">
        <v>1310</v>
      </c>
      <c r="C613" s="11" t="s">
        <v>1288</v>
      </c>
      <c r="D613" s="9" t="s">
        <v>9</v>
      </c>
      <c r="E613" s="10" t="s">
        <v>9</v>
      </c>
    </row>
    <row r="614" spans="1:5" ht="27" customHeight="1">
      <c r="A614" s="12" t="s">
        <v>1311</v>
      </c>
      <c r="B614" s="12" t="s">
        <v>1312</v>
      </c>
      <c r="C614" s="11" t="s">
        <v>1288</v>
      </c>
      <c r="D614" s="9" t="s">
        <v>9</v>
      </c>
      <c r="E614" s="10" t="s">
        <v>9</v>
      </c>
    </row>
    <row r="615" spans="1:5" ht="27" customHeight="1">
      <c r="A615" s="12" t="s">
        <v>1313</v>
      </c>
      <c r="B615" s="12" t="s">
        <v>1314</v>
      </c>
      <c r="C615" s="11" t="s">
        <v>1288</v>
      </c>
      <c r="D615" s="9" t="s">
        <v>9</v>
      </c>
      <c r="E615" s="10" t="s">
        <v>9</v>
      </c>
    </row>
    <row r="616" spans="1:5" ht="27" customHeight="1">
      <c r="A616" s="12" t="s">
        <v>1315</v>
      </c>
      <c r="B616" s="12" t="s">
        <v>1316</v>
      </c>
      <c r="C616" s="11" t="s">
        <v>1288</v>
      </c>
      <c r="D616" s="9" t="s">
        <v>9</v>
      </c>
      <c r="E616" s="10" t="s">
        <v>9</v>
      </c>
    </row>
    <row r="617" spans="1:5" ht="27" customHeight="1">
      <c r="A617" s="12" t="s">
        <v>1317</v>
      </c>
      <c r="B617" s="12" t="s">
        <v>1318</v>
      </c>
      <c r="C617" s="11" t="s">
        <v>1288</v>
      </c>
      <c r="D617" s="9" t="s">
        <v>9</v>
      </c>
      <c r="E617" s="10" t="s">
        <v>9</v>
      </c>
    </row>
    <row r="618" spans="1:5" ht="27" customHeight="1">
      <c r="A618" s="12" t="s">
        <v>1319</v>
      </c>
      <c r="B618" s="12" t="s">
        <v>1320</v>
      </c>
      <c r="C618" s="11" t="s">
        <v>1288</v>
      </c>
      <c r="D618" s="9" t="s">
        <v>9</v>
      </c>
      <c r="E618" s="10" t="s">
        <v>9</v>
      </c>
    </row>
    <row r="619" spans="1:5" ht="27" customHeight="1">
      <c r="A619" s="12" t="s">
        <v>1321</v>
      </c>
      <c r="B619" s="12" t="s">
        <v>1322</v>
      </c>
      <c r="C619" s="11" t="s">
        <v>1288</v>
      </c>
      <c r="D619" s="9" t="s">
        <v>9</v>
      </c>
      <c r="E619" s="10" t="s">
        <v>9</v>
      </c>
    </row>
    <row r="620" spans="1:5" ht="27" customHeight="1">
      <c r="A620" s="12" t="s">
        <v>1323</v>
      </c>
      <c r="B620" s="12" t="s">
        <v>1324</v>
      </c>
      <c r="C620" s="11" t="s">
        <v>1288</v>
      </c>
      <c r="D620" s="9" t="s">
        <v>9</v>
      </c>
      <c r="E620" s="10" t="s">
        <v>9</v>
      </c>
    </row>
    <row r="621" spans="1:5" ht="27" customHeight="1">
      <c r="A621" s="12" t="s">
        <v>1325</v>
      </c>
      <c r="B621" s="12" t="s">
        <v>1326</v>
      </c>
      <c r="C621" s="11" t="s">
        <v>1327</v>
      </c>
      <c r="D621" s="9" t="s">
        <v>9</v>
      </c>
      <c r="E621" s="10" t="s">
        <v>9</v>
      </c>
    </row>
    <row r="622" spans="1:5" ht="27" customHeight="1">
      <c r="A622" s="12" t="s">
        <v>1328</v>
      </c>
      <c r="B622" s="12" t="s">
        <v>1329</v>
      </c>
      <c r="C622" s="11" t="s">
        <v>1327</v>
      </c>
      <c r="D622" s="9" t="s">
        <v>9</v>
      </c>
      <c r="E622" s="10" t="s">
        <v>9</v>
      </c>
    </row>
    <row r="623" spans="1:5" ht="27" customHeight="1">
      <c r="A623" s="12" t="s">
        <v>1330</v>
      </c>
      <c r="B623" s="12" t="s">
        <v>1331</v>
      </c>
      <c r="C623" s="11" t="s">
        <v>1327</v>
      </c>
      <c r="D623" s="9" t="s">
        <v>9</v>
      </c>
      <c r="E623" s="10" t="s">
        <v>9</v>
      </c>
    </row>
    <row r="624" spans="1:5" ht="27" customHeight="1">
      <c r="A624" s="12" t="s">
        <v>1332</v>
      </c>
      <c r="B624" s="12" t="s">
        <v>1333</v>
      </c>
      <c r="C624" s="11" t="s">
        <v>1327</v>
      </c>
      <c r="D624" s="9" t="s">
        <v>9</v>
      </c>
      <c r="E624" s="10" t="s">
        <v>9</v>
      </c>
    </row>
    <row r="625" spans="1:5" ht="27" customHeight="1">
      <c r="A625" s="12" t="s">
        <v>1334</v>
      </c>
      <c r="B625" s="12" t="s">
        <v>1335</v>
      </c>
      <c r="C625" s="11" t="s">
        <v>1327</v>
      </c>
      <c r="D625" s="9" t="s">
        <v>9</v>
      </c>
      <c r="E625" s="10" t="s">
        <v>9</v>
      </c>
    </row>
    <row r="626" spans="1:5" ht="27" customHeight="1">
      <c r="A626" s="12" t="s">
        <v>1336</v>
      </c>
      <c r="B626" s="12" t="s">
        <v>1337</v>
      </c>
      <c r="C626" s="11" t="s">
        <v>1327</v>
      </c>
      <c r="D626" s="9" t="s">
        <v>9</v>
      </c>
      <c r="E626" s="10" t="s">
        <v>9</v>
      </c>
    </row>
    <row r="627" spans="1:5" ht="27" customHeight="1">
      <c r="A627" s="12" t="s">
        <v>1338</v>
      </c>
      <c r="B627" s="12" t="s">
        <v>1339</v>
      </c>
      <c r="C627" s="11" t="s">
        <v>1327</v>
      </c>
      <c r="D627" s="9" t="s">
        <v>9</v>
      </c>
      <c r="E627" s="10" t="s">
        <v>9</v>
      </c>
    </row>
    <row r="628" spans="1:5" ht="27" customHeight="1">
      <c r="A628" s="12" t="s">
        <v>1340</v>
      </c>
      <c r="B628" s="12" t="s">
        <v>1341</v>
      </c>
      <c r="C628" s="11" t="s">
        <v>1327</v>
      </c>
      <c r="D628" s="9" t="s">
        <v>9</v>
      </c>
      <c r="E628" s="10" t="s">
        <v>9</v>
      </c>
    </row>
    <row r="629" spans="1:5" ht="27" customHeight="1">
      <c r="A629" s="12" t="s">
        <v>1342</v>
      </c>
      <c r="B629" s="12" t="s">
        <v>1343</v>
      </c>
      <c r="C629" s="11" t="s">
        <v>1327</v>
      </c>
      <c r="D629" s="9" t="s">
        <v>9</v>
      </c>
      <c r="E629" s="10" t="s">
        <v>9</v>
      </c>
    </row>
    <row r="630" spans="1:5" ht="27" customHeight="1">
      <c r="A630" s="12" t="s">
        <v>1344</v>
      </c>
      <c r="B630" s="12" t="s">
        <v>1345</v>
      </c>
      <c r="C630" s="11" t="s">
        <v>1327</v>
      </c>
      <c r="D630" s="9" t="s">
        <v>9</v>
      </c>
      <c r="E630" s="10" t="s">
        <v>9</v>
      </c>
    </row>
    <row r="631" spans="1:5" ht="27" customHeight="1">
      <c r="A631" s="12" t="s">
        <v>1346</v>
      </c>
      <c r="B631" s="12" t="s">
        <v>1347</v>
      </c>
      <c r="C631" s="11" t="s">
        <v>1327</v>
      </c>
      <c r="D631" s="9" t="s">
        <v>9</v>
      </c>
      <c r="E631" s="10" t="s">
        <v>9</v>
      </c>
    </row>
    <row r="632" spans="1:5" ht="27" customHeight="1">
      <c r="A632" s="12" t="s">
        <v>1348</v>
      </c>
      <c r="B632" s="12" t="s">
        <v>1349</v>
      </c>
      <c r="C632" s="11" t="s">
        <v>1327</v>
      </c>
      <c r="D632" s="9" t="s">
        <v>9</v>
      </c>
      <c r="E632" s="10" t="s">
        <v>9</v>
      </c>
    </row>
    <row r="633" spans="1:5" ht="27" customHeight="1">
      <c r="A633" s="12" t="s">
        <v>667</v>
      </c>
      <c r="B633" s="12" t="s">
        <v>1350</v>
      </c>
      <c r="C633" s="11" t="s">
        <v>1327</v>
      </c>
      <c r="D633" s="9" t="s">
        <v>9</v>
      </c>
      <c r="E633" s="10" t="s">
        <v>9</v>
      </c>
    </row>
    <row r="634" spans="1:5" ht="27" customHeight="1">
      <c r="A634" s="12" t="s">
        <v>1351</v>
      </c>
      <c r="B634" s="12" t="s">
        <v>1352</v>
      </c>
      <c r="C634" s="11" t="s">
        <v>1327</v>
      </c>
      <c r="D634" s="9" t="s">
        <v>9</v>
      </c>
      <c r="E634" s="10" t="s">
        <v>9</v>
      </c>
    </row>
    <row r="635" spans="1:5" ht="27" customHeight="1">
      <c r="A635" s="12" t="s">
        <v>1353</v>
      </c>
      <c r="B635" s="12" t="s">
        <v>1354</v>
      </c>
      <c r="C635" s="11" t="s">
        <v>1327</v>
      </c>
      <c r="D635" s="9" t="s">
        <v>9</v>
      </c>
      <c r="E635" s="10" t="s">
        <v>9</v>
      </c>
    </row>
    <row r="636" spans="1:5" ht="27" customHeight="1">
      <c r="A636" s="12" t="s">
        <v>1355</v>
      </c>
      <c r="B636" s="12" t="s">
        <v>1356</v>
      </c>
      <c r="C636" s="11" t="s">
        <v>1327</v>
      </c>
      <c r="D636" s="9" t="s">
        <v>9</v>
      </c>
      <c r="E636" s="10" t="s">
        <v>9</v>
      </c>
    </row>
    <row r="637" spans="1:5" ht="27" customHeight="1">
      <c r="A637" s="12" t="s">
        <v>1357</v>
      </c>
      <c r="B637" s="12" t="s">
        <v>1358</v>
      </c>
      <c r="C637" s="11" t="s">
        <v>1327</v>
      </c>
      <c r="D637" s="9" t="s">
        <v>9</v>
      </c>
      <c r="E637" s="10" t="s">
        <v>9</v>
      </c>
    </row>
    <row r="638" spans="1:5" ht="27" customHeight="1">
      <c r="A638" s="12" t="s">
        <v>1359</v>
      </c>
      <c r="B638" s="12" t="s">
        <v>1360</v>
      </c>
      <c r="C638" s="11" t="s">
        <v>1327</v>
      </c>
      <c r="D638" s="9" t="s">
        <v>9</v>
      </c>
      <c r="E638" s="10" t="s">
        <v>9</v>
      </c>
    </row>
    <row r="639" spans="1:5" ht="27" customHeight="1">
      <c r="A639" s="12" t="s">
        <v>1361</v>
      </c>
      <c r="B639" s="12" t="s">
        <v>1362</v>
      </c>
      <c r="C639" s="11" t="s">
        <v>1327</v>
      </c>
      <c r="D639" s="9" t="s">
        <v>9</v>
      </c>
      <c r="E639" s="10" t="s">
        <v>9</v>
      </c>
    </row>
    <row r="640" spans="1:5" ht="27" customHeight="1">
      <c r="A640" s="12" t="s">
        <v>1363</v>
      </c>
      <c r="B640" s="12" t="s">
        <v>1364</v>
      </c>
      <c r="C640" s="11" t="s">
        <v>1327</v>
      </c>
      <c r="D640" s="9" t="s">
        <v>9</v>
      </c>
      <c r="E640" s="10" t="s">
        <v>9</v>
      </c>
    </row>
    <row r="641" spans="1:5" ht="27" customHeight="1">
      <c r="A641" s="12" t="s">
        <v>1365</v>
      </c>
      <c r="B641" s="12" t="s">
        <v>1366</v>
      </c>
      <c r="C641" s="11" t="s">
        <v>1327</v>
      </c>
      <c r="D641" s="9" t="s">
        <v>9</v>
      </c>
      <c r="E641" s="10" t="s">
        <v>9</v>
      </c>
    </row>
    <row r="642" spans="1:5" ht="27" customHeight="1">
      <c r="A642" s="12" t="s">
        <v>1367</v>
      </c>
      <c r="B642" s="12" t="s">
        <v>1368</v>
      </c>
      <c r="C642" s="11" t="s">
        <v>1369</v>
      </c>
      <c r="D642" s="9" t="s">
        <v>9</v>
      </c>
      <c r="E642" s="10" t="s">
        <v>9</v>
      </c>
    </row>
    <row r="643" spans="1:5" ht="27" customHeight="1">
      <c r="A643" s="12" t="s">
        <v>1370</v>
      </c>
      <c r="B643" s="12" t="s">
        <v>1371</v>
      </c>
      <c r="C643" s="11" t="s">
        <v>1372</v>
      </c>
      <c r="D643" s="9" t="s">
        <v>9</v>
      </c>
      <c r="E643" s="10" t="s">
        <v>9</v>
      </c>
    </row>
    <row r="644" spans="1:5" ht="27" customHeight="1">
      <c r="A644" s="12" t="s">
        <v>1373</v>
      </c>
      <c r="B644" s="12" t="s">
        <v>1374</v>
      </c>
      <c r="C644" s="11" t="s">
        <v>1372</v>
      </c>
      <c r="D644" s="9" t="s">
        <v>9</v>
      </c>
      <c r="E644" s="10" t="s">
        <v>9</v>
      </c>
    </row>
    <row r="645" spans="1:5" ht="27" customHeight="1">
      <c r="A645" s="12" t="s">
        <v>1375</v>
      </c>
      <c r="B645" s="12" t="s">
        <v>1376</v>
      </c>
      <c r="C645" s="11" t="s">
        <v>1372</v>
      </c>
      <c r="D645" s="9" t="s">
        <v>9</v>
      </c>
      <c r="E645" s="10" t="s">
        <v>9</v>
      </c>
    </row>
    <row r="646" spans="1:5" ht="27" customHeight="1">
      <c r="A646" s="12" t="s">
        <v>1377</v>
      </c>
      <c r="B646" s="12" t="s">
        <v>1378</v>
      </c>
      <c r="C646" s="11" t="s">
        <v>1372</v>
      </c>
      <c r="D646" s="9" t="s">
        <v>9</v>
      </c>
      <c r="E646" s="10" t="s">
        <v>9</v>
      </c>
    </row>
    <row r="647" spans="1:5" ht="27" customHeight="1">
      <c r="A647" s="12" t="s">
        <v>1379</v>
      </c>
      <c r="B647" s="12" t="s">
        <v>1380</v>
      </c>
      <c r="C647" s="11" t="s">
        <v>1372</v>
      </c>
      <c r="D647" s="9" t="s">
        <v>9</v>
      </c>
      <c r="E647" s="10" t="s">
        <v>9</v>
      </c>
    </row>
    <row r="648" spans="1:5" ht="27" customHeight="1">
      <c r="A648" s="12" t="s">
        <v>1381</v>
      </c>
      <c r="B648" s="12" t="s">
        <v>1382</v>
      </c>
      <c r="C648" s="11" t="s">
        <v>1372</v>
      </c>
      <c r="D648" s="9" t="s">
        <v>9</v>
      </c>
      <c r="E648" s="10" t="s">
        <v>9</v>
      </c>
    </row>
    <row r="649" spans="1:5" ht="27" customHeight="1">
      <c r="A649" s="12" t="s">
        <v>1383</v>
      </c>
      <c r="B649" s="12" t="s">
        <v>1384</v>
      </c>
      <c r="C649" s="11" t="s">
        <v>1372</v>
      </c>
      <c r="D649" s="9" t="s">
        <v>9</v>
      </c>
      <c r="E649" s="10" t="s">
        <v>9</v>
      </c>
    </row>
    <row r="650" spans="1:5" ht="27" customHeight="1">
      <c r="A650" s="12" t="s">
        <v>1363</v>
      </c>
      <c r="B650" s="12" t="s">
        <v>1385</v>
      </c>
      <c r="C650" s="11" t="s">
        <v>1372</v>
      </c>
      <c r="D650" s="9" t="s">
        <v>9</v>
      </c>
      <c r="E650" s="10" t="s">
        <v>9</v>
      </c>
    </row>
    <row r="651" spans="1:5" ht="27" customHeight="1">
      <c r="A651" s="12" t="s">
        <v>1386</v>
      </c>
      <c r="B651" s="12" t="s">
        <v>1387</v>
      </c>
      <c r="C651" s="11" t="s">
        <v>1372</v>
      </c>
      <c r="D651" s="9" t="s">
        <v>9</v>
      </c>
      <c r="E651" s="10" t="s">
        <v>9</v>
      </c>
    </row>
    <row r="652" spans="1:5" ht="27" customHeight="1">
      <c r="A652" s="12" t="s">
        <v>1388</v>
      </c>
      <c r="B652" s="12" t="s">
        <v>1389</v>
      </c>
      <c r="C652" s="11" t="s">
        <v>1372</v>
      </c>
      <c r="D652" s="9" t="s">
        <v>9</v>
      </c>
      <c r="E652" s="10" t="s">
        <v>9</v>
      </c>
    </row>
    <row r="653" spans="1:5" ht="27" customHeight="1">
      <c r="A653" s="12" t="s">
        <v>1390</v>
      </c>
      <c r="B653" s="12" t="s">
        <v>1391</v>
      </c>
      <c r="C653" s="11" t="s">
        <v>1392</v>
      </c>
      <c r="D653" s="9" t="s">
        <v>9</v>
      </c>
      <c r="E653" s="10" t="s">
        <v>9</v>
      </c>
    </row>
    <row r="654" spans="1:5" ht="27" customHeight="1">
      <c r="A654" s="12" t="s">
        <v>1393</v>
      </c>
      <c r="B654" s="12" t="s">
        <v>1394</v>
      </c>
      <c r="C654" s="11" t="s">
        <v>1392</v>
      </c>
      <c r="D654" s="9" t="s">
        <v>9</v>
      </c>
      <c r="E654" s="10" t="s">
        <v>9</v>
      </c>
    </row>
    <row r="655" spans="1:5" ht="27" customHeight="1">
      <c r="A655" s="12" t="s">
        <v>1395</v>
      </c>
      <c r="B655" s="12" t="s">
        <v>1396</v>
      </c>
      <c r="C655" s="11" t="s">
        <v>1392</v>
      </c>
      <c r="D655" s="9" t="s">
        <v>9</v>
      </c>
      <c r="E655" s="10" t="s">
        <v>9</v>
      </c>
    </row>
    <row r="656" spans="1:5" ht="27" customHeight="1">
      <c r="A656" s="12" t="s">
        <v>1397</v>
      </c>
      <c r="B656" s="12" t="s">
        <v>1398</v>
      </c>
      <c r="C656" s="11" t="s">
        <v>1392</v>
      </c>
      <c r="D656" s="9" t="s">
        <v>9</v>
      </c>
      <c r="E656" s="10" t="s">
        <v>9</v>
      </c>
    </row>
    <row r="657" spans="1:5" ht="27" customHeight="1">
      <c r="A657" s="12" t="s">
        <v>1399</v>
      </c>
      <c r="B657" s="12" t="s">
        <v>1400</v>
      </c>
      <c r="C657" s="11" t="s">
        <v>1392</v>
      </c>
      <c r="D657" s="9" t="s">
        <v>9</v>
      </c>
      <c r="E657" s="10" t="s">
        <v>9</v>
      </c>
    </row>
    <row r="658" spans="1:5" ht="27" customHeight="1">
      <c r="A658" s="12" t="s">
        <v>1401</v>
      </c>
      <c r="B658" s="12" t="s">
        <v>1402</v>
      </c>
      <c r="C658" s="11" t="s">
        <v>1392</v>
      </c>
      <c r="D658" s="9" t="s">
        <v>9</v>
      </c>
      <c r="E658" s="10" t="s">
        <v>9</v>
      </c>
    </row>
    <row r="659" spans="1:5" ht="27" customHeight="1">
      <c r="A659" s="12" t="s">
        <v>1403</v>
      </c>
      <c r="B659" s="12" t="s">
        <v>1404</v>
      </c>
      <c r="C659" s="11" t="s">
        <v>1392</v>
      </c>
      <c r="D659" s="9" t="s">
        <v>9</v>
      </c>
      <c r="E659" s="10" t="s">
        <v>9</v>
      </c>
    </row>
    <row r="660" spans="1:5" ht="27" customHeight="1">
      <c r="A660" s="12" t="s">
        <v>1405</v>
      </c>
      <c r="B660" s="12" t="s">
        <v>1406</v>
      </c>
      <c r="C660" s="11" t="s">
        <v>1392</v>
      </c>
      <c r="D660" s="9" t="s">
        <v>9</v>
      </c>
      <c r="E660" s="10" t="s">
        <v>9</v>
      </c>
    </row>
    <row r="661" spans="1:5" ht="27" customHeight="1">
      <c r="A661" s="12" t="s">
        <v>1407</v>
      </c>
      <c r="B661" s="12" t="s">
        <v>1408</v>
      </c>
      <c r="C661" s="11" t="s">
        <v>1392</v>
      </c>
      <c r="D661" s="9" t="s">
        <v>9</v>
      </c>
      <c r="E661" s="10" t="s">
        <v>9</v>
      </c>
    </row>
    <row r="662" spans="1:5" ht="27" customHeight="1">
      <c r="A662" s="12" t="s">
        <v>1409</v>
      </c>
      <c r="B662" s="12" t="s">
        <v>1410</v>
      </c>
      <c r="C662" s="11" t="s">
        <v>1392</v>
      </c>
      <c r="D662" s="9" t="s">
        <v>9</v>
      </c>
      <c r="E662" s="10" t="s">
        <v>9</v>
      </c>
    </row>
    <row r="663" spans="1:5" ht="27" customHeight="1">
      <c r="A663" s="12" t="s">
        <v>1411</v>
      </c>
      <c r="B663" s="12" t="s">
        <v>1412</v>
      </c>
      <c r="C663" s="11" t="s">
        <v>1392</v>
      </c>
      <c r="D663" s="9" t="s">
        <v>9</v>
      </c>
      <c r="E663" s="10" t="s">
        <v>9</v>
      </c>
    </row>
    <row r="664" spans="1:5" ht="27" customHeight="1">
      <c r="A664" s="12" t="s">
        <v>1413</v>
      </c>
      <c r="B664" s="12" t="s">
        <v>1414</v>
      </c>
      <c r="C664" s="11" t="s">
        <v>1415</v>
      </c>
      <c r="D664" s="9" t="s">
        <v>9</v>
      </c>
      <c r="E664" s="10" t="s">
        <v>9</v>
      </c>
    </row>
    <row r="665" spans="1:5" ht="27" customHeight="1">
      <c r="A665" s="12" t="s">
        <v>1416</v>
      </c>
      <c r="B665" s="12" t="s">
        <v>1417</v>
      </c>
      <c r="C665" s="11" t="s">
        <v>1415</v>
      </c>
      <c r="D665" s="9" t="s">
        <v>9</v>
      </c>
      <c r="E665" s="10" t="s">
        <v>9</v>
      </c>
    </row>
    <row r="666" spans="1:5" ht="27" customHeight="1">
      <c r="A666" s="12" t="s">
        <v>1418</v>
      </c>
      <c r="B666" s="12" t="s">
        <v>1419</v>
      </c>
      <c r="C666" s="11" t="s">
        <v>1415</v>
      </c>
      <c r="D666" s="9" t="s">
        <v>9</v>
      </c>
      <c r="E666" s="10" t="s">
        <v>9</v>
      </c>
    </row>
    <row r="667" spans="1:5" ht="27" customHeight="1">
      <c r="A667" s="12" t="s">
        <v>1420</v>
      </c>
      <c r="B667" s="12" t="s">
        <v>1421</v>
      </c>
      <c r="C667" s="11" t="s">
        <v>1415</v>
      </c>
      <c r="D667" s="9" t="s">
        <v>9</v>
      </c>
      <c r="E667" s="10" t="s">
        <v>9</v>
      </c>
    </row>
    <row r="668" spans="1:5" ht="27" customHeight="1">
      <c r="A668" s="12" t="s">
        <v>1422</v>
      </c>
      <c r="B668" s="12" t="s">
        <v>1423</v>
      </c>
      <c r="C668" s="11" t="s">
        <v>1415</v>
      </c>
      <c r="D668" s="9" t="s">
        <v>9</v>
      </c>
      <c r="E668" s="10" t="s">
        <v>9</v>
      </c>
    </row>
    <row r="669" spans="1:5" ht="27" customHeight="1">
      <c r="A669" s="12" t="s">
        <v>1424</v>
      </c>
      <c r="B669" s="12" t="s">
        <v>1425</v>
      </c>
      <c r="C669" s="11" t="s">
        <v>1426</v>
      </c>
      <c r="D669" s="9" t="s">
        <v>9</v>
      </c>
      <c r="E669" s="10" t="s">
        <v>9</v>
      </c>
    </row>
    <row r="670" spans="1:5" ht="27" customHeight="1">
      <c r="A670" s="12" t="s">
        <v>1427</v>
      </c>
      <c r="B670" s="12" t="s">
        <v>1428</v>
      </c>
      <c r="C670" s="11" t="s">
        <v>1426</v>
      </c>
      <c r="D670" s="9" t="s">
        <v>9</v>
      </c>
      <c r="E670" s="10" t="s">
        <v>9</v>
      </c>
    </row>
    <row r="671" spans="1:5" ht="27" customHeight="1">
      <c r="A671" s="12" t="s">
        <v>1429</v>
      </c>
      <c r="B671" s="12" t="s">
        <v>1430</v>
      </c>
      <c r="C671" s="11" t="s">
        <v>1426</v>
      </c>
      <c r="D671" s="9" t="s">
        <v>9</v>
      </c>
      <c r="E671" s="10" t="s">
        <v>9</v>
      </c>
    </row>
    <row r="672" spans="1:5" ht="27" customHeight="1">
      <c r="A672" s="12" t="s">
        <v>1431</v>
      </c>
      <c r="B672" s="12" t="s">
        <v>1432</v>
      </c>
      <c r="C672" s="11" t="s">
        <v>1426</v>
      </c>
      <c r="D672" s="9" t="s">
        <v>9</v>
      </c>
      <c r="E672" s="10" t="s">
        <v>9</v>
      </c>
    </row>
    <row r="673" spans="1:5" ht="27" customHeight="1">
      <c r="A673" s="12" t="s">
        <v>1433</v>
      </c>
      <c r="B673" s="12" t="s">
        <v>1434</v>
      </c>
      <c r="C673" s="11" t="s">
        <v>1426</v>
      </c>
      <c r="D673" s="9" t="s">
        <v>9</v>
      </c>
      <c r="E673" s="10" t="s">
        <v>9</v>
      </c>
    </row>
    <row r="674" spans="1:5" ht="27" customHeight="1">
      <c r="A674" s="12" t="s">
        <v>1435</v>
      </c>
      <c r="B674" s="12" t="s">
        <v>1436</v>
      </c>
      <c r="C674" s="11" t="s">
        <v>1426</v>
      </c>
      <c r="D674" s="9" t="s">
        <v>9</v>
      </c>
      <c r="E674" s="10" t="s">
        <v>9</v>
      </c>
    </row>
    <row r="675" spans="1:5" ht="27" customHeight="1">
      <c r="A675" s="12" t="s">
        <v>1437</v>
      </c>
      <c r="B675" s="12" t="s">
        <v>1438</v>
      </c>
      <c r="C675" s="11" t="s">
        <v>1439</v>
      </c>
      <c r="D675" s="9" t="s">
        <v>9</v>
      </c>
      <c r="E675" s="10" t="s">
        <v>9</v>
      </c>
    </row>
    <row r="676" spans="1:5" ht="27" customHeight="1">
      <c r="A676" s="12" t="s">
        <v>1440</v>
      </c>
      <c r="B676" s="12" t="s">
        <v>1441</v>
      </c>
      <c r="C676" s="11" t="s">
        <v>1439</v>
      </c>
      <c r="D676" s="9" t="s">
        <v>9</v>
      </c>
      <c r="E676" s="10" t="s">
        <v>9</v>
      </c>
    </row>
    <row r="677" spans="1:5" ht="27" customHeight="1">
      <c r="A677" s="12" t="s">
        <v>1056</v>
      </c>
      <c r="B677" s="12" t="s">
        <v>1442</v>
      </c>
      <c r="C677" s="11" t="s">
        <v>1443</v>
      </c>
      <c r="D677" s="9" t="s">
        <v>9</v>
      </c>
      <c r="E677" s="10" t="s">
        <v>9</v>
      </c>
    </row>
    <row r="678" spans="1:5" ht="27" customHeight="1">
      <c r="A678" s="12" t="s">
        <v>1444</v>
      </c>
      <c r="B678" s="12" t="s">
        <v>1445</v>
      </c>
      <c r="C678" s="11" t="s">
        <v>1443</v>
      </c>
      <c r="D678" s="9" t="s">
        <v>9</v>
      </c>
      <c r="E678" s="10" t="s">
        <v>9</v>
      </c>
    </row>
    <row r="679" spans="1:5" ht="27" customHeight="1">
      <c r="A679" s="12" t="s">
        <v>1446</v>
      </c>
      <c r="B679" s="12" t="s">
        <v>1447</v>
      </c>
      <c r="C679" s="11" t="s">
        <v>1448</v>
      </c>
      <c r="D679" s="9" t="s">
        <v>9</v>
      </c>
      <c r="E679" s="10" t="s">
        <v>9</v>
      </c>
    </row>
    <row r="680" spans="1:5" ht="27" customHeight="1">
      <c r="A680" s="12" t="s">
        <v>1449</v>
      </c>
      <c r="B680" s="12" t="s">
        <v>1450</v>
      </c>
      <c r="C680" s="11" t="s">
        <v>1448</v>
      </c>
      <c r="D680" s="9" t="s">
        <v>9</v>
      </c>
      <c r="E680" s="10" t="s">
        <v>9</v>
      </c>
    </row>
    <row r="681" spans="1:5" ht="27" customHeight="1">
      <c r="A681" s="12" t="s">
        <v>1451</v>
      </c>
      <c r="B681" s="12" t="s">
        <v>1452</v>
      </c>
      <c r="C681" s="11" t="s">
        <v>1448</v>
      </c>
      <c r="D681" s="9" t="s">
        <v>9</v>
      </c>
      <c r="E681" s="10" t="s">
        <v>9</v>
      </c>
    </row>
    <row r="682" spans="1:5" ht="27" customHeight="1">
      <c r="A682" s="12" t="s">
        <v>1453</v>
      </c>
      <c r="B682" s="12" t="s">
        <v>1454</v>
      </c>
      <c r="C682" s="11" t="s">
        <v>1455</v>
      </c>
      <c r="D682" s="9" t="s">
        <v>9</v>
      </c>
      <c r="E682" s="10" t="s">
        <v>9</v>
      </c>
    </row>
    <row r="683" spans="1:5" ht="27" customHeight="1">
      <c r="A683" s="12" t="s">
        <v>1456</v>
      </c>
      <c r="B683" s="12" t="s">
        <v>1457</v>
      </c>
      <c r="C683" s="11" t="s">
        <v>1455</v>
      </c>
      <c r="D683" s="9" t="s">
        <v>9</v>
      </c>
      <c r="E683" s="10" t="s">
        <v>9</v>
      </c>
    </row>
    <row r="684" spans="1:5" ht="27" customHeight="1">
      <c r="A684" s="12" t="s">
        <v>1458</v>
      </c>
      <c r="B684" s="12" t="s">
        <v>1459</v>
      </c>
      <c r="C684" s="11" t="s">
        <v>1455</v>
      </c>
      <c r="D684" s="9" t="s">
        <v>9</v>
      </c>
      <c r="E684" s="10" t="s">
        <v>9</v>
      </c>
    </row>
    <row r="685" spans="1:5" ht="27" customHeight="1">
      <c r="A685" s="12" t="s">
        <v>1460</v>
      </c>
      <c r="B685" s="12" t="s">
        <v>1461</v>
      </c>
      <c r="C685" s="11" t="s">
        <v>1455</v>
      </c>
      <c r="D685" s="9" t="s">
        <v>9</v>
      </c>
      <c r="E685" s="10" t="s">
        <v>9</v>
      </c>
    </row>
    <row r="686" spans="1:5" ht="27" customHeight="1">
      <c r="A686" s="12" t="s">
        <v>1462</v>
      </c>
      <c r="B686" s="12" t="s">
        <v>1463</v>
      </c>
      <c r="C686" s="11" t="s">
        <v>1455</v>
      </c>
      <c r="D686" s="9" t="s">
        <v>9</v>
      </c>
      <c r="E686" s="10" t="s">
        <v>9</v>
      </c>
    </row>
    <row r="687" spans="1:5" ht="27" customHeight="1">
      <c r="A687" s="12" t="s">
        <v>1464</v>
      </c>
      <c r="B687" s="12" t="s">
        <v>1465</v>
      </c>
      <c r="C687" s="11" t="s">
        <v>1466</v>
      </c>
      <c r="D687" s="9" t="s">
        <v>9</v>
      </c>
      <c r="E687" s="10" t="s">
        <v>9</v>
      </c>
    </row>
    <row r="688" spans="1:5" ht="27" customHeight="1">
      <c r="A688" s="12" t="s">
        <v>1467</v>
      </c>
      <c r="B688" s="12" t="s">
        <v>1468</v>
      </c>
      <c r="C688" s="11" t="s">
        <v>1466</v>
      </c>
      <c r="D688" s="9" t="s">
        <v>9</v>
      </c>
      <c r="E688" s="10" t="s">
        <v>9</v>
      </c>
    </row>
    <row r="689" spans="1:5" ht="27" customHeight="1">
      <c r="A689" s="12" t="s">
        <v>1469</v>
      </c>
      <c r="B689" s="12" t="s">
        <v>1470</v>
      </c>
      <c r="C689" s="11" t="s">
        <v>1471</v>
      </c>
      <c r="D689" s="9" t="s">
        <v>9</v>
      </c>
      <c r="E689" s="10" t="s">
        <v>9</v>
      </c>
    </row>
    <row r="690" spans="1:5" ht="27" customHeight="1">
      <c r="A690" s="12" t="s">
        <v>1472</v>
      </c>
      <c r="B690" s="12" t="s">
        <v>1473</v>
      </c>
      <c r="C690" s="11" t="s">
        <v>1471</v>
      </c>
      <c r="D690" s="9" t="s">
        <v>9</v>
      </c>
      <c r="E690" s="10" t="s">
        <v>9</v>
      </c>
    </row>
    <row r="691" spans="1:5" ht="27" customHeight="1">
      <c r="A691" s="12" t="s">
        <v>1474</v>
      </c>
      <c r="B691" s="12" t="s">
        <v>1475</v>
      </c>
      <c r="C691" s="11" t="s">
        <v>1476</v>
      </c>
      <c r="D691" s="9" t="s">
        <v>9</v>
      </c>
      <c r="E691" s="10" t="s">
        <v>9</v>
      </c>
    </row>
    <row r="692" spans="1:5" ht="27" customHeight="1">
      <c r="A692" s="12" t="s">
        <v>1477</v>
      </c>
      <c r="B692" s="12" t="s">
        <v>1478</v>
      </c>
      <c r="C692" s="11" t="s">
        <v>1479</v>
      </c>
      <c r="D692" s="9" t="s">
        <v>9</v>
      </c>
      <c r="E692" s="10" t="s">
        <v>9</v>
      </c>
    </row>
    <row r="693" spans="1:5" ht="27" customHeight="1">
      <c r="A693" s="12" t="s">
        <v>1480</v>
      </c>
      <c r="B693" s="12" t="s">
        <v>1481</v>
      </c>
      <c r="C693" s="11" t="s">
        <v>1479</v>
      </c>
      <c r="D693" s="9" t="s">
        <v>9</v>
      </c>
      <c r="E693" s="10" t="s">
        <v>9</v>
      </c>
    </row>
    <row r="694" spans="1:5" ht="27" customHeight="1">
      <c r="A694" s="12" t="s">
        <v>1482</v>
      </c>
      <c r="B694" s="12" t="s">
        <v>1483</v>
      </c>
      <c r="C694" s="11" t="s">
        <v>1479</v>
      </c>
      <c r="D694" s="9" t="s">
        <v>9</v>
      </c>
      <c r="E694" s="10" t="s">
        <v>9</v>
      </c>
    </row>
    <row r="695" spans="1:5" ht="27" customHeight="1">
      <c r="A695" s="12" t="s">
        <v>1484</v>
      </c>
      <c r="B695" s="12" t="s">
        <v>1485</v>
      </c>
      <c r="C695" s="11" t="s">
        <v>1479</v>
      </c>
      <c r="D695" s="9" t="s">
        <v>9</v>
      </c>
      <c r="E695" s="10" t="s">
        <v>9</v>
      </c>
    </row>
    <row r="696" spans="1:5" ht="27" customHeight="1">
      <c r="A696" s="12" t="s">
        <v>1486</v>
      </c>
      <c r="B696" s="12" t="s">
        <v>1487</v>
      </c>
      <c r="C696" s="11" t="s">
        <v>1488</v>
      </c>
      <c r="D696" s="9" t="s">
        <v>9</v>
      </c>
      <c r="E696" s="10" t="s">
        <v>9</v>
      </c>
    </row>
    <row r="697" spans="1:5" ht="27" customHeight="1">
      <c r="A697" s="12" t="s">
        <v>1489</v>
      </c>
      <c r="B697" s="12" t="s">
        <v>1490</v>
      </c>
      <c r="C697" s="11" t="s">
        <v>1488</v>
      </c>
      <c r="D697" s="9" t="s">
        <v>9</v>
      </c>
      <c r="E697" s="10" t="s">
        <v>9</v>
      </c>
    </row>
    <row r="698" spans="1:5" ht="27" customHeight="1">
      <c r="A698" s="12" t="s">
        <v>1491</v>
      </c>
      <c r="B698" s="12" t="s">
        <v>1492</v>
      </c>
      <c r="C698" s="11" t="s">
        <v>1488</v>
      </c>
      <c r="D698" s="9" t="s">
        <v>9</v>
      </c>
      <c r="E698" s="10" t="s">
        <v>9</v>
      </c>
    </row>
    <row r="699" spans="1:5" ht="27" customHeight="1">
      <c r="A699" s="12" t="s">
        <v>1493</v>
      </c>
      <c r="B699" s="12" t="s">
        <v>1494</v>
      </c>
      <c r="C699" s="11" t="s">
        <v>1495</v>
      </c>
      <c r="D699" s="9" t="s">
        <v>9</v>
      </c>
      <c r="E699" s="10" t="s">
        <v>9</v>
      </c>
    </row>
    <row r="700" spans="1:5" ht="27" customHeight="1">
      <c r="A700" s="12" t="s">
        <v>1496</v>
      </c>
      <c r="B700" s="12" t="s">
        <v>1497</v>
      </c>
      <c r="C700" s="11" t="s">
        <v>1495</v>
      </c>
      <c r="D700" s="9" t="s">
        <v>9</v>
      </c>
      <c r="E700" s="10" t="s">
        <v>9</v>
      </c>
    </row>
    <row r="701" spans="1:5" ht="27" customHeight="1">
      <c r="A701" s="12" t="s">
        <v>1498</v>
      </c>
      <c r="B701" s="12" t="s">
        <v>1499</v>
      </c>
      <c r="C701" s="11" t="s">
        <v>1500</v>
      </c>
      <c r="D701" s="9" t="s">
        <v>9</v>
      </c>
      <c r="E701" s="10" t="s">
        <v>9</v>
      </c>
    </row>
    <row r="702" spans="1:5" ht="27" customHeight="1">
      <c r="A702" s="12" t="s">
        <v>1501</v>
      </c>
      <c r="B702" s="12" t="s">
        <v>1502</v>
      </c>
      <c r="C702" s="11" t="s">
        <v>1500</v>
      </c>
      <c r="D702" s="9" t="s">
        <v>9</v>
      </c>
      <c r="E702" s="10" t="s">
        <v>9</v>
      </c>
    </row>
    <row r="703" spans="1:5" ht="27" customHeight="1">
      <c r="A703" s="12" t="s">
        <v>1503</v>
      </c>
      <c r="B703" s="12" t="s">
        <v>1504</v>
      </c>
      <c r="C703" s="11" t="s">
        <v>1500</v>
      </c>
      <c r="D703" s="9" t="s">
        <v>9</v>
      </c>
      <c r="E703" s="10" t="s">
        <v>9</v>
      </c>
    </row>
    <row r="704" spans="1:5" ht="27" customHeight="1">
      <c r="A704" s="12" t="s">
        <v>1505</v>
      </c>
      <c r="B704" s="12" t="s">
        <v>1506</v>
      </c>
      <c r="C704" s="11" t="s">
        <v>1500</v>
      </c>
      <c r="D704" s="9" t="s">
        <v>9</v>
      </c>
      <c r="E704" s="10" t="s">
        <v>9</v>
      </c>
    </row>
    <row r="705" spans="1:5" ht="27" customHeight="1">
      <c r="A705" s="12" t="s">
        <v>1507</v>
      </c>
      <c r="B705" s="12" t="s">
        <v>1508</v>
      </c>
      <c r="C705" s="11" t="s">
        <v>1509</v>
      </c>
      <c r="D705" s="9" t="s">
        <v>9</v>
      </c>
      <c r="E705" s="10" t="s">
        <v>9</v>
      </c>
    </row>
    <row r="706" spans="1:5" ht="27" customHeight="1">
      <c r="A706" s="12" t="s">
        <v>1510</v>
      </c>
      <c r="B706" s="12" t="s">
        <v>1511</v>
      </c>
      <c r="C706" s="11" t="s">
        <v>1509</v>
      </c>
      <c r="D706" s="9" t="s">
        <v>9</v>
      </c>
      <c r="E706" s="10" t="s">
        <v>9</v>
      </c>
    </row>
    <row r="707" spans="1:5" ht="27" customHeight="1">
      <c r="A707" s="12" t="s">
        <v>1512</v>
      </c>
      <c r="B707" s="12" t="s">
        <v>1513</v>
      </c>
      <c r="C707" s="11" t="s">
        <v>1509</v>
      </c>
      <c r="D707" s="9" t="s">
        <v>9</v>
      </c>
      <c r="E707" s="10" t="s">
        <v>9</v>
      </c>
    </row>
    <row r="708" spans="1:5" ht="27" customHeight="1">
      <c r="A708" s="12" t="s">
        <v>1514</v>
      </c>
      <c r="B708" s="12" t="s">
        <v>1515</v>
      </c>
      <c r="C708" s="11" t="s">
        <v>1516</v>
      </c>
      <c r="D708" s="9" t="s">
        <v>9</v>
      </c>
      <c r="E708" s="10" t="s">
        <v>9</v>
      </c>
    </row>
    <row r="709" spans="1:5" ht="27" customHeight="1">
      <c r="A709" s="12" t="s">
        <v>1517</v>
      </c>
      <c r="B709" s="12" t="s">
        <v>1518</v>
      </c>
      <c r="C709" s="11" t="s">
        <v>1516</v>
      </c>
      <c r="D709" s="9" t="s">
        <v>9</v>
      </c>
      <c r="E709" s="10" t="s">
        <v>9</v>
      </c>
    </row>
    <row r="710" spans="1:5" ht="27" customHeight="1">
      <c r="A710" s="12" t="s">
        <v>1519</v>
      </c>
      <c r="B710" s="12" t="s">
        <v>1520</v>
      </c>
      <c r="C710" s="11" t="s">
        <v>1516</v>
      </c>
      <c r="D710" s="9" t="s">
        <v>9</v>
      </c>
      <c r="E710" s="10" t="s">
        <v>9</v>
      </c>
    </row>
    <row r="711" spans="1:5" ht="27" customHeight="1">
      <c r="A711" s="12" t="s">
        <v>1521</v>
      </c>
      <c r="B711" s="12" t="s">
        <v>1522</v>
      </c>
      <c r="C711" s="11" t="s">
        <v>1523</v>
      </c>
      <c r="D711" s="9" t="s">
        <v>9</v>
      </c>
      <c r="E711" s="10" t="s">
        <v>9</v>
      </c>
    </row>
    <row r="712" spans="1:5" ht="27" customHeight="1">
      <c r="A712" s="12" t="s">
        <v>1524</v>
      </c>
      <c r="B712" s="12" t="s">
        <v>1525</v>
      </c>
      <c r="C712" s="11" t="s">
        <v>1523</v>
      </c>
      <c r="D712" s="9" t="s">
        <v>9</v>
      </c>
      <c r="E712" s="10" t="s">
        <v>9</v>
      </c>
    </row>
    <row r="713" spans="1:5" ht="27" customHeight="1">
      <c r="A713" s="12" t="s">
        <v>1526</v>
      </c>
      <c r="B713" s="12" t="s">
        <v>1527</v>
      </c>
      <c r="C713" s="11" t="s">
        <v>1528</v>
      </c>
      <c r="D713" s="9" t="s">
        <v>9</v>
      </c>
      <c r="E713" s="10" t="s">
        <v>9</v>
      </c>
    </row>
    <row r="714" spans="1:5" ht="27" customHeight="1">
      <c r="A714" s="12" t="s">
        <v>1529</v>
      </c>
      <c r="B714" s="12" t="s">
        <v>1530</v>
      </c>
      <c r="C714" s="11" t="s">
        <v>1528</v>
      </c>
      <c r="D714" s="9" t="s">
        <v>9</v>
      </c>
      <c r="E714" s="10" t="s">
        <v>9</v>
      </c>
    </row>
    <row r="715" spans="1:5" ht="27" customHeight="1">
      <c r="A715" s="12" t="s">
        <v>1531</v>
      </c>
      <c r="B715" s="12" t="s">
        <v>1532</v>
      </c>
      <c r="C715" s="11" t="s">
        <v>1533</v>
      </c>
      <c r="D715" s="9" t="s">
        <v>9</v>
      </c>
      <c r="E715" s="10" t="s">
        <v>9</v>
      </c>
    </row>
    <row r="716" spans="1:5" ht="27" customHeight="1">
      <c r="A716" s="12" t="s">
        <v>1534</v>
      </c>
      <c r="B716" s="12" t="s">
        <v>1535</v>
      </c>
      <c r="C716" s="11" t="s">
        <v>1533</v>
      </c>
      <c r="D716" s="9" t="s">
        <v>9</v>
      </c>
      <c r="E716" s="10" t="s">
        <v>9</v>
      </c>
    </row>
    <row r="717" spans="1:5" ht="27" customHeight="1">
      <c r="A717" s="12" t="s">
        <v>1536</v>
      </c>
      <c r="B717" s="12" t="s">
        <v>1537</v>
      </c>
      <c r="C717" s="11" t="s">
        <v>1538</v>
      </c>
      <c r="D717" s="9" t="s">
        <v>9</v>
      </c>
      <c r="E717" s="10" t="s">
        <v>9</v>
      </c>
    </row>
    <row r="718" spans="1:5" ht="27" customHeight="1">
      <c r="A718" s="12" t="s">
        <v>156</v>
      </c>
      <c r="B718" s="12" t="s">
        <v>1539</v>
      </c>
      <c r="C718" s="11" t="s">
        <v>1538</v>
      </c>
      <c r="D718" s="9" t="s">
        <v>9</v>
      </c>
      <c r="E718" s="10" t="s">
        <v>9</v>
      </c>
    </row>
    <row r="719" spans="1:5" ht="27" customHeight="1">
      <c r="A719" s="12" t="s">
        <v>1540</v>
      </c>
      <c r="B719" s="12" t="s">
        <v>1541</v>
      </c>
      <c r="C719" s="11" t="s">
        <v>1542</v>
      </c>
      <c r="D719" s="9" t="s">
        <v>9</v>
      </c>
      <c r="E719" s="10" t="s">
        <v>9</v>
      </c>
    </row>
    <row r="720" spans="1:5" ht="27" customHeight="1">
      <c r="A720" s="12" t="s">
        <v>1543</v>
      </c>
      <c r="B720" s="12" t="s">
        <v>1544</v>
      </c>
      <c r="C720" s="11" t="s">
        <v>1542</v>
      </c>
      <c r="D720" s="9" t="s">
        <v>9</v>
      </c>
      <c r="E720" s="10" t="s">
        <v>9</v>
      </c>
    </row>
    <row r="721" spans="1:5" ht="27" customHeight="1">
      <c r="A721" s="12" t="s">
        <v>1545</v>
      </c>
      <c r="B721" s="12" t="s">
        <v>1546</v>
      </c>
      <c r="C721" s="11" t="s">
        <v>1542</v>
      </c>
      <c r="D721" s="9" t="s">
        <v>9</v>
      </c>
      <c r="E721" s="10" t="s">
        <v>9</v>
      </c>
    </row>
    <row r="722" spans="1:5" ht="27" customHeight="1">
      <c r="A722" s="12" t="s">
        <v>1547</v>
      </c>
      <c r="B722" s="12" t="s">
        <v>1548</v>
      </c>
      <c r="C722" s="11" t="s">
        <v>1549</v>
      </c>
      <c r="D722" s="9" t="s">
        <v>9</v>
      </c>
      <c r="E722" s="10" t="s">
        <v>9</v>
      </c>
    </row>
    <row r="723" spans="1:5" ht="27" customHeight="1">
      <c r="A723" s="12" t="s">
        <v>1550</v>
      </c>
      <c r="B723" s="12" t="s">
        <v>1551</v>
      </c>
      <c r="C723" s="11" t="s">
        <v>1549</v>
      </c>
      <c r="D723" s="9" t="s">
        <v>9</v>
      </c>
      <c r="E723" s="10" t="s">
        <v>9</v>
      </c>
    </row>
    <row r="724" spans="1:5" ht="27" customHeight="1">
      <c r="A724" s="12" t="s">
        <v>1552</v>
      </c>
      <c r="B724" s="12" t="s">
        <v>1553</v>
      </c>
      <c r="C724" s="11" t="s">
        <v>1554</v>
      </c>
      <c r="D724" s="9" t="s">
        <v>9</v>
      </c>
      <c r="E724" s="10" t="s">
        <v>9</v>
      </c>
    </row>
    <row r="725" spans="1:5" ht="27" customHeight="1">
      <c r="A725" s="12" t="s">
        <v>1555</v>
      </c>
      <c r="B725" s="12" t="s">
        <v>1556</v>
      </c>
      <c r="C725" s="11" t="s">
        <v>1554</v>
      </c>
      <c r="D725" s="9" t="s">
        <v>9</v>
      </c>
      <c r="E725" s="10" t="s">
        <v>9</v>
      </c>
    </row>
    <row r="726" spans="1:5" ht="27" customHeight="1">
      <c r="A726" s="12" t="s">
        <v>1557</v>
      </c>
      <c r="B726" s="12" t="s">
        <v>1558</v>
      </c>
      <c r="C726" s="11" t="s">
        <v>1559</v>
      </c>
      <c r="D726" s="9" t="s">
        <v>9</v>
      </c>
      <c r="E726" s="10" t="s">
        <v>9</v>
      </c>
    </row>
    <row r="727" spans="1:5" ht="27" customHeight="1">
      <c r="A727" s="12" t="s">
        <v>1560</v>
      </c>
      <c r="B727" s="12" t="s">
        <v>1561</v>
      </c>
      <c r="C727" s="11" t="s">
        <v>1562</v>
      </c>
      <c r="D727" s="9" t="s">
        <v>9</v>
      </c>
      <c r="E727" s="10" t="s">
        <v>9</v>
      </c>
    </row>
    <row r="728" spans="1:5" ht="27" customHeight="1">
      <c r="A728" s="12" t="s">
        <v>1563</v>
      </c>
      <c r="B728" s="12" t="s">
        <v>1564</v>
      </c>
      <c r="C728" s="11" t="s">
        <v>1565</v>
      </c>
      <c r="D728" s="9" t="s">
        <v>9</v>
      </c>
      <c r="E728" s="10" t="s">
        <v>9</v>
      </c>
    </row>
    <row r="729" spans="1:5" ht="27" customHeight="1">
      <c r="A729" s="12" t="s">
        <v>1566</v>
      </c>
      <c r="B729" s="12" t="s">
        <v>1567</v>
      </c>
      <c r="C729" s="11" t="s">
        <v>1565</v>
      </c>
      <c r="D729" s="9" t="s">
        <v>9</v>
      </c>
      <c r="E729" s="10" t="s">
        <v>9</v>
      </c>
    </row>
    <row r="730" spans="1:5" ht="27" customHeight="1">
      <c r="A730" s="12" t="s">
        <v>1568</v>
      </c>
      <c r="B730" s="12" t="s">
        <v>1569</v>
      </c>
      <c r="C730" s="11" t="s">
        <v>1565</v>
      </c>
      <c r="D730" s="9" t="s">
        <v>9</v>
      </c>
      <c r="E730" s="10" t="s">
        <v>9</v>
      </c>
    </row>
    <row r="731" spans="1:5" ht="27" customHeight="1">
      <c r="A731" s="12" t="s">
        <v>1570</v>
      </c>
      <c r="B731" s="12" t="s">
        <v>1571</v>
      </c>
      <c r="C731" s="11" t="s">
        <v>1565</v>
      </c>
      <c r="D731" s="9" t="s">
        <v>9</v>
      </c>
      <c r="E731" s="10" t="s">
        <v>9</v>
      </c>
    </row>
    <row r="732" spans="1:5" ht="27" customHeight="1">
      <c r="A732" s="12" t="s">
        <v>1572</v>
      </c>
      <c r="B732" s="12" t="s">
        <v>1573</v>
      </c>
      <c r="C732" s="11" t="s">
        <v>1574</v>
      </c>
      <c r="D732" s="9" t="s">
        <v>9</v>
      </c>
      <c r="E732" s="10" t="s">
        <v>9</v>
      </c>
    </row>
    <row r="733" spans="1:5" ht="27" customHeight="1">
      <c r="A733" s="12" t="s">
        <v>1575</v>
      </c>
      <c r="B733" s="12" t="s">
        <v>1576</v>
      </c>
      <c r="C733" s="11" t="s">
        <v>1574</v>
      </c>
      <c r="D733" s="9" t="s">
        <v>9</v>
      </c>
      <c r="E733" s="10" t="s">
        <v>9</v>
      </c>
    </row>
    <row r="734" spans="1:5" ht="27" customHeight="1">
      <c r="A734" s="12" t="s">
        <v>1577</v>
      </c>
      <c r="B734" s="12" t="s">
        <v>1578</v>
      </c>
      <c r="C734" s="11" t="s">
        <v>1574</v>
      </c>
      <c r="D734" s="9" t="s">
        <v>9</v>
      </c>
      <c r="E734" s="10" t="s">
        <v>9</v>
      </c>
    </row>
  </sheetData>
  <sheetProtection/>
  <autoFilter ref="A2:E734">
    <sortState ref="A3:E734">
      <sortCondition descending="1" sortBy="value" ref="C3:C734"/>
    </sortState>
  </autoFilter>
  <mergeCells count="1">
    <mergeCell ref="A1:E1"/>
  </mergeCells>
  <conditionalFormatting sqref="B235">
    <cfRule type="expression" priority="3755" dxfId="0" stopIfTrue="1">
      <formula>AND(COUNTIF($B$235,B235)&gt;1,NOT(ISBLANK(B235)))</formula>
    </cfRule>
  </conditionalFormatting>
  <conditionalFormatting sqref="B236">
    <cfRule type="expression" priority="3754" dxfId="0" stopIfTrue="1">
      <formula>AND(COUNTIF($B$236,B236)&gt;1,NOT(ISBLANK(B236)))</formula>
    </cfRule>
  </conditionalFormatting>
  <conditionalFormatting sqref="B237">
    <cfRule type="expression" priority="3753" dxfId="0" stopIfTrue="1">
      <formula>AND(COUNTIF($B$237,B237)&gt;1,NOT(ISBLANK(B237)))</formula>
    </cfRule>
  </conditionalFormatting>
  <conditionalFormatting sqref="B238">
    <cfRule type="expression" priority="3752" dxfId="0" stopIfTrue="1">
      <formula>AND(COUNTIF($B$238,B238)&gt;1,NOT(ISBLANK(B238)))</formula>
    </cfRule>
  </conditionalFormatting>
  <conditionalFormatting sqref="B239">
    <cfRule type="expression" priority="3751" dxfId="0" stopIfTrue="1">
      <formula>AND(COUNTIF($B$239,B239)&gt;1,NOT(ISBLANK(B239)))</formula>
    </cfRule>
  </conditionalFormatting>
  <conditionalFormatting sqref="B240">
    <cfRule type="expression" priority="3750" dxfId="0" stopIfTrue="1">
      <formula>AND(COUNTIF($B$240,B240)&gt;1,NOT(ISBLANK(B240)))</formula>
    </cfRule>
  </conditionalFormatting>
  <conditionalFormatting sqref="B241">
    <cfRule type="expression" priority="3749" dxfId="0" stopIfTrue="1">
      <formula>AND(COUNTIF($B$241,B241)&gt;1,NOT(ISBLANK(B241)))</formula>
    </cfRule>
  </conditionalFormatting>
  <conditionalFormatting sqref="B242">
    <cfRule type="expression" priority="3748" dxfId="0" stopIfTrue="1">
      <formula>AND(COUNTIF($B$242,B242)&gt;1,NOT(ISBLANK(B242)))</formula>
    </cfRule>
  </conditionalFormatting>
  <conditionalFormatting sqref="B243">
    <cfRule type="expression" priority="3747" dxfId="0" stopIfTrue="1">
      <formula>AND(COUNTIF($B$243,B243)&gt;1,NOT(ISBLANK(B243)))</formula>
    </cfRule>
  </conditionalFormatting>
  <conditionalFormatting sqref="B244">
    <cfRule type="expression" priority="3746" dxfId="0" stopIfTrue="1">
      <formula>AND(COUNTIF($B$244,B244)&gt;1,NOT(ISBLANK(B244)))</formula>
    </cfRule>
  </conditionalFormatting>
  <conditionalFormatting sqref="B245">
    <cfRule type="expression" priority="3745" dxfId="0" stopIfTrue="1">
      <formula>AND(COUNTIF($B$245,B245)&gt;1,NOT(ISBLANK(B245)))</formula>
    </cfRule>
  </conditionalFormatting>
  <conditionalFormatting sqref="B246">
    <cfRule type="expression" priority="3744" dxfId="0" stopIfTrue="1">
      <formula>AND(COUNTIF($B$246,B246)&gt;1,NOT(ISBLANK(B246)))</formula>
    </cfRule>
  </conditionalFormatting>
  <conditionalFormatting sqref="B247">
    <cfRule type="expression" priority="3743" dxfId="0" stopIfTrue="1">
      <formula>AND(COUNTIF($B$247,B247)&gt;1,NOT(ISBLANK(B247)))</formula>
    </cfRule>
  </conditionalFormatting>
  <conditionalFormatting sqref="B248">
    <cfRule type="expression" priority="3742" dxfId="0" stopIfTrue="1">
      <formula>AND(COUNTIF($B$248,B248)&gt;1,NOT(ISBLANK(B248)))</formula>
    </cfRule>
  </conditionalFormatting>
  <conditionalFormatting sqref="B249">
    <cfRule type="expression" priority="3741" dxfId="0" stopIfTrue="1">
      <formula>AND(COUNTIF($B$249,B249)&gt;1,NOT(ISBLANK(B249)))</formula>
    </cfRule>
  </conditionalFormatting>
  <conditionalFormatting sqref="B250">
    <cfRule type="expression" priority="3740" dxfId="0" stopIfTrue="1">
      <formula>AND(COUNTIF($B$250,B250)&gt;1,NOT(ISBLANK(B250)))</formula>
    </cfRule>
  </conditionalFormatting>
  <conditionalFormatting sqref="B251">
    <cfRule type="expression" priority="3739" dxfId="0" stopIfTrue="1">
      <formula>AND(COUNTIF($B$251,B251)&gt;1,NOT(ISBLANK(B251)))</formula>
    </cfRule>
  </conditionalFormatting>
  <conditionalFormatting sqref="B252">
    <cfRule type="expression" priority="3738" dxfId="0" stopIfTrue="1">
      <formula>AND(COUNTIF($B$252,B252)&gt;1,NOT(ISBLANK(B252)))</formula>
    </cfRule>
  </conditionalFormatting>
  <conditionalFormatting sqref="B253">
    <cfRule type="expression" priority="3737" dxfId="0" stopIfTrue="1">
      <formula>AND(COUNTIF($B$253,B253)&gt;1,NOT(ISBLANK(B253)))</formula>
    </cfRule>
  </conditionalFormatting>
  <conditionalFormatting sqref="B254">
    <cfRule type="expression" priority="3736" dxfId="0" stopIfTrue="1">
      <formula>AND(COUNTIF($B$254,B254)&gt;1,NOT(ISBLANK(B254)))</formula>
    </cfRule>
  </conditionalFormatting>
  <conditionalFormatting sqref="B255">
    <cfRule type="expression" priority="3735" dxfId="0" stopIfTrue="1">
      <formula>AND(COUNTIF($B$255,B255)&gt;1,NOT(ISBLANK(B255)))</formula>
    </cfRule>
  </conditionalFormatting>
  <conditionalFormatting sqref="B256">
    <cfRule type="expression" priority="3734" dxfId="0" stopIfTrue="1">
      <formula>AND(COUNTIF($B$256,B256)&gt;1,NOT(ISBLANK(B256)))</formula>
    </cfRule>
  </conditionalFormatting>
  <conditionalFormatting sqref="B257">
    <cfRule type="expression" priority="3733" dxfId="0" stopIfTrue="1">
      <formula>AND(COUNTIF($B$257,B257)&gt;1,NOT(ISBLANK(B257)))</formula>
    </cfRule>
  </conditionalFormatting>
  <conditionalFormatting sqref="B258">
    <cfRule type="expression" priority="3732" dxfId="0" stopIfTrue="1">
      <formula>AND(COUNTIF($B$258,B258)&gt;1,NOT(ISBLANK(B258)))</formula>
    </cfRule>
  </conditionalFormatting>
  <conditionalFormatting sqref="B259">
    <cfRule type="expression" priority="3731" dxfId="0" stopIfTrue="1">
      <formula>AND(COUNTIF($B$259,B259)&gt;1,NOT(ISBLANK(B259)))</formula>
    </cfRule>
  </conditionalFormatting>
  <conditionalFormatting sqref="B260">
    <cfRule type="expression" priority="3730" dxfId="0" stopIfTrue="1">
      <formula>AND(COUNTIF($B$260,B260)&gt;1,NOT(ISBLANK(B260)))</formula>
    </cfRule>
  </conditionalFormatting>
  <conditionalFormatting sqref="B261">
    <cfRule type="expression" priority="3729" dxfId="0" stopIfTrue="1">
      <formula>AND(COUNTIF($B$261,B261)&gt;1,NOT(ISBLANK(B261)))</formula>
    </cfRule>
  </conditionalFormatting>
  <conditionalFormatting sqref="B262">
    <cfRule type="expression" priority="3728" dxfId="0" stopIfTrue="1">
      <formula>AND(COUNTIF($B$262,B262)&gt;1,NOT(ISBLANK(B262)))</formula>
    </cfRule>
  </conditionalFormatting>
  <conditionalFormatting sqref="B263">
    <cfRule type="expression" priority="3727" dxfId="0" stopIfTrue="1">
      <formula>AND(COUNTIF($B$263,B263)&gt;1,NOT(ISBLANK(B263)))</formula>
    </cfRule>
  </conditionalFormatting>
  <conditionalFormatting sqref="B264">
    <cfRule type="expression" priority="3726" dxfId="0" stopIfTrue="1">
      <formula>AND(COUNTIF($B$264,B264)&gt;1,NOT(ISBLANK(B264)))</formula>
    </cfRule>
  </conditionalFormatting>
  <conditionalFormatting sqref="B265">
    <cfRule type="expression" priority="3725" dxfId="0" stopIfTrue="1">
      <formula>AND(COUNTIF($B$265,B265)&gt;1,NOT(ISBLANK(B265)))</formula>
    </cfRule>
  </conditionalFormatting>
  <conditionalFormatting sqref="B266">
    <cfRule type="expression" priority="3724" dxfId="0" stopIfTrue="1">
      <formula>AND(COUNTIF($B$266,B266)&gt;1,NOT(ISBLANK(B266)))</formula>
    </cfRule>
  </conditionalFormatting>
  <conditionalFormatting sqref="B267">
    <cfRule type="expression" priority="3723" dxfId="0" stopIfTrue="1">
      <formula>AND(COUNTIF($B$267,B267)&gt;1,NOT(ISBLANK(B267)))</formula>
    </cfRule>
  </conditionalFormatting>
  <conditionalFormatting sqref="B268">
    <cfRule type="expression" priority="3722" dxfId="0" stopIfTrue="1">
      <formula>AND(COUNTIF($B$268,B268)&gt;1,NOT(ISBLANK(B268)))</formula>
    </cfRule>
  </conditionalFormatting>
  <conditionalFormatting sqref="B269">
    <cfRule type="expression" priority="3721" dxfId="0" stopIfTrue="1">
      <formula>AND(COUNTIF($B$269,B269)&gt;1,NOT(ISBLANK(B269)))</formula>
    </cfRule>
  </conditionalFormatting>
  <conditionalFormatting sqref="B270">
    <cfRule type="expression" priority="3720" dxfId="0" stopIfTrue="1">
      <formula>AND(COUNTIF($B$270,B270)&gt;1,NOT(ISBLANK(B270)))</formula>
    </cfRule>
  </conditionalFormatting>
  <conditionalFormatting sqref="B271">
    <cfRule type="expression" priority="3719" dxfId="0" stopIfTrue="1">
      <formula>AND(COUNTIF($B$271,B271)&gt;1,NOT(ISBLANK(B271)))</formula>
    </cfRule>
  </conditionalFormatting>
  <conditionalFormatting sqref="B272">
    <cfRule type="expression" priority="3718" dxfId="0" stopIfTrue="1">
      <formula>AND(COUNTIF($B$272,B272)&gt;1,NOT(ISBLANK(B272)))</formula>
    </cfRule>
  </conditionalFormatting>
  <conditionalFormatting sqref="B273">
    <cfRule type="expression" priority="3717" dxfId="0" stopIfTrue="1">
      <formula>AND(COUNTIF($B$273,B273)&gt;1,NOT(ISBLANK(B273)))</formula>
    </cfRule>
  </conditionalFormatting>
  <conditionalFormatting sqref="B274">
    <cfRule type="expression" priority="3716" dxfId="0" stopIfTrue="1">
      <formula>AND(COUNTIF($B$274,B274)&gt;1,NOT(ISBLANK(B274)))</formula>
    </cfRule>
  </conditionalFormatting>
  <conditionalFormatting sqref="B275">
    <cfRule type="expression" priority="3715" dxfId="0" stopIfTrue="1">
      <formula>AND(COUNTIF($B$275,B275)&gt;1,NOT(ISBLANK(B275)))</formula>
    </cfRule>
  </conditionalFormatting>
  <conditionalFormatting sqref="B276">
    <cfRule type="expression" priority="3714" dxfId="0" stopIfTrue="1">
      <formula>AND(COUNTIF($B$276,B276)&gt;1,NOT(ISBLANK(B276)))</formula>
    </cfRule>
  </conditionalFormatting>
  <conditionalFormatting sqref="B277">
    <cfRule type="expression" priority="3713" dxfId="0" stopIfTrue="1">
      <formula>AND(COUNTIF($B$277,B277)&gt;1,NOT(ISBLANK(B277)))</formula>
    </cfRule>
  </conditionalFormatting>
  <conditionalFormatting sqref="B278">
    <cfRule type="expression" priority="3712" dxfId="0" stopIfTrue="1">
      <formula>AND(COUNTIF($B$278,B278)&gt;1,NOT(ISBLANK(B278)))</formula>
    </cfRule>
  </conditionalFormatting>
  <conditionalFormatting sqref="B279">
    <cfRule type="expression" priority="3711" dxfId="0" stopIfTrue="1">
      <formula>AND(COUNTIF($B$279,B279)&gt;1,NOT(ISBLANK(B279)))</formula>
    </cfRule>
  </conditionalFormatting>
  <conditionalFormatting sqref="B280">
    <cfRule type="expression" priority="3710" dxfId="0" stopIfTrue="1">
      <formula>AND(COUNTIF($B$280,B280)&gt;1,NOT(ISBLANK(B280)))</formula>
    </cfRule>
  </conditionalFormatting>
  <conditionalFormatting sqref="B281">
    <cfRule type="expression" priority="3709" dxfId="0" stopIfTrue="1">
      <formula>AND(COUNTIF($B$281,B281)&gt;1,NOT(ISBLANK(B281)))</formula>
    </cfRule>
  </conditionalFormatting>
  <conditionalFormatting sqref="B282">
    <cfRule type="expression" priority="3708" dxfId="0" stopIfTrue="1">
      <formula>AND(COUNTIF($B$282,B282)&gt;1,NOT(ISBLANK(B282)))</formula>
    </cfRule>
  </conditionalFormatting>
  <conditionalFormatting sqref="B283">
    <cfRule type="expression" priority="3707" dxfId="0" stopIfTrue="1">
      <formula>AND(COUNTIF($B$283,B283)&gt;1,NOT(ISBLANK(B283)))</formula>
    </cfRule>
  </conditionalFormatting>
  <conditionalFormatting sqref="B284">
    <cfRule type="expression" priority="3706" dxfId="0" stopIfTrue="1">
      <formula>AND(COUNTIF($B$284,B284)&gt;1,NOT(ISBLANK(B284)))</formula>
    </cfRule>
  </conditionalFormatting>
  <conditionalFormatting sqref="B285">
    <cfRule type="expression" priority="3705" dxfId="0" stopIfTrue="1">
      <formula>AND(COUNTIF($B$285,B285)&gt;1,NOT(ISBLANK(B285)))</formula>
    </cfRule>
  </conditionalFormatting>
  <conditionalFormatting sqref="B286">
    <cfRule type="expression" priority="3704" dxfId="0" stopIfTrue="1">
      <formula>AND(COUNTIF($B$286,B286)&gt;1,NOT(ISBLANK(B286)))</formula>
    </cfRule>
  </conditionalFormatting>
  <conditionalFormatting sqref="B287">
    <cfRule type="expression" priority="3703" dxfId="0" stopIfTrue="1">
      <formula>AND(COUNTIF($B$287,B287)&gt;1,NOT(ISBLANK(B287)))</formula>
    </cfRule>
  </conditionalFormatting>
  <conditionalFormatting sqref="B288">
    <cfRule type="expression" priority="3702" dxfId="0" stopIfTrue="1">
      <formula>AND(COUNTIF($B$288,B288)&gt;1,NOT(ISBLANK(B288)))</formula>
    </cfRule>
  </conditionalFormatting>
  <conditionalFormatting sqref="B289">
    <cfRule type="expression" priority="3701" dxfId="0" stopIfTrue="1">
      <formula>AND(COUNTIF($B$289,B289)&gt;1,NOT(ISBLANK(B289)))</formula>
    </cfRule>
  </conditionalFormatting>
  <conditionalFormatting sqref="B290">
    <cfRule type="expression" priority="3700" dxfId="0" stopIfTrue="1">
      <formula>AND(COUNTIF($B$290,B290)&gt;1,NOT(ISBLANK(B290)))</formula>
    </cfRule>
  </conditionalFormatting>
  <conditionalFormatting sqref="B291">
    <cfRule type="expression" priority="3699" dxfId="0" stopIfTrue="1">
      <formula>AND(COUNTIF($B$291,B291)&gt;1,NOT(ISBLANK(B291)))</formula>
    </cfRule>
  </conditionalFormatting>
  <conditionalFormatting sqref="B292">
    <cfRule type="expression" priority="3698" dxfId="0" stopIfTrue="1">
      <formula>AND(COUNTIF($B$292,B292)&gt;1,NOT(ISBLANK(B292)))</formula>
    </cfRule>
  </conditionalFormatting>
  <conditionalFormatting sqref="B293">
    <cfRule type="expression" priority="3697" dxfId="0" stopIfTrue="1">
      <formula>AND(COUNTIF($B$293,B293)&gt;1,NOT(ISBLANK(B293)))</formula>
    </cfRule>
  </conditionalFormatting>
  <conditionalFormatting sqref="B294">
    <cfRule type="expression" priority="3696" dxfId="0" stopIfTrue="1">
      <formula>AND(COUNTIF($B$294,B294)&gt;1,NOT(ISBLANK(B294)))</formula>
    </cfRule>
  </conditionalFormatting>
  <conditionalFormatting sqref="B295">
    <cfRule type="expression" priority="3695" dxfId="0" stopIfTrue="1">
      <formula>AND(COUNTIF($B$295,B295)&gt;1,NOT(ISBLANK(B295)))</formula>
    </cfRule>
  </conditionalFormatting>
  <conditionalFormatting sqref="B296">
    <cfRule type="expression" priority="3694" dxfId="0" stopIfTrue="1">
      <formula>AND(COUNTIF($B$296,B296)&gt;1,NOT(ISBLANK(B296)))</formula>
    </cfRule>
  </conditionalFormatting>
  <conditionalFormatting sqref="B297">
    <cfRule type="expression" priority="3693" dxfId="0" stopIfTrue="1">
      <formula>AND(COUNTIF($B$297,B297)&gt;1,NOT(ISBLANK(B297)))</formula>
    </cfRule>
  </conditionalFormatting>
  <conditionalFormatting sqref="B298">
    <cfRule type="expression" priority="3692" dxfId="0" stopIfTrue="1">
      <formula>AND(COUNTIF($B$298,B298)&gt;1,NOT(ISBLANK(B298)))</formula>
    </cfRule>
  </conditionalFormatting>
  <conditionalFormatting sqref="B299">
    <cfRule type="expression" priority="3691" dxfId="0" stopIfTrue="1">
      <formula>AND(COUNTIF($B$299,B299)&gt;1,NOT(ISBLANK(B299)))</formula>
    </cfRule>
  </conditionalFormatting>
  <conditionalFormatting sqref="B300">
    <cfRule type="expression" priority="3690" dxfId="0" stopIfTrue="1">
      <formula>AND(COUNTIF($B$300,B300)&gt;1,NOT(ISBLANK(B300)))</formula>
    </cfRule>
  </conditionalFormatting>
  <conditionalFormatting sqref="B301">
    <cfRule type="expression" priority="3689" dxfId="0" stopIfTrue="1">
      <formula>AND(COUNTIF($B$301,B301)&gt;1,NOT(ISBLANK(B301)))</formula>
    </cfRule>
  </conditionalFormatting>
  <conditionalFormatting sqref="B302">
    <cfRule type="expression" priority="3688" dxfId="0" stopIfTrue="1">
      <formula>AND(COUNTIF($B$302,B302)&gt;1,NOT(ISBLANK(B302)))</formula>
    </cfRule>
  </conditionalFormatting>
  <conditionalFormatting sqref="B303">
    <cfRule type="expression" priority="3687" dxfId="0" stopIfTrue="1">
      <formula>AND(COUNTIF($B$303,B303)&gt;1,NOT(ISBLANK(B303)))</formula>
    </cfRule>
  </conditionalFormatting>
  <conditionalFormatting sqref="B304">
    <cfRule type="expression" priority="3686" dxfId="0" stopIfTrue="1">
      <formula>AND(COUNTIF($B$304,B304)&gt;1,NOT(ISBLANK(B304)))</formula>
    </cfRule>
  </conditionalFormatting>
  <conditionalFormatting sqref="B305">
    <cfRule type="expression" priority="3685" dxfId="0" stopIfTrue="1">
      <formula>AND(COUNTIF($B$305,B305)&gt;1,NOT(ISBLANK(B305)))</formula>
    </cfRule>
  </conditionalFormatting>
  <conditionalFormatting sqref="B306">
    <cfRule type="expression" priority="3684" dxfId="0" stopIfTrue="1">
      <formula>AND(COUNTIF($B$306,B306)&gt;1,NOT(ISBLANK(B306)))</formula>
    </cfRule>
  </conditionalFormatting>
  <conditionalFormatting sqref="B307">
    <cfRule type="expression" priority="3683" dxfId="0" stopIfTrue="1">
      <formula>AND(COUNTIF($B$307,B307)&gt;1,NOT(ISBLANK(B307)))</formula>
    </cfRule>
  </conditionalFormatting>
  <conditionalFormatting sqref="B308">
    <cfRule type="expression" priority="3682" dxfId="0" stopIfTrue="1">
      <formula>AND(COUNTIF($B$308,B308)&gt;1,NOT(ISBLANK(B308)))</formula>
    </cfRule>
  </conditionalFormatting>
  <conditionalFormatting sqref="B309">
    <cfRule type="expression" priority="3681" dxfId="0" stopIfTrue="1">
      <formula>AND(COUNTIF($B$309,B309)&gt;1,NOT(ISBLANK(B309)))</formula>
    </cfRule>
  </conditionalFormatting>
  <conditionalFormatting sqref="B310">
    <cfRule type="expression" priority="3680" dxfId="0" stopIfTrue="1">
      <formula>AND(COUNTIF($B$310,B310)&gt;1,NOT(ISBLANK(B310)))</formula>
    </cfRule>
  </conditionalFormatting>
  <conditionalFormatting sqref="B311">
    <cfRule type="expression" priority="3679" dxfId="0" stopIfTrue="1">
      <formula>AND(COUNTIF($B$311,B311)&gt;1,NOT(ISBLANK(B311)))</formula>
    </cfRule>
  </conditionalFormatting>
  <conditionalFormatting sqref="B312">
    <cfRule type="expression" priority="3678" dxfId="0" stopIfTrue="1">
      <formula>AND(COUNTIF($B$312,B312)&gt;1,NOT(ISBLANK(B312)))</formula>
    </cfRule>
  </conditionalFormatting>
  <conditionalFormatting sqref="B313">
    <cfRule type="expression" priority="3677" dxfId="0" stopIfTrue="1">
      <formula>AND(COUNTIF($B$313,B313)&gt;1,NOT(ISBLANK(B313)))</formula>
    </cfRule>
  </conditionalFormatting>
  <conditionalFormatting sqref="B314">
    <cfRule type="expression" priority="3676" dxfId="0" stopIfTrue="1">
      <formula>AND(COUNTIF($B$314,B314)&gt;1,NOT(ISBLANK(B314)))</formula>
    </cfRule>
  </conditionalFormatting>
  <conditionalFormatting sqref="B315">
    <cfRule type="expression" priority="3675" dxfId="0" stopIfTrue="1">
      <formula>AND(COUNTIF($B$315,B315)&gt;1,NOT(ISBLANK(B315)))</formula>
    </cfRule>
  </conditionalFormatting>
  <conditionalFormatting sqref="B316">
    <cfRule type="expression" priority="3674" dxfId="0" stopIfTrue="1">
      <formula>AND(COUNTIF($B$316,B316)&gt;1,NOT(ISBLANK(B316)))</formula>
    </cfRule>
  </conditionalFormatting>
  <conditionalFormatting sqref="B317">
    <cfRule type="expression" priority="3673" dxfId="0" stopIfTrue="1">
      <formula>AND(COUNTIF($B$317,B317)&gt;1,NOT(ISBLANK(B317)))</formula>
    </cfRule>
  </conditionalFormatting>
  <conditionalFormatting sqref="B318">
    <cfRule type="expression" priority="3672" dxfId="0" stopIfTrue="1">
      <formula>AND(COUNTIF($B$318,B318)&gt;1,NOT(ISBLANK(B318)))</formula>
    </cfRule>
  </conditionalFormatting>
  <conditionalFormatting sqref="B319">
    <cfRule type="expression" priority="3671" dxfId="0" stopIfTrue="1">
      <formula>AND(COUNTIF($B$319,B319)&gt;1,NOT(ISBLANK(B319)))</formula>
    </cfRule>
  </conditionalFormatting>
  <conditionalFormatting sqref="B320">
    <cfRule type="expression" priority="3670" dxfId="0" stopIfTrue="1">
      <formula>AND(COUNTIF($B$320,B320)&gt;1,NOT(ISBLANK(B320)))</formula>
    </cfRule>
  </conditionalFormatting>
  <conditionalFormatting sqref="B321">
    <cfRule type="expression" priority="3669" dxfId="0" stopIfTrue="1">
      <formula>AND(COUNTIF($B$321,B321)&gt;1,NOT(ISBLANK(B321)))</formula>
    </cfRule>
  </conditionalFormatting>
  <conditionalFormatting sqref="B322">
    <cfRule type="expression" priority="3668" dxfId="0" stopIfTrue="1">
      <formula>AND(COUNTIF($B$322,B322)&gt;1,NOT(ISBLANK(B322)))</formula>
    </cfRule>
  </conditionalFormatting>
  <conditionalFormatting sqref="B323">
    <cfRule type="expression" priority="3667" dxfId="0" stopIfTrue="1">
      <formula>AND(COUNTIF($B$323,B323)&gt;1,NOT(ISBLANK(B323)))</formula>
    </cfRule>
  </conditionalFormatting>
  <conditionalFormatting sqref="B324">
    <cfRule type="expression" priority="3666" dxfId="0" stopIfTrue="1">
      <formula>AND(COUNTIF($B$324,B324)&gt;1,NOT(ISBLANK(B324)))</formula>
    </cfRule>
  </conditionalFormatting>
  <conditionalFormatting sqref="B325">
    <cfRule type="expression" priority="3665" dxfId="0" stopIfTrue="1">
      <formula>AND(COUNTIF($B$325,B325)&gt;1,NOT(ISBLANK(B325)))</formula>
    </cfRule>
  </conditionalFormatting>
  <conditionalFormatting sqref="B326">
    <cfRule type="expression" priority="3664" dxfId="0" stopIfTrue="1">
      <formula>AND(COUNTIF($B$326,B326)&gt;1,NOT(ISBLANK(B326)))</formula>
    </cfRule>
  </conditionalFormatting>
  <conditionalFormatting sqref="B327">
    <cfRule type="expression" priority="3663" dxfId="0" stopIfTrue="1">
      <formula>AND(COUNTIF($B$327,B327)&gt;1,NOT(ISBLANK(B327)))</formula>
    </cfRule>
  </conditionalFormatting>
  <conditionalFormatting sqref="B328">
    <cfRule type="expression" priority="3662" dxfId="0" stopIfTrue="1">
      <formula>AND(COUNTIF($B$328,B328)&gt;1,NOT(ISBLANK(B328)))</formula>
    </cfRule>
  </conditionalFormatting>
  <conditionalFormatting sqref="B329">
    <cfRule type="expression" priority="3661" dxfId="0" stopIfTrue="1">
      <formula>AND(COUNTIF($B$329,B329)&gt;1,NOT(ISBLANK(B329)))</formula>
    </cfRule>
  </conditionalFormatting>
  <conditionalFormatting sqref="B330">
    <cfRule type="expression" priority="3660" dxfId="0" stopIfTrue="1">
      <formula>AND(COUNTIF($B$330,B330)&gt;1,NOT(ISBLANK(B330)))</formula>
    </cfRule>
  </conditionalFormatting>
  <conditionalFormatting sqref="B331">
    <cfRule type="expression" priority="3659" dxfId="0" stopIfTrue="1">
      <formula>AND(COUNTIF($B$331,B331)&gt;1,NOT(ISBLANK(B331)))</formula>
    </cfRule>
  </conditionalFormatting>
  <conditionalFormatting sqref="B332">
    <cfRule type="expression" priority="3658" dxfId="0" stopIfTrue="1">
      <formula>AND(COUNTIF($B$332,B332)&gt;1,NOT(ISBLANK(B332)))</formula>
    </cfRule>
  </conditionalFormatting>
  <conditionalFormatting sqref="B333">
    <cfRule type="expression" priority="3657" dxfId="0" stopIfTrue="1">
      <formula>AND(COUNTIF($B$333,B333)&gt;1,NOT(ISBLANK(B333)))</formula>
    </cfRule>
  </conditionalFormatting>
  <conditionalFormatting sqref="B334">
    <cfRule type="expression" priority="3656" dxfId="0" stopIfTrue="1">
      <formula>AND(COUNTIF($B$334,B334)&gt;1,NOT(ISBLANK(B334)))</formula>
    </cfRule>
  </conditionalFormatting>
  <conditionalFormatting sqref="B335">
    <cfRule type="expression" priority="3655" dxfId="0" stopIfTrue="1">
      <formula>AND(COUNTIF($B$335,B335)&gt;1,NOT(ISBLANK(B335)))</formula>
    </cfRule>
  </conditionalFormatting>
  <conditionalFormatting sqref="B336">
    <cfRule type="expression" priority="3654" dxfId="0" stopIfTrue="1">
      <formula>AND(COUNTIF($B$336,B336)&gt;1,NOT(ISBLANK(B336)))</formula>
    </cfRule>
  </conditionalFormatting>
  <conditionalFormatting sqref="B337">
    <cfRule type="expression" priority="3653" dxfId="0" stopIfTrue="1">
      <formula>AND(COUNTIF($B$337,B337)&gt;1,NOT(ISBLANK(B337)))</formula>
    </cfRule>
  </conditionalFormatting>
  <conditionalFormatting sqref="B338">
    <cfRule type="expression" priority="3652" dxfId="0" stopIfTrue="1">
      <formula>AND(COUNTIF($B$338,B338)&gt;1,NOT(ISBLANK(B338)))</formula>
    </cfRule>
  </conditionalFormatting>
  <conditionalFormatting sqref="B339">
    <cfRule type="expression" priority="3651" dxfId="0" stopIfTrue="1">
      <formula>AND(COUNTIF($B$339,B339)&gt;1,NOT(ISBLANK(B339)))</formula>
    </cfRule>
  </conditionalFormatting>
  <conditionalFormatting sqref="B340">
    <cfRule type="expression" priority="3650" dxfId="0" stopIfTrue="1">
      <formula>AND(COUNTIF($B$340,B340)&gt;1,NOT(ISBLANK(B340)))</formula>
    </cfRule>
  </conditionalFormatting>
  <conditionalFormatting sqref="B341">
    <cfRule type="expression" priority="3649" dxfId="0" stopIfTrue="1">
      <formula>AND(COUNTIF($B$341,B341)&gt;1,NOT(ISBLANK(B341)))</formula>
    </cfRule>
  </conditionalFormatting>
  <conditionalFormatting sqref="B342">
    <cfRule type="expression" priority="3648" dxfId="0" stopIfTrue="1">
      <formula>AND(COUNTIF($B$342,B342)&gt;1,NOT(ISBLANK(B342)))</formula>
    </cfRule>
  </conditionalFormatting>
  <conditionalFormatting sqref="B343">
    <cfRule type="expression" priority="3647" dxfId="0" stopIfTrue="1">
      <formula>AND(COUNTIF($B$343,B343)&gt;1,NOT(ISBLANK(B343)))</formula>
    </cfRule>
  </conditionalFormatting>
  <conditionalFormatting sqref="B344">
    <cfRule type="expression" priority="3646" dxfId="0" stopIfTrue="1">
      <formula>AND(COUNTIF($B$344,B344)&gt;1,NOT(ISBLANK(B344)))</formula>
    </cfRule>
  </conditionalFormatting>
  <conditionalFormatting sqref="B345">
    <cfRule type="expression" priority="3645" dxfId="0" stopIfTrue="1">
      <formula>AND(COUNTIF($B$345,B345)&gt;1,NOT(ISBLANK(B345)))</formula>
    </cfRule>
  </conditionalFormatting>
  <conditionalFormatting sqref="B346">
    <cfRule type="expression" priority="3644" dxfId="0" stopIfTrue="1">
      <formula>AND(COUNTIF($B$346,B346)&gt;1,NOT(ISBLANK(B346)))</formula>
    </cfRule>
  </conditionalFormatting>
  <conditionalFormatting sqref="B347">
    <cfRule type="expression" priority="3643" dxfId="0" stopIfTrue="1">
      <formula>AND(COUNTIF($B$347,B347)&gt;1,NOT(ISBLANK(B347)))</formula>
    </cfRule>
  </conditionalFormatting>
  <conditionalFormatting sqref="B348">
    <cfRule type="expression" priority="3642" dxfId="0" stopIfTrue="1">
      <formula>AND(COUNTIF($B$348,B348)&gt;1,NOT(ISBLANK(B348)))</formula>
    </cfRule>
  </conditionalFormatting>
  <conditionalFormatting sqref="B349">
    <cfRule type="expression" priority="3641" dxfId="0" stopIfTrue="1">
      <formula>AND(COUNTIF($B$349,B349)&gt;1,NOT(ISBLANK(B349)))</formula>
    </cfRule>
  </conditionalFormatting>
  <conditionalFormatting sqref="B350">
    <cfRule type="expression" priority="3640" dxfId="0" stopIfTrue="1">
      <formula>AND(COUNTIF($B$350,B350)&gt;1,NOT(ISBLANK(B350)))</formula>
    </cfRule>
  </conditionalFormatting>
  <conditionalFormatting sqref="B351">
    <cfRule type="expression" priority="3639" dxfId="0" stopIfTrue="1">
      <formula>AND(COUNTIF($B$351,B351)&gt;1,NOT(ISBLANK(B351)))</formula>
    </cfRule>
  </conditionalFormatting>
  <conditionalFormatting sqref="B352">
    <cfRule type="expression" priority="3638" dxfId="0" stopIfTrue="1">
      <formula>AND(COUNTIF($B$352,B352)&gt;1,NOT(ISBLANK(B352)))</formula>
    </cfRule>
  </conditionalFormatting>
  <conditionalFormatting sqref="B353">
    <cfRule type="expression" priority="3637" dxfId="0" stopIfTrue="1">
      <formula>AND(COUNTIF($B$353,B353)&gt;1,NOT(ISBLANK(B353)))</formula>
    </cfRule>
  </conditionalFormatting>
  <conditionalFormatting sqref="B354">
    <cfRule type="expression" priority="3636" dxfId="0" stopIfTrue="1">
      <formula>AND(COUNTIF($B$354,B354)&gt;1,NOT(ISBLANK(B354)))</formula>
    </cfRule>
  </conditionalFormatting>
  <conditionalFormatting sqref="B355">
    <cfRule type="expression" priority="3635" dxfId="0" stopIfTrue="1">
      <formula>AND(COUNTIF($B$355,B355)&gt;1,NOT(ISBLANK(B355)))</formula>
    </cfRule>
  </conditionalFormatting>
  <conditionalFormatting sqref="B356">
    <cfRule type="expression" priority="3634" dxfId="0" stopIfTrue="1">
      <formula>AND(COUNTIF($B$356,B356)&gt;1,NOT(ISBLANK(B356)))</formula>
    </cfRule>
  </conditionalFormatting>
  <conditionalFormatting sqref="B357">
    <cfRule type="expression" priority="3633" dxfId="0" stopIfTrue="1">
      <formula>AND(COUNTIF($B$357,B357)&gt;1,NOT(ISBLANK(B357)))</formula>
    </cfRule>
  </conditionalFormatting>
  <conditionalFormatting sqref="B358">
    <cfRule type="expression" priority="3632" dxfId="0" stopIfTrue="1">
      <formula>AND(COUNTIF($B$358,B358)&gt;1,NOT(ISBLANK(B358)))</formula>
    </cfRule>
  </conditionalFormatting>
  <conditionalFormatting sqref="B359">
    <cfRule type="expression" priority="3631" dxfId="0" stopIfTrue="1">
      <formula>AND(COUNTIF($B$359,B359)&gt;1,NOT(ISBLANK(B359)))</formula>
    </cfRule>
  </conditionalFormatting>
  <conditionalFormatting sqref="B360">
    <cfRule type="expression" priority="3630" dxfId="0" stopIfTrue="1">
      <formula>AND(COUNTIF($B$360,B360)&gt;1,NOT(ISBLANK(B360)))</formula>
    </cfRule>
  </conditionalFormatting>
  <conditionalFormatting sqref="B361">
    <cfRule type="expression" priority="3629" dxfId="0" stopIfTrue="1">
      <formula>AND(COUNTIF($B$361,B361)&gt;1,NOT(ISBLANK(B361)))</formula>
    </cfRule>
  </conditionalFormatting>
  <conditionalFormatting sqref="B362">
    <cfRule type="expression" priority="3628" dxfId="0" stopIfTrue="1">
      <formula>AND(COUNTIF($B$362,B362)&gt;1,NOT(ISBLANK(B362)))</formula>
    </cfRule>
  </conditionalFormatting>
  <conditionalFormatting sqref="B363">
    <cfRule type="expression" priority="3627" dxfId="0" stopIfTrue="1">
      <formula>AND(COUNTIF($B$363,B363)&gt;1,NOT(ISBLANK(B363)))</formula>
    </cfRule>
  </conditionalFormatting>
  <conditionalFormatting sqref="B364">
    <cfRule type="expression" priority="3626" dxfId="0" stopIfTrue="1">
      <formula>AND(COUNTIF($B$364,B364)&gt;1,NOT(ISBLANK(B364)))</formula>
    </cfRule>
  </conditionalFormatting>
  <conditionalFormatting sqref="B365">
    <cfRule type="expression" priority="3625" dxfId="0" stopIfTrue="1">
      <formula>AND(COUNTIF($B$365,B365)&gt;1,NOT(ISBLANK(B365)))</formula>
    </cfRule>
  </conditionalFormatting>
  <conditionalFormatting sqref="B366">
    <cfRule type="expression" priority="3624" dxfId="0" stopIfTrue="1">
      <formula>AND(COUNTIF($B$366,B366)&gt;1,NOT(ISBLANK(B366)))</formula>
    </cfRule>
  </conditionalFormatting>
  <conditionalFormatting sqref="B367">
    <cfRule type="expression" priority="3623" dxfId="0" stopIfTrue="1">
      <formula>AND(COUNTIF($B$367,B367)&gt;1,NOT(ISBLANK(B367)))</formula>
    </cfRule>
  </conditionalFormatting>
  <conditionalFormatting sqref="B368">
    <cfRule type="expression" priority="3622" dxfId="0" stopIfTrue="1">
      <formula>AND(COUNTIF($B$368,B368)&gt;1,NOT(ISBLANK(B368)))</formula>
    </cfRule>
  </conditionalFormatting>
  <conditionalFormatting sqref="B369">
    <cfRule type="expression" priority="3621" dxfId="0" stopIfTrue="1">
      <formula>AND(COUNTIF($B$369,B369)&gt;1,NOT(ISBLANK(B369)))</formula>
    </cfRule>
  </conditionalFormatting>
  <conditionalFormatting sqref="B370">
    <cfRule type="expression" priority="3620" dxfId="0" stopIfTrue="1">
      <formula>AND(COUNTIF($B$370,B370)&gt;1,NOT(ISBLANK(B370)))</formula>
    </cfRule>
  </conditionalFormatting>
  <conditionalFormatting sqref="B371">
    <cfRule type="expression" priority="3619" dxfId="0" stopIfTrue="1">
      <formula>AND(COUNTIF($B$371,B371)&gt;1,NOT(ISBLANK(B371)))</formula>
    </cfRule>
  </conditionalFormatting>
  <conditionalFormatting sqref="B372">
    <cfRule type="expression" priority="3618" dxfId="0" stopIfTrue="1">
      <formula>AND(COUNTIF($B$372,B372)&gt;1,NOT(ISBLANK(B372)))</formula>
    </cfRule>
  </conditionalFormatting>
  <conditionalFormatting sqref="B373">
    <cfRule type="expression" priority="3617" dxfId="0" stopIfTrue="1">
      <formula>AND(COUNTIF($B$373,B373)&gt;1,NOT(ISBLANK(B373)))</formula>
    </cfRule>
  </conditionalFormatting>
  <conditionalFormatting sqref="B374">
    <cfRule type="expression" priority="3616" dxfId="0" stopIfTrue="1">
      <formula>AND(COUNTIF($B$374,B374)&gt;1,NOT(ISBLANK(B374)))</formula>
    </cfRule>
  </conditionalFormatting>
  <conditionalFormatting sqref="B375">
    <cfRule type="expression" priority="3615" dxfId="0" stopIfTrue="1">
      <formula>AND(COUNTIF($B$375,B375)&gt;1,NOT(ISBLANK(B375)))</formula>
    </cfRule>
  </conditionalFormatting>
  <conditionalFormatting sqref="B376">
    <cfRule type="expression" priority="3614" dxfId="0" stopIfTrue="1">
      <formula>AND(COUNTIF($B$376,B376)&gt;1,NOT(ISBLANK(B376)))</formula>
    </cfRule>
  </conditionalFormatting>
  <conditionalFormatting sqref="B377">
    <cfRule type="expression" priority="3613" dxfId="0" stopIfTrue="1">
      <formula>AND(COUNTIF($B$377,B377)&gt;1,NOT(ISBLANK(B377)))</formula>
    </cfRule>
  </conditionalFormatting>
  <conditionalFormatting sqref="B378">
    <cfRule type="expression" priority="3612" dxfId="0" stopIfTrue="1">
      <formula>AND(COUNTIF($B$378,B378)&gt;1,NOT(ISBLANK(B378)))</formula>
    </cfRule>
  </conditionalFormatting>
  <conditionalFormatting sqref="B379">
    <cfRule type="expression" priority="3611" dxfId="0" stopIfTrue="1">
      <formula>AND(COUNTIF($B$379,B379)&gt;1,NOT(ISBLANK(B379)))</formula>
    </cfRule>
  </conditionalFormatting>
  <conditionalFormatting sqref="B380">
    <cfRule type="expression" priority="3610" dxfId="0" stopIfTrue="1">
      <formula>AND(COUNTIF($B$380,B380)&gt;1,NOT(ISBLANK(B380)))</formula>
    </cfRule>
  </conditionalFormatting>
  <conditionalFormatting sqref="B381">
    <cfRule type="expression" priority="3609" dxfId="0" stopIfTrue="1">
      <formula>AND(COUNTIF($B$381,B381)&gt;1,NOT(ISBLANK(B381)))</formula>
    </cfRule>
  </conditionalFormatting>
  <conditionalFormatting sqref="B382">
    <cfRule type="expression" priority="3608" dxfId="0" stopIfTrue="1">
      <formula>AND(COUNTIF($B$382,B382)&gt;1,NOT(ISBLANK(B382)))</formula>
    </cfRule>
  </conditionalFormatting>
  <conditionalFormatting sqref="B383">
    <cfRule type="expression" priority="3607" dxfId="0" stopIfTrue="1">
      <formula>AND(COUNTIF($B$383,B383)&gt;1,NOT(ISBLANK(B383)))</formula>
    </cfRule>
  </conditionalFormatting>
  <conditionalFormatting sqref="B384">
    <cfRule type="expression" priority="3606" dxfId="0" stopIfTrue="1">
      <formula>AND(COUNTIF($B$384,B384)&gt;1,NOT(ISBLANK(B384)))</formula>
    </cfRule>
  </conditionalFormatting>
  <conditionalFormatting sqref="B385">
    <cfRule type="expression" priority="3605" dxfId="0" stopIfTrue="1">
      <formula>AND(COUNTIF($B$385,B385)&gt;1,NOT(ISBLANK(B385)))</formula>
    </cfRule>
  </conditionalFormatting>
  <conditionalFormatting sqref="B386">
    <cfRule type="expression" priority="3604" dxfId="0" stopIfTrue="1">
      <formula>AND(COUNTIF($B$386,B386)&gt;1,NOT(ISBLANK(B386)))</formula>
    </cfRule>
  </conditionalFormatting>
  <conditionalFormatting sqref="B387">
    <cfRule type="expression" priority="3603" dxfId="0" stopIfTrue="1">
      <formula>AND(COUNTIF($B$387,B387)&gt;1,NOT(ISBLANK(B387)))</formula>
    </cfRule>
  </conditionalFormatting>
  <conditionalFormatting sqref="B388">
    <cfRule type="expression" priority="3602" dxfId="0" stopIfTrue="1">
      <formula>AND(COUNTIF($B$388,B388)&gt;1,NOT(ISBLANK(B388)))</formula>
    </cfRule>
  </conditionalFormatting>
  <conditionalFormatting sqref="B389">
    <cfRule type="expression" priority="3601" dxfId="0" stopIfTrue="1">
      <formula>AND(COUNTIF($B$389,B389)&gt;1,NOT(ISBLANK(B389)))</formula>
    </cfRule>
  </conditionalFormatting>
  <conditionalFormatting sqref="B390">
    <cfRule type="expression" priority="3600" dxfId="0" stopIfTrue="1">
      <formula>AND(COUNTIF($B$390,B390)&gt;1,NOT(ISBLANK(B390)))</formula>
    </cfRule>
  </conditionalFormatting>
  <conditionalFormatting sqref="B391">
    <cfRule type="expression" priority="3599" dxfId="0" stopIfTrue="1">
      <formula>AND(COUNTIF($B$391,B391)&gt;1,NOT(ISBLANK(B391)))</formula>
    </cfRule>
  </conditionalFormatting>
  <conditionalFormatting sqref="B392">
    <cfRule type="expression" priority="3598" dxfId="0" stopIfTrue="1">
      <formula>AND(COUNTIF($B$392,B392)&gt;1,NOT(ISBLANK(B392)))</formula>
    </cfRule>
  </conditionalFormatting>
  <conditionalFormatting sqref="B393">
    <cfRule type="expression" priority="3597" dxfId="0" stopIfTrue="1">
      <formula>AND(COUNTIF($B$393,B393)&gt;1,NOT(ISBLANK(B393)))</formula>
    </cfRule>
  </conditionalFormatting>
  <conditionalFormatting sqref="B394">
    <cfRule type="expression" priority="3596" dxfId="0" stopIfTrue="1">
      <formula>AND(COUNTIF($B$394,B394)&gt;1,NOT(ISBLANK(B394)))</formula>
    </cfRule>
  </conditionalFormatting>
  <conditionalFormatting sqref="B395">
    <cfRule type="expression" priority="3595" dxfId="0" stopIfTrue="1">
      <formula>AND(COUNTIF($B$395,B395)&gt;1,NOT(ISBLANK(B395)))</formula>
    </cfRule>
  </conditionalFormatting>
  <conditionalFormatting sqref="B396">
    <cfRule type="expression" priority="3594" dxfId="0" stopIfTrue="1">
      <formula>AND(COUNTIF($B$396,B396)&gt;1,NOT(ISBLANK(B396)))</formula>
    </cfRule>
  </conditionalFormatting>
  <conditionalFormatting sqref="B397">
    <cfRule type="expression" priority="3593" dxfId="0" stopIfTrue="1">
      <formula>AND(COUNTIF($B$397,B397)&gt;1,NOT(ISBLANK(B397)))</formula>
    </cfRule>
  </conditionalFormatting>
  <conditionalFormatting sqref="B398">
    <cfRule type="expression" priority="3592" dxfId="0" stopIfTrue="1">
      <formula>AND(COUNTIF($B$398,B398)&gt;1,NOT(ISBLANK(B398)))</formula>
    </cfRule>
  </conditionalFormatting>
  <conditionalFormatting sqref="B399">
    <cfRule type="expression" priority="3591" dxfId="0" stopIfTrue="1">
      <formula>AND(COUNTIF($B$399,B399)&gt;1,NOT(ISBLANK(B399)))</formula>
    </cfRule>
  </conditionalFormatting>
  <conditionalFormatting sqref="B400">
    <cfRule type="expression" priority="3590" dxfId="0" stopIfTrue="1">
      <formula>AND(COUNTIF($B$400,B400)&gt;1,NOT(ISBLANK(B400)))</formula>
    </cfRule>
  </conditionalFormatting>
  <conditionalFormatting sqref="B401">
    <cfRule type="expression" priority="3589" dxfId="0" stopIfTrue="1">
      <formula>AND(COUNTIF($B$401,B401)&gt;1,NOT(ISBLANK(B401)))</formula>
    </cfRule>
  </conditionalFormatting>
  <conditionalFormatting sqref="B402">
    <cfRule type="expression" priority="3588" dxfId="0" stopIfTrue="1">
      <formula>AND(COUNTIF($B$402,B402)&gt;1,NOT(ISBLANK(B402)))</formula>
    </cfRule>
  </conditionalFormatting>
  <conditionalFormatting sqref="B403">
    <cfRule type="expression" priority="3587" dxfId="0" stopIfTrue="1">
      <formula>AND(COUNTIF($B$403,B403)&gt;1,NOT(ISBLANK(B403)))</formula>
    </cfRule>
  </conditionalFormatting>
  <conditionalFormatting sqref="B404">
    <cfRule type="expression" priority="3586" dxfId="0" stopIfTrue="1">
      <formula>AND(COUNTIF($B$404,B404)&gt;1,NOT(ISBLANK(B404)))</formula>
    </cfRule>
  </conditionalFormatting>
  <conditionalFormatting sqref="B405">
    <cfRule type="expression" priority="3585" dxfId="0" stopIfTrue="1">
      <formula>AND(COUNTIF($B$405,B405)&gt;1,NOT(ISBLANK(B405)))</formula>
    </cfRule>
  </conditionalFormatting>
  <conditionalFormatting sqref="B406">
    <cfRule type="expression" priority="3584" dxfId="0" stopIfTrue="1">
      <formula>AND(COUNTIF($B$406,B406)&gt;1,NOT(ISBLANK(B406)))</formula>
    </cfRule>
  </conditionalFormatting>
  <conditionalFormatting sqref="B407">
    <cfRule type="expression" priority="3583" dxfId="0" stopIfTrue="1">
      <formula>AND(COUNTIF($B$407,B407)&gt;1,NOT(ISBLANK(B407)))</formula>
    </cfRule>
  </conditionalFormatting>
  <conditionalFormatting sqref="B408">
    <cfRule type="expression" priority="3582" dxfId="0" stopIfTrue="1">
      <formula>AND(COUNTIF($B$408,B408)&gt;1,NOT(ISBLANK(B408)))</formula>
    </cfRule>
  </conditionalFormatting>
  <conditionalFormatting sqref="B409">
    <cfRule type="expression" priority="3581" dxfId="0" stopIfTrue="1">
      <formula>AND(COUNTIF($B$409,B409)&gt;1,NOT(ISBLANK(B409)))</formula>
    </cfRule>
  </conditionalFormatting>
  <conditionalFormatting sqref="B410">
    <cfRule type="expression" priority="3580" dxfId="0" stopIfTrue="1">
      <formula>AND(COUNTIF($B$410,B410)&gt;1,NOT(ISBLANK(B410)))</formula>
    </cfRule>
  </conditionalFormatting>
  <conditionalFormatting sqref="B411">
    <cfRule type="expression" priority="3579" dxfId="0" stopIfTrue="1">
      <formula>AND(COUNTIF($B$411,B411)&gt;1,NOT(ISBLANK(B411)))</formula>
    </cfRule>
  </conditionalFormatting>
  <conditionalFormatting sqref="B412">
    <cfRule type="expression" priority="3578" dxfId="0" stopIfTrue="1">
      <formula>AND(COUNTIF($B$412,B412)&gt;1,NOT(ISBLANK(B412)))</formula>
    </cfRule>
  </conditionalFormatting>
  <conditionalFormatting sqref="B413">
    <cfRule type="expression" priority="3577" dxfId="0" stopIfTrue="1">
      <formula>AND(COUNTIF($B$413,B413)&gt;1,NOT(ISBLANK(B413)))</formula>
    </cfRule>
  </conditionalFormatting>
  <conditionalFormatting sqref="B414">
    <cfRule type="expression" priority="3576" dxfId="0" stopIfTrue="1">
      <formula>AND(COUNTIF($B$414,B414)&gt;1,NOT(ISBLANK(B414)))</formula>
    </cfRule>
  </conditionalFormatting>
  <conditionalFormatting sqref="B415">
    <cfRule type="expression" priority="3575" dxfId="0" stopIfTrue="1">
      <formula>AND(COUNTIF($B$415,B415)&gt;1,NOT(ISBLANK(B415)))</formula>
    </cfRule>
  </conditionalFormatting>
  <conditionalFormatting sqref="B416">
    <cfRule type="expression" priority="3574" dxfId="0" stopIfTrue="1">
      <formula>AND(COUNTIF($B$416,B416)&gt;1,NOT(ISBLANK(B416)))</formula>
    </cfRule>
  </conditionalFormatting>
  <conditionalFormatting sqref="B417">
    <cfRule type="expression" priority="3573" dxfId="0" stopIfTrue="1">
      <formula>AND(COUNTIF($B$417,B417)&gt;1,NOT(ISBLANK(B417)))</formula>
    </cfRule>
  </conditionalFormatting>
  <conditionalFormatting sqref="B418">
    <cfRule type="expression" priority="3572" dxfId="0" stopIfTrue="1">
      <formula>AND(COUNTIF($B$418,B418)&gt;1,NOT(ISBLANK(B418)))</formula>
    </cfRule>
  </conditionalFormatting>
  <conditionalFormatting sqref="B419">
    <cfRule type="expression" priority="3571" dxfId="0" stopIfTrue="1">
      <formula>AND(COUNTIF($B$419,B419)&gt;1,NOT(ISBLANK(B419)))</formula>
    </cfRule>
  </conditionalFormatting>
  <conditionalFormatting sqref="B420">
    <cfRule type="expression" priority="3570" dxfId="0" stopIfTrue="1">
      <formula>AND(COUNTIF($B$420,B420)&gt;1,NOT(ISBLANK(B420)))</formula>
    </cfRule>
  </conditionalFormatting>
  <conditionalFormatting sqref="B421">
    <cfRule type="expression" priority="3569" dxfId="0" stopIfTrue="1">
      <formula>AND(COUNTIF($B$421,B421)&gt;1,NOT(ISBLANK(B421)))</formula>
    </cfRule>
  </conditionalFormatting>
  <conditionalFormatting sqref="B422">
    <cfRule type="expression" priority="3568" dxfId="0" stopIfTrue="1">
      <formula>AND(COUNTIF($B$422,B422)&gt;1,NOT(ISBLANK(B422)))</formula>
    </cfRule>
  </conditionalFormatting>
  <conditionalFormatting sqref="B423">
    <cfRule type="expression" priority="3567" dxfId="0" stopIfTrue="1">
      <formula>AND(COUNTIF($B$423,B423)&gt;1,NOT(ISBLANK(B423)))</formula>
    </cfRule>
  </conditionalFormatting>
  <conditionalFormatting sqref="B424">
    <cfRule type="expression" priority="3566" dxfId="0" stopIfTrue="1">
      <formula>AND(COUNTIF($B$424,B424)&gt;1,NOT(ISBLANK(B424)))</formula>
    </cfRule>
  </conditionalFormatting>
  <conditionalFormatting sqref="B425">
    <cfRule type="expression" priority="3565" dxfId="0" stopIfTrue="1">
      <formula>AND(COUNTIF($B$425,B425)&gt;1,NOT(ISBLANK(B425)))</formula>
    </cfRule>
  </conditionalFormatting>
  <conditionalFormatting sqref="B426">
    <cfRule type="expression" priority="3564" dxfId="0" stopIfTrue="1">
      <formula>AND(COUNTIF($B$426,B426)&gt;1,NOT(ISBLANK(B426)))</formula>
    </cfRule>
  </conditionalFormatting>
  <conditionalFormatting sqref="B427">
    <cfRule type="expression" priority="3563" dxfId="0" stopIfTrue="1">
      <formula>AND(COUNTIF($B$427,B427)&gt;1,NOT(ISBLANK(B427)))</formula>
    </cfRule>
  </conditionalFormatting>
  <conditionalFormatting sqref="B428">
    <cfRule type="expression" priority="3562" dxfId="0" stopIfTrue="1">
      <formula>AND(COUNTIF($B$428,B428)&gt;1,NOT(ISBLANK(B428)))</formula>
    </cfRule>
  </conditionalFormatting>
  <conditionalFormatting sqref="B429">
    <cfRule type="expression" priority="3561" dxfId="0" stopIfTrue="1">
      <formula>AND(COUNTIF($B$429,B429)&gt;1,NOT(ISBLANK(B429)))</formula>
    </cfRule>
  </conditionalFormatting>
  <conditionalFormatting sqref="B430">
    <cfRule type="expression" priority="3560" dxfId="0" stopIfTrue="1">
      <formula>AND(COUNTIF($B$430,B430)&gt;1,NOT(ISBLANK(B430)))</formula>
    </cfRule>
  </conditionalFormatting>
  <conditionalFormatting sqref="B431">
    <cfRule type="expression" priority="3559" dxfId="0" stopIfTrue="1">
      <formula>AND(COUNTIF($B$431,B431)&gt;1,NOT(ISBLANK(B431)))</formula>
    </cfRule>
  </conditionalFormatting>
  <conditionalFormatting sqref="B432">
    <cfRule type="expression" priority="3558" dxfId="0" stopIfTrue="1">
      <formula>AND(COUNTIF($B$432,B432)&gt;1,NOT(ISBLANK(B432)))</formula>
    </cfRule>
  </conditionalFormatting>
  <conditionalFormatting sqref="B433">
    <cfRule type="expression" priority="3557" dxfId="0" stopIfTrue="1">
      <formula>AND(COUNTIF($B$433,B433)&gt;1,NOT(ISBLANK(B433)))</formula>
    </cfRule>
  </conditionalFormatting>
  <conditionalFormatting sqref="B434">
    <cfRule type="expression" priority="3556" dxfId="0" stopIfTrue="1">
      <formula>AND(COUNTIF($B$434,B434)&gt;1,NOT(ISBLANK(B434)))</formula>
    </cfRule>
  </conditionalFormatting>
  <conditionalFormatting sqref="B435">
    <cfRule type="expression" priority="3555" dxfId="0" stopIfTrue="1">
      <formula>AND(COUNTIF($B$435,B435)&gt;1,NOT(ISBLANK(B435)))</formula>
    </cfRule>
  </conditionalFormatting>
  <conditionalFormatting sqref="B436">
    <cfRule type="expression" priority="3554" dxfId="0" stopIfTrue="1">
      <formula>AND(COUNTIF($B$436,B436)&gt;1,NOT(ISBLANK(B436)))</formula>
    </cfRule>
  </conditionalFormatting>
  <conditionalFormatting sqref="B437">
    <cfRule type="expression" priority="3553" dxfId="0" stopIfTrue="1">
      <formula>AND(COUNTIF($B$437,B437)&gt;1,NOT(ISBLANK(B437)))</formula>
    </cfRule>
  </conditionalFormatting>
  <conditionalFormatting sqref="B438">
    <cfRule type="expression" priority="3552" dxfId="0" stopIfTrue="1">
      <formula>AND(COUNTIF($B$438,B438)&gt;1,NOT(ISBLANK(B438)))</formula>
    </cfRule>
  </conditionalFormatting>
  <conditionalFormatting sqref="B439">
    <cfRule type="expression" priority="3551" dxfId="0" stopIfTrue="1">
      <formula>AND(COUNTIF($B$439,B439)&gt;1,NOT(ISBLANK(B439)))</formula>
    </cfRule>
  </conditionalFormatting>
  <conditionalFormatting sqref="B440">
    <cfRule type="expression" priority="3550" dxfId="0" stopIfTrue="1">
      <formula>AND(COUNTIF($B$440,B440)&gt;1,NOT(ISBLANK(B440)))</formula>
    </cfRule>
  </conditionalFormatting>
  <conditionalFormatting sqref="B441">
    <cfRule type="expression" priority="3549" dxfId="0" stopIfTrue="1">
      <formula>AND(COUNTIF($B$441,B441)&gt;1,NOT(ISBLANK(B441)))</formula>
    </cfRule>
  </conditionalFormatting>
  <conditionalFormatting sqref="B442">
    <cfRule type="expression" priority="3548" dxfId="0" stopIfTrue="1">
      <formula>AND(COUNTIF($B$442,B442)&gt;1,NOT(ISBLANK(B442)))</formula>
    </cfRule>
  </conditionalFormatting>
  <conditionalFormatting sqref="B443">
    <cfRule type="expression" priority="3547" dxfId="0" stopIfTrue="1">
      <formula>AND(COUNTIF($B$443,B443)&gt;1,NOT(ISBLANK(B443)))</formula>
    </cfRule>
  </conditionalFormatting>
  <conditionalFormatting sqref="B444">
    <cfRule type="expression" priority="3546" dxfId="0" stopIfTrue="1">
      <formula>AND(COUNTIF($B$444,B444)&gt;1,NOT(ISBLANK(B444)))</formula>
    </cfRule>
  </conditionalFormatting>
  <conditionalFormatting sqref="B445">
    <cfRule type="expression" priority="3545" dxfId="0" stopIfTrue="1">
      <formula>AND(COUNTIF($B$445,B445)&gt;1,NOT(ISBLANK(B445)))</formula>
    </cfRule>
  </conditionalFormatting>
  <conditionalFormatting sqref="B446">
    <cfRule type="expression" priority="3544" dxfId="0" stopIfTrue="1">
      <formula>AND(COUNTIF($B$446,B446)&gt;1,NOT(ISBLANK(B446)))</formula>
    </cfRule>
  </conditionalFormatting>
  <conditionalFormatting sqref="B447">
    <cfRule type="expression" priority="3543" dxfId="0" stopIfTrue="1">
      <formula>AND(COUNTIF($B$447,B447)&gt;1,NOT(ISBLANK(B447)))</formula>
    </cfRule>
  </conditionalFormatting>
  <conditionalFormatting sqref="B448">
    <cfRule type="expression" priority="3542" dxfId="0" stopIfTrue="1">
      <formula>AND(COUNTIF($B$448,B448)&gt;1,NOT(ISBLANK(B448)))</formula>
    </cfRule>
  </conditionalFormatting>
  <conditionalFormatting sqref="B449">
    <cfRule type="expression" priority="3541" dxfId="0" stopIfTrue="1">
      <formula>AND(COUNTIF($B$449,B449)&gt;1,NOT(ISBLANK(B449)))</formula>
    </cfRule>
  </conditionalFormatting>
  <conditionalFormatting sqref="B450">
    <cfRule type="expression" priority="3540" dxfId="0" stopIfTrue="1">
      <formula>AND(COUNTIF($B$450,B450)&gt;1,NOT(ISBLANK(B450)))</formula>
    </cfRule>
  </conditionalFormatting>
  <conditionalFormatting sqref="B451">
    <cfRule type="expression" priority="3539" dxfId="0" stopIfTrue="1">
      <formula>AND(COUNTIF($B$451,B451)&gt;1,NOT(ISBLANK(B451)))</formula>
    </cfRule>
  </conditionalFormatting>
  <conditionalFormatting sqref="B452">
    <cfRule type="expression" priority="3538" dxfId="0" stopIfTrue="1">
      <formula>AND(COUNTIF($B$452,B452)&gt;1,NOT(ISBLANK(B452)))</formula>
    </cfRule>
  </conditionalFormatting>
  <conditionalFormatting sqref="B453">
    <cfRule type="expression" priority="3537" dxfId="0" stopIfTrue="1">
      <formula>AND(COUNTIF($B$453,B453)&gt;1,NOT(ISBLANK(B453)))</formula>
    </cfRule>
  </conditionalFormatting>
  <conditionalFormatting sqref="B454">
    <cfRule type="expression" priority="3536" dxfId="0" stopIfTrue="1">
      <formula>AND(COUNTIF($B$454,B454)&gt;1,NOT(ISBLANK(B454)))</formula>
    </cfRule>
  </conditionalFormatting>
  <conditionalFormatting sqref="B455">
    <cfRule type="expression" priority="3535" dxfId="0" stopIfTrue="1">
      <formula>AND(COUNTIF($B$455,B455)&gt;1,NOT(ISBLANK(B455)))</formula>
    </cfRule>
  </conditionalFormatting>
  <conditionalFormatting sqref="B456">
    <cfRule type="expression" priority="3534" dxfId="0" stopIfTrue="1">
      <formula>AND(COUNTIF($B$456,B456)&gt;1,NOT(ISBLANK(B456)))</formula>
    </cfRule>
  </conditionalFormatting>
  <conditionalFormatting sqref="B457">
    <cfRule type="expression" priority="3533" dxfId="0" stopIfTrue="1">
      <formula>AND(COUNTIF($B$457,B457)&gt;1,NOT(ISBLANK(B457)))</formula>
    </cfRule>
  </conditionalFormatting>
  <conditionalFormatting sqref="B458">
    <cfRule type="expression" priority="3532" dxfId="0" stopIfTrue="1">
      <formula>AND(COUNTIF($B$458,B458)&gt;1,NOT(ISBLANK(B458)))</formula>
    </cfRule>
  </conditionalFormatting>
  <conditionalFormatting sqref="B459">
    <cfRule type="expression" priority="3531" dxfId="0" stopIfTrue="1">
      <formula>AND(COUNTIF($B$459,B459)&gt;1,NOT(ISBLANK(B459)))</formula>
    </cfRule>
  </conditionalFormatting>
  <conditionalFormatting sqref="B460">
    <cfRule type="expression" priority="3530" dxfId="0" stopIfTrue="1">
      <formula>AND(COUNTIF($B$460,B460)&gt;1,NOT(ISBLANK(B460)))</formula>
    </cfRule>
  </conditionalFormatting>
  <conditionalFormatting sqref="B461">
    <cfRule type="expression" priority="3529" dxfId="0" stopIfTrue="1">
      <formula>AND(COUNTIF($B$461,B461)&gt;1,NOT(ISBLANK(B461)))</formula>
    </cfRule>
  </conditionalFormatting>
  <conditionalFormatting sqref="B462">
    <cfRule type="expression" priority="3528" dxfId="0" stopIfTrue="1">
      <formula>AND(COUNTIF($B$462,B462)&gt;1,NOT(ISBLANK(B462)))</formula>
    </cfRule>
  </conditionalFormatting>
  <conditionalFormatting sqref="B463">
    <cfRule type="expression" priority="3527" dxfId="0" stopIfTrue="1">
      <formula>AND(COUNTIF($B$463,B463)&gt;1,NOT(ISBLANK(B463)))</formula>
    </cfRule>
  </conditionalFormatting>
  <conditionalFormatting sqref="B464">
    <cfRule type="expression" priority="3526" dxfId="0" stopIfTrue="1">
      <formula>AND(COUNTIF($B$464,B464)&gt;1,NOT(ISBLANK(B464)))</formula>
    </cfRule>
  </conditionalFormatting>
  <conditionalFormatting sqref="B465">
    <cfRule type="expression" priority="3525" dxfId="0" stopIfTrue="1">
      <formula>AND(COUNTIF($B$465,B465)&gt;1,NOT(ISBLANK(B465)))</formula>
    </cfRule>
  </conditionalFormatting>
  <conditionalFormatting sqref="B466">
    <cfRule type="expression" priority="3524" dxfId="0" stopIfTrue="1">
      <formula>AND(COUNTIF($B$466,B466)&gt;1,NOT(ISBLANK(B466)))</formula>
    </cfRule>
  </conditionalFormatting>
  <conditionalFormatting sqref="B467">
    <cfRule type="expression" priority="3523" dxfId="0" stopIfTrue="1">
      <formula>AND(COUNTIF($B$467,B467)&gt;1,NOT(ISBLANK(B467)))</formula>
    </cfRule>
  </conditionalFormatting>
  <conditionalFormatting sqref="B468">
    <cfRule type="expression" priority="3522" dxfId="0" stopIfTrue="1">
      <formula>AND(COUNTIF($B$468,B468)&gt;1,NOT(ISBLANK(B468)))</formula>
    </cfRule>
  </conditionalFormatting>
  <conditionalFormatting sqref="B469">
    <cfRule type="expression" priority="3521" dxfId="0" stopIfTrue="1">
      <formula>AND(COUNTIF($B$469,B469)&gt;1,NOT(ISBLANK(B469)))</formula>
    </cfRule>
  </conditionalFormatting>
  <conditionalFormatting sqref="B470">
    <cfRule type="expression" priority="3520" dxfId="0" stopIfTrue="1">
      <formula>AND(COUNTIF($B$470,B470)&gt;1,NOT(ISBLANK(B470)))</formula>
    </cfRule>
  </conditionalFormatting>
  <conditionalFormatting sqref="B471">
    <cfRule type="expression" priority="3519" dxfId="0" stopIfTrue="1">
      <formula>AND(COUNTIF($B$471,B471)&gt;1,NOT(ISBLANK(B471)))</formula>
    </cfRule>
  </conditionalFormatting>
  <conditionalFormatting sqref="B472">
    <cfRule type="expression" priority="3518" dxfId="0" stopIfTrue="1">
      <formula>AND(COUNTIF($B$472,B472)&gt;1,NOT(ISBLANK(B472)))</formula>
    </cfRule>
  </conditionalFormatting>
  <conditionalFormatting sqref="B473">
    <cfRule type="expression" priority="3517" dxfId="0" stopIfTrue="1">
      <formula>AND(COUNTIF($B$473,B473)&gt;1,NOT(ISBLANK(B473)))</formula>
    </cfRule>
  </conditionalFormatting>
  <conditionalFormatting sqref="B474">
    <cfRule type="expression" priority="3516" dxfId="0" stopIfTrue="1">
      <formula>AND(COUNTIF($B$474,B474)&gt;1,NOT(ISBLANK(B474)))</formula>
    </cfRule>
  </conditionalFormatting>
  <conditionalFormatting sqref="B475">
    <cfRule type="expression" priority="3515" dxfId="0" stopIfTrue="1">
      <formula>AND(COUNTIF($B$475,B475)&gt;1,NOT(ISBLANK(B475)))</formula>
    </cfRule>
  </conditionalFormatting>
  <conditionalFormatting sqref="B476">
    <cfRule type="expression" priority="3514" dxfId="0" stopIfTrue="1">
      <formula>AND(COUNTIF($B$476,B476)&gt;1,NOT(ISBLANK(B476)))</formula>
    </cfRule>
  </conditionalFormatting>
  <conditionalFormatting sqref="B477">
    <cfRule type="expression" priority="3513" dxfId="0" stopIfTrue="1">
      <formula>AND(COUNTIF($B$477,B477)&gt;1,NOT(ISBLANK(B477)))</formula>
    </cfRule>
  </conditionalFormatting>
  <conditionalFormatting sqref="B478">
    <cfRule type="expression" priority="3512" dxfId="0" stopIfTrue="1">
      <formula>AND(COUNTIF($B$478,B478)&gt;1,NOT(ISBLANK(B478)))</formula>
    </cfRule>
  </conditionalFormatting>
  <conditionalFormatting sqref="B479">
    <cfRule type="expression" priority="3511" dxfId="0" stopIfTrue="1">
      <formula>AND(COUNTIF($B$479,B479)&gt;1,NOT(ISBLANK(B479)))</formula>
    </cfRule>
  </conditionalFormatting>
  <conditionalFormatting sqref="B480">
    <cfRule type="expression" priority="3510" dxfId="0" stopIfTrue="1">
      <formula>AND(COUNTIF($B$480,B480)&gt;1,NOT(ISBLANK(B480)))</formula>
    </cfRule>
  </conditionalFormatting>
  <conditionalFormatting sqref="B481">
    <cfRule type="expression" priority="3509" dxfId="0" stopIfTrue="1">
      <formula>AND(COUNTIF($B$481,B481)&gt;1,NOT(ISBLANK(B481)))</formula>
    </cfRule>
  </conditionalFormatting>
  <conditionalFormatting sqref="B482">
    <cfRule type="expression" priority="3508" dxfId="0" stopIfTrue="1">
      <formula>AND(COUNTIF($B$482,B482)&gt;1,NOT(ISBLANK(B482)))</formula>
    </cfRule>
  </conditionalFormatting>
  <conditionalFormatting sqref="B483">
    <cfRule type="expression" priority="3507" dxfId="0" stopIfTrue="1">
      <formula>AND(COUNTIF($B$483,B483)&gt;1,NOT(ISBLANK(B483)))</formula>
    </cfRule>
  </conditionalFormatting>
  <conditionalFormatting sqref="B484">
    <cfRule type="expression" priority="3506" dxfId="0" stopIfTrue="1">
      <formula>AND(COUNTIF($B$484,B484)&gt;1,NOT(ISBLANK(B484)))</formula>
    </cfRule>
  </conditionalFormatting>
  <conditionalFormatting sqref="B485">
    <cfRule type="expression" priority="3505" dxfId="0" stopIfTrue="1">
      <formula>AND(COUNTIF($B$485,B485)&gt;1,NOT(ISBLANK(B485)))</formula>
    </cfRule>
  </conditionalFormatting>
  <conditionalFormatting sqref="B486">
    <cfRule type="expression" priority="3504" dxfId="0" stopIfTrue="1">
      <formula>AND(COUNTIF($B$486,B486)&gt;1,NOT(ISBLANK(B486)))</formula>
    </cfRule>
  </conditionalFormatting>
  <conditionalFormatting sqref="B487">
    <cfRule type="expression" priority="3503" dxfId="0" stopIfTrue="1">
      <formula>AND(COUNTIF($B$487,B487)&gt;1,NOT(ISBLANK(B487)))</formula>
    </cfRule>
  </conditionalFormatting>
  <conditionalFormatting sqref="B488">
    <cfRule type="expression" priority="3502" dxfId="0" stopIfTrue="1">
      <formula>AND(COUNTIF($B$488,B488)&gt;1,NOT(ISBLANK(B488)))</formula>
    </cfRule>
  </conditionalFormatting>
  <conditionalFormatting sqref="B489">
    <cfRule type="expression" priority="3501" dxfId="0" stopIfTrue="1">
      <formula>AND(COUNTIF($B$489,B489)&gt;1,NOT(ISBLANK(B489)))</formula>
    </cfRule>
  </conditionalFormatting>
  <conditionalFormatting sqref="B490">
    <cfRule type="expression" priority="3500" dxfId="0" stopIfTrue="1">
      <formula>AND(COUNTIF($B$490,B490)&gt;1,NOT(ISBLANK(B490)))</formula>
    </cfRule>
  </conditionalFormatting>
  <conditionalFormatting sqref="B491">
    <cfRule type="expression" priority="3499" dxfId="0" stopIfTrue="1">
      <formula>AND(COUNTIF($B$491,B491)&gt;1,NOT(ISBLANK(B491)))</formula>
    </cfRule>
  </conditionalFormatting>
  <conditionalFormatting sqref="B492">
    <cfRule type="expression" priority="3498" dxfId="0" stopIfTrue="1">
      <formula>AND(COUNTIF($B$492,B492)&gt;1,NOT(ISBLANK(B492)))</formula>
    </cfRule>
  </conditionalFormatting>
  <conditionalFormatting sqref="B493">
    <cfRule type="expression" priority="3497" dxfId="0" stopIfTrue="1">
      <formula>AND(COUNTIF($B$493,B493)&gt;1,NOT(ISBLANK(B493)))</formula>
    </cfRule>
  </conditionalFormatting>
  <conditionalFormatting sqref="B494">
    <cfRule type="expression" priority="3496" dxfId="0" stopIfTrue="1">
      <formula>AND(COUNTIF($B$494,B494)&gt;1,NOT(ISBLANK(B494)))</formula>
    </cfRule>
  </conditionalFormatting>
  <conditionalFormatting sqref="B495">
    <cfRule type="expression" priority="3495" dxfId="0" stopIfTrue="1">
      <formula>AND(COUNTIF($B$495,B495)&gt;1,NOT(ISBLANK(B495)))</formula>
    </cfRule>
  </conditionalFormatting>
  <conditionalFormatting sqref="B496">
    <cfRule type="expression" priority="3494" dxfId="0" stopIfTrue="1">
      <formula>AND(COUNTIF($B$496,B496)&gt;1,NOT(ISBLANK(B496)))</formula>
    </cfRule>
  </conditionalFormatting>
  <conditionalFormatting sqref="B497">
    <cfRule type="expression" priority="3493" dxfId="0" stopIfTrue="1">
      <formula>AND(COUNTIF($B$497,B497)&gt;1,NOT(ISBLANK(B497)))</formula>
    </cfRule>
  </conditionalFormatting>
  <conditionalFormatting sqref="B498">
    <cfRule type="expression" priority="3492" dxfId="0" stopIfTrue="1">
      <formula>AND(COUNTIF($B$498,B498)&gt;1,NOT(ISBLANK(B498)))</formula>
    </cfRule>
  </conditionalFormatting>
  <conditionalFormatting sqref="B499">
    <cfRule type="expression" priority="3491" dxfId="0" stopIfTrue="1">
      <formula>AND(COUNTIF($B$499,B499)&gt;1,NOT(ISBLANK(B499)))</formula>
    </cfRule>
  </conditionalFormatting>
  <conditionalFormatting sqref="B500">
    <cfRule type="expression" priority="3490" dxfId="0" stopIfTrue="1">
      <formula>AND(COUNTIF($B$500,B500)&gt;1,NOT(ISBLANK(B500)))</formula>
    </cfRule>
  </conditionalFormatting>
  <conditionalFormatting sqref="B501">
    <cfRule type="expression" priority="3489" dxfId="0" stopIfTrue="1">
      <formula>AND(COUNTIF($B$501,B501)&gt;1,NOT(ISBLANK(B501)))</formula>
    </cfRule>
  </conditionalFormatting>
  <conditionalFormatting sqref="B502">
    <cfRule type="expression" priority="3488" dxfId="0" stopIfTrue="1">
      <formula>AND(COUNTIF($B$502,B502)&gt;1,NOT(ISBLANK(B502)))</formula>
    </cfRule>
  </conditionalFormatting>
  <conditionalFormatting sqref="B503">
    <cfRule type="expression" priority="3487" dxfId="0" stopIfTrue="1">
      <formula>AND(COUNTIF($B$503,B503)&gt;1,NOT(ISBLANK(B503)))</formula>
    </cfRule>
  </conditionalFormatting>
  <conditionalFormatting sqref="B504">
    <cfRule type="expression" priority="3486" dxfId="0" stopIfTrue="1">
      <formula>AND(COUNTIF($B$504,B504)&gt;1,NOT(ISBLANK(B504)))</formula>
    </cfRule>
  </conditionalFormatting>
  <conditionalFormatting sqref="B505">
    <cfRule type="expression" priority="3485" dxfId="0" stopIfTrue="1">
      <formula>AND(COUNTIF($B$505,B505)&gt;1,NOT(ISBLANK(B505)))</formula>
    </cfRule>
  </conditionalFormatting>
  <conditionalFormatting sqref="B506">
    <cfRule type="expression" priority="3484" dxfId="0" stopIfTrue="1">
      <formula>AND(COUNTIF($B$506,B506)&gt;1,NOT(ISBLANK(B506)))</formula>
    </cfRule>
  </conditionalFormatting>
  <conditionalFormatting sqref="B507">
    <cfRule type="expression" priority="3483" dxfId="0" stopIfTrue="1">
      <formula>AND(COUNTIF($B$507,B507)&gt;1,NOT(ISBLANK(B507)))</formula>
    </cfRule>
  </conditionalFormatting>
  <conditionalFormatting sqref="B508">
    <cfRule type="expression" priority="3482" dxfId="0" stopIfTrue="1">
      <formula>AND(COUNTIF($B$508,B508)&gt;1,NOT(ISBLANK(B508)))</formula>
    </cfRule>
  </conditionalFormatting>
  <conditionalFormatting sqref="B509">
    <cfRule type="expression" priority="3481" dxfId="0" stopIfTrue="1">
      <formula>AND(COUNTIF($B$509,B509)&gt;1,NOT(ISBLANK(B509)))</formula>
    </cfRule>
  </conditionalFormatting>
  <conditionalFormatting sqref="B510">
    <cfRule type="expression" priority="3480" dxfId="0" stopIfTrue="1">
      <formula>AND(COUNTIF($B$510,B510)&gt;1,NOT(ISBLANK(B510)))</formula>
    </cfRule>
  </conditionalFormatting>
  <conditionalFormatting sqref="B511">
    <cfRule type="expression" priority="3479" dxfId="0" stopIfTrue="1">
      <formula>AND(COUNTIF($B$511,B511)&gt;1,NOT(ISBLANK(B511)))</formula>
    </cfRule>
  </conditionalFormatting>
  <conditionalFormatting sqref="B512">
    <cfRule type="expression" priority="3478" dxfId="0" stopIfTrue="1">
      <formula>AND(COUNTIF($B$512,B512)&gt;1,NOT(ISBLANK(B512)))</formula>
    </cfRule>
  </conditionalFormatting>
  <conditionalFormatting sqref="B513">
    <cfRule type="expression" priority="3477" dxfId="0" stopIfTrue="1">
      <formula>AND(COUNTIF($B$513,B513)&gt;1,NOT(ISBLANK(B513)))</formula>
    </cfRule>
  </conditionalFormatting>
  <conditionalFormatting sqref="B514">
    <cfRule type="expression" priority="3476" dxfId="0" stopIfTrue="1">
      <formula>AND(COUNTIF($B$514,B514)&gt;1,NOT(ISBLANK(B514)))</formula>
    </cfRule>
  </conditionalFormatting>
  <conditionalFormatting sqref="B515">
    <cfRule type="expression" priority="3475" dxfId="0" stopIfTrue="1">
      <formula>AND(COUNTIF($B$515,B515)&gt;1,NOT(ISBLANK(B515)))</formula>
    </cfRule>
  </conditionalFormatting>
  <conditionalFormatting sqref="B516">
    <cfRule type="expression" priority="3474" dxfId="0" stopIfTrue="1">
      <formula>AND(COUNTIF($B$516,B516)&gt;1,NOT(ISBLANK(B516)))</formula>
    </cfRule>
  </conditionalFormatting>
  <conditionalFormatting sqref="B517">
    <cfRule type="expression" priority="3473" dxfId="0" stopIfTrue="1">
      <formula>AND(COUNTIF($B$517,B517)&gt;1,NOT(ISBLANK(B517)))</formula>
    </cfRule>
  </conditionalFormatting>
  <conditionalFormatting sqref="B518">
    <cfRule type="expression" priority="3472" dxfId="0" stopIfTrue="1">
      <formula>AND(COUNTIF($B$518,B518)&gt;1,NOT(ISBLANK(B518)))</formula>
    </cfRule>
  </conditionalFormatting>
  <conditionalFormatting sqref="B519">
    <cfRule type="expression" priority="3471" dxfId="0" stopIfTrue="1">
      <formula>AND(COUNTIF($B$519,B519)&gt;1,NOT(ISBLANK(B519)))</formula>
    </cfRule>
  </conditionalFormatting>
  <conditionalFormatting sqref="B520">
    <cfRule type="expression" priority="3470" dxfId="0" stopIfTrue="1">
      <formula>AND(COUNTIF($B$520,B520)&gt;1,NOT(ISBLANK(B520)))</formula>
    </cfRule>
  </conditionalFormatting>
  <conditionalFormatting sqref="B521">
    <cfRule type="expression" priority="3469" dxfId="0" stopIfTrue="1">
      <formula>AND(COUNTIF($B$521,B521)&gt;1,NOT(ISBLANK(B521)))</formula>
    </cfRule>
  </conditionalFormatting>
  <conditionalFormatting sqref="B522">
    <cfRule type="expression" priority="3468" dxfId="0" stopIfTrue="1">
      <formula>AND(COUNTIF($B$522,B522)&gt;1,NOT(ISBLANK(B522)))</formula>
    </cfRule>
  </conditionalFormatting>
  <conditionalFormatting sqref="B523">
    <cfRule type="expression" priority="3467" dxfId="0" stopIfTrue="1">
      <formula>AND(COUNTIF($B$523,B523)&gt;1,NOT(ISBLANK(B523)))</formula>
    </cfRule>
  </conditionalFormatting>
  <conditionalFormatting sqref="B524">
    <cfRule type="expression" priority="3466" dxfId="0" stopIfTrue="1">
      <formula>AND(COUNTIF($B$524,B524)&gt;1,NOT(ISBLANK(B524)))</formula>
    </cfRule>
  </conditionalFormatting>
  <conditionalFormatting sqref="B525">
    <cfRule type="expression" priority="3465" dxfId="0" stopIfTrue="1">
      <formula>AND(COUNTIF($B$525,B525)&gt;1,NOT(ISBLANK(B525)))</formula>
    </cfRule>
  </conditionalFormatting>
  <conditionalFormatting sqref="B526">
    <cfRule type="expression" priority="3464" dxfId="0" stopIfTrue="1">
      <formula>AND(COUNTIF($B$526,B526)&gt;1,NOT(ISBLANK(B526)))</formula>
    </cfRule>
  </conditionalFormatting>
  <conditionalFormatting sqref="B527">
    <cfRule type="expression" priority="3463" dxfId="0" stopIfTrue="1">
      <formula>AND(COUNTIF($B$527,B527)&gt;1,NOT(ISBLANK(B527)))</formula>
    </cfRule>
  </conditionalFormatting>
  <conditionalFormatting sqref="B528">
    <cfRule type="expression" priority="3462" dxfId="0" stopIfTrue="1">
      <formula>AND(COUNTIF($B$528,B528)&gt;1,NOT(ISBLANK(B528)))</formula>
    </cfRule>
  </conditionalFormatting>
  <conditionalFormatting sqref="B529">
    <cfRule type="expression" priority="3461" dxfId="0" stopIfTrue="1">
      <formula>AND(COUNTIF($B$529,B529)&gt;1,NOT(ISBLANK(B529)))</formula>
    </cfRule>
  </conditionalFormatting>
  <conditionalFormatting sqref="B530">
    <cfRule type="expression" priority="3460" dxfId="0" stopIfTrue="1">
      <formula>AND(COUNTIF($B$530,B530)&gt;1,NOT(ISBLANK(B530)))</formula>
    </cfRule>
  </conditionalFormatting>
  <conditionalFormatting sqref="B531">
    <cfRule type="expression" priority="3459" dxfId="0" stopIfTrue="1">
      <formula>AND(COUNTIF($B$531,B531)&gt;1,NOT(ISBLANK(B531)))</formula>
    </cfRule>
  </conditionalFormatting>
  <conditionalFormatting sqref="B532">
    <cfRule type="expression" priority="3458" dxfId="0" stopIfTrue="1">
      <formula>AND(COUNTIF($B$532,B532)&gt;1,NOT(ISBLANK(B532)))</formula>
    </cfRule>
  </conditionalFormatting>
  <conditionalFormatting sqref="B533">
    <cfRule type="expression" priority="3457" dxfId="0" stopIfTrue="1">
      <formula>AND(COUNTIF($B$533,B533)&gt;1,NOT(ISBLANK(B533)))</formula>
    </cfRule>
  </conditionalFormatting>
  <conditionalFormatting sqref="B534">
    <cfRule type="expression" priority="3456" dxfId="0" stopIfTrue="1">
      <formula>AND(COUNTIF($B$534,B534)&gt;1,NOT(ISBLANK(B534)))</formula>
    </cfRule>
  </conditionalFormatting>
  <conditionalFormatting sqref="B535">
    <cfRule type="expression" priority="3455" dxfId="0" stopIfTrue="1">
      <formula>AND(COUNTIF($B$535,B535)&gt;1,NOT(ISBLANK(B535)))</formula>
    </cfRule>
  </conditionalFormatting>
  <conditionalFormatting sqref="B536">
    <cfRule type="expression" priority="3454" dxfId="0" stopIfTrue="1">
      <formula>AND(COUNTIF($B$536,B536)&gt;1,NOT(ISBLANK(B536)))</formula>
    </cfRule>
  </conditionalFormatting>
  <conditionalFormatting sqref="B537">
    <cfRule type="expression" priority="3453" dxfId="0" stopIfTrue="1">
      <formula>AND(COUNTIF($B$537,B537)&gt;1,NOT(ISBLANK(B537)))</formula>
    </cfRule>
  </conditionalFormatting>
  <conditionalFormatting sqref="B538">
    <cfRule type="expression" priority="3452" dxfId="0" stopIfTrue="1">
      <formula>AND(COUNTIF($B$538,B538)&gt;1,NOT(ISBLANK(B538)))</formula>
    </cfRule>
  </conditionalFormatting>
  <conditionalFormatting sqref="B539">
    <cfRule type="expression" priority="3451" dxfId="0" stopIfTrue="1">
      <formula>AND(COUNTIF($B$539,B539)&gt;1,NOT(ISBLANK(B539)))</formula>
    </cfRule>
  </conditionalFormatting>
  <conditionalFormatting sqref="B540">
    <cfRule type="expression" priority="3450" dxfId="0" stopIfTrue="1">
      <formula>AND(COUNTIF($B$540,B540)&gt;1,NOT(ISBLANK(B540)))</formula>
    </cfRule>
  </conditionalFormatting>
  <conditionalFormatting sqref="B541">
    <cfRule type="expression" priority="3449" dxfId="0" stopIfTrue="1">
      <formula>AND(COUNTIF($B$541,B541)&gt;1,NOT(ISBLANK(B541)))</formula>
    </cfRule>
  </conditionalFormatting>
  <conditionalFormatting sqref="B542">
    <cfRule type="expression" priority="3448" dxfId="0" stopIfTrue="1">
      <formula>AND(COUNTIF($B$542,B542)&gt;1,NOT(ISBLANK(B542)))</formula>
    </cfRule>
  </conditionalFormatting>
  <conditionalFormatting sqref="B543">
    <cfRule type="expression" priority="3447" dxfId="0" stopIfTrue="1">
      <formula>AND(COUNTIF($B$543,B543)&gt;1,NOT(ISBLANK(B543)))</formula>
    </cfRule>
  </conditionalFormatting>
  <conditionalFormatting sqref="B544">
    <cfRule type="expression" priority="3446" dxfId="0" stopIfTrue="1">
      <formula>AND(COUNTIF($B$544,B544)&gt;1,NOT(ISBLANK(B544)))</formula>
    </cfRule>
  </conditionalFormatting>
  <conditionalFormatting sqref="B545">
    <cfRule type="expression" priority="3445" dxfId="0" stopIfTrue="1">
      <formula>AND(COUNTIF($B$545,B545)&gt;1,NOT(ISBLANK(B545)))</formula>
    </cfRule>
  </conditionalFormatting>
  <conditionalFormatting sqref="B546">
    <cfRule type="expression" priority="3444" dxfId="0" stopIfTrue="1">
      <formula>AND(COUNTIF($B$546,B546)&gt;1,NOT(ISBLANK(B546)))</formula>
    </cfRule>
  </conditionalFormatting>
  <conditionalFormatting sqref="B547">
    <cfRule type="expression" priority="3443" dxfId="0" stopIfTrue="1">
      <formula>AND(COUNTIF($B$547,B547)&gt;1,NOT(ISBLANK(B547)))</formula>
    </cfRule>
  </conditionalFormatting>
  <conditionalFormatting sqref="B548">
    <cfRule type="expression" priority="3442" dxfId="0" stopIfTrue="1">
      <formula>AND(COUNTIF($B$548,B548)&gt;1,NOT(ISBLANK(B548)))</formula>
    </cfRule>
  </conditionalFormatting>
  <conditionalFormatting sqref="B549">
    <cfRule type="expression" priority="3441" dxfId="0" stopIfTrue="1">
      <formula>AND(COUNTIF($B$549,B549)&gt;1,NOT(ISBLANK(B549)))</formula>
    </cfRule>
  </conditionalFormatting>
  <conditionalFormatting sqref="B550">
    <cfRule type="expression" priority="3440" dxfId="0" stopIfTrue="1">
      <formula>AND(COUNTIF($B$550,B550)&gt;1,NOT(ISBLANK(B550)))</formula>
    </cfRule>
  </conditionalFormatting>
  <conditionalFormatting sqref="B551">
    <cfRule type="expression" priority="3439" dxfId="0" stopIfTrue="1">
      <formula>AND(COUNTIF($B$551,B551)&gt;1,NOT(ISBLANK(B551)))</formula>
    </cfRule>
  </conditionalFormatting>
  <conditionalFormatting sqref="B552">
    <cfRule type="expression" priority="3438" dxfId="0" stopIfTrue="1">
      <formula>AND(COUNTIF($B$552,B552)&gt;1,NOT(ISBLANK(B552)))</formula>
    </cfRule>
  </conditionalFormatting>
  <conditionalFormatting sqref="B553">
    <cfRule type="expression" priority="3437" dxfId="0" stopIfTrue="1">
      <formula>AND(COUNTIF($B$553,B553)&gt;1,NOT(ISBLANK(B553)))</formula>
    </cfRule>
  </conditionalFormatting>
  <conditionalFormatting sqref="B554">
    <cfRule type="expression" priority="3436" dxfId="0" stopIfTrue="1">
      <formula>AND(COUNTIF($B$554,B554)&gt;1,NOT(ISBLANK(B554)))</formula>
    </cfRule>
  </conditionalFormatting>
  <conditionalFormatting sqref="B555">
    <cfRule type="expression" priority="3435" dxfId="0" stopIfTrue="1">
      <formula>AND(COUNTIF($B$555,B555)&gt;1,NOT(ISBLANK(B555)))</formula>
    </cfRule>
  </conditionalFormatting>
  <conditionalFormatting sqref="B556">
    <cfRule type="expression" priority="3434" dxfId="0" stopIfTrue="1">
      <formula>AND(COUNTIF($B$556,B556)&gt;1,NOT(ISBLANK(B556)))</formula>
    </cfRule>
  </conditionalFormatting>
  <conditionalFormatting sqref="B557">
    <cfRule type="expression" priority="3433" dxfId="0" stopIfTrue="1">
      <formula>AND(COUNTIF($B$557,B557)&gt;1,NOT(ISBLANK(B557)))</formula>
    </cfRule>
  </conditionalFormatting>
  <conditionalFormatting sqref="B558">
    <cfRule type="expression" priority="3432" dxfId="0" stopIfTrue="1">
      <formula>AND(COUNTIF($B$558,B558)&gt;1,NOT(ISBLANK(B558)))</formula>
    </cfRule>
  </conditionalFormatting>
  <conditionalFormatting sqref="B559">
    <cfRule type="expression" priority="3431" dxfId="0" stopIfTrue="1">
      <formula>AND(COUNTIF($B$559,B559)&gt;1,NOT(ISBLANK(B559)))</formula>
    </cfRule>
  </conditionalFormatting>
  <conditionalFormatting sqref="B560">
    <cfRule type="expression" priority="3430" dxfId="0" stopIfTrue="1">
      <formula>AND(COUNTIF($B$560,B560)&gt;1,NOT(ISBLANK(B560)))</formula>
    </cfRule>
  </conditionalFormatting>
  <conditionalFormatting sqref="B561">
    <cfRule type="expression" priority="3429" dxfId="0" stopIfTrue="1">
      <formula>AND(COUNTIF($B$561,B561)&gt;1,NOT(ISBLANK(B561)))</formula>
    </cfRule>
  </conditionalFormatting>
  <conditionalFormatting sqref="B562">
    <cfRule type="expression" priority="3428" dxfId="0" stopIfTrue="1">
      <formula>AND(COUNTIF($B$562,B562)&gt;1,NOT(ISBLANK(B562)))</formula>
    </cfRule>
  </conditionalFormatting>
  <conditionalFormatting sqref="B563">
    <cfRule type="expression" priority="3427" dxfId="0" stopIfTrue="1">
      <formula>AND(COUNTIF($B$563,B563)&gt;1,NOT(ISBLANK(B563)))</formula>
    </cfRule>
  </conditionalFormatting>
  <conditionalFormatting sqref="B564">
    <cfRule type="expression" priority="3426" dxfId="0" stopIfTrue="1">
      <formula>AND(COUNTIF($B$564,B564)&gt;1,NOT(ISBLANK(B564)))</formula>
    </cfRule>
  </conditionalFormatting>
  <conditionalFormatting sqref="B565">
    <cfRule type="expression" priority="3425" dxfId="0" stopIfTrue="1">
      <formula>AND(COUNTIF($B$565,B565)&gt;1,NOT(ISBLANK(B565)))</formula>
    </cfRule>
  </conditionalFormatting>
  <conditionalFormatting sqref="B566">
    <cfRule type="expression" priority="3424" dxfId="0" stopIfTrue="1">
      <formula>AND(COUNTIF($B$566,B566)&gt;1,NOT(ISBLANK(B566)))</formula>
    </cfRule>
  </conditionalFormatting>
  <conditionalFormatting sqref="B567">
    <cfRule type="expression" priority="3423" dxfId="0" stopIfTrue="1">
      <formula>AND(COUNTIF($B$567,B567)&gt;1,NOT(ISBLANK(B567)))</formula>
    </cfRule>
  </conditionalFormatting>
  <conditionalFormatting sqref="B568">
    <cfRule type="expression" priority="3422" dxfId="0" stopIfTrue="1">
      <formula>AND(COUNTIF($B$568,B568)&gt;1,NOT(ISBLANK(B568)))</formula>
    </cfRule>
  </conditionalFormatting>
  <conditionalFormatting sqref="B569">
    <cfRule type="expression" priority="3421" dxfId="0" stopIfTrue="1">
      <formula>AND(COUNTIF($B$569,B569)&gt;1,NOT(ISBLANK(B569)))</formula>
    </cfRule>
  </conditionalFormatting>
  <conditionalFormatting sqref="B570">
    <cfRule type="expression" priority="3420" dxfId="0" stopIfTrue="1">
      <formula>AND(COUNTIF($B$570,B570)&gt;1,NOT(ISBLANK(B570)))</formula>
    </cfRule>
  </conditionalFormatting>
  <conditionalFormatting sqref="B571">
    <cfRule type="expression" priority="3419" dxfId="0" stopIfTrue="1">
      <formula>AND(COUNTIF($B$571,B571)&gt;1,NOT(ISBLANK(B571)))</formula>
    </cfRule>
  </conditionalFormatting>
  <conditionalFormatting sqref="B572">
    <cfRule type="expression" priority="3418" dxfId="0" stopIfTrue="1">
      <formula>AND(COUNTIF($B$572,B572)&gt;1,NOT(ISBLANK(B572)))</formula>
    </cfRule>
  </conditionalFormatting>
  <conditionalFormatting sqref="B573">
    <cfRule type="expression" priority="3417" dxfId="0" stopIfTrue="1">
      <formula>AND(COUNTIF($B$573,B573)&gt;1,NOT(ISBLANK(B573)))</formula>
    </cfRule>
  </conditionalFormatting>
  <conditionalFormatting sqref="B574">
    <cfRule type="expression" priority="3416" dxfId="0" stopIfTrue="1">
      <formula>AND(COUNTIF($B$574,B574)&gt;1,NOT(ISBLANK(B574)))</formula>
    </cfRule>
  </conditionalFormatting>
  <conditionalFormatting sqref="B575">
    <cfRule type="expression" priority="3415" dxfId="0" stopIfTrue="1">
      <formula>AND(COUNTIF($B$575,B575)&gt;1,NOT(ISBLANK(B575)))</formula>
    </cfRule>
  </conditionalFormatting>
  <conditionalFormatting sqref="B576">
    <cfRule type="expression" priority="3414" dxfId="0" stopIfTrue="1">
      <formula>AND(COUNTIF($B$576,B576)&gt;1,NOT(ISBLANK(B576)))</formula>
    </cfRule>
  </conditionalFormatting>
  <conditionalFormatting sqref="B577">
    <cfRule type="expression" priority="3413" dxfId="0" stopIfTrue="1">
      <formula>AND(COUNTIF($B$577,B577)&gt;1,NOT(ISBLANK(B577)))</formula>
    </cfRule>
  </conditionalFormatting>
  <conditionalFormatting sqref="B578">
    <cfRule type="expression" priority="3412" dxfId="0" stopIfTrue="1">
      <formula>AND(COUNTIF($B$578,B578)&gt;1,NOT(ISBLANK(B578)))</formula>
    </cfRule>
  </conditionalFormatting>
  <conditionalFormatting sqref="B579">
    <cfRule type="expression" priority="3411" dxfId="0" stopIfTrue="1">
      <formula>AND(COUNTIF($B$579,B579)&gt;1,NOT(ISBLANK(B579)))</formula>
    </cfRule>
  </conditionalFormatting>
  <conditionalFormatting sqref="B580">
    <cfRule type="expression" priority="3410" dxfId="0" stopIfTrue="1">
      <formula>AND(COUNTIF($B$580,B580)&gt;1,NOT(ISBLANK(B580)))</formula>
    </cfRule>
  </conditionalFormatting>
  <conditionalFormatting sqref="B581">
    <cfRule type="expression" priority="3409" dxfId="0" stopIfTrue="1">
      <formula>AND(COUNTIF($B$581,B581)&gt;1,NOT(ISBLANK(B581)))</formula>
    </cfRule>
  </conditionalFormatting>
  <conditionalFormatting sqref="B582">
    <cfRule type="expression" priority="3408" dxfId="0" stopIfTrue="1">
      <formula>AND(COUNTIF($B$582,B582)&gt;1,NOT(ISBLANK(B582)))</formula>
    </cfRule>
  </conditionalFormatting>
  <conditionalFormatting sqref="B583">
    <cfRule type="expression" priority="3407" dxfId="0" stopIfTrue="1">
      <formula>AND(COUNTIF($B$583,B583)&gt;1,NOT(ISBLANK(B583)))</formula>
    </cfRule>
  </conditionalFormatting>
  <conditionalFormatting sqref="B584">
    <cfRule type="expression" priority="3406" dxfId="0" stopIfTrue="1">
      <formula>AND(COUNTIF($B$584,B584)&gt;1,NOT(ISBLANK(B584)))</formula>
    </cfRule>
  </conditionalFormatting>
  <conditionalFormatting sqref="B585">
    <cfRule type="expression" priority="3405" dxfId="0" stopIfTrue="1">
      <formula>AND(COUNTIF($B$585,B585)&gt;1,NOT(ISBLANK(B585)))</formula>
    </cfRule>
  </conditionalFormatting>
  <conditionalFormatting sqref="B586">
    <cfRule type="expression" priority="3404" dxfId="0" stopIfTrue="1">
      <formula>AND(COUNTIF($B$586,B586)&gt;1,NOT(ISBLANK(B586)))</formula>
    </cfRule>
  </conditionalFormatting>
  <conditionalFormatting sqref="B587">
    <cfRule type="expression" priority="3403" dxfId="0" stopIfTrue="1">
      <formula>AND(COUNTIF($B$587,B587)&gt;1,NOT(ISBLANK(B587)))</formula>
    </cfRule>
  </conditionalFormatting>
  <conditionalFormatting sqref="B588">
    <cfRule type="expression" priority="3402" dxfId="0" stopIfTrue="1">
      <formula>AND(COUNTIF($B$588,B588)&gt;1,NOT(ISBLANK(B588)))</formula>
    </cfRule>
  </conditionalFormatting>
  <conditionalFormatting sqref="B589">
    <cfRule type="expression" priority="3401" dxfId="0" stopIfTrue="1">
      <formula>AND(COUNTIF($B$589,B589)&gt;1,NOT(ISBLANK(B589)))</formula>
    </cfRule>
  </conditionalFormatting>
  <conditionalFormatting sqref="B590">
    <cfRule type="expression" priority="3400" dxfId="0" stopIfTrue="1">
      <formula>AND(COUNTIF($B$590,B590)&gt;1,NOT(ISBLANK(B590)))</formula>
    </cfRule>
  </conditionalFormatting>
  <conditionalFormatting sqref="B591">
    <cfRule type="expression" priority="3399" dxfId="0" stopIfTrue="1">
      <formula>AND(COUNTIF($B$591,B591)&gt;1,NOT(ISBLANK(B591)))</formula>
    </cfRule>
  </conditionalFormatting>
  <conditionalFormatting sqref="B592">
    <cfRule type="expression" priority="3398" dxfId="0" stopIfTrue="1">
      <formula>AND(COUNTIF($B$592,B592)&gt;1,NOT(ISBLANK(B592)))</formula>
    </cfRule>
  </conditionalFormatting>
  <conditionalFormatting sqref="B593">
    <cfRule type="expression" priority="3397" dxfId="0" stopIfTrue="1">
      <formula>AND(COUNTIF($B$593,B593)&gt;1,NOT(ISBLANK(B593)))</formula>
    </cfRule>
  </conditionalFormatting>
  <conditionalFormatting sqref="B594">
    <cfRule type="expression" priority="3396" dxfId="0" stopIfTrue="1">
      <formula>AND(COUNTIF($B$594,B594)&gt;1,NOT(ISBLANK(B594)))</formula>
    </cfRule>
  </conditionalFormatting>
  <conditionalFormatting sqref="B595">
    <cfRule type="expression" priority="3395" dxfId="0" stopIfTrue="1">
      <formula>AND(COUNTIF($B$595,B595)&gt;1,NOT(ISBLANK(B595)))</formula>
    </cfRule>
  </conditionalFormatting>
  <conditionalFormatting sqref="B596">
    <cfRule type="expression" priority="3394" dxfId="0" stopIfTrue="1">
      <formula>AND(COUNTIF($B$596,B596)&gt;1,NOT(ISBLANK(B596)))</formula>
    </cfRule>
  </conditionalFormatting>
  <conditionalFormatting sqref="B597">
    <cfRule type="expression" priority="3393" dxfId="0" stopIfTrue="1">
      <formula>AND(COUNTIF($B$597,B597)&gt;1,NOT(ISBLANK(B597)))</formula>
    </cfRule>
  </conditionalFormatting>
  <conditionalFormatting sqref="B598">
    <cfRule type="expression" priority="3392" dxfId="0" stopIfTrue="1">
      <formula>AND(COUNTIF($B$598,B598)&gt;1,NOT(ISBLANK(B598)))</formula>
    </cfRule>
  </conditionalFormatting>
  <conditionalFormatting sqref="B599">
    <cfRule type="expression" priority="3391" dxfId="0" stopIfTrue="1">
      <formula>AND(COUNTIF($B$599,B599)&gt;1,NOT(ISBLANK(B599)))</formula>
    </cfRule>
  </conditionalFormatting>
  <conditionalFormatting sqref="B600">
    <cfRule type="expression" priority="3390" dxfId="0" stopIfTrue="1">
      <formula>AND(COUNTIF($B$600,B600)&gt;1,NOT(ISBLANK(B600)))</formula>
    </cfRule>
  </conditionalFormatting>
  <conditionalFormatting sqref="B601">
    <cfRule type="expression" priority="3389" dxfId="0" stopIfTrue="1">
      <formula>AND(COUNTIF($B$601,B601)&gt;1,NOT(ISBLANK(B601)))</formula>
    </cfRule>
  </conditionalFormatting>
  <conditionalFormatting sqref="B602">
    <cfRule type="expression" priority="3388" dxfId="0" stopIfTrue="1">
      <formula>AND(COUNTIF($B$602,B602)&gt;1,NOT(ISBLANK(B602)))</formula>
    </cfRule>
  </conditionalFormatting>
  <conditionalFormatting sqref="B603">
    <cfRule type="expression" priority="3387" dxfId="0" stopIfTrue="1">
      <formula>AND(COUNTIF($B$603,B603)&gt;1,NOT(ISBLANK(B603)))</formula>
    </cfRule>
  </conditionalFormatting>
  <conditionalFormatting sqref="B604">
    <cfRule type="expression" priority="3386" dxfId="0" stopIfTrue="1">
      <formula>AND(COUNTIF($B$604,B604)&gt;1,NOT(ISBLANK(B604)))</formula>
    </cfRule>
  </conditionalFormatting>
  <conditionalFormatting sqref="B605">
    <cfRule type="expression" priority="3385" dxfId="0" stopIfTrue="1">
      <formula>AND(COUNTIF($B$605,B605)&gt;1,NOT(ISBLANK(B605)))</formula>
    </cfRule>
  </conditionalFormatting>
  <conditionalFormatting sqref="B606">
    <cfRule type="expression" priority="3384" dxfId="0" stopIfTrue="1">
      <formula>AND(COUNTIF($B$606,B606)&gt;1,NOT(ISBLANK(B606)))</formula>
    </cfRule>
  </conditionalFormatting>
  <conditionalFormatting sqref="B607">
    <cfRule type="expression" priority="3383" dxfId="0" stopIfTrue="1">
      <formula>AND(COUNTIF($B$607,B607)&gt;1,NOT(ISBLANK(B607)))</formula>
    </cfRule>
  </conditionalFormatting>
  <conditionalFormatting sqref="B608">
    <cfRule type="expression" priority="3382" dxfId="0" stopIfTrue="1">
      <formula>AND(COUNTIF($B$608,B608)&gt;1,NOT(ISBLANK(B608)))</formula>
    </cfRule>
  </conditionalFormatting>
  <conditionalFormatting sqref="B609">
    <cfRule type="expression" priority="3381" dxfId="0" stopIfTrue="1">
      <formula>AND(COUNTIF($B$609,B609)&gt;1,NOT(ISBLANK(B609)))</formula>
    </cfRule>
  </conditionalFormatting>
  <conditionalFormatting sqref="B610">
    <cfRule type="expression" priority="3380" dxfId="0" stopIfTrue="1">
      <formula>AND(COUNTIF($B$610,B610)&gt;1,NOT(ISBLANK(B610)))</formula>
    </cfRule>
  </conditionalFormatting>
  <conditionalFormatting sqref="B611">
    <cfRule type="expression" priority="3379" dxfId="0" stopIfTrue="1">
      <formula>AND(COUNTIF($B$611,B611)&gt;1,NOT(ISBLANK(B611)))</formula>
    </cfRule>
  </conditionalFormatting>
  <conditionalFormatting sqref="B612">
    <cfRule type="expression" priority="3378" dxfId="0" stopIfTrue="1">
      <formula>AND(COUNTIF($B$612,B612)&gt;1,NOT(ISBLANK(B612)))</formula>
    </cfRule>
  </conditionalFormatting>
  <conditionalFormatting sqref="B613">
    <cfRule type="expression" priority="3377" dxfId="0" stopIfTrue="1">
      <formula>AND(COUNTIF($B$613,B613)&gt;1,NOT(ISBLANK(B613)))</formula>
    </cfRule>
  </conditionalFormatting>
  <conditionalFormatting sqref="B614">
    <cfRule type="expression" priority="3376" dxfId="0" stopIfTrue="1">
      <formula>AND(COUNTIF($B$614,B614)&gt;1,NOT(ISBLANK(B614)))</formula>
    </cfRule>
  </conditionalFormatting>
  <conditionalFormatting sqref="B615">
    <cfRule type="expression" priority="3375" dxfId="0" stopIfTrue="1">
      <formula>AND(COUNTIF($B$615,B615)&gt;1,NOT(ISBLANK(B615)))</formula>
    </cfRule>
  </conditionalFormatting>
  <conditionalFormatting sqref="B616">
    <cfRule type="expression" priority="3374" dxfId="0" stopIfTrue="1">
      <formula>AND(COUNTIF($B$616,B616)&gt;1,NOT(ISBLANK(B616)))</formula>
    </cfRule>
  </conditionalFormatting>
  <conditionalFormatting sqref="B617">
    <cfRule type="expression" priority="3373" dxfId="0" stopIfTrue="1">
      <formula>AND(COUNTIF($B$617,B617)&gt;1,NOT(ISBLANK(B617)))</formula>
    </cfRule>
  </conditionalFormatting>
  <conditionalFormatting sqref="B618">
    <cfRule type="expression" priority="3372" dxfId="0" stopIfTrue="1">
      <formula>AND(COUNTIF($B$618,B618)&gt;1,NOT(ISBLANK(B618)))</formula>
    </cfRule>
  </conditionalFormatting>
  <conditionalFormatting sqref="B619">
    <cfRule type="expression" priority="3371" dxfId="0" stopIfTrue="1">
      <formula>AND(COUNTIF($B$619,B619)&gt;1,NOT(ISBLANK(B619)))</formula>
    </cfRule>
  </conditionalFormatting>
  <conditionalFormatting sqref="B620">
    <cfRule type="expression" priority="3370" dxfId="0" stopIfTrue="1">
      <formula>AND(COUNTIF($B$620,B620)&gt;1,NOT(ISBLANK(B620)))</formula>
    </cfRule>
  </conditionalFormatting>
  <conditionalFormatting sqref="B621">
    <cfRule type="expression" priority="3369" dxfId="0" stopIfTrue="1">
      <formula>AND(COUNTIF($B$621,B621)&gt;1,NOT(ISBLANK(B621)))</formula>
    </cfRule>
  </conditionalFormatting>
  <conditionalFormatting sqref="B622">
    <cfRule type="expression" priority="3368" dxfId="0" stopIfTrue="1">
      <formula>AND(COUNTIF($B$622,B622)&gt;1,NOT(ISBLANK(B622)))</formula>
    </cfRule>
  </conditionalFormatting>
  <conditionalFormatting sqref="B623">
    <cfRule type="expression" priority="3367" dxfId="0" stopIfTrue="1">
      <formula>AND(COUNTIF($B$623,B623)&gt;1,NOT(ISBLANK(B623)))</formula>
    </cfRule>
  </conditionalFormatting>
  <conditionalFormatting sqref="B624">
    <cfRule type="expression" priority="3366" dxfId="0" stopIfTrue="1">
      <formula>AND(COUNTIF($B$624,B624)&gt;1,NOT(ISBLANK(B624)))</formula>
    </cfRule>
  </conditionalFormatting>
  <conditionalFormatting sqref="B625">
    <cfRule type="expression" priority="3365" dxfId="0" stopIfTrue="1">
      <formula>AND(COUNTIF($B$625,B625)&gt;1,NOT(ISBLANK(B625)))</formula>
    </cfRule>
  </conditionalFormatting>
  <conditionalFormatting sqref="B626">
    <cfRule type="expression" priority="3364" dxfId="0" stopIfTrue="1">
      <formula>AND(COUNTIF($B$626,B626)&gt;1,NOT(ISBLANK(B626)))</formula>
    </cfRule>
  </conditionalFormatting>
  <conditionalFormatting sqref="B627">
    <cfRule type="expression" priority="3363" dxfId="0" stopIfTrue="1">
      <formula>AND(COUNTIF($B$627,B627)&gt;1,NOT(ISBLANK(B627)))</formula>
    </cfRule>
  </conditionalFormatting>
  <conditionalFormatting sqref="B628">
    <cfRule type="expression" priority="3362" dxfId="0" stopIfTrue="1">
      <formula>AND(COUNTIF($B$628,B628)&gt;1,NOT(ISBLANK(B628)))</formula>
    </cfRule>
  </conditionalFormatting>
  <conditionalFormatting sqref="B629">
    <cfRule type="expression" priority="3361" dxfId="0" stopIfTrue="1">
      <formula>AND(COUNTIF($B$629,B629)&gt;1,NOT(ISBLANK(B629)))</formula>
    </cfRule>
  </conditionalFormatting>
  <conditionalFormatting sqref="B630">
    <cfRule type="expression" priority="3360" dxfId="0" stopIfTrue="1">
      <formula>AND(COUNTIF($B$630,B630)&gt;1,NOT(ISBLANK(B630)))</formula>
    </cfRule>
  </conditionalFormatting>
  <conditionalFormatting sqref="B631">
    <cfRule type="expression" priority="3359" dxfId="0" stopIfTrue="1">
      <formula>AND(COUNTIF($B$631,B631)&gt;1,NOT(ISBLANK(B631)))</formula>
    </cfRule>
  </conditionalFormatting>
  <conditionalFormatting sqref="B632">
    <cfRule type="expression" priority="3358" dxfId="0" stopIfTrue="1">
      <formula>AND(COUNTIF($B$632,B632)&gt;1,NOT(ISBLANK(B632)))</formula>
    </cfRule>
  </conditionalFormatting>
  <conditionalFormatting sqref="B633">
    <cfRule type="expression" priority="3357" dxfId="0" stopIfTrue="1">
      <formula>AND(COUNTIF($B$633,B633)&gt;1,NOT(ISBLANK(B633)))</formula>
    </cfRule>
  </conditionalFormatting>
  <conditionalFormatting sqref="B634">
    <cfRule type="expression" priority="3356" dxfId="0" stopIfTrue="1">
      <formula>AND(COUNTIF($B$634,B634)&gt;1,NOT(ISBLANK(B634)))</formula>
    </cfRule>
  </conditionalFormatting>
  <conditionalFormatting sqref="B635">
    <cfRule type="expression" priority="3355" dxfId="0" stopIfTrue="1">
      <formula>AND(COUNTIF($B$635,B635)&gt;1,NOT(ISBLANK(B635)))</formula>
    </cfRule>
  </conditionalFormatting>
  <conditionalFormatting sqref="B636">
    <cfRule type="expression" priority="3354" dxfId="0" stopIfTrue="1">
      <formula>AND(COUNTIF($B$636,B636)&gt;1,NOT(ISBLANK(B636)))</formula>
    </cfRule>
  </conditionalFormatting>
  <conditionalFormatting sqref="B637">
    <cfRule type="expression" priority="3353" dxfId="0" stopIfTrue="1">
      <formula>AND(COUNTIF($B$637,B637)&gt;1,NOT(ISBLANK(B637)))</formula>
    </cfRule>
  </conditionalFormatting>
  <conditionalFormatting sqref="B638">
    <cfRule type="expression" priority="3352" dxfId="0" stopIfTrue="1">
      <formula>AND(COUNTIF($B$638,B638)&gt;1,NOT(ISBLANK(B638)))</formula>
    </cfRule>
  </conditionalFormatting>
  <conditionalFormatting sqref="B639">
    <cfRule type="expression" priority="3351" dxfId="0" stopIfTrue="1">
      <formula>AND(COUNTIF($B$639,B639)&gt;1,NOT(ISBLANK(B639)))</formula>
    </cfRule>
  </conditionalFormatting>
  <conditionalFormatting sqref="B640">
    <cfRule type="expression" priority="3350" dxfId="0" stopIfTrue="1">
      <formula>AND(COUNTIF($B$640,B640)&gt;1,NOT(ISBLANK(B640)))</formula>
    </cfRule>
  </conditionalFormatting>
  <conditionalFormatting sqref="B641">
    <cfRule type="expression" priority="3349" dxfId="0" stopIfTrue="1">
      <formula>AND(COUNTIF($B$641,B641)&gt;1,NOT(ISBLANK(B641)))</formula>
    </cfRule>
  </conditionalFormatting>
  <conditionalFormatting sqref="B642">
    <cfRule type="expression" priority="3348" dxfId="0" stopIfTrue="1">
      <formula>AND(COUNTIF($B$642,B642)&gt;1,NOT(ISBLANK(B642)))</formula>
    </cfRule>
  </conditionalFormatting>
  <conditionalFormatting sqref="B643">
    <cfRule type="expression" priority="3347" dxfId="0" stopIfTrue="1">
      <formula>AND(COUNTIF($B$643,B643)&gt;1,NOT(ISBLANK(B643)))</formula>
    </cfRule>
  </conditionalFormatting>
  <conditionalFormatting sqref="B644">
    <cfRule type="expression" priority="3346" dxfId="0" stopIfTrue="1">
      <formula>AND(COUNTIF($B$644,B644)&gt;1,NOT(ISBLANK(B644)))</formula>
    </cfRule>
  </conditionalFormatting>
  <conditionalFormatting sqref="B645">
    <cfRule type="expression" priority="3345" dxfId="0" stopIfTrue="1">
      <formula>AND(COUNTIF($B$645,B645)&gt;1,NOT(ISBLANK(B645)))</formula>
    </cfRule>
  </conditionalFormatting>
  <conditionalFormatting sqref="B646">
    <cfRule type="expression" priority="3344" dxfId="0" stopIfTrue="1">
      <formula>AND(COUNTIF($B$646,B646)&gt;1,NOT(ISBLANK(B646)))</formula>
    </cfRule>
  </conditionalFormatting>
  <conditionalFormatting sqref="B647">
    <cfRule type="expression" priority="3343" dxfId="0" stopIfTrue="1">
      <formula>AND(COUNTIF($B$647,B647)&gt;1,NOT(ISBLANK(B647)))</formula>
    </cfRule>
  </conditionalFormatting>
  <conditionalFormatting sqref="B648">
    <cfRule type="expression" priority="3342" dxfId="0" stopIfTrue="1">
      <formula>AND(COUNTIF($B$648,B648)&gt;1,NOT(ISBLANK(B648)))</formula>
    </cfRule>
  </conditionalFormatting>
  <conditionalFormatting sqref="B649">
    <cfRule type="expression" priority="3341" dxfId="0" stopIfTrue="1">
      <formula>AND(COUNTIF($B$649,B649)&gt;1,NOT(ISBLANK(B649)))</formula>
    </cfRule>
  </conditionalFormatting>
  <conditionalFormatting sqref="B650">
    <cfRule type="expression" priority="3340" dxfId="0" stopIfTrue="1">
      <formula>AND(COUNTIF($B$650,B650)&gt;1,NOT(ISBLANK(B650)))</formula>
    </cfRule>
  </conditionalFormatting>
  <conditionalFormatting sqref="B651">
    <cfRule type="expression" priority="3339" dxfId="0" stopIfTrue="1">
      <formula>AND(COUNTIF($B$651,B651)&gt;1,NOT(ISBLANK(B651)))</formula>
    </cfRule>
  </conditionalFormatting>
  <conditionalFormatting sqref="B652">
    <cfRule type="expression" priority="3338" dxfId="0" stopIfTrue="1">
      <formula>AND(COUNTIF($B$652,B652)&gt;1,NOT(ISBLANK(B652)))</formula>
    </cfRule>
  </conditionalFormatting>
  <conditionalFormatting sqref="B653">
    <cfRule type="expression" priority="3337" dxfId="0" stopIfTrue="1">
      <formula>AND(COUNTIF($B$653,B653)&gt;1,NOT(ISBLANK(B653)))</formula>
    </cfRule>
  </conditionalFormatting>
  <conditionalFormatting sqref="B654">
    <cfRule type="expression" priority="3336" dxfId="0" stopIfTrue="1">
      <formula>AND(COUNTIF($B$654,B654)&gt;1,NOT(ISBLANK(B654)))</formula>
    </cfRule>
  </conditionalFormatting>
  <conditionalFormatting sqref="B655">
    <cfRule type="expression" priority="3335" dxfId="0" stopIfTrue="1">
      <formula>AND(COUNTIF($B$655,B655)&gt;1,NOT(ISBLANK(B655)))</formula>
    </cfRule>
  </conditionalFormatting>
  <conditionalFormatting sqref="B656">
    <cfRule type="expression" priority="3334" dxfId="0" stopIfTrue="1">
      <formula>AND(COUNTIF($B$656,B656)&gt;1,NOT(ISBLANK(B656)))</formula>
    </cfRule>
  </conditionalFormatting>
  <conditionalFormatting sqref="B657">
    <cfRule type="expression" priority="3333" dxfId="0" stopIfTrue="1">
      <formula>AND(COUNTIF($B$657,B657)&gt;1,NOT(ISBLANK(B657)))</formula>
    </cfRule>
  </conditionalFormatting>
  <conditionalFormatting sqref="B658">
    <cfRule type="expression" priority="3332" dxfId="0" stopIfTrue="1">
      <formula>AND(COUNTIF($B$658,B658)&gt;1,NOT(ISBLANK(B658)))</formula>
    </cfRule>
  </conditionalFormatting>
  <conditionalFormatting sqref="B659">
    <cfRule type="expression" priority="3331" dxfId="0" stopIfTrue="1">
      <formula>AND(COUNTIF($B$659,B659)&gt;1,NOT(ISBLANK(B659)))</formula>
    </cfRule>
  </conditionalFormatting>
  <conditionalFormatting sqref="B660">
    <cfRule type="expression" priority="3330" dxfId="0" stopIfTrue="1">
      <formula>AND(COUNTIF($B$660,B660)&gt;1,NOT(ISBLANK(B660)))</formula>
    </cfRule>
  </conditionalFormatting>
  <conditionalFormatting sqref="B661">
    <cfRule type="expression" priority="3329" dxfId="0" stopIfTrue="1">
      <formula>AND(COUNTIF($B$661,B661)&gt;1,NOT(ISBLANK(B661)))</formula>
    </cfRule>
  </conditionalFormatting>
  <conditionalFormatting sqref="B662">
    <cfRule type="expression" priority="3328" dxfId="0" stopIfTrue="1">
      <formula>AND(COUNTIF($B$662,B662)&gt;1,NOT(ISBLANK(B662)))</formula>
    </cfRule>
  </conditionalFormatting>
  <conditionalFormatting sqref="B663">
    <cfRule type="expression" priority="3327" dxfId="0" stopIfTrue="1">
      <formula>AND(COUNTIF($B$663,B663)&gt;1,NOT(ISBLANK(B663)))</formula>
    </cfRule>
  </conditionalFormatting>
  <conditionalFormatting sqref="B664">
    <cfRule type="expression" priority="3326" dxfId="0" stopIfTrue="1">
      <formula>AND(COUNTIF($B$664,B664)&gt;1,NOT(ISBLANK(B664)))</formula>
    </cfRule>
  </conditionalFormatting>
  <conditionalFormatting sqref="B665">
    <cfRule type="expression" priority="3325" dxfId="0" stopIfTrue="1">
      <formula>AND(COUNTIF($B$665,B665)&gt;1,NOT(ISBLANK(B665)))</formula>
    </cfRule>
  </conditionalFormatting>
  <conditionalFormatting sqref="B666">
    <cfRule type="expression" priority="3324" dxfId="0" stopIfTrue="1">
      <formula>AND(COUNTIF($B$666,B666)&gt;1,NOT(ISBLANK(B666)))</formula>
    </cfRule>
  </conditionalFormatting>
  <conditionalFormatting sqref="B667">
    <cfRule type="expression" priority="3323" dxfId="0" stopIfTrue="1">
      <formula>AND(COUNTIF($B$667,B667)&gt;1,NOT(ISBLANK(B667)))</formula>
    </cfRule>
  </conditionalFormatting>
  <conditionalFormatting sqref="B668">
    <cfRule type="expression" priority="3322" dxfId="0" stopIfTrue="1">
      <formula>AND(COUNTIF($B$668,B668)&gt;1,NOT(ISBLANK(B668)))</formula>
    </cfRule>
  </conditionalFormatting>
  <conditionalFormatting sqref="B669">
    <cfRule type="expression" priority="3321" dxfId="0" stopIfTrue="1">
      <formula>AND(COUNTIF($B$669,B669)&gt;1,NOT(ISBLANK(B669)))</formula>
    </cfRule>
  </conditionalFormatting>
  <conditionalFormatting sqref="B670">
    <cfRule type="expression" priority="3320" dxfId="0" stopIfTrue="1">
      <formula>AND(COUNTIF($B$670,B670)&gt;1,NOT(ISBLANK(B670)))</formula>
    </cfRule>
  </conditionalFormatting>
  <conditionalFormatting sqref="B671">
    <cfRule type="expression" priority="3319" dxfId="0" stopIfTrue="1">
      <formula>AND(COUNTIF($B$671,B671)&gt;1,NOT(ISBLANK(B671)))</formula>
    </cfRule>
  </conditionalFormatting>
  <conditionalFormatting sqref="B672">
    <cfRule type="expression" priority="3318" dxfId="0" stopIfTrue="1">
      <formula>AND(COUNTIF($B$672,B672)&gt;1,NOT(ISBLANK(B672)))</formula>
    </cfRule>
  </conditionalFormatting>
  <conditionalFormatting sqref="B673">
    <cfRule type="expression" priority="3317" dxfId="0" stopIfTrue="1">
      <formula>AND(COUNTIF($B$673,B673)&gt;1,NOT(ISBLANK(B673)))</formula>
    </cfRule>
  </conditionalFormatting>
  <conditionalFormatting sqref="B674">
    <cfRule type="expression" priority="3316" dxfId="0" stopIfTrue="1">
      <formula>AND(COUNTIF($B$674,B674)&gt;1,NOT(ISBLANK(B674)))</formula>
    </cfRule>
  </conditionalFormatting>
  <conditionalFormatting sqref="B675">
    <cfRule type="expression" priority="3314" dxfId="0" stopIfTrue="1">
      <formula>AND(COUNTIF($B$675,B675)&gt;1,NOT(ISBLANK(B675)))</formula>
    </cfRule>
  </conditionalFormatting>
  <conditionalFormatting sqref="B676">
    <cfRule type="expression" priority="3313" dxfId="0" stopIfTrue="1">
      <formula>AND(COUNTIF($B$676,B676)&gt;1,NOT(ISBLANK(B676)))</formula>
    </cfRule>
  </conditionalFormatting>
  <conditionalFormatting sqref="B677">
    <cfRule type="expression" priority="3312" dxfId="0" stopIfTrue="1">
      <formula>AND(COUNTIF($B$677,B677)&gt;1,NOT(ISBLANK(B677)))</formula>
    </cfRule>
  </conditionalFormatting>
  <conditionalFormatting sqref="B678">
    <cfRule type="expression" priority="3311" dxfId="0" stopIfTrue="1">
      <formula>AND(COUNTIF($B$678,B678)&gt;1,NOT(ISBLANK(B678)))</formula>
    </cfRule>
  </conditionalFormatting>
  <conditionalFormatting sqref="B679">
    <cfRule type="expression" priority="3310" dxfId="0" stopIfTrue="1">
      <formula>AND(COUNTIF($B$679,B679)&gt;1,NOT(ISBLANK(B679)))</formula>
    </cfRule>
  </conditionalFormatting>
  <conditionalFormatting sqref="B680">
    <cfRule type="expression" priority="3309" dxfId="0" stopIfTrue="1">
      <formula>AND(COUNTIF($B$680,B680)&gt;1,NOT(ISBLANK(B680)))</formula>
    </cfRule>
  </conditionalFormatting>
  <conditionalFormatting sqref="B681">
    <cfRule type="expression" priority="3308" dxfId="0" stopIfTrue="1">
      <formula>AND(COUNTIF($B$681,B681)&gt;1,NOT(ISBLANK(B681)))</formula>
    </cfRule>
  </conditionalFormatting>
  <conditionalFormatting sqref="B682">
    <cfRule type="expression" priority="3307" dxfId="0" stopIfTrue="1">
      <formula>AND(COUNTIF($B$682,B682)&gt;1,NOT(ISBLANK(B682)))</formula>
    </cfRule>
  </conditionalFormatting>
  <conditionalFormatting sqref="B683">
    <cfRule type="expression" priority="3306" dxfId="0" stopIfTrue="1">
      <formula>AND(COUNTIF($B$683,B683)&gt;1,NOT(ISBLANK(B683)))</formula>
    </cfRule>
  </conditionalFormatting>
  <conditionalFormatting sqref="B684">
    <cfRule type="expression" priority="3305" dxfId="0" stopIfTrue="1">
      <formula>AND(COUNTIF($B$684,B684)&gt;1,NOT(ISBLANK(B684)))</formula>
    </cfRule>
  </conditionalFormatting>
  <conditionalFormatting sqref="B685">
    <cfRule type="expression" priority="3304" dxfId="0" stopIfTrue="1">
      <formula>AND(COUNTIF($B$685,B685)&gt;1,NOT(ISBLANK(B685)))</formula>
    </cfRule>
  </conditionalFormatting>
  <conditionalFormatting sqref="B686">
    <cfRule type="expression" priority="3303" dxfId="0" stopIfTrue="1">
      <formula>AND(COUNTIF($B$686,B686)&gt;1,NOT(ISBLANK(B686)))</formula>
    </cfRule>
  </conditionalFormatting>
  <conditionalFormatting sqref="B687">
    <cfRule type="expression" priority="3302" dxfId="0" stopIfTrue="1">
      <formula>AND(COUNTIF($B$687,B687)&gt;1,NOT(ISBLANK(B687)))</formula>
    </cfRule>
  </conditionalFormatting>
  <conditionalFormatting sqref="B688">
    <cfRule type="expression" priority="3301" dxfId="0" stopIfTrue="1">
      <formula>AND(COUNTIF($B$688,B688)&gt;1,NOT(ISBLANK(B688)))</formula>
    </cfRule>
  </conditionalFormatting>
  <conditionalFormatting sqref="B689">
    <cfRule type="expression" priority="3300" dxfId="0" stopIfTrue="1">
      <formula>AND(COUNTIF($B$689,B689)&gt;1,NOT(ISBLANK(B689)))</formula>
    </cfRule>
  </conditionalFormatting>
  <conditionalFormatting sqref="B690">
    <cfRule type="expression" priority="3299" dxfId="0" stopIfTrue="1">
      <formula>AND(COUNTIF($B$690,B690)&gt;1,NOT(ISBLANK(B690)))</formula>
    </cfRule>
  </conditionalFormatting>
  <conditionalFormatting sqref="B691">
    <cfRule type="expression" priority="3298" dxfId="0" stopIfTrue="1">
      <formula>AND(COUNTIF($B$691,B691)&gt;1,NOT(ISBLANK(B691)))</formula>
    </cfRule>
  </conditionalFormatting>
  <conditionalFormatting sqref="B692">
    <cfRule type="expression" priority="3297" dxfId="0" stopIfTrue="1">
      <formula>AND(COUNTIF($B$692,B692)&gt;1,NOT(ISBLANK(B692)))</formula>
    </cfRule>
  </conditionalFormatting>
  <conditionalFormatting sqref="B693">
    <cfRule type="expression" priority="3296" dxfId="0" stopIfTrue="1">
      <formula>AND(COUNTIF($B$693,B693)&gt;1,NOT(ISBLANK(B693)))</formula>
    </cfRule>
  </conditionalFormatting>
  <conditionalFormatting sqref="B694">
    <cfRule type="expression" priority="3295" dxfId="0" stopIfTrue="1">
      <formula>AND(COUNTIF($B$694,B694)&gt;1,NOT(ISBLANK(B694)))</formula>
    </cfRule>
  </conditionalFormatting>
  <conditionalFormatting sqref="B695">
    <cfRule type="expression" priority="3294" dxfId="0" stopIfTrue="1">
      <formula>AND(COUNTIF($B$695,B695)&gt;1,NOT(ISBLANK(B695)))</formula>
    </cfRule>
  </conditionalFormatting>
  <conditionalFormatting sqref="B696">
    <cfRule type="expression" priority="3293" dxfId="0" stopIfTrue="1">
      <formula>AND(COUNTIF($B$696,B696)&gt;1,NOT(ISBLANK(B696)))</formula>
    </cfRule>
  </conditionalFormatting>
  <conditionalFormatting sqref="B697">
    <cfRule type="expression" priority="3292" dxfId="0" stopIfTrue="1">
      <formula>AND(COUNTIF($B$697,B697)&gt;1,NOT(ISBLANK(B697)))</formula>
    </cfRule>
  </conditionalFormatting>
  <conditionalFormatting sqref="B698">
    <cfRule type="expression" priority="3291" dxfId="0" stopIfTrue="1">
      <formula>AND(COUNTIF($B$698,B698)&gt;1,NOT(ISBLANK(B698)))</formula>
    </cfRule>
  </conditionalFormatting>
  <conditionalFormatting sqref="B699">
    <cfRule type="expression" priority="3290" dxfId="0" stopIfTrue="1">
      <formula>AND(COUNTIF($B$699,B699)&gt;1,NOT(ISBLANK(B699)))</formula>
    </cfRule>
  </conditionalFormatting>
  <conditionalFormatting sqref="B700">
    <cfRule type="expression" priority="3289" dxfId="0" stopIfTrue="1">
      <formula>AND(COUNTIF($B$700,B700)&gt;1,NOT(ISBLANK(B700)))</formula>
    </cfRule>
  </conditionalFormatting>
  <conditionalFormatting sqref="B701">
    <cfRule type="expression" priority="3288" dxfId="0" stopIfTrue="1">
      <formula>AND(COUNTIF($B$701,B701)&gt;1,NOT(ISBLANK(B701)))</formula>
    </cfRule>
  </conditionalFormatting>
  <conditionalFormatting sqref="B702">
    <cfRule type="expression" priority="3287" dxfId="0" stopIfTrue="1">
      <formula>AND(COUNTIF($B$702,B702)&gt;1,NOT(ISBLANK(B702)))</formula>
    </cfRule>
  </conditionalFormatting>
  <conditionalFormatting sqref="B703">
    <cfRule type="expression" priority="3286" dxfId="0" stopIfTrue="1">
      <formula>AND(COUNTIF($B$703,B703)&gt;1,NOT(ISBLANK(B703)))</formula>
    </cfRule>
  </conditionalFormatting>
  <conditionalFormatting sqref="B704">
    <cfRule type="expression" priority="3285" dxfId="0" stopIfTrue="1">
      <formula>AND(COUNTIF($B$704,B704)&gt;1,NOT(ISBLANK(B704)))</formula>
    </cfRule>
  </conditionalFormatting>
  <conditionalFormatting sqref="B705">
    <cfRule type="expression" priority="3284" dxfId="0" stopIfTrue="1">
      <formula>AND(COUNTIF($B$705,B705)&gt;1,NOT(ISBLANK(B705)))</formula>
    </cfRule>
  </conditionalFormatting>
  <conditionalFormatting sqref="B706">
    <cfRule type="expression" priority="3283" dxfId="0" stopIfTrue="1">
      <formula>AND(COUNTIF($B$706,B706)&gt;1,NOT(ISBLANK(B706)))</formula>
    </cfRule>
  </conditionalFormatting>
  <conditionalFormatting sqref="B707">
    <cfRule type="expression" priority="3282" dxfId="0" stopIfTrue="1">
      <formula>AND(COUNTIF($B$707,B707)&gt;1,NOT(ISBLANK(B707)))</formula>
    </cfRule>
  </conditionalFormatting>
  <conditionalFormatting sqref="B708">
    <cfRule type="expression" priority="3281" dxfId="0" stopIfTrue="1">
      <formula>AND(COUNTIF($B$708,B708)&gt;1,NOT(ISBLANK(B708)))</formula>
    </cfRule>
  </conditionalFormatting>
  <conditionalFormatting sqref="B709">
    <cfRule type="expression" priority="3280" dxfId="0" stopIfTrue="1">
      <formula>AND(COUNTIF($B$709,B709)&gt;1,NOT(ISBLANK(B709)))</formula>
    </cfRule>
  </conditionalFormatting>
  <conditionalFormatting sqref="B710">
    <cfRule type="expression" priority="3279" dxfId="0" stopIfTrue="1">
      <formula>AND(COUNTIF($B$710,B710)&gt;1,NOT(ISBLANK(B710)))</formula>
    </cfRule>
  </conditionalFormatting>
  <conditionalFormatting sqref="B711">
    <cfRule type="expression" priority="3278" dxfId="0" stopIfTrue="1">
      <formula>AND(COUNTIF($B$711,B711)&gt;1,NOT(ISBLANK(B711)))</formula>
    </cfRule>
  </conditionalFormatting>
  <conditionalFormatting sqref="B712">
    <cfRule type="expression" priority="3277" dxfId="0" stopIfTrue="1">
      <formula>AND(COUNTIF($B$712,B712)&gt;1,NOT(ISBLANK(B712)))</formula>
    </cfRule>
  </conditionalFormatting>
  <conditionalFormatting sqref="B713">
    <cfRule type="expression" priority="3276" dxfId="0" stopIfTrue="1">
      <formula>AND(COUNTIF($B$713,B713)&gt;1,NOT(ISBLANK(B713)))</formula>
    </cfRule>
  </conditionalFormatting>
  <conditionalFormatting sqref="B714">
    <cfRule type="expression" priority="3275" dxfId="0" stopIfTrue="1">
      <formula>AND(COUNTIF($B$714,B714)&gt;1,NOT(ISBLANK(B714)))</formula>
    </cfRule>
  </conditionalFormatting>
  <conditionalFormatting sqref="B715">
    <cfRule type="expression" priority="3274" dxfId="0" stopIfTrue="1">
      <formula>AND(COUNTIF($B$715,B715)&gt;1,NOT(ISBLANK(B715)))</formula>
    </cfRule>
  </conditionalFormatting>
  <conditionalFormatting sqref="B716">
    <cfRule type="expression" priority="3273" dxfId="0" stopIfTrue="1">
      <formula>AND(COUNTIF($B$716,B716)&gt;1,NOT(ISBLANK(B716)))</formula>
    </cfRule>
  </conditionalFormatting>
  <conditionalFormatting sqref="B717">
    <cfRule type="expression" priority="3272" dxfId="0" stopIfTrue="1">
      <formula>AND(COUNTIF($B$717,B717)&gt;1,NOT(ISBLANK(B717)))</formula>
    </cfRule>
  </conditionalFormatting>
  <conditionalFormatting sqref="B718">
    <cfRule type="expression" priority="3271" dxfId="0" stopIfTrue="1">
      <formula>AND(COUNTIF($B$718,B718)&gt;1,NOT(ISBLANK(B718)))</formula>
    </cfRule>
  </conditionalFormatting>
  <conditionalFormatting sqref="B719">
    <cfRule type="expression" priority="3270" dxfId="0" stopIfTrue="1">
      <formula>AND(COUNTIF($B$719,B719)&gt;1,NOT(ISBLANK(B719)))</formula>
    </cfRule>
  </conditionalFormatting>
  <conditionalFormatting sqref="B720">
    <cfRule type="expression" priority="3269" dxfId="0" stopIfTrue="1">
      <formula>AND(COUNTIF($B$720,B720)&gt;1,NOT(ISBLANK(B720)))</formula>
    </cfRule>
  </conditionalFormatting>
  <conditionalFormatting sqref="B721">
    <cfRule type="expression" priority="3268" dxfId="0" stopIfTrue="1">
      <formula>AND(COUNTIF($B$721,B721)&gt;1,NOT(ISBLANK(B721)))</formula>
    </cfRule>
  </conditionalFormatting>
  <conditionalFormatting sqref="B722">
    <cfRule type="expression" priority="3267" dxfId="0" stopIfTrue="1">
      <formula>AND(COUNTIF($B$722,B722)&gt;1,NOT(ISBLANK(B722)))</formula>
    </cfRule>
  </conditionalFormatting>
  <conditionalFormatting sqref="B723">
    <cfRule type="expression" priority="3266" dxfId="0" stopIfTrue="1">
      <formula>AND(COUNTIF($B$723,B723)&gt;1,NOT(ISBLANK(B723)))</formula>
    </cfRule>
  </conditionalFormatting>
  <conditionalFormatting sqref="B724">
    <cfRule type="expression" priority="3265" dxfId="0" stopIfTrue="1">
      <formula>AND(COUNTIF($B$724,B724)&gt;1,NOT(ISBLANK(B724)))</formula>
    </cfRule>
  </conditionalFormatting>
  <conditionalFormatting sqref="B725">
    <cfRule type="expression" priority="3264" dxfId="0" stopIfTrue="1">
      <formula>AND(COUNTIF($B$725,B725)&gt;1,NOT(ISBLANK(B725)))</formula>
    </cfRule>
  </conditionalFormatting>
  <conditionalFormatting sqref="B726">
    <cfRule type="expression" priority="3263" dxfId="0" stopIfTrue="1">
      <formula>AND(COUNTIF($B$726,B726)&gt;1,NOT(ISBLANK(B726)))</formula>
    </cfRule>
  </conditionalFormatting>
  <conditionalFormatting sqref="B727">
    <cfRule type="expression" priority="3262" dxfId="0" stopIfTrue="1">
      <formula>AND(COUNTIF($B$727,B727)&gt;1,NOT(ISBLANK(B727)))</formula>
    </cfRule>
  </conditionalFormatting>
  <conditionalFormatting sqref="B728">
    <cfRule type="expression" priority="3261" dxfId="0" stopIfTrue="1">
      <formula>AND(COUNTIF($B$728,B728)&gt;1,NOT(ISBLANK(B728)))</formula>
    </cfRule>
  </conditionalFormatting>
  <conditionalFormatting sqref="B729">
    <cfRule type="expression" priority="3260" dxfId="0" stopIfTrue="1">
      <formula>AND(COUNTIF($B$729,B729)&gt;1,NOT(ISBLANK(B729)))</formula>
    </cfRule>
  </conditionalFormatting>
  <conditionalFormatting sqref="B730">
    <cfRule type="expression" priority="3259" dxfId="0" stopIfTrue="1">
      <formula>AND(COUNTIF($B$730,B730)&gt;1,NOT(ISBLANK(B730)))</formula>
    </cfRule>
  </conditionalFormatting>
  <conditionalFormatting sqref="B731">
    <cfRule type="expression" priority="3258" dxfId="0" stopIfTrue="1">
      <formula>AND(COUNTIF($B$731,B731)&gt;1,NOT(ISBLANK(B731)))</formula>
    </cfRule>
  </conditionalFormatting>
  <conditionalFormatting sqref="B732">
    <cfRule type="expression" priority="3257" dxfId="0" stopIfTrue="1">
      <formula>AND(COUNTIF($B$732,B732)&gt;1,NOT(ISBLANK(B732)))</formula>
    </cfRule>
  </conditionalFormatting>
  <conditionalFormatting sqref="B733">
    <cfRule type="expression" priority="3256" dxfId="0" stopIfTrue="1">
      <formula>AND(COUNTIF($B$733,B733)&gt;1,NOT(ISBLANK(B733)))</formula>
    </cfRule>
  </conditionalFormatting>
  <conditionalFormatting sqref="B734">
    <cfRule type="expression" priority="3255" dxfId="0" stopIfTrue="1">
      <formula>AND(COUNTIF($B$734,B734)&gt;1,NOT(ISBLANK(B734)))</formula>
    </cfRule>
  </conditionalFormatting>
  <conditionalFormatting sqref="B3:B234">
    <cfRule type="expression" priority="3756" dxfId="0" stopIfTrue="1">
      <formula>AND(COUNTIF($B$3:$B$234,B3)&gt;1,NOT(ISBLANK(B3)))</formula>
    </cfRule>
  </conditionalFormatting>
  <printOptions horizontalCentered="1"/>
  <pageMargins left="0.7513888888888889" right="0.7513888888888889" top="0.7986111111111112" bottom="0.6097222222222223" header="0.5118055555555555" footer="0.3104166666666667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LUNA</dc:creator>
  <cp:keywords/>
  <dc:description/>
  <cp:lastModifiedBy>LUNA</cp:lastModifiedBy>
  <dcterms:created xsi:type="dcterms:W3CDTF">2019-07-11T02:39:31Z</dcterms:created>
  <dcterms:modified xsi:type="dcterms:W3CDTF">2023-12-06T05:43:29Z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2052-11.8.2.11734</vt:lpwstr>
  </property>
  <property fmtid="{D5CDD505-2E9C-101B-9397-08002B2CF9AE}" pid="4" name="I">
    <vt:lpwstr>745A3D1083AF4A7A8297DA0EBC66187A</vt:lpwstr>
  </property>
</Properties>
</file>