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<sst xmlns="http://schemas.openxmlformats.org/spreadsheetml/2006/main" count="92" uniqueCount="91">
  <si>
    <t>附件</t>
  </si>
  <si>
    <t>引进高层次教育专业技术人才第五批次资格审查通过人员名单（按姓氏拼音排序）</t>
  </si>
  <si>
    <t>姓名</t>
  </si>
  <si>
    <t>身份证号码</t>
  </si>
  <si>
    <t>陈凤娇</t>
  </si>
  <si>
    <t>500106********0820</t>
  </si>
  <si>
    <t>陈佳</t>
  </si>
  <si>
    <t>513701********0021</t>
  </si>
  <si>
    <t>陈漠溢</t>
  </si>
  <si>
    <t>513721********3824</t>
  </si>
  <si>
    <t>楚华磊</t>
  </si>
  <si>
    <t>510722********8086</t>
  </si>
  <si>
    <t>董开勇</t>
  </si>
  <si>
    <t>510921********0027</t>
  </si>
  <si>
    <t>何佳铭</t>
  </si>
  <si>
    <t>513030********121X</t>
  </si>
  <si>
    <t>何明红</t>
  </si>
  <si>
    <t>500221********7326</t>
  </si>
  <si>
    <t>胡镡予</t>
  </si>
  <si>
    <t>510623********152X</t>
  </si>
  <si>
    <t>胡思淼</t>
  </si>
  <si>
    <t>510703********1723</t>
  </si>
  <si>
    <t>黄金梅</t>
  </si>
  <si>
    <t>510781********4766</t>
  </si>
  <si>
    <t>亢宗宇</t>
  </si>
  <si>
    <t>513902********1867</t>
  </si>
  <si>
    <t>赖黎</t>
  </si>
  <si>
    <t>510722********8824</t>
  </si>
  <si>
    <t>李海燕</t>
  </si>
  <si>
    <t>513021********8364</t>
  </si>
  <si>
    <t>李静</t>
  </si>
  <si>
    <t>510723********0043</t>
  </si>
  <si>
    <t>李铃涵</t>
  </si>
  <si>
    <t>510703********3821</t>
  </si>
  <si>
    <t>李彦宁</t>
  </si>
  <si>
    <t>500240********6062</t>
  </si>
  <si>
    <t>李雨婷</t>
  </si>
  <si>
    <t>510724********4028</t>
  </si>
  <si>
    <t>罗曼</t>
  </si>
  <si>
    <t>510722********7962</t>
  </si>
  <si>
    <t>罗雪怡</t>
  </si>
  <si>
    <t>510722********2985</t>
  </si>
  <si>
    <t>骆锐</t>
  </si>
  <si>
    <t>510722********7656</t>
  </si>
  <si>
    <t>吕春艳</t>
  </si>
  <si>
    <t>513623********1327</t>
  </si>
  <si>
    <t>倪萍</t>
  </si>
  <si>
    <t>511323********2846</t>
  </si>
  <si>
    <t>彭永铖</t>
  </si>
  <si>
    <t>522401********8228</t>
  </si>
  <si>
    <t>唐道飞</t>
  </si>
  <si>
    <t>513021********8149</t>
  </si>
  <si>
    <t>唐欣</t>
  </si>
  <si>
    <t>429001********0422</t>
  </si>
  <si>
    <t>陶怡汐</t>
  </si>
  <si>
    <t>510821********1352</t>
  </si>
  <si>
    <t>王靖雯</t>
  </si>
  <si>
    <t>500234********1291</t>
  </si>
  <si>
    <t>王荣</t>
  </si>
  <si>
    <t>513426********1910</t>
  </si>
  <si>
    <t>伍鑫</t>
  </si>
  <si>
    <t>510921********2212</t>
  </si>
  <si>
    <t>向莉娟</t>
  </si>
  <si>
    <t>510703********2829</t>
  </si>
  <si>
    <t>谢丽娜</t>
  </si>
  <si>
    <t>511323********1124</t>
  </si>
  <si>
    <t>许强</t>
  </si>
  <si>
    <t>510781********8267</t>
  </si>
  <si>
    <t>严俊</t>
  </si>
  <si>
    <t>500106********9422</t>
  </si>
  <si>
    <t>颜聪</t>
  </si>
  <si>
    <t>杨瑞琪</t>
  </si>
  <si>
    <t>510781********2566</t>
  </si>
  <si>
    <t>杨雪艺</t>
  </si>
  <si>
    <t>130823********7516</t>
  </si>
  <si>
    <t>张春梅</t>
  </si>
  <si>
    <t>510623********8620</t>
  </si>
  <si>
    <t>张杰文</t>
  </si>
  <si>
    <t>513721********037X</t>
  </si>
  <si>
    <t>张婷</t>
  </si>
  <si>
    <t>511621********0423</t>
  </si>
  <si>
    <t>张潇</t>
  </si>
  <si>
    <t>500224********5168</t>
  </si>
  <si>
    <t>张月月</t>
  </si>
  <si>
    <t>510725********3029</t>
  </si>
  <si>
    <t>赵朝</t>
  </si>
  <si>
    <t>510623********0411</t>
  </si>
  <si>
    <t>周琪雨</t>
  </si>
  <si>
    <t>510403********0323</t>
  </si>
  <si>
    <t>周郑瑗</t>
  </si>
  <si>
    <t>500227********0024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</si>
</sst>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454025</xdr:colOff>
      <xdr:row>12</xdr:row>
      <xdr:rowOff>132080</xdr:rowOff>
    </xdr:from>
    <xdr:ext cx="309880" cy="273685"/>
    <xdr:sp>
      <xdr:nvSpPr>
        <xdr:cNvPr id="2" name="文本框 1"/>
        <xdr:cNvSpPr txBox="1"/>
      </xdr:nvSpPr>
      <xdr:spPr>
        <a:xfrm>
          <a:off x="4721225" y="25374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tabSelected="1" workbookViewId="0">
      <selection activeCell="G11" sqref="G11"/>
    </sheetView>
  </sheetViews>
  <sheetFormatPr defaultColWidth="8.88888888888889" defaultRowHeight="14.4" outlineLevelCol="1"/>
  <cols>
    <col min="1" max="1" width="20.8888888888889" style="2" customWidth="1"/>
    <col min="2" max="2" width="28.4444444444444" style="1" customWidth="1"/>
    <col min="3" max="3" width="12.8888888888889" style="1"/>
    <col min="4" max="16384" width="8.88888888888889" style="1"/>
  </cols>
  <sheetData>
    <row r="1" s="1" customFormat="1" spans="1:1">
      <c r="A1" s="2" t="s">
        <v>0</v>
      </c>
    </row>
    <row r="2" s="1" customFormat="1" ht="31" customHeight="1" spans="1:2">
      <c r="A2" s="3" t="s">
        <v>1</v>
      </c>
      <c r="B2" s="3"/>
    </row>
    <row r="3" s="1" customFormat="1" spans="1:2">
      <c r="A3" s="4" t="s">
        <v>2</v>
      </c>
      <c r="B3" s="5" t="s">
        <v>3</v>
      </c>
    </row>
    <row r="4" s="1" customFormat="1" spans="1:2">
      <c r="A4" s="6" t="s">
        <v>4</v>
      </c>
      <c r="B4" s="7" t="s">
        <v>5</v>
      </c>
    </row>
    <row r="5" s="1" customFormat="1" spans="1:2">
      <c r="A5" s="6" t="s">
        <v>6</v>
      </c>
      <c r="B5" s="8" t="s">
        <v>7</v>
      </c>
    </row>
    <row r="6" s="1" customFormat="1" spans="1:2">
      <c r="A6" s="9" t="s">
        <v>8</v>
      </c>
      <c r="B6" s="8" t="s">
        <v>9</v>
      </c>
    </row>
    <row r="7" s="1" customFormat="1" spans="1:2">
      <c r="A7" s="9" t="s">
        <v>10</v>
      </c>
      <c r="B7" s="8" t="s">
        <v>11</v>
      </c>
    </row>
    <row r="8" s="1" customFormat="1" spans="1:2">
      <c r="A8" s="6" t="s">
        <v>12</v>
      </c>
      <c r="B8" s="8" t="s">
        <v>13</v>
      </c>
    </row>
    <row r="9" s="1" customFormat="1" spans="1:2">
      <c r="A9" s="9" t="s">
        <v>14</v>
      </c>
      <c r="B9" s="8" t="s">
        <v>15</v>
      </c>
    </row>
    <row r="10" s="1" customFormat="1" spans="1:2">
      <c r="A10" s="6" t="s">
        <v>16</v>
      </c>
      <c r="B10" s="8" t="s">
        <v>17</v>
      </c>
    </row>
    <row r="11" s="1" customFormat="1" spans="1:2">
      <c r="A11" s="6" t="s">
        <v>18</v>
      </c>
      <c r="B11" s="8" t="s">
        <v>19</v>
      </c>
    </row>
    <row r="12" s="1" customFormat="1" spans="1:2">
      <c r="A12" s="6" t="s">
        <v>20</v>
      </c>
      <c r="B12" s="8" t="s">
        <v>21</v>
      </c>
    </row>
    <row r="13" s="1" customFormat="1" spans="1:2">
      <c r="A13" s="6" t="s">
        <v>22</v>
      </c>
      <c r="B13" s="8" t="s">
        <v>23</v>
      </c>
    </row>
    <row r="14" s="1" customFormat="1" spans="1:2">
      <c r="A14" s="6" t="s">
        <v>24</v>
      </c>
      <c r="B14" s="8" t="s">
        <v>25</v>
      </c>
    </row>
    <row r="15" s="1" customFormat="1" spans="1:2">
      <c r="A15" s="6" t="s">
        <v>26</v>
      </c>
      <c r="B15" s="8" t="s">
        <v>27</v>
      </c>
    </row>
    <row r="16" s="1" customFormat="1" spans="1:2">
      <c r="A16" s="6" t="s">
        <v>28</v>
      </c>
      <c r="B16" s="8" t="s">
        <v>29</v>
      </c>
    </row>
    <row r="17" s="1" customFormat="1" spans="1:2">
      <c r="A17" s="9" t="s">
        <v>30</v>
      </c>
      <c r="B17" s="8" t="s">
        <v>31</v>
      </c>
    </row>
    <row r="18" s="1" customFormat="1" spans="1:2">
      <c r="A18" s="9" t="s">
        <v>32</v>
      </c>
      <c r="B18" s="8" t="s">
        <v>33</v>
      </c>
    </row>
    <row r="19" s="1" customFormat="1" spans="1:2">
      <c r="A19" s="6" t="s">
        <v>34</v>
      </c>
      <c r="B19" s="8" t="s">
        <v>35</v>
      </c>
    </row>
    <row r="20" s="1" customFormat="1" spans="1:2">
      <c r="A20" s="9" t="s">
        <v>36</v>
      </c>
      <c r="B20" s="8" t="s">
        <v>37</v>
      </c>
    </row>
    <row r="21" s="1" customFormat="1" spans="1:2">
      <c r="A21" s="6" t="s">
        <v>38</v>
      </c>
      <c r="B21" s="8" t="s">
        <v>39</v>
      </c>
    </row>
    <row r="22" s="1" customFormat="1" spans="1:2">
      <c r="A22" s="9" t="s">
        <v>40</v>
      </c>
      <c r="B22" s="8" t="s">
        <v>41</v>
      </c>
    </row>
    <row r="23" s="1" customFormat="1" spans="1:2">
      <c r="A23" s="9" t="s">
        <v>42</v>
      </c>
      <c r="B23" s="8" t="s">
        <v>43</v>
      </c>
    </row>
    <row r="24" s="1" customFormat="1" spans="1:2">
      <c r="A24" s="6" t="s">
        <v>44</v>
      </c>
      <c r="B24" s="8" t="s">
        <v>45</v>
      </c>
    </row>
    <row r="25" s="1" customFormat="1" spans="1:2">
      <c r="A25" s="6" t="s">
        <v>46</v>
      </c>
      <c r="B25" s="8" t="s">
        <v>47</v>
      </c>
    </row>
    <row r="26" s="1" customFormat="1" spans="1:2">
      <c r="A26" s="6" t="s">
        <v>48</v>
      </c>
      <c r="B26" s="8" t="s">
        <v>49</v>
      </c>
    </row>
    <row r="27" s="1" customFormat="1" spans="1:2">
      <c r="A27" s="6" t="s">
        <v>50</v>
      </c>
      <c r="B27" s="8" t="s">
        <v>51</v>
      </c>
    </row>
    <row r="28" s="1" customFormat="1" spans="1:2">
      <c r="A28" s="6" t="s">
        <v>52</v>
      </c>
      <c r="B28" s="8" t="s">
        <v>53</v>
      </c>
    </row>
    <row r="29" s="1" customFormat="1" spans="1:2">
      <c r="A29" s="9" t="s">
        <v>54</v>
      </c>
      <c r="B29" s="8" t="s">
        <v>55</v>
      </c>
    </row>
    <row r="30" s="1" customFormat="1" spans="1:2">
      <c r="A30" s="9" t="s">
        <v>56</v>
      </c>
      <c r="B30" s="8" t="s">
        <v>57</v>
      </c>
    </row>
    <row r="31" s="1" customFormat="1" spans="1:2">
      <c r="A31" s="6" t="s">
        <v>58</v>
      </c>
      <c r="B31" s="8" t="s">
        <v>59</v>
      </c>
    </row>
    <row r="32" s="1" customFormat="1" spans="1:2">
      <c r="A32" s="6" t="s">
        <v>60</v>
      </c>
      <c r="B32" s="8" t="s">
        <v>61</v>
      </c>
    </row>
    <row r="33" s="1" customFormat="1" spans="1:2">
      <c r="A33" s="9" t="s">
        <v>62</v>
      </c>
      <c r="B33" s="8" t="s">
        <v>63</v>
      </c>
    </row>
    <row r="34" s="1" customFormat="1" spans="1:2">
      <c r="A34" s="9" t="s">
        <v>64</v>
      </c>
      <c r="B34" s="8" t="s">
        <v>65</v>
      </c>
    </row>
    <row r="35" s="1" customFormat="1" spans="1:2">
      <c r="A35" s="6" t="s">
        <v>66</v>
      </c>
      <c r="B35" s="8" t="s">
        <v>67</v>
      </c>
    </row>
    <row r="36" s="1" customFormat="1" spans="1:2">
      <c r="A36" s="9" t="s">
        <v>68</v>
      </c>
      <c r="B36" s="8" t="s">
        <v>69</v>
      </c>
    </row>
    <row r="37" s="1" customFormat="1" spans="1:2">
      <c r="A37" s="9" t="s">
        <v>70</v>
      </c>
      <c r="B37" s="8" t="s">
        <v>27</v>
      </c>
    </row>
    <row r="38" spans="1:2">
      <c r="A38" s="9" t="s">
        <v>71</v>
      </c>
      <c r="B38" s="8" t="s">
        <v>72</v>
      </c>
    </row>
    <row r="39" spans="1:2">
      <c r="A39" s="6" t="s">
        <v>73</v>
      </c>
      <c r="B39" s="8" t="s">
        <v>74</v>
      </c>
    </row>
    <row r="40" spans="1:2">
      <c r="A40" s="9" t="s">
        <v>75</v>
      </c>
      <c r="B40" s="8" t="s">
        <v>76</v>
      </c>
    </row>
    <row r="41" spans="1:2">
      <c r="A41" s="6" t="s">
        <v>77</v>
      </c>
      <c r="B41" s="8" t="s">
        <v>78</v>
      </c>
    </row>
    <row r="42" spans="1:2">
      <c r="A42" s="9" t="s">
        <v>79</v>
      </c>
      <c r="B42" s="8" t="s">
        <v>80</v>
      </c>
    </row>
    <row r="43" spans="1:2">
      <c r="A43" s="6" t="s">
        <v>81</v>
      </c>
      <c r="B43" s="8" t="s">
        <v>82</v>
      </c>
    </row>
    <row r="44" spans="1:2">
      <c r="A44" s="6" t="s">
        <v>83</v>
      </c>
      <c r="B44" s="8" t="s">
        <v>84</v>
      </c>
    </row>
    <row r="45" spans="1:2">
      <c r="A45" s="6" t="s">
        <v>85</v>
      </c>
      <c r="B45" s="8" t="s">
        <v>86</v>
      </c>
    </row>
    <row r="46" spans="1:2">
      <c r="A46" s="6" t="s">
        <v>87</v>
      </c>
      <c r="B46" s="8" t="s">
        <v>88</v>
      </c>
    </row>
    <row r="47" spans="1:2">
      <c r="A47" s="6" t="s">
        <v>89</v>
      </c>
      <c r="B47" s="8" t="s">
        <v>90</v>
      </c>
    </row>
  </sheetData>
  <sortState ref="A4:A47">
    <sortCondition ref="A4"/>
  </sortState>
  <mergeCells count="1">
    <mergeCell ref="A2:B2"/>
  </mergeCells>
  <conditionalFormatting sqref="A4:A47">
    <cfRule type="duplicateValues" dxfId="0" priority="19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2023-10-22T10:19:00Z</dcterms:created>
  <dcterms:modified xsi:type="dcterms:W3CDTF">2023-10-22T14:16:18Z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DB6EBC0B673E4FF583FE324715E9F7BD_11</vt:lpwstr>
  </property>
  <property fmtid="{D5CDD505-2E9C-101B-9397-08002B2CF9AE}" pid="3" name="KSOProductBuildVer">
    <vt:lpwstr>2052-12.1.0.15712</vt:lpwstr>
  </property>
</Properties>
</file>