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面向在京高校" sheetId="1" r:id="rId1"/>
  </sheets>
  <definedNames>
    <definedName name="_xlnm._FilterDatabase" localSheetId="0" hidden="1">'面向在京高校'!$A$2:$K$1588</definedName>
  </definedNames>
  <calcPr fullCalcOnLoad="1"/>
</workbook>
</file>

<file path=xl/sharedStrings.xml><?xml version="1.0" encoding="utf-8"?>
<sst xmlns="http://schemas.openxmlformats.org/spreadsheetml/2006/main" count="13360" uniqueCount="4154">
  <si>
    <t>内蒙古自治区“面向在京高校”2024届毕业生专场招聘会人才需求信息表</t>
  </si>
  <si>
    <t>序号</t>
  </si>
  <si>
    <t>用人单位</t>
  </si>
  <si>
    <t>岗位名称</t>
  </si>
  <si>
    <t>专业</t>
  </si>
  <si>
    <t>学历</t>
  </si>
  <si>
    <t>学位</t>
  </si>
  <si>
    <t>人数</t>
  </si>
  <si>
    <t>有关要求</t>
  </si>
  <si>
    <t>联系人</t>
  </si>
  <si>
    <t>联系电话</t>
  </si>
  <si>
    <t>电子邮箱</t>
  </si>
  <si>
    <t>1.内蒙古大学</t>
  </si>
  <si>
    <t>内蒙古大学</t>
  </si>
  <si>
    <t>教学科研</t>
  </si>
  <si>
    <t>哲学</t>
  </si>
  <si>
    <t>博士研究生</t>
  </si>
  <si>
    <t>博士</t>
  </si>
  <si>
    <t>不限</t>
  </si>
  <si>
    <t>无</t>
  </si>
  <si>
    <t>李泽洋</t>
  </si>
  <si>
    <t>0471-4993792</t>
  </si>
  <si>
    <t>rcb@imu.edu.cn</t>
  </si>
  <si>
    <t>应用经济学</t>
  </si>
  <si>
    <t>法学</t>
  </si>
  <si>
    <t>民族学</t>
  </si>
  <si>
    <t>马克思主义理论</t>
  </si>
  <si>
    <t>中国语言文学</t>
  </si>
  <si>
    <t>外国语言文学</t>
  </si>
  <si>
    <t>新闻传播学</t>
  </si>
  <si>
    <t>中国史</t>
  </si>
  <si>
    <t>数学</t>
  </si>
  <si>
    <t>物理学</t>
  </si>
  <si>
    <t>化学</t>
  </si>
  <si>
    <t>生物学</t>
  </si>
  <si>
    <t>生态学</t>
  </si>
  <si>
    <t>材料科学与工程</t>
  </si>
  <si>
    <t>信息与通信工程</t>
  </si>
  <si>
    <t>计算机科学与技术</t>
  </si>
  <si>
    <t>土木工程</t>
  </si>
  <si>
    <t>环境科学与工程</t>
  </si>
  <si>
    <t>软件工程</t>
  </si>
  <si>
    <t>工商管理学</t>
  </si>
  <si>
    <t>公共管理学</t>
  </si>
  <si>
    <t>2.内蒙古师范大学</t>
  </si>
  <si>
    <t>内蒙古师范大学教育学院（田家炳教育书院）</t>
  </si>
  <si>
    <t>专业技术岗</t>
  </si>
  <si>
    <t>学前教育学、特殊教育学、中国语言文学、教育经济与管理、教师教育、教育技术学、课程与教学论、教育心理学、教育学原理、民族教育学、教育史</t>
  </si>
  <si>
    <t>原则上40周岁及以下</t>
  </si>
  <si>
    <t>赵荣辉</t>
  </si>
  <si>
    <t>0471—7381632</t>
  </si>
  <si>
    <t>zrh.327@163.com</t>
  </si>
  <si>
    <t>内蒙古师范大学蒙古学学院</t>
  </si>
  <si>
    <t>中国语言文学（汉语言文字学、中国古代文学、中国现当代文学、中国少数民族语言文学）、翻译学</t>
  </si>
  <si>
    <t>满全</t>
  </si>
  <si>
    <t>0471-7383414</t>
  </si>
  <si>
    <t>manquan2011@163.com</t>
  </si>
  <si>
    <t>内蒙古师范大学民族学人类学学院</t>
  </si>
  <si>
    <t>民族学、社会学</t>
  </si>
  <si>
    <t>包凤兰</t>
  </si>
  <si>
    <t>0471-4393953</t>
  </si>
  <si>
    <t>bbffll-1971@163.com</t>
  </si>
  <si>
    <t>内蒙古师范大学文学院</t>
  </si>
  <si>
    <t>中国现当代文学、比较文学与世界文学、语言学及应用语言学、汉语言文字学、文艺学</t>
  </si>
  <si>
    <t>陆有富</t>
  </si>
  <si>
    <t>0471-4392484</t>
  </si>
  <si>
    <t>won6@163.com</t>
  </si>
  <si>
    <t>内蒙古师范大学新闻传播学院</t>
  </si>
  <si>
    <t>新闻传播学、法学、国际关系学、计算机科学、心理学、历史学、戏剧与影视学</t>
  </si>
  <si>
    <t>高永泉</t>
  </si>
  <si>
    <t>0471-3336364</t>
  </si>
  <si>
    <t>2554418926@qq.com</t>
  </si>
  <si>
    <t>内蒙古师范大学马克思主义学院</t>
  </si>
  <si>
    <t>马克思主义理论（马克思主义基本原理、马克思主义中国化、思想政治教育）、哲学（马克思主义哲学）、法律（法学理论）、中共党史党建、理论经济学（马克思主义政治经济学方向）、民族学（中华民族共同体建设方向）</t>
  </si>
  <si>
    <t>齐义军</t>
  </si>
  <si>
    <t>0471-4392630</t>
  </si>
  <si>
    <t>qiyijun1972@163.com</t>
  </si>
  <si>
    <t>内蒙古师范大学历史文化学院</t>
  </si>
  <si>
    <t>考古学、文物、博物馆学、中国史、世界史</t>
  </si>
  <si>
    <t>李艳洁</t>
  </si>
  <si>
    <t>0471-4392485</t>
  </si>
  <si>
    <t>liyanjie2788@163.com</t>
  </si>
  <si>
    <t>内蒙古师范大学经济管理学院</t>
  </si>
  <si>
    <t>管理学（工商管理一级学科、管理科学与工程一级学科）、理论经济学（政治经济学、经济史、人口资源与环境经济学、世界经济）、数量经济学、应用数学、运筹学</t>
  </si>
  <si>
    <t>智如水</t>
  </si>
  <si>
    <t>0471-7383420</t>
  </si>
  <si>
    <t>zhirs@imnu.edu.cn</t>
  </si>
  <si>
    <t>内蒙古师范大学政府管理学院</t>
  </si>
  <si>
    <t>公共管理（行政管理、公共政策、社会保障、公共经济）、民族学（民族政治学、民族社会学、民族地区公共行政管理）、政治学（政治学理论、中外政治制度、国际政治）、法学（宪法与行政法方向）</t>
  </si>
  <si>
    <t>王永明</t>
  </si>
  <si>
    <t>0471-4392424</t>
  </si>
  <si>
    <t>wangym@imnu.edu.cn</t>
  </si>
  <si>
    <t>内蒙古师范大学旅游学院</t>
  </si>
  <si>
    <t>管理学、工学、法学、理学</t>
  </si>
  <si>
    <t>苏龙高娃</t>
  </si>
  <si>
    <t>0471-7383404</t>
  </si>
  <si>
    <t>slgw2023@126.com</t>
  </si>
  <si>
    <t>内蒙古师范大学外国语学院</t>
  </si>
  <si>
    <t>英语、俄语、日语</t>
  </si>
  <si>
    <t>赵晓军</t>
  </si>
  <si>
    <t>0471-4392369</t>
  </si>
  <si>
    <t>zhaoxj9911@imnu.edu.cn</t>
  </si>
  <si>
    <t>内蒙古师范大学数学科学学院</t>
  </si>
  <si>
    <t>扎其劳</t>
  </si>
  <si>
    <t>0471-4392481</t>
  </si>
  <si>
    <t>zhaqilao@imnu.edu.cn</t>
  </si>
  <si>
    <t>内蒙古师范大学物理与电子信息学院</t>
  </si>
  <si>
    <t>物理学（光学、无线电物理、理论物理或凝聚态物理）、电子信息（通信、电子工程）、课程与教学论（物理）</t>
  </si>
  <si>
    <t>曹永军</t>
  </si>
  <si>
    <t>0471—7383869</t>
  </si>
  <si>
    <t>phyjcao@imnu.edu.cn</t>
  </si>
  <si>
    <t>内蒙古师范大学化学与环境科学学院</t>
  </si>
  <si>
    <t>化学、激子材料化学与器件、绿色催化、稀土化学</t>
  </si>
  <si>
    <t>詹传郎</t>
  </si>
  <si>
    <t>0471—4392124</t>
  </si>
  <si>
    <t>clzhan@imnu.edu.cn</t>
  </si>
  <si>
    <t>内蒙古师范大学生命科学与技术学院</t>
  </si>
  <si>
    <t>生物学（生物化学与分子生物学、发育生物学、细胞生物学、微生物学、课程与教学论（生物）、生物信息学、植物学、动物学）、生态学</t>
  </si>
  <si>
    <t>红雨</t>
  </si>
  <si>
    <t>0471—4392450</t>
  </si>
  <si>
    <t>hongyu@imnu.edu.cn</t>
  </si>
  <si>
    <t>内蒙古师范大学地理科学学院</t>
  </si>
  <si>
    <t>人文地理学、土地资源管理、城乡规划、测绘工程、自然地理学、
遥感/地理信息系统、地理学、课程与教学论（地理）</t>
  </si>
  <si>
    <t>长安</t>
  </si>
  <si>
    <t>0471—4393373</t>
  </si>
  <si>
    <t>changan1978@126.com</t>
  </si>
  <si>
    <t>内蒙古师范大学计算机科学技术学院</t>
  </si>
  <si>
    <t>计算机科学与技术、软件工程、网络安全、人工智能或蒙古文信息处理、教育信息技术交叉学科方向</t>
  </si>
  <si>
    <t>林民</t>
  </si>
  <si>
    <t>0471-7383871</t>
  </si>
  <si>
    <t>linmin@imnu.edu.cn</t>
  </si>
  <si>
    <t>内蒙古师范大学心理学院</t>
  </si>
  <si>
    <t>心理学（认知心理学、发展与教育心理学、心理统计与测量、社会心理学、咨询心理学、网络心理学）、社会学、哲学、应用数学、数理统计、教育学（心理学方向）</t>
  </si>
  <si>
    <t>乌云特娜</t>
  </si>
  <si>
    <t>0471-7383422</t>
  </si>
  <si>
    <t>wuyuntena@163.com</t>
  </si>
  <si>
    <t>内蒙古师范大学音乐学院</t>
  </si>
  <si>
    <t>音乐与舞蹈学、艺术学、音乐表演、舞蹈学、舞蹈表演</t>
  </si>
  <si>
    <t>杨俊海</t>
  </si>
  <si>
    <t>0471-4392551</t>
  </si>
  <si>
    <t>junhaiyang@163.com</t>
  </si>
  <si>
    <t>内蒙古师范大学体育学院</t>
  </si>
  <si>
    <t>体育教育训练学</t>
  </si>
  <si>
    <t>韩武</t>
  </si>
  <si>
    <t>0471-4392432</t>
  </si>
  <si>
    <t>gaowa@imnu.edu.cn</t>
  </si>
  <si>
    <t>内蒙古师范大学美术学院</t>
  </si>
  <si>
    <t>美术学（版画、书法方向）</t>
  </si>
  <si>
    <t>朱月明</t>
  </si>
  <si>
    <t>0471-7383566</t>
  </si>
  <si>
    <t>1044600768@qq.com</t>
  </si>
  <si>
    <t>内蒙古师范大学设计学院</t>
  </si>
  <si>
    <t>设计学、数字媒体技术、艺术学理论、计算机应用技术、传播学</t>
  </si>
  <si>
    <t>李少博</t>
  </si>
  <si>
    <t>0471-4392366</t>
  </si>
  <si>
    <t>difflee@imnu.edu.cn</t>
  </si>
  <si>
    <t>内蒙古师范大学国际交流学院</t>
  </si>
  <si>
    <t>外国语言文学（朝鲜语、韩语）</t>
  </si>
  <si>
    <t>武海燕</t>
  </si>
  <si>
    <t>0471-4392515</t>
  </si>
  <si>
    <t>wuhy@imnu.edu.cn</t>
  </si>
  <si>
    <t>内蒙古师范大学科学技术史研究院</t>
  </si>
  <si>
    <t>科学技术史、教育学（科学教育方向）、考古学（科技考古方向）、材料科学（古代材料方向）、生物医学工程（学习科学方向）、历史学（科技史方向）、社会学（科学技术与社会研究方向）</t>
  </si>
  <si>
    <t>李联和</t>
  </si>
  <si>
    <t>0471—4392029</t>
  </si>
  <si>
    <t>nmglilianhe@163.com</t>
  </si>
  <si>
    <t>3.内蒙古农业大学</t>
  </si>
  <si>
    <t>内蒙古农业大学</t>
  </si>
  <si>
    <t>动物科学学院专任教师</t>
  </si>
  <si>
    <t>畜牧学（0905）</t>
  </si>
  <si>
    <t>年龄40周岁（含）以下。</t>
  </si>
  <si>
    <t>李大彪</t>
  </si>
  <si>
    <t>0471-4309173</t>
  </si>
  <si>
    <t>dkyldb@imau.edu.cn</t>
  </si>
  <si>
    <t>兽医学院专任教师</t>
  </si>
  <si>
    <t>兽医学（0906）
动物学（071002）</t>
  </si>
  <si>
    <t>年龄40周岁（含）以下；
本科专业：动物医学（090401）
生物科学类（0710）。</t>
  </si>
  <si>
    <t>刘大程</t>
  </si>
  <si>
    <t>0471-4311295</t>
  </si>
  <si>
    <t>nmgldc@163.com</t>
  </si>
  <si>
    <t>预防兽医学（090602）</t>
  </si>
  <si>
    <t>兽医学（0906）</t>
  </si>
  <si>
    <t>农学院专任教师</t>
  </si>
  <si>
    <t>作物栽培学与耕作学（090101）
计算机应用技术（081203）      
摄影测量与遥感（081602）    
农业工程（0828）
农业资源环境与利用（090300）</t>
  </si>
  <si>
    <t>于晓芳</t>
  </si>
  <si>
    <t>0471-4307390</t>
  </si>
  <si>
    <t>yuxiaofang75@163.com</t>
  </si>
  <si>
    <t>作物栽培学与耕作学（090101）</t>
  </si>
  <si>
    <t>作物遗传育种（090102）</t>
  </si>
  <si>
    <t>园艺与植物保护学院专任教师</t>
  </si>
  <si>
    <t>园艺学（0902）</t>
  </si>
  <si>
    <t>周洪友</t>
  </si>
  <si>
    <t>0471-6385692</t>
  </si>
  <si>
    <t>hongyouzhou2002@aliyun.com</t>
  </si>
  <si>
    <t>林学院专任教师</t>
  </si>
  <si>
    <t>林学（0907）
地理学（0705）</t>
  </si>
  <si>
    <t>岳永杰</t>
  </si>
  <si>
    <t>0471-4301179</t>
  </si>
  <si>
    <t>wolongyue@126.com</t>
  </si>
  <si>
    <t>林学（0907）
风景园林学（0834）</t>
  </si>
  <si>
    <t>林学（0907）</t>
  </si>
  <si>
    <t>草原与资源环境学院专任教师</t>
  </si>
  <si>
    <t>草学（0909）</t>
  </si>
  <si>
    <t>付和平</t>
  </si>
  <si>
    <t>0471-4301176</t>
  </si>
  <si>
    <t>fuheping@126.com</t>
  </si>
  <si>
    <t>农业资源与环境（0903）</t>
  </si>
  <si>
    <t>生态学（0713）</t>
  </si>
  <si>
    <t>植物学（091001）</t>
  </si>
  <si>
    <t>草学（0909）
生态学（0713）</t>
  </si>
  <si>
    <t>沙漠治理学院专任教师</t>
  </si>
  <si>
    <t>水土保持与荒漠化防治（090707）</t>
  </si>
  <si>
    <t>左合君</t>
  </si>
  <si>
    <t>0471-4306936</t>
  </si>
  <si>
    <t>zuohj@126.com</t>
  </si>
  <si>
    <t>地理学（0705）</t>
  </si>
  <si>
    <t>机电工程学院专任教师</t>
  </si>
  <si>
    <t>电气工程（0808）      
农业电气化与自动化（082804）    
控制科学与工程（0811）
电子科学与技术（0809）</t>
  </si>
  <si>
    <t>年龄40周岁（含）以下；
本科专业：电气类（0806）
电子信息类（0807）
自动化类（0808）。</t>
  </si>
  <si>
    <t>张永</t>
  </si>
  <si>
    <t>0471-4301062</t>
  </si>
  <si>
    <t>zynmg@imau.edu.cn</t>
  </si>
  <si>
    <t>农业工程（0828）</t>
  </si>
  <si>
    <t>机械工程（0802）
农业工程（0828 ）</t>
  </si>
  <si>
    <t>水利与土木建筑工程学院专任教师</t>
  </si>
  <si>
    <t>农业工程(0828)</t>
  </si>
  <si>
    <t>年龄40周岁（含）以下；
本科专业：农业水利工程（082305）
水利水电工程（081101）。</t>
  </si>
  <si>
    <t>李昊</t>
  </si>
  <si>
    <t>0471-4316865</t>
  </si>
  <si>
    <t>hao.li@imau.edu.cn</t>
  </si>
  <si>
    <t>材料科学与艺术设计学院专任教师</t>
  </si>
  <si>
    <t>林业工程（0829）</t>
  </si>
  <si>
    <t>姚利宏</t>
  </si>
  <si>
    <t>0471-4309203</t>
  </si>
  <si>
    <t>yaolihong@imau.edu.cn</t>
  </si>
  <si>
    <t>经济管理学院专任教师</t>
  </si>
  <si>
    <t>理论经济学（0201)
应用经济学（0202）
农林经济管理（1203）
工商管理（1202）</t>
  </si>
  <si>
    <t>乔光华</t>
  </si>
  <si>
    <t>0471-4311986</t>
  </si>
  <si>
    <t>qiao_imau@126.com</t>
  </si>
  <si>
    <t>食品科学与工程学院专任教师</t>
  </si>
  <si>
    <t>食品科学与工程（0832）</t>
  </si>
  <si>
    <t>陈永福</t>
  </si>
  <si>
    <t>0471-4309230</t>
  </si>
  <si>
    <t>nmgyfchen@126.com</t>
  </si>
  <si>
    <t>食品科学与工程（0832）
公共卫生与预防医学（1004）</t>
  </si>
  <si>
    <t>食品科学与工程学院专任教师（科研为主型）</t>
  </si>
  <si>
    <t>食品科学与工程（0832）
生物学（0710）
生物医学工程(0831)
生物工程(0836)
化学（0703）
基础医学（1001）
临床医学（1002）
公共卫生与预防医学（1004）
药学（1007）</t>
  </si>
  <si>
    <t>计算机与信息工程学院专任教师</t>
  </si>
  <si>
    <t>计算机科学与技术（0812）      
电子科学与技术(0809)          
信息与通信工程（0810）</t>
  </si>
  <si>
    <t>付学良</t>
  </si>
  <si>
    <t>0471-4309237</t>
  </si>
  <si>
    <t>fuxl@imau.edu.cn</t>
  </si>
  <si>
    <t>种业人才专项（动物育种）</t>
  </si>
  <si>
    <t>生物学（0710）
畜牧学（0905）</t>
  </si>
  <si>
    <t>肉牛、肉羊、马育种方向；年龄40周岁（含）以下；取得正高级以上专业技术职称，且学术成就突出的，年龄、学历学位可适当放宽。</t>
  </si>
  <si>
    <t>刘景辉</t>
  </si>
  <si>
    <t>0471-4967095</t>
  </si>
  <si>
    <t>cauljh@163.com</t>
  </si>
  <si>
    <t>种业人才专项（作物、农业微生物、园艺植物育种）</t>
  </si>
  <si>
    <t>作物学（0901）
园艺学（0902）
生物学（0710）</t>
  </si>
  <si>
    <t>玉米、马铃薯、杂粮、向日葵、大豆、谷子育种方向及微生物肥料、秸秆降解、根际微生物、耐盐碱微生物育种方向；年龄40周岁（含）以下；取得正高级以上专业技术职称，且学术成就突出的，年龄、学历学位可适当放宽。</t>
  </si>
  <si>
    <t>蔬菜、果树育种方向；年龄40周岁（含）以下；取得正高级以上专业技术职称，且学术成就突出的，年龄、学历学位可适当放宽。</t>
  </si>
  <si>
    <t>微生物肥料、微生物工程或微生物育种方向；年龄40周岁（含）以下；取得正高级以上专业技术职称，且学术成就突出的，年龄、学历学位可适当放宽。</t>
  </si>
  <si>
    <t>种业人才专项（兽医传染病或兽医免疫）</t>
  </si>
  <si>
    <t>牛羊支原体、酵母菌方向；年龄40周岁（含）以下；取得正高级以上专业技术职称，且学术成就突出的，年龄、学历学位可适当放宽。</t>
  </si>
  <si>
    <t>种业人才专项（生物防治）</t>
  </si>
  <si>
    <t>作物学（0901）
植物保护学（0904）</t>
  </si>
  <si>
    <t>生物农药、天敌方向；年龄40周岁（含）以下；取得正高级以上专业技术职称，且学术成就突出的，年龄、学历学位可适当放宽。</t>
  </si>
  <si>
    <t>生物农药、微生物农药方向；年龄40周岁（含）以下；取得正高级以上专业技术职称，且学术成就突出的，年龄、学历学位可适当放宽。</t>
  </si>
  <si>
    <t>种业人才专项（林木育种）</t>
  </si>
  <si>
    <t>林学（0907）
生物学（0710）</t>
  </si>
  <si>
    <t>林木种质创新方向；年龄40周岁（含）以下；取得正高级以上专业技术职称，且学术成就突出的，年龄、学历学位可适当放宽。</t>
  </si>
  <si>
    <t>种业人才专项（草业育种）</t>
  </si>
  <si>
    <t>生物学（0710）
草学（0909）</t>
  </si>
  <si>
    <t>豆科牧草、禾本科牧草育种方向；年龄40周岁（含）以下；取得正高级以上专业技术职称，且学术成就突出的，年龄、学历学位可适当放宽。</t>
  </si>
  <si>
    <t>种业人才专项（食品微生物）</t>
  </si>
  <si>
    <t>生物学（0710）
食品科学与工程（0832）</t>
  </si>
  <si>
    <t>乳酸菌方向；年龄40周岁（含）以下；取得正高级以上专业技术职称，且学术成就突出的，年龄、学历学位可适当放宽。</t>
  </si>
  <si>
    <t>水产（0908）
水生生物学（071004）
遗传学（071007）</t>
  </si>
  <si>
    <t>植物生理学（071003）          生物化学与分子生物学（071010）</t>
  </si>
  <si>
    <t>植物保护（0904）
作物保护学（0901Z2）</t>
  </si>
  <si>
    <t>大气科学（0706）
林学（0907）
环境科学与工程（0830）</t>
  </si>
  <si>
    <t>安全科学与工程（0837）
公安技术（0838）</t>
  </si>
  <si>
    <t>土地资源管理（120404）</t>
  </si>
  <si>
    <t>环境科学与工程（0830）
水利工程（0815）
农业工程(0828)</t>
  </si>
  <si>
    <t>年龄40周岁（含）以下；
本科专业：环境科学与工程类（0825）。</t>
  </si>
  <si>
    <t>土木工程（0814）          
水利工程（0815）</t>
  </si>
  <si>
    <t>年龄40周岁（含）以下；
本科专业：给排水科学与工程（081003）。</t>
  </si>
  <si>
    <t>地图学与地理信息系统（070503）
水利工程（0815）
测绘科学与技术（0816）
农业工程（0828）</t>
  </si>
  <si>
    <t>年龄40周岁（含）以下；
本科专业：测绘工程（081201）
遥感科学与技术（081202）
地理信息科学（070504）。</t>
  </si>
  <si>
    <t>水利工程（0815）</t>
  </si>
  <si>
    <t>艺术学（0504）
林业工程（0829）</t>
  </si>
  <si>
    <t>农林经济管理（1203）     
工商管理（1202）</t>
  </si>
  <si>
    <t>工商管理（1202）      
管理科学与工程（1201)</t>
  </si>
  <si>
    <t>理论经济学（0201）     
应用经济学（0202）      
农林经济管理（1203）     
工商管理（0201）</t>
  </si>
  <si>
    <t>计算机科学与技术（0812）                      
软件工程（0835）
模式识别与智能系统（081104）
网络空间安全（0839）
农业信息技术（0828z1）
电子信息（0854）</t>
  </si>
  <si>
    <t>生命科学学院专任教师</t>
  </si>
  <si>
    <t>生物学（0710）</t>
  </si>
  <si>
    <t>张文广</t>
  </si>
  <si>
    <t>0471-6508723</t>
  </si>
  <si>
    <t>wenguangzhang@imau.edu.cn</t>
  </si>
  <si>
    <t>生物工程（0836）
轻工技术与工程（0822）</t>
  </si>
  <si>
    <t>外国语言学院专任教师</t>
  </si>
  <si>
    <t>外国语言文学(0502)</t>
  </si>
  <si>
    <t>刘翠兰</t>
  </si>
  <si>
    <t>0471-4301193</t>
  </si>
  <si>
    <t>liucuilan@imau.edu.cn</t>
  </si>
  <si>
    <t>理学院专任教师</t>
  </si>
  <si>
    <t>化学（0703）
化学工程与技术（0817 ）</t>
  </si>
  <si>
    <t>吴国荣</t>
  </si>
  <si>
    <t>0471-4309247</t>
  </si>
  <si>
    <t>wgr9899@126.com</t>
  </si>
  <si>
    <t>数学（0701）
统计学（0714）</t>
  </si>
  <si>
    <t>马克思主义学院专任教师</t>
  </si>
  <si>
    <t>马克思主义理论(0305)
哲学(0101)
政治学(0302)</t>
  </si>
  <si>
    <t>高丽萍</t>
  </si>
  <si>
    <t>0471-4309249　</t>
  </si>
  <si>
    <t>nankaigaoliping@163.com</t>
  </si>
  <si>
    <t>中国史（0602） 
民族学（0304）
马克思主义理论（0305） 
哲学（0101） 
政治学（0302）</t>
  </si>
  <si>
    <t>能源与交通工程学院专任教师</t>
  </si>
  <si>
    <t>王国忠</t>
  </si>
  <si>
    <t>0471-4317155</t>
  </si>
  <si>
    <t>guozhongwnm@126.com</t>
  </si>
  <si>
    <t>地质资源与地质工程(0818)
交通运输工程（0823）</t>
  </si>
  <si>
    <t>交通运输工程(0823)
控制科学与工程(0811)</t>
  </si>
  <si>
    <t>人文社会科学学院专任教师</t>
  </si>
  <si>
    <t>公共管理（1204）
政治学理论（030201）
中外政治制度（030202）
国际政治（030206）
国际关系（030207）
社会学（030301）
人口学（030302）
人类学（030303）             
心理学（0402） 
民族学（030401）
马克思主义民族理论与政策（030402）
中国少数民族经济（030403）
中国少数民族史（030404）
法学（0301）
管理科学与工程（1201）</t>
  </si>
  <si>
    <t>张银花</t>
  </si>
  <si>
    <t>0471-4318664</t>
  </si>
  <si>
    <t>nmzhyh_ok@163.com</t>
  </si>
  <si>
    <t>4.内蒙古工业大学</t>
  </si>
  <si>
    <t>内蒙古工业大学机械工程学院</t>
  </si>
  <si>
    <t>专业技术岗位</t>
  </si>
  <si>
    <t>机械工程、仪器科学与技术、兵器科学与技术、光学工程等相关学科及专业</t>
  </si>
  <si>
    <t>陈院长、王赜</t>
  </si>
  <si>
    <t>0471-6575472</t>
  </si>
  <si>
    <t>chenhongxia@imut.edu.cn</t>
  </si>
  <si>
    <t>内蒙古工业大学化工学院</t>
  </si>
  <si>
    <t>安全科学与工程、化学工程与技术、化工过程机械、生物工程、生物化工、制药工程、药学、应用化学等相关学科及专业</t>
  </si>
  <si>
    <t>白院长、李文彬</t>
  </si>
  <si>
    <t>0471-6575722</t>
  </si>
  <si>
    <t>baijie@imut.edu.cn</t>
  </si>
  <si>
    <t>内蒙古工业大学能源与动力工程学院</t>
  </si>
  <si>
    <t>动力工程及工程热物理、能源动力、环境科学与工程等相关学科及专业</t>
  </si>
  <si>
    <t>马院长、崔瑞军</t>
  </si>
  <si>
    <t>0471-6576145</t>
  </si>
  <si>
    <t>ma_jianlong@yeah.net</t>
  </si>
  <si>
    <t>内蒙古工业大学材料科学与工程学院</t>
  </si>
  <si>
    <t>材料科学与工程、冶金工程等相关学科及专业</t>
  </si>
  <si>
    <t>吕院长、王莉萍</t>
  </si>
  <si>
    <t>0471-6575752</t>
  </si>
  <si>
    <t>nmglk83@imut.edu.cn</t>
  </si>
  <si>
    <t>内蒙古工业大学土木工程学院</t>
  </si>
  <si>
    <t>土木工程、交通运输工程、测绘科学与技术等相关学科及专业</t>
  </si>
  <si>
    <t>白院长、杜聪</t>
  </si>
  <si>
    <t>0471-6575700</t>
  </si>
  <si>
    <t>baiyefei@imut.edu.cn</t>
  </si>
  <si>
    <t>内蒙古工业大学信息工程学院</t>
  </si>
  <si>
    <t>信息与通信工程、电子科学与技术、控制科学与工程、计算机科学与技术、遥感科学与技术等相关学科及专业</t>
  </si>
  <si>
    <t>黄院长、邓玥</t>
  </si>
  <si>
    <t>0471-3601821</t>
  </si>
  <si>
    <t>41075534@qq.com</t>
  </si>
  <si>
    <t>内蒙古工业大学电力学院</t>
  </si>
  <si>
    <t>电气工程、控制科学与工程等相关学科及专业</t>
  </si>
  <si>
    <t>刘院长、王彪</t>
  </si>
  <si>
    <t>0471-3602300</t>
  </si>
  <si>
    <t>liugc@imut.edu.cn</t>
  </si>
  <si>
    <t>内蒙古工业大学理学院</t>
  </si>
  <si>
    <t>数学、统计学、物理学、电子科学与技术、力学等相关学科及专业</t>
  </si>
  <si>
    <t>吕书锋</t>
  </si>
  <si>
    <t>0471-6575863</t>
  </si>
  <si>
    <t>lhb@imut.edu.cn</t>
  </si>
  <si>
    <t>内蒙古工业大学马克思主义学院</t>
  </si>
  <si>
    <t>马克思主义理论、中国史等相关学科及专业</t>
  </si>
  <si>
    <t>朝鲁院长、杨阳</t>
  </si>
  <si>
    <t>0471-6576096</t>
  </si>
  <si>
    <t>chaolu2100@163.com</t>
  </si>
  <si>
    <t>内蒙古工业大学经济管理学院</t>
  </si>
  <si>
    <t>应用经济学、金融、工商管理、会计、管理科学与工程、公共管理等相关学科及专业</t>
  </si>
  <si>
    <t>祁书记、温翔慧</t>
  </si>
  <si>
    <t>0471-6575477</t>
  </si>
  <si>
    <t>qilong@imut.edu.cn</t>
  </si>
  <si>
    <t>内蒙古工业大学外国语学院</t>
  </si>
  <si>
    <t>比较文学与世界文学、外国语言文学、外国哲学等相关学科及专业</t>
  </si>
  <si>
    <t>董院长、张亚卿</t>
  </si>
  <si>
    <t>0471-3602368</t>
  </si>
  <si>
    <t>jun.dong@imut.edu.cn</t>
  </si>
  <si>
    <t>内蒙古工业大学建筑学院</t>
  </si>
  <si>
    <t>建筑学、城乡规划学、风景园林学、设计学等相关学科及专业</t>
  </si>
  <si>
    <t>赵书记、李颜</t>
  </si>
  <si>
    <t>0471-6576216</t>
  </si>
  <si>
    <t>40835816@qq.com</t>
  </si>
  <si>
    <t>内蒙古工业大学人文学院</t>
  </si>
  <si>
    <t>法学、社会学等相关学科及专业</t>
  </si>
  <si>
    <t>马书记、马春英</t>
  </si>
  <si>
    <t>0471-3603677</t>
  </si>
  <si>
    <t>717108462@qq.com</t>
  </si>
  <si>
    <t>内蒙古工业大学轻工与纺织学院</t>
  </si>
  <si>
    <t>纺织科学与工程、服装设计与工程等相关学科及专业</t>
  </si>
  <si>
    <t>麻院长、吕爱清</t>
  </si>
  <si>
    <t>0471-3603443</t>
  </si>
  <si>
    <t>mawenxiao1978@hotmail.com</t>
  </si>
  <si>
    <t>内蒙古工业大学资源与环境工程学院</t>
  </si>
  <si>
    <t>矿业工程、采矿工程、矿物加工工程、安全技术及工程、地质资源与地质工程、地质学、地球物理学、资源与环境等相关学科及专业</t>
  </si>
  <si>
    <t>密院长、李国平</t>
  </si>
  <si>
    <t>0471-6576212</t>
  </si>
  <si>
    <t>miwentian1982@163.com</t>
  </si>
  <si>
    <t>内蒙古工业大学航空学院</t>
  </si>
  <si>
    <t>交通运输工程、航空宇航科学与技术等相关学科及专业</t>
  </si>
  <si>
    <t>郭书记、李运</t>
  </si>
  <si>
    <t>0471-4951896</t>
  </si>
  <si>
    <t>1273565801@qq.com</t>
  </si>
  <si>
    <t>内蒙古工业大学数据科学与应用学院</t>
  </si>
  <si>
    <t>计算机科学与技术、软件工程等相关学科及专业</t>
  </si>
  <si>
    <t>王院长、刘荣</t>
  </si>
  <si>
    <t>0471-3602103</t>
  </si>
  <si>
    <t>wg@imut.edu.cn</t>
  </si>
  <si>
    <t>5.内蒙古科技大学</t>
  </si>
  <si>
    <t>内蒙古科技大学</t>
  </si>
  <si>
    <t>专任教师</t>
  </si>
  <si>
    <t>1.具有国内外知名高校或科研院所的博士、博士后经历，取得博士学位；
2.具有丰富的科研工作经历，主持或作为主要研究人员参与1项国家科技计划体系项目或2项省部级科技计划项目；
3.以第一作者身份在本学科领域发表3篇以上(含3篇)高水平论文，其中至少有1篇为中科院2区期刊；
4.取得其他代表性成果。</t>
  </si>
  <si>
    <t>袁老师
王老师</t>
  </si>
  <si>
    <t>0472-5953606；
0472-5952230</t>
  </si>
  <si>
    <t>rsc@imust.edu.cn</t>
  </si>
  <si>
    <t>冶金工程</t>
  </si>
  <si>
    <t>化学工程与工艺</t>
  </si>
  <si>
    <t>矿业工程</t>
  </si>
  <si>
    <t>测绘工程</t>
  </si>
  <si>
    <t>地质工程</t>
  </si>
  <si>
    <t>工程力学</t>
  </si>
  <si>
    <t>管理科学与工程</t>
  </si>
  <si>
    <t>交通运输工程</t>
  </si>
  <si>
    <t>机械工程及相关专业</t>
  </si>
  <si>
    <t>控制科学与工程</t>
  </si>
  <si>
    <t>计算机科学与技术等相关专业</t>
  </si>
  <si>
    <t>供热供燃气通风</t>
  </si>
  <si>
    <t>动力工程及工程热物理</t>
  </si>
  <si>
    <t>市政工程、水利工程（水文学及水资源方向、水力学及河流动力学方向）</t>
  </si>
  <si>
    <t>食品科学与工程</t>
  </si>
  <si>
    <t>经济学</t>
  </si>
  <si>
    <t>马克思主义理论、政治学、哲学、历史学、民族学等</t>
  </si>
  <si>
    <t>社会学、社会工作</t>
  </si>
  <si>
    <t>英语（翻译）</t>
  </si>
  <si>
    <t>建筑学</t>
  </si>
  <si>
    <t>设计学</t>
  </si>
  <si>
    <t>6.内蒙古民族大学</t>
  </si>
  <si>
    <t>内蒙古民族大学</t>
  </si>
  <si>
    <t>教学科研岗位</t>
  </si>
  <si>
    <t>世界史(0603)</t>
  </si>
  <si>
    <t>田老师</t>
  </si>
  <si>
    <t>tianming_2001@163.com</t>
  </si>
  <si>
    <t>中国史(0602)</t>
  </si>
  <si>
    <t>中国古代史1人、中近现代史1人</t>
  </si>
  <si>
    <t>民族学 （030401）</t>
  </si>
  <si>
    <t>阿老师</t>
  </si>
  <si>
    <t>altgrl1975@163.com</t>
  </si>
  <si>
    <t>中国少数民族语言文学（050104）</t>
  </si>
  <si>
    <t>郝老师</t>
  </si>
  <si>
    <t>hqingyun2005@163.com</t>
  </si>
  <si>
    <t>语文课程与教学论（040102）</t>
  </si>
  <si>
    <t>优先考虑语文课程与教学论方向博士研究生，有中学语文教学经验的其他学科方向博士研究生</t>
  </si>
  <si>
    <t>中国语言文学（0501）</t>
  </si>
  <si>
    <t>中国现当代文学（050106）</t>
  </si>
  <si>
    <t>语言学与应用语言学（050102）</t>
  </si>
  <si>
    <t>有留学（英语国家）经历的博士或副教授</t>
  </si>
  <si>
    <t>新闻学（050301）</t>
  </si>
  <si>
    <t>广播电视编导（130305）</t>
  </si>
  <si>
    <t>广播电视艺术学、电影学、影视导演学等方向</t>
  </si>
  <si>
    <t>心理学（0402）</t>
  </si>
  <si>
    <t>姜老师</t>
  </si>
  <si>
    <t>psy_yongzhi@126.com</t>
  </si>
  <si>
    <t>教育学（0401）</t>
  </si>
  <si>
    <t>经济学（0201）</t>
  </si>
  <si>
    <t>陈老师</t>
  </si>
  <si>
    <t>nmcax@163.com</t>
  </si>
  <si>
    <t>政治学(030200)</t>
  </si>
  <si>
    <t>王老师</t>
  </si>
  <si>
    <t>wangqiang7101@163.com</t>
  </si>
  <si>
    <t>艺术学(1301L1)</t>
  </si>
  <si>
    <t>wyb9372@sina.com</t>
  </si>
  <si>
    <t>美术学（书法）（1304）</t>
  </si>
  <si>
    <t>音乐学（130200）</t>
  </si>
  <si>
    <t>音乐教育</t>
  </si>
  <si>
    <t>耿老师</t>
  </si>
  <si>
    <t>xuegang7397@126.com</t>
  </si>
  <si>
    <t>体育学（运动人体学或体育人文专业）</t>
  </si>
  <si>
    <t>运动人体科学及医学、生物、化学等相关交叉学科；体育人文及历史、教育学、民族学等相关交叉学科</t>
  </si>
  <si>
    <t>刘老师</t>
  </si>
  <si>
    <t>batu_2016 @163.com</t>
  </si>
  <si>
    <t>英语语言文学（050201）</t>
  </si>
  <si>
    <t>条件可放宽至本硕为英语专业，博士为国际政治、历史文化、教育学等相关专业</t>
  </si>
  <si>
    <t>卢老师</t>
  </si>
  <si>
    <t>lgr_0603@163.com</t>
  </si>
  <si>
    <t>俄语语言文学（050202）</t>
  </si>
  <si>
    <t>条件可放宽至本硕为俄语专业，博士为国际政治、历史文化、教育学等相关专业</t>
  </si>
  <si>
    <t>马克思主义理论（0305）</t>
  </si>
  <si>
    <t>业可放宽至马克思主义理论、哲学、中国史、世界史、政治学、法学、社会学、经济学等专业的博士（应届毕业生年龄不超过35周岁）；具有博士学位的学科带头人或副教授职称以上的年龄不超过40周岁</t>
  </si>
  <si>
    <t>金老师</t>
  </si>
  <si>
    <t>15848750011@163.com</t>
  </si>
  <si>
    <t>学科教学（思政）</t>
  </si>
  <si>
    <t>思想政治教育专业</t>
  </si>
  <si>
    <t>专业可放宽至马克思主义理论、哲学、中国史、世界史、政治学、法学、社会学、经济学等专业的博士（应届毕业生年龄不超过35周岁）；具有博士学位的学科带头人或副教授职称以上的年龄不超过40周岁</t>
  </si>
  <si>
    <t>法学（0301）</t>
  </si>
  <si>
    <t>唐老师</t>
  </si>
  <si>
    <t>mdtxh04@126.com</t>
  </si>
  <si>
    <t>数学 （0701）</t>
  </si>
  <si>
    <t>吴老师</t>
  </si>
  <si>
    <t>mathwu@126.com</t>
  </si>
  <si>
    <t>统计学（0714）</t>
  </si>
  <si>
    <t>物理学（0702）</t>
  </si>
  <si>
    <t>李老师</t>
  </si>
  <si>
    <t>lipeifang82@163.com</t>
  </si>
  <si>
    <t>有博士后经历优先</t>
  </si>
  <si>
    <t>jhliu2008@sinano.ac.cn</t>
  </si>
  <si>
    <t>材料化学</t>
  </si>
  <si>
    <t>化工</t>
  </si>
  <si>
    <t>电气工程（080800）</t>
  </si>
  <si>
    <t>电气工程学科里所有二级学科均可</t>
  </si>
  <si>
    <t>包老师</t>
  </si>
  <si>
    <t>bwy0000@163.com</t>
  </si>
  <si>
    <t>机械电子工程（080202）</t>
  </si>
  <si>
    <t>计算机科学与技术（0812）或软件工程（0835）</t>
  </si>
  <si>
    <t>张老师</t>
  </si>
  <si>
    <t>zzfzyr@163.com</t>
  </si>
  <si>
    <t>林学类、建筑类、生态类（园林090502、风景园林082803、生态学071004）</t>
  </si>
  <si>
    <t>lizhigang70@126.com</t>
  </si>
  <si>
    <t>植物生产类（智慧农业090106）</t>
  </si>
  <si>
    <t>智慧农业相关专业或相关工程类专业</t>
  </si>
  <si>
    <t>自然保护与环境类（农业资源与环境090201）</t>
  </si>
  <si>
    <t>临床兽医学（中兽医学方向）090603;或动物药学（中兽药方向）0906Z1</t>
  </si>
  <si>
    <t>杜老师</t>
  </si>
  <si>
    <t>dly2000@aliyun.com</t>
  </si>
  <si>
    <t>生物学（动物学专业）71002</t>
  </si>
  <si>
    <t>临床兽医学（兽医外科学方向）090603</t>
  </si>
  <si>
    <t>临床兽医学（兽医内科学方向）090603</t>
  </si>
  <si>
    <t>基础兽医学（兽医病理或药理学方向）090603</t>
  </si>
  <si>
    <t>食品科学与工程类（0827）</t>
  </si>
  <si>
    <t>双师型优先</t>
  </si>
  <si>
    <t>tianxun@imun.edu.cn</t>
  </si>
  <si>
    <t>生物科学（071001）</t>
  </si>
  <si>
    <t>学科领军人才（或微生物方向优秀博士研究生)</t>
  </si>
  <si>
    <t>药学 (100700)</t>
  </si>
  <si>
    <t>那老师</t>
  </si>
  <si>
    <t>namujila@126.com</t>
  </si>
  <si>
    <t>中药学 (100800)</t>
  </si>
  <si>
    <t>医学相关专业</t>
  </si>
  <si>
    <t>戈老师</t>
  </si>
  <si>
    <t>gehongyan_1999@126.com</t>
  </si>
  <si>
    <t>预防医学类专业（100401）</t>
  </si>
  <si>
    <t>tianjian0925@163.com</t>
  </si>
  <si>
    <t>康复治疗专业（101005）</t>
  </si>
  <si>
    <t>护理学（101101）</t>
  </si>
  <si>
    <t>董老师</t>
  </si>
  <si>
    <t>dlx0475@163.com</t>
  </si>
  <si>
    <t>助产学（101102T）</t>
  </si>
  <si>
    <t>医疗岗位</t>
  </si>
  <si>
    <t>眼科学</t>
  </si>
  <si>
    <t>巴老师</t>
  </si>
  <si>
    <t>0475-8267816</t>
  </si>
  <si>
    <t>nmmdfy@126.com</t>
  </si>
  <si>
    <t>神经病学</t>
  </si>
  <si>
    <t>消化内科</t>
  </si>
  <si>
    <t>心血管内科</t>
  </si>
  <si>
    <t>肿瘤学</t>
  </si>
  <si>
    <t>儿科学</t>
  </si>
  <si>
    <t>外科学</t>
  </si>
  <si>
    <t>皮肤与性病学</t>
  </si>
  <si>
    <t>甲状腺、乳腺、疝外科学</t>
  </si>
  <si>
    <t>7.内蒙古医科大学</t>
  </si>
  <si>
    <t>内蒙古医科大学</t>
  </si>
  <si>
    <t>基础医学院人体解剖学教研室</t>
  </si>
  <si>
    <t>基础医学（1001）、临床医学（1002）、生物学（0710）</t>
  </si>
  <si>
    <t>本科专业为基础医学（100101）、临床医学（100201）</t>
  </si>
  <si>
    <t>史晓燕</t>
  </si>
  <si>
    <t>immursc@immu.edu.cn</t>
  </si>
  <si>
    <t>基础医学院分子病理学实验室</t>
  </si>
  <si>
    <t>生物信息学（0710J3，0710Z1，0831J3）、医学生物信息学（1001Z8）、医学遗传学(1001Z5)</t>
  </si>
  <si>
    <t>基础医学院医学实验中心</t>
  </si>
  <si>
    <t>生物学（0710）、基础医学（1001）、药理学（100706）</t>
  </si>
  <si>
    <t>本科专业为临床医学（100201），药学（100701）</t>
  </si>
  <si>
    <t>基础医学院数字医学中心</t>
  </si>
  <si>
    <t>基础医学（1001）、生物医学工程（082601）</t>
  </si>
  <si>
    <t>本科专业为基础医学（100101）临床医学（100201）、生物医学工程（082601）</t>
  </si>
  <si>
    <t>基础医学院法医学教研室</t>
  </si>
  <si>
    <t>法医学（100105）</t>
  </si>
  <si>
    <t>临床医学（1002）、 病理学与病理生理学（病理学方向）（100104）</t>
  </si>
  <si>
    <t>基础医学院医学微生物学教研室</t>
  </si>
  <si>
    <t>基础医学（1001）、临床医学（1002）</t>
  </si>
  <si>
    <t>生物学（0710）、基础医学（1001）、药理学（100706）、中医学（1005）、中药学（1008）</t>
  </si>
  <si>
    <t>药学院中药资源与开发教研室</t>
  </si>
  <si>
    <t>中药学（1008）</t>
  </si>
  <si>
    <t>本科为中药学（100801）或中药资源与开发（100802）；硕士为中药学（1008）</t>
  </si>
  <si>
    <t>0471-6653162</t>
  </si>
  <si>
    <t>药学院有机化学教研室</t>
  </si>
  <si>
    <t>有机化学（070303）、应用化学（081704）或药物化学（100701）</t>
  </si>
  <si>
    <t>本科为化学类（0703）；硕士为有机化学（070303）、应用化学（081704）或药物化学（100701）</t>
  </si>
  <si>
    <t>药学院制药工程教研室</t>
  </si>
  <si>
    <t>药物化学（100701）或药剂学（100702）</t>
  </si>
  <si>
    <t>本科为制药工程（081302）；硕士为药物化学（100701）或药剂学（100702）</t>
  </si>
  <si>
    <t>药学院药剂学教研室</t>
  </si>
  <si>
    <t>药剂学（100702）</t>
  </si>
  <si>
    <t>本科为药学（100701）或药物制剂(100702)专业；硕士为药剂学专业（100702）</t>
  </si>
  <si>
    <t>药学院临床药学教研室</t>
  </si>
  <si>
    <t>药学类（1007）</t>
  </si>
  <si>
    <t>本科为临床药学专业(100704TK)；硕士为临床药学或药学专业（临床药学方向，1055）</t>
  </si>
  <si>
    <t>中医学院中医诊断学教研室</t>
  </si>
  <si>
    <t>中医学类（1005）或中西医结合类（1006）</t>
  </si>
  <si>
    <t>本科及硕士研究生专业为中医学类（1005）</t>
  </si>
  <si>
    <t>0471-6657595</t>
  </si>
  <si>
    <t>中医学院中医医史文献学教研室</t>
  </si>
  <si>
    <t>中医医史文献学（100503）或中医基础理论（100501）或中医内科学（100506）</t>
  </si>
  <si>
    <t>中医学院中医康复临床教研室</t>
  </si>
  <si>
    <t>康复医学与理疗学（100215）或中医康复学（1005Z3）或针灸推拿学（100512）</t>
  </si>
  <si>
    <t>蒙医药学院蒙医方剂学教研室</t>
  </si>
  <si>
    <t>蒙医学（100504k）或中药学(蒙药学）（100801）</t>
  </si>
  <si>
    <t>本科为蒙医学专业</t>
  </si>
  <si>
    <t>蒙医药学院蒙医骨科学教研室</t>
  </si>
  <si>
    <t>民族医学（蒙医学）（100504k）、中医骨伤学（100508）</t>
  </si>
  <si>
    <t>蒙医药学院蒙医内科与诊断学教研室</t>
  </si>
  <si>
    <t>生物化学与分子生物学（071010）</t>
  </si>
  <si>
    <t>公共卫生学院儿少卫生与健康教育学教研室</t>
  </si>
  <si>
    <t>儿少卫生与妇幼保健学（100404）社会医学与卫生事业管理（107401）</t>
  </si>
  <si>
    <t>本科为预防医学专业、临床医学专业或公共事业管理专业</t>
  </si>
  <si>
    <t>0471-6653339</t>
  </si>
  <si>
    <t>公共卫生学院卫生检验与检疫学教研室</t>
  </si>
  <si>
    <t>基础医学（100100）、卫生检验与检疫（101007）、预防医学、（100400）、医学检验学(101000)</t>
  </si>
  <si>
    <t>本科为预防医学专业、卫生检验与检疫专业、基础医学专业</t>
  </si>
  <si>
    <t>公共卫生学院环境与职业卫生学教研室</t>
  </si>
  <si>
    <t>劳动卫生与环境卫生学（100402）、卫生毒理学（100405）</t>
  </si>
  <si>
    <t>本科为预防医学专业；
硕士专业为公共卫生与预防医学及其二级学科</t>
  </si>
  <si>
    <t>公共卫生学院营养与食品卫生学教研室</t>
  </si>
  <si>
    <t>营养与食品卫生学（100403）</t>
  </si>
  <si>
    <t>口腔医学院（口腔生物学教研室</t>
  </si>
  <si>
    <t>口腔医学</t>
  </si>
  <si>
    <t>本科为口腔医学专业</t>
  </si>
  <si>
    <t>卫生管理学院公共管理教研室</t>
  </si>
  <si>
    <t>政治学0302</t>
  </si>
  <si>
    <t>0471-6653326</t>
  </si>
  <si>
    <t>卫生管理学院管理基础教研室</t>
  </si>
  <si>
    <t>公共管理1204</t>
  </si>
  <si>
    <t>卫生管理学院卫生管理教研室</t>
  </si>
  <si>
    <t>卫生管理学院社会保障教研室</t>
  </si>
  <si>
    <t>社会保障专业120404</t>
  </si>
  <si>
    <t>卫生管理学院社会医学教研室</t>
  </si>
  <si>
    <t>公共卫生与预防医学1004、社会医学与卫生事业管理专业120402</t>
  </si>
  <si>
    <t>计算机信息学院生物医学工程教研室</t>
  </si>
  <si>
    <t>生物医学工程（0831）</t>
  </si>
  <si>
    <t>0471-6657577</t>
  </si>
  <si>
    <t>马克思主义学院中国近现代史及“四史”教育教研室</t>
  </si>
  <si>
    <t>0101哲学、0201理论经济学、0301法学、0302政治学、0304民族学、0305马克思主义理论、0602中国史</t>
  </si>
  <si>
    <t>中共党员</t>
  </si>
  <si>
    <t>0471-6657591</t>
  </si>
  <si>
    <t>马克思主义学院毛泽东思想和中国特色社会主义理论体系概论教研室</t>
  </si>
  <si>
    <t>马克思主义学院习近平新时代中国特色社会主义思想概论教研室</t>
  </si>
  <si>
    <t>马克思主义学院铸牢中华民族共同体意识教研室</t>
  </si>
  <si>
    <t>马克思主义学院思想道德与法治教研室</t>
  </si>
  <si>
    <t>人文教育学院美育教研室</t>
  </si>
  <si>
    <t>艺术学（1301）</t>
  </si>
  <si>
    <t>0471-6653258</t>
  </si>
  <si>
    <t>人文教育学院卫生法学教研室</t>
  </si>
  <si>
    <t>法学（0301）（经济法、民商法学方向）、经济法（030107）、民商法学（030105）</t>
  </si>
  <si>
    <t>全科医学院（继续教育学院）全科医学教研室</t>
  </si>
  <si>
    <t>中医学类</t>
  </si>
  <si>
    <t>0471-6637044</t>
  </si>
  <si>
    <t>民族医学（蒙医学）</t>
  </si>
  <si>
    <t>0471-6637045</t>
  </si>
  <si>
    <t>临床医学</t>
  </si>
  <si>
    <t>0471-6637046</t>
  </si>
  <si>
    <t>民族医药创新中心蒙医药综合实验中心</t>
  </si>
  <si>
    <t>化学（0703）</t>
  </si>
  <si>
    <t>本科、硕士、博士专业一致；有蒙药药理及分析化学研究经验</t>
  </si>
  <si>
    <t>0471-6653173</t>
  </si>
  <si>
    <t>民族医药创新中心蒙药重点实验室</t>
  </si>
  <si>
    <t>本科为蒙药学专业（100804）；具备中蒙药有毒物质风险评估研究经验</t>
  </si>
  <si>
    <t>内蒙古医科大学附属肿瘤医院</t>
  </si>
  <si>
    <t>骨科</t>
  </si>
  <si>
    <t>外科学（脊柱外科或骨肿瘤方向）</t>
  </si>
  <si>
    <t>取得医师资格证；取得住院医师规范化培训合格证</t>
  </si>
  <si>
    <t>李珂</t>
  </si>
  <si>
    <t>0471-3280991</t>
  </si>
  <si>
    <t>rmyy2243027@163.com</t>
  </si>
  <si>
    <t>腹部外科A区</t>
  </si>
  <si>
    <t>英语六级合格；取得医师资格证</t>
  </si>
  <si>
    <t>基础医学、生物化学与分子生物学</t>
  </si>
  <si>
    <t>英语六级合格</t>
  </si>
  <si>
    <t>乳腺外科A区</t>
  </si>
  <si>
    <t>取得医师资格证</t>
  </si>
  <si>
    <t>胸外科</t>
  </si>
  <si>
    <t>外科学（胸外方向）</t>
  </si>
  <si>
    <t>微创介入中心</t>
  </si>
  <si>
    <t>内镜室</t>
  </si>
  <si>
    <t>生物化学与分子生物学（学术学位）071010</t>
  </si>
  <si>
    <t>本科为基础医学专业</t>
  </si>
  <si>
    <t>手术麻醉科</t>
  </si>
  <si>
    <t>麻醉学</t>
  </si>
  <si>
    <t>放射治疗中心</t>
  </si>
  <si>
    <t>肿瘤学（放射治疗方向）</t>
  </si>
  <si>
    <t>数学0701或物理学0702</t>
  </si>
  <si>
    <t>肿瘤内科A区</t>
  </si>
  <si>
    <t>肿瘤内科B区</t>
  </si>
  <si>
    <t>内科学（血液内科方向）105101</t>
  </si>
  <si>
    <t>本科为临床医学专业，取得医师资格证;取得住院医师规范化培训合格证</t>
  </si>
  <si>
    <t>核医学科</t>
  </si>
  <si>
    <t>影像医学与核医学（核医学方向）</t>
  </si>
  <si>
    <t>取得医师资格证；</t>
  </si>
  <si>
    <t>医学影像中心</t>
  </si>
  <si>
    <t>影像医学与核医学</t>
  </si>
  <si>
    <t>病理中心</t>
  </si>
  <si>
    <t>病理学与病理生理学</t>
  </si>
  <si>
    <t>本科为临床医学专业</t>
  </si>
  <si>
    <t>超声科</t>
  </si>
  <si>
    <t>取得医师资格证；                        取得住院医师规范化培训合格证</t>
  </si>
  <si>
    <t>医学检验中心</t>
  </si>
  <si>
    <t>临床检验诊断学100208、临床医学、生物学0710</t>
  </si>
  <si>
    <t>药学部</t>
  </si>
  <si>
    <t>临床药学或药事管理学</t>
  </si>
  <si>
    <t>以第一作者发表过SCI文章，英语六级合格</t>
  </si>
  <si>
    <t>肿瘤分子诊断实验室</t>
  </si>
  <si>
    <t>动物学（071002）</t>
  </si>
  <si>
    <t>肿瘤生物治疗实验室</t>
  </si>
  <si>
    <t>药学（1007）、中药学（1008）</t>
  </si>
  <si>
    <t>内蒙古医科大学
第二内蒙古医科大学附属医院</t>
  </si>
  <si>
    <t>外科学（骨科）</t>
  </si>
  <si>
    <t>吴梦彦</t>
  </si>
  <si>
    <t>0471-2575975</t>
  </si>
  <si>
    <t>562723234@qq.com</t>
  </si>
  <si>
    <t>重症医学科</t>
  </si>
  <si>
    <t>内科学（呼吸方向、消化方向）</t>
  </si>
  <si>
    <t>综合外科</t>
  </si>
  <si>
    <t>外科学（普通外科方向、血管外科方向）</t>
  </si>
  <si>
    <t>普通外科</t>
  </si>
  <si>
    <t>外科学（肝胆外科方向）</t>
  </si>
  <si>
    <t>康复医学中心</t>
  </si>
  <si>
    <t>康复医学与理疗学、神经病学、中医针灸推拿学</t>
  </si>
  <si>
    <t>麻醉手术中心</t>
  </si>
  <si>
    <t>影像中心</t>
  </si>
  <si>
    <t>内蒙古医科大学附属医院</t>
  </si>
  <si>
    <t>内分泌科</t>
  </si>
  <si>
    <t>内科学</t>
  </si>
  <si>
    <t>李伟</t>
  </si>
  <si>
    <t>0471-3451022</t>
  </si>
  <si>
    <t>fyzp163@163.com</t>
  </si>
  <si>
    <t>肾内科</t>
  </si>
  <si>
    <t>内科学（肾脏病学）</t>
  </si>
  <si>
    <t>取得医师资格证书</t>
  </si>
  <si>
    <t>呼吸与危重症医学科A区</t>
  </si>
  <si>
    <t>内科学（呼吸）（专业学位）</t>
  </si>
  <si>
    <t>呼吸与危重症医学科B区</t>
  </si>
  <si>
    <t>呼吸与危重症医学科C区（RICU）</t>
  </si>
  <si>
    <t>内科学（消化）</t>
  </si>
  <si>
    <t>本科专业为临床医学，取得医师资格证书</t>
  </si>
  <si>
    <t>血液内科B区</t>
  </si>
  <si>
    <t>内科学（血液病）（专业学位）</t>
  </si>
  <si>
    <t>取得医师资格证，住院医师规范化培训证，本科专业为临床医学，硕士为内科学（血液病）</t>
  </si>
  <si>
    <t>心血管内科C区</t>
  </si>
  <si>
    <t>内科学(心血管)（专业学位）</t>
  </si>
  <si>
    <t>本科专业为临床医学，取得医师资格证书、取得住院医师规范化培训合格证</t>
  </si>
  <si>
    <t>神经内科A区</t>
  </si>
  <si>
    <t>神经病学（专业学位）</t>
  </si>
  <si>
    <t>本科专业为临床医学，硕士为神经病学专业，取得医师资格证</t>
  </si>
  <si>
    <t>全科医学科</t>
  </si>
  <si>
    <t>内科学（心血管）（专业学位）</t>
  </si>
  <si>
    <t>风湿免疫科A区</t>
  </si>
  <si>
    <t>内科学（风湿免疫）（专业学位）</t>
  </si>
  <si>
    <t>本科为临床医学专业，取得医师资格证书或住院医师规范化培训合格证</t>
  </si>
  <si>
    <t>内科学（风湿免疫）（学术学位）</t>
  </si>
  <si>
    <t>本科为临床医学专业，已获得医师资格证书或取得风湿免疫学专业临床医学中级专业技术资格证书</t>
  </si>
  <si>
    <t>风湿免疫科C区</t>
  </si>
  <si>
    <t>内科学（风湿免疫）</t>
  </si>
  <si>
    <t>重症医学科一部</t>
  </si>
  <si>
    <t>重症医学、急诊医学、内科学</t>
  </si>
  <si>
    <t>外科学（胸外科方向）（专业学位）</t>
  </si>
  <si>
    <t>甲乳外科A区</t>
  </si>
  <si>
    <t>外科学（甲状腺乳腺方向）（专业学位）</t>
  </si>
  <si>
    <t>肝胆胰脾外科A区</t>
  </si>
  <si>
    <t>外科学（普通外科肝胆胰脾外科）（专业学位）</t>
  </si>
  <si>
    <t>肝胆胰脾外科C区</t>
  </si>
  <si>
    <t>外科学（普通外科肝胆胰脾外科）</t>
  </si>
  <si>
    <t>骨科A区</t>
  </si>
  <si>
    <t>外科学(骨科)（专业学位）</t>
  </si>
  <si>
    <t>外科学(骨科手外科)（专业学位）</t>
  </si>
  <si>
    <t>妇科C区</t>
  </si>
  <si>
    <t>妇产科学(遗传)（专业学位）</t>
  </si>
  <si>
    <t>新生儿科</t>
  </si>
  <si>
    <t>儿科学(新生儿)</t>
  </si>
  <si>
    <t>耳鼻咽喉头颈外科</t>
  </si>
  <si>
    <t>耳鼻咽喉科学</t>
  </si>
  <si>
    <t>口腔科</t>
  </si>
  <si>
    <t>口腔临床医学（口腔颌面外科）（学术学位）、口腔医学（口腔颌面外科）（专业学位）</t>
  </si>
  <si>
    <t>本科为口腔医学专业;研究生为口腔颌面外科方向;取得口腔医师资格证;取得口腔住院医师规范化培训合格证（口腔颌面外科病房医师岗）</t>
  </si>
  <si>
    <t>口腔临床医学（口腔内科学（牙周）方向）（学术学位）、口腔医学（口腔内科学（牙周）方向）（专业学位）</t>
  </si>
  <si>
    <t>本科为口腔医学专业;研究生为口腔内科方向;取得口腔医师资格证;取得口腔住院医师规范化培训合格证;</t>
  </si>
  <si>
    <t>口腔临床医学（口腔内科（黏膜病）方向）（学术学位）、口腔医学（口腔内科（黏膜病）方向）（专业学位）</t>
  </si>
  <si>
    <t>口腔临床医学（口腔内科（牙体牙髓病）方向）（学术学位）、口腔医学（口腔内科（牙体牙髓病）方向）（专业学位）</t>
  </si>
  <si>
    <t>近视眼激光治疗科（PRK）</t>
  </si>
  <si>
    <t>眼科学（学术学位）</t>
  </si>
  <si>
    <t>博士为眼科学学术型，硕士为眼科学专业型</t>
  </si>
  <si>
    <t>麻醉科</t>
  </si>
  <si>
    <t>麻醉学（疼痛学）</t>
  </si>
  <si>
    <t>本科专业为临床医学、麻醉学，硕士、博士专业为麻醉学（疼痛学方向）专业，取得医师资格证书，取得住院医师规范化培训证书</t>
  </si>
  <si>
    <t>康复医学科</t>
  </si>
  <si>
    <t>康复医学与理疗学、神经病学、内科学</t>
  </si>
  <si>
    <t>取得医师资格证，取得住院医师规范化培训合格证</t>
  </si>
  <si>
    <t>感染科</t>
  </si>
  <si>
    <t>内科学（呼吸或感染）</t>
  </si>
  <si>
    <t>老年医学中心一病区</t>
  </si>
  <si>
    <t>内科学（老年医学）（专业学位）</t>
  </si>
  <si>
    <t>中医科</t>
  </si>
  <si>
    <t>中医内科学（学术学位）、中医（中医内科）（专业学位）</t>
  </si>
  <si>
    <t>临床检验中心</t>
  </si>
  <si>
    <t>临床检验诊断学</t>
  </si>
  <si>
    <t>取得检验师资格证</t>
  </si>
  <si>
    <t>超声医学科</t>
  </si>
  <si>
    <t>影像医学与核医学（学术学位）</t>
  </si>
  <si>
    <t>影像医学与核医学（超声医学）（专业学位）、超声医学（专业学位）</t>
  </si>
  <si>
    <t>影像医学与核医学（超声方向）专业学位取得医师资格证书</t>
  </si>
  <si>
    <t>影像诊断科</t>
  </si>
  <si>
    <t>影像医学与核医学（CT、MRI方向）、放射影像学（专业学位）</t>
  </si>
  <si>
    <t>影像医学与核医学（除超声医学方向）</t>
  </si>
  <si>
    <t>放射治疗科</t>
  </si>
  <si>
    <t>肿瘤学（放射肿瘤学方向）</t>
  </si>
  <si>
    <t>高压氧科</t>
  </si>
  <si>
    <t>神经病学、内科学</t>
  </si>
  <si>
    <t>介入放射科</t>
  </si>
  <si>
    <t>外科学（普通外科）、影像医学与核医学（介入）</t>
  </si>
  <si>
    <t>泌尿外科</t>
  </si>
  <si>
    <t>外科学（泌尿外）（专业学位）</t>
  </si>
  <si>
    <t>本科专业为临床医学，取得医师资格证</t>
  </si>
  <si>
    <t>外科学（肾移植）（专业学位）</t>
  </si>
  <si>
    <t>重症医学科二部</t>
  </si>
  <si>
    <t>重症医学（专业学位）</t>
  </si>
  <si>
    <t>外科重症监护病房</t>
  </si>
  <si>
    <t>重症医学</t>
  </si>
  <si>
    <t>外科学（烧伤）</t>
  </si>
  <si>
    <t>药学（学术学位）</t>
  </si>
  <si>
    <t>临床医学研究中心</t>
  </si>
  <si>
    <t>免疫学</t>
  </si>
  <si>
    <t>药物分析学</t>
  </si>
  <si>
    <t>生物化学与分子生物学</t>
  </si>
  <si>
    <t>肝胆胰脾外科B区</t>
  </si>
  <si>
    <t>外科学（肝胆胰脾外科方向）</t>
  </si>
  <si>
    <t>病理科</t>
  </si>
  <si>
    <t>临床病理（专业学位）</t>
  </si>
  <si>
    <t>眼科</t>
  </si>
  <si>
    <t>眼科学（专业学位）</t>
  </si>
  <si>
    <t>本科专业为临床医学，硕士专业为眼科学专业，取得医师资格证</t>
  </si>
  <si>
    <t>神经外科</t>
  </si>
  <si>
    <t>外科学（神经外科方向）</t>
  </si>
  <si>
    <t>蒙医科</t>
  </si>
  <si>
    <t>民族医学（蒙医内科及疗术临床方向）</t>
  </si>
  <si>
    <t>医学工程部</t>
  </si>
  <si>
    <t>生物医学工程(临床工程技术)</t>
  </si>
  <si>
    <t>护理部</t>
  </si>
  <si>
    <t>护理学（学术学位）</t>
  </si>
  <si>
    <t>取得护士资格证</t>
  </si>
  <si>
    <t>人力资源部</t>
  </si>
  <si>
    <t>工商管理（人力资源管理方向）</t>
  </si>
  <si>
    <t>科研部（伦理办公室）</t>
  </si>
  <si>
    <t>伦理学（医学伦理学方向）</t>
  </si>
  <si>
    <t>统计学</t>
  </si>
  <si>
    <t>科研部</t>
  </si>
  <si>
    <t>流行病与卫生统计学</t>
  </si>
  <si>
    <t>细胞生物学</t>
  </si>
  <si>
    <t>后勤保障部</t>
  </si>
  <si>
    <t>后勤保障部(安全管理科)</t>
  </si>
  <si>
    <t>安全科学与工程</t>
  </si>
  <si>
    <t>信息管理部</t>
  </si>
  <si>
    <t>计算机科学与技术（计算机应用技术）</t>
  </si>
  <si>
    <t>医疗发展部</t>
  </si>
  <si>
    <t>社会医学与卫生事业管理</t>
  </si>
  <si>
    <t>8.内蒙古财经大学</t>
  </si>
  <si>
    <t>内蒙古财经大学经济学院</t>
  </si>
  <si>
    <t>理论经济学、应用经济学、计算机科学与技术、数学、管理科学与工程</t>
  </si>
  <si>
    <t>刚性引进</t>
  </si>
  <si>
    <t>徐老师</t>
  </si>
  <si>
    <t>0471-5300411</t>
  </si>
  <si>
    <t>xbmhtz@126.com</t>
  </si>
  <si>
    <t>内蒙古财经大学金融学院</t>
  </si>
  <si>
    <t>应用经济学、应用统计、管理科学与工程、计算机科学与技术、数学</t>
  </si>
  <si>
    <t>杨老师</t>
  </si>
  <si>
    <t>0471-5300410</t>
  </si>
  <si>
    <t>yang-ruicheng@163.com</t>
  </si>
  <si>
    <t>内蒙古财经大学资源与环境经济学院</t>
  </si>
  <si>
    <t>公共管理（土地资源管理）、理论经济学（人口.资源与环境经济学）、应用经济学（区域经济学）、农林经济管理（林业经济管理、农业经济管理）</t>
  </si>
  <si>
    <t>0471-5300435</t>
  </si>
  <si>
    <t>wangshan223@sina.com</t>
  </si>
  <si>
    <t>内蒙古财经大学财政税务学院</t>
  </si>
  <si>
    <t>理论经济学、应用经济学、管理科学与工程</t>
  </si>
  <si>
    <t>0471-5300423</t>
  </si>
  <si>
    <t>hch6008@163.com</t>
  </si>
  <si>
    <t>内蒙古财经大学商务学院</t>
  </si>
  <si>
    <t>管理科学与工程、工商管理学、应用经济学</t>
  </si>
  <si>
    <t>许老师</t>
  </si>
  <si>
    <t>0471-5300458</t>
  </si>
  <si>
    <t>xuhaiqing423@163.com</t>
  </si>
  <si>
    <t>内蒙古财经大学工商管理学院</t>
  </si>
  <si>
    <t>工商管理学、管理科学与工程；</t>
  </si>
  <si>
    <t>0471-5300447</t>
  </si>
  <si>
    <t>wry0933@163.com</t>
  </si>
  <si>
    <t>内蒙古财经大学会计学院</t>
  </si>
  <si>
    <t>应用经济学、工商管理学、计算机科学与技术</t>
  </si>
  <si>
    <t>赵老师</t>
  </si>
  <si>
    <t>0471-5300474</t>
  </si>
  <si>
    <t>zlf666@163.com</t>
  </si>
  <si>
    <t>内蒙古财经大学旅游学院</t>
  </si>
  <si>
    <t>工商管理、公共管理</t>
  </si>
  <si>
    <t>0471-5300472</t>
  </si>
  <si>
    <t>liulimei2000@sina.com</t>
  </si>
  <si>
    <t>内蒙古财经大学公共管理学院</t>
  </si>
  <si>
    <t>工商管理学、公共管理学、应用经济学</t>
  </si>
  <si>
    <t>齐老师</t>
  </si>
  <si>
    <t>0471-5300493</t>
  </si>
  <si>
    <t>mbaqyx@163.com</t>
  </si>
  <si>
    <t>内蒙古财经大学计算机信息管理学院</t>
  </si>
  <si>
    <t>管理科学与工程、计算机科学与技术</t>
  </si>
  <si>
    <t>0471-5300496</t>
  </si>
  <si>
    <t>wangbiao126com@126.com</t>
  </si>
  <si>
    <t>内蒙古财经大学统计与数学学院</t>
  </si>
  <si>
    <t>数学、统计学、应用经济学、管理科学与工程、计算机科学与技术</t>
  </si>
  <si>
    <t>0471-5300526</t>
  </si>
  <si>
    <t>wcz@imufe.edu.cn</t>
  </si>
  <si>
    <t>内蒙古财经大学法学院</t>
  </si>
  <si>
    <t>法学、社会学</t>
  </si>
  <si>
    <t>落老师</t>
  </si>
  <si>
    <t>0471-5300510</t>
  </si>
  <si>
    <t>luozhiyun7986@163.com</t>
  </si>
  <si>
    <t>内蒙古财经大学人文学院</t>
  </si>
  <si>
    <t>0471-5300531</t>
  </si>
  <si>
    <t>novzhaohj@126.com</t>
  </si>
  <si>
    <t>内蒙古财经大学外国语学院</t>
  </si>
  <si>
    <t>外国语言文学（英语方向）</t>
  </si>
  <si>
    <t>0471-5300543</t>
  </si>
  <si>
    <t>lisazhli@126.com</t>
  </si>
  <si>
    <t>内蒙古财经大学马克思主义学院</t>
  </si>
  <si>
    <t>马克思主义理论、民族学</t>
  </si>
  <si>
    <t>刚性引进、中共党员</t>
  </si>
  <si>
    <t>0471-5300559</t>
  </si>
  <si>
    <t>cdmy1975@163.com</t>
  </si>
  <si>
    <t>内蒙古财经大学职业学院</t>
  </si>
  <si>
    <t>工商管理学学科、计算机科学与技术</t>
  </si>
  <si>
    <t>0471-3677316</t>
  </si>
  <si>
    <t>lifedance5556@163.com</t>
  </si>
  <si>
    <t>内蒙古财经大学体育教学部</t>
  </si>
  <si>
    <t>体育学</t>
  </si>
  <si>
    <t>苏老师</t>
  </si>
  <si>
    <t>0471-5300358</t>
  </si>
  <si>
    <t>603226824@qq.com</t>
  </si>
  <si>
    <t>9.呼和浩特民族学院</t>
  </si>
  <si>
    <t>呼和浩特民族学院</t>
  </si>
  <si>
    <t>文学院专任教师</t>
  </si>
  <si>
    <t>文艺学、中国古代文学、课程与教学论</t>
  </si>
  <si>
    <t>原则上40周岁及以下，优秀人才年龄可适当放宽</t>
  </si>
  <si>
    <t>高院长</t>
  </si>
  <si>
    <t>0471-6585072、0471-6585582</t>
  </si>
  <si>
    <t>307723665@qq.com; hhhtmzxy_rsc@126.com</t>
  </si>
  <si>
    <t>外国语学院专任教师</t>
  </si>
  <si>
    <t>英语语言文学、外国语言学及应用语言学、日语语言文学</t>
  </si>
  <si>
    <t>秦院长</t>
  </si>
  <si>
    <t>Qinhongxi2007@163.com hhhtmzxy_rsc@126.com</t>
  </si>
  <si>
    <t>新闻传媒学院专任教师</t>
  </si>
  <si>
    <t>额院长</t>
  </si>
  <si>
    <t>1255151530@qq.com；hhhtmzxy_rsc@126.com</t>
  </si>
  <si>
    <t>学前教育学院专任教师</t>
  </si>
  <si>
    <t>教育学、心理学</t>
  </si>
  <si>
    <t>其院长</t>
  </si>
  <si>
    <t>2315110143@qq.com;hhhtmzxy_rsc@126.com</t>
  </si>
  <si>
    <t>基础教育学院专任教师</t>
  </si>
  <si>
    <t>教育学、心理学、中国语言文学、数学</t>
  </si>
  <si>
    <t>崔院长</t>
  </si>
  <si>
    <t>404857422@qq.com;hhhtmzxy_rsc@126.com</t>
  </si>
  <si>
    <t>音乐学院专任教师</t>
  </si>
  <si>
    <t>舞蹈学、舞蹈编导、作曲与作曲技术理论、合唱指挥</t>
  </si>
  <si>
    <t>韩院长</t>
  </si>
  <si>
    <t>Hml712834945@163.com;hhhtmzxy_rsc@126.com</t>
  </si>
  <si>
    <t>体育学院专任教师</t>
  </si>
  <si>
    <t>乌院长</t>
  </si>
  <si>
    <t>1356375881@qq.com;hhhtmzxy_rsc@126.com</t>
  </si>
  <si>
    <t>美术学院专任教师</t>
  </si>
  <si>
    <t>美术学、设计学、艺术学理论</t>
  </si>
  <si>
    <t>123437805@qq.com;hhhtmzxy_rsc@126.com</t>
  </si>
  <si>
    <t>公共管理学院专任教师</t>
  </si>
  <si>
    <t>行政管理学、档案学</t>
  </si>
  <si>
    <t>哈院长</t>
  </si>
  <si>
    <t>Hasi-tong@163.com;hhhtmzxy_rsc@126.com</t>
  </si>
  <si>
    <t>理论经济学、应用经济学、工商管理</t>
  </si>
  <si>
    <t>包院长</t>
  </si>
  <si>
    <t>baonomin2000@163.com;hhhtmzxy_rsc@126.com</t>
  </si>
  <si>
    <t>法学院专任教师</t>
  </si>
  <si>
    <t>胡院长</t>
  </si>
  <si>
    <t>13947190929@163.com;hhhtmzxy_rsc@126.com</t>
  </si>
  <si>
    <t>数学科学学院专任教师</t>
  </si>
  <si>
    <t>课程与教学论（数学方向）、数学</t>
  </si>
  <si>
    <t>青院长</t>
  </si>
  <si>
    <t>bai.qingmei@163.com;hhhtmzxy_rsc@126.com</t>
  </si>
  <si>
    <t>计算机科学学院专任教师</t>
  </si>
  <si>
    <t>计算机科学与技术、软件工程、网络空间安全、电子信息</t>
  </si>
  <si>
    <t>Wgd2827@163.com;hhhtmzxy_rsc@126.com</t>
  </si>
  <si>
    <t>化学与环境学院专任教师</t>
  </si>
  <si>
    <t>环境科学与工程、科学技术史、化学</t>
  </si>
  <si>
    <t>李院长</t>
  </si>
  <si>
    <t>fqli2007@sina.com;hhhtmzxy_rsc@126.com</t>
  </si>
  <si>
    <t>哲学类、马克思主义理论类及相关学科专业</t>
  </si>
  <si>
    <t>赵院长</t>
  </si>
  <si>
    <t>nmzhaomeilan@163.com;hhhtmzxy_rsc@126.com</t>
  </si>
  <si>
    <t>民族学学院专任教师</t>
  </si>
  <si>
    <t>社会学、民族学</t>
  </si>
  <si>
    <t>Qsq79@163.com;hhhtmzxy_rsc@126.com</t>
  </si>
  <si>
    <t>10.内蒙古艺术学院</t>
  </si>
  <si>
    <t>内蒙古艺术学院</t>
  </si>
  <si>
    <t>哲学,政治经济学,应用经济学,政治学,中国少数民族艺术,马克思主义理论,中国语言文学,英语语言文学,新闻传播学,计算机科学与技术,建筑设计及其理论,服装设计与工程,风景园林学,软件工程,工商管理,公共管理,艺术学理论,音乐与舞蹈学,戏剧与影视学,美术学,设计学</t>
  </si>
  <si>
    <t>年龄不超过40周岁。具有正高级专业技术职务者，学历学位可适当降低；业绩条件特别优秀者，年龄可适当放宽。</t>
  </si>
  <si>
    <t>0471-3679877</t>
  </si>
  <si>
    <t>nmgysxyrsc@qq.com</t>
  </si>
  <si>
    <t>11.中共内蒙古自治区委员会党校</t>
  </si>
  <si>
    <t>中共内蒙古自治区委员会党校</t>
  </si>
  <si>
    <t>教师</t>
  </si>
  <si>
    <t>党史党建</t>
  </si>
  <si>
    <t>2023年和2024年应届毕业生</t>
  </si>
  <si>
    <t>于涌涛</t>
  </si>
  <si>
    <t>nmgdxzzrsc@163.com</t>
  </si>
  <si>
    <t>中国特色社会主义理论</t>
  </si>
  <si>
    <t>nmgdxzzrsc@164.com</t>
  </si>
  <si>
    <t>政治经济学（含相关专业）</t>
  </si>
  <si>
    <t>nmgdxzzrsc@165.com</t>
  </si>
  <si>
    <t>政治学</t>
  </si>
  <si>
    <t>12.内蒙古自治区社会科学院</t>
  </si>
  <si>
    <t>内蒙古自治区社会科学院</t>
  </si>
  <si>
    <t>马克思主义研究所科研岗</t>
  </si>
  <si>
    <t>马克思主义基本原理、马克思主义政治经济学、理论经济学、中共党史</t>
  </si>
  <si>
    <t>博士
研究生</t>
  </si>
  <si>
    <t>40周岁以下</t>
  </si>
  <si>
    <t>白金花</t>
  </si>
  <si>
    <t>0471-4964574</t>
  </si>
  <si>
    <t>327795243@qq.com</t>
  </si>
  <si>
    <t>哲学与宗教研究所科研岗</t>
  </si>
  <si>
    <t>哲学、马克思主义哲学、宗教学</t>
  </si>
  <si>
    <t>民族研究所
科研岗</t>
  </si>
  <si>
    <t>民族学、人类学</t>
  </si>
  <si>
    <t>草原文化研究所
科研岗</t>
  </si>
  <si>
    <t>历史学、民族学</t>
  </si>
  <si>
    <t>一带一路研究所
科研岗</t>
  </si>
  <si>
    <t>国际政治、国际贸易学</t>
  </si>
  <si>
    <t>40周岁以下，熟练掌握蒙古国蒙语、俄语优先；精通韩语（国内朝鲜族）、日语次优。</t>
  </si>
  <si>
    <t>历史研究所科研岗</t>
  </si>
  <si>
    <t>历史学、历史文献学</t>
  </si>
  <si>
    <t>经济研究所科研岗</t>
  </si>
  <si>
    <t>经济学，产业经济学</t>
  </si>
  <si>
    <t>牧区发展研究所科研岗</t>
  </si>
  <si>
    <t>农业经济管理、区域经济学、统计学</t>
  </si>
  <si>
    <t>政治与法学研究所
科研岗</t>
  </si>
  <si>
    <t>法学（专业方向为：行政法、经济法、刑法、环境资源法、财税金融法、劳动和社会保障法、法制史）</t>
  </si>
  <si>
    <t>公共管理研究所
科研岗</t>
  </si>
  <si>
    <t>公共管理</t>
  </si>
  <si>
    <t>社会学研究所
科研岗</t>
  </si>
  <si>
    <t>社会学、人口学</t>
  </si>
  <si>
    <t>语言研究所
科研岗</t>
  </si>
  <si>
    <t>计算机语言学</t>
  </si>
  <si>
    <t>40周岁以下，蒙汉兼通，外语为俄语优先。</t>
  </si>
  <si>
    <t>文学研究所科研岗</t>
  </si>
  <si>
    <t>中国少数民族语言文学</t>
  </si>
  <si>
    <t>40周岁以下，熟练掌握藏文、蒙古文、汉文。</t>
  </si>
  <si>
    <t>办公室管理岗</t>
  </si>
  <si>
    <t>机关党委管理岗</t>
  </si>
  <si>
    <t>汉语言文字学</t>
  </si>
  <si>
    <t>杂志社科研岗</t>
  </si>
  <si>
    <t>经济学、马克思主义理论、历史学、中国语言文学</t>
  </si>
  <si>
    <t>40周岁以下，蒙汉兼通、文字功底扎实。</t>
  </si>
  <si>
    <t>图书馆科研岗</t>
  </si>
  <si>
    <t>历史学、文献学、计算机科学与技术</t>
  </si>
  <si>
    <t>13.内蒙古自治区农牧业科学院</t>
  </si>
  <si>
    <t>内蒙古自治区农牧业科学院</t>
  </si>
  <si>
    <t>作物栽培学与耕作学</t>
  </si>
  <si>
    <t>木兰</t>
  </si>
  <si>
    <t>0471-3910806</t>
  </si>
  <si>
    <t>nkyrsc2022@163.com</t>
  </si>
  <si>
    <t>动物营养与饲料科学</t>
  </si>
  <si>
    <t>动物生产学</t>
  </si>
  <si>
    <t>蔬菜学</t>
  </si>
  <si>
    <t>草学</t>
  </si>
  <si>
    <t>土壤学</t>
  </si>
  <si>
    <t>植物营养</t>
  </si>
  <si>
    <t>动物遗传育种与繁殖</t>
  </si>
  <si>
    <t>植物病理学</t>
  </si>
  <si>
    <t>发酵工程</t>
  </si>
  <si>
    <t>临床兽医学</t>
  </si>
  <si>
    <t>基础兽医学</t>
  </si>
  <si>
    <t>微生物学</t>
  </si>
  <si>
    <t>遗传学</t>
  </si>
  <si>
    <t>畜牧学</t>
  </si>
  <si>
    <t>动物营养</t>
  </si>
  <si>
    <t>14.内蒙古科学技术研究院</t>
  </si>
  <si>
    <t>内蒙古科学技术研究院</t>
  </si>
  <si>
    <t>科研岗</t>
  </si>
  <si>
    <t>农牧业领域：1.遗传育种2.分子生物学3.作物栽培4.植物营养5.植物病理学</t>
  </si>
  <si>
    <t>具有良好教育背景，在国内外知名大学或科研机构获得博士学位，或具有博士后经历，具备成长为优秀学术人才的潜质。年龄原则上在35周岁（含）以下。</t>
  </si>
  <si>
    <t>赵玲玲</t>
  </si>
  <si>
    <t>imast_rlb@imast.ac.cn</t>
  </si>
  <si>
    <t>新能源领域：1、新能源科学与工程
2、材料科学与工程
3、化学、化工、能源类专业</t>
  </si>
  <si>
    <t>新材料领域：1、材料科学与工程
2、材料物理、材料化学
3、高分子、无机非金属、金属、复合材料类专业</t>
  </si>
  <si>
    <t>装备制造领域：1、计算机科学与技术、电子与计算机工程
2、电气工程及其自动化、机械设计制造及其自动化
3、机器人、自动化、电气类专业
4、交通运输工业工程、管理科学与工程、数学及统计学相关专业</t>
  </si>
  <si>
    <t>生态环保领域：1、化学工程与工艺、资源循环科学与工程
2、环境科学与工程、资源环境科学
3、化学、化工、冶金、能源类专业</t>
  </si>
  <si>
    <t>战略资源领域：1、冶金工程、矿业工程
2、材料科学与工程
3、化工、冶金、选矿、材料类专业</t>
  </si>
  <si>
    <t>15.内蒙古自治区人民医院</t>
  </si>
  <si>
    <t>内蒙古自治区人民医院</t>
  </si>
  <si>
    <t>肝胆胰脾外科（2）</t>
  </si>
  <si>
    <t>外科学（肝胆胰方向）、临床医学（肝胆胰外科方向）</t>
  </si>
  <si>
    <t>本硕博均取得毕业证和本专业学位，硕博方向一致，本科临床医学专业，取得医师证，科研能力突出者优先考虑。</t>
  </si>
  <si>
    <t>0471-3283245</t>
  </si>
  <si>
    <t>nmgzzqrmyyrsc@163.com</t>
  </si>
  <si>
    <t>急诊医学中心急诊心血管内科</t>
  </si>
  <si>
    <t>内科学、临床医学（内科学方向）</t>
  </si>
  <si>
    <t>本硕博均取得毕业证和本专业学位，硕士内科学（心血管病）专业，本科临床医学专业，取得医师证，可独立完成冠脉PCI手术及心脏永久性起搏器置入手术，上岗后需长期从事射线工作，适宜男性。</t>
  </si>
  <si>
    <t>产科</t>
  </si>
  <si>
    <t>妇产科学（产科围产医学方向）、临床医学（产科围产医学方向）</t>
  </si>
  <si>
    <t>本硕博均取得毕业证和本专业学位，硕博方向一致，本科临床医学专业，取得医师证。</t>
  </si>
  <si>
    <t>外科学（胸外科方向）、临床医学（胸外科方向）</t>
  </si>
  <si>
    <t>泌尿外科（2）</t>
  </si>
  <si>
    <t>外科学（泌尿外）、临床医学（泌尿外科方向）</t>
  </si>
  <si>
    <t>心脏中心心血管内科（4）</t>
  </si>
  <si>
    <t>内科学（心血管病）、临床医学（心血管内科方向）</t>
  </si>
  <si>
    <t>本硕博均取得毕业证和本专业学位，硕博方向一致，本科临床医学专业，取得医师证，有较强的科研能力，未来从事心脏康复方向。</t>
  </si>
  <si>
    <t>肿瘤中心胸部肿瘤外科</t>
  </si>
  <si>
    <t>外科学（胸外）、临床医学（胸外方向）、肿瘤学（胸外方向）</t>
  </si>
  <si>
    <t>临床检验医学中心（2）</t>
  </si>
  <si>
    <t>临床检验诊断学、临床医学（临床检验诊断学方向）</t>
  </si>
  <si>
    <t>本硕博均取得毕业证和本专业学位，硕士临床检验诊断学、临床医学（临床检验诊断学方向）或临床医学专业。</t>
  </si>
  <si>
    <t>影像医学科（2）</t>
  </si>
  <si>
    <t>放射影像学（CT及MRI诊断方向）、影像医学与核医学（CT及MRI诊断方向）、临床医学（CT及MRI诊断方向）</t>
  </si>
  <si>
    <t>本硕博均取得毕业证和本专业学位，硕士影像医学与核医学专业，本科医学影像学专业，取得医师证。</t>
  </si>
  <si>
    <t>内蒙古自治区人民医院（内蒙古医学科学院）</t>
  </si>
  <si>
    <t>内蒙古医学科学院基础医学研究所（2）</t>
  </si>
  <si>
    <t>本硕博均取得毕业证和本专业学位，硕士生物信息分析方向，有医学相关组学数据分析背景。</t>
  </si>
  <si>
    <t>内蒙古医学科学院临床医学研究所（4）</t>
  </si>
  <si>
    <t>动物学、生物学（动物学方向）</t>
  </si>
  <si>
    <t>本硕博均取得毕业证和本专业学位，本硕专业与博士专业为同一一级学科目录下，2023年1月后毕业或2024年1月后博士后出站，未来从事呼吸方向工作。</t>
  </si>
  <si>
    <t>内蒙古医学科学院临床医学研究所（5）</t>
  </si>
  <si>
    <t>免疫学、基础医学（免疫学方向）</t>
  </si>
  <si>
    <t>内蒙古医学科学院临床医学研究所神经疾病研究团队</t>
  </si>
  <si>
    <t>细胞生物学、生物化学与分子生物学、免疫学、生物学（细胞生物学或生物化学与分子生物学方向）、基础医学（免疫学方向）</t>
  </si>
  <si>
    <t>本硕博均取得毕业证和本专业学位</t>
  </si>
  <si>
    <t>内蒙古医学科学院临床医学研究所消化内镜研究团队（2）</t>
  </si>
  <si>
    <t>内蒙古医学科学院临床医学研究所泌尿生殖研究团队</t>
  </si>
  <si>
    <t>内蒙古医学科学院临床医学研究所骨科研究团队（3）</t>
  </si>
  <si>
    <t>生物物理学、生物学（生物物理学方向）</t>
  </si>
  <si>
    <t>16.内蒙古自治区国际蒙医医院</t>
  </si>
  <si>
    <t>内蒙古自治区国际蒙医医院</t>
  </si>
  <si>
    <t xml:space="preserve">本科：临床医学； 研究生：内科学 </t>
  </si>
  <si>
    <t>医师执业证书</t>
  </si>
  <si>
    <t>尚春慧</t>
  </si>
  <si>
    <t>0471-5182013</t>
  </si>
  <si>
    <t>gjmy2013@163.com</t>
  </si>
  <si>
    <t>急诊科</t>
  </si>
  <si>
    <t>普外科</t>
  </si>
  <si>
    <t xml:space="preserve">本科：临床医学 ；研究生：外科学（肝胆外科方向）  </t>
  </si>
  <si>
    <t>医师执业证书（执业范围：外科）</t>
  </si>
  <si>
    <t xml:space="preserve">本科：临床医学 ；研究生：外科学  </t>
  </si>
  <si>
    <t>心胸外科</t>
  </si>
  <si>
    <t xml:space="preserve">本科：临床医学 ；研究生：外科学 (心胸相关专业方向) </t>
  </si>
  <si>
    <t>五疗康复科</t>
  </si>
  <si>
    <t xml:space="preserve">本科：临床医学 ；研究生：康复学  </t>
  </si>
  <si>
    <t>创新蒙医药工程研究中心</t>
  </si>
  <si>
    <t>博士专业：生物化学与分子生物学、微生物学、病原生物学、微生物与生化药学、药物分析学</t>
  </si>
  <si>
    <t>17.内蒙古自治区中医医院</t>
  </si>
  <si>
    <t>内蒙古自治区中医医院</t>
  </si>
  <si>
    <t>康复科医师</t>
  </si>
  <si>
    <t>针灸推拿学</t>
  </si>
  <si>
    <t>刘婧</t>
  </si>
  <si>
    <t>liujingnmgzyy@163.com</t>
  </si>
  <si>
    <t>针灸科医师</t>
  </si>
  <si>
    <t>内分泌科医师</t>
  </si>
  <si>
    <t>中医内科学</t>
  </si>
  <si>
    <t>心病科医师</t>
  </si>
  <si>
    <t>肾病科医师</t>
  </si>
  <si>
    <t>肿瘤科科研岗</t>
  </si>
  <si>
    <t>基础医学、肿瘤学、免疫学、生物化学与分子生物学、细胞生物学</t>
  </si>
  <si>
    <t>发表高水平SCI文章优先</t>
  </si>
  <si>
    <t>肿瘤科医师岗</t>
  </si>
  <si>
    <t>临床医学
、肿瘤学</t>
  </si>
  <si>
    <t>肺病科医师</t>
  </si>
  <si>
    <t>中医内科学
中西医结合临床</t>
  </si>
  <si>
    <t>普外科医师</t>
  </si>
  <si>
    <t>中医外科学</t>
  </si>
  <si>
    <t>介入治疗科医师</t>
  </si>
  <si>
    <t>骨伤科医师</t>
  </si>
  <si>
    <t>中医骨伤科学</t>
  </si>
  <si>
    <t>儿科医师</t>
  </si>
  <si>
    <t>中医</t>
  </si>
  <si>
    <t>科研型，年龄40周岁以下</t>
  </si>
  <si>
    <t>中心实验室研究员</t>
  </si>
  <si>
    <t>中药学/生药学</t>
  </si>
  <si>
    <t>肛肠科医师</t>
  </si>
  <si>
    <t>18.内蒙古自治区精神卫生中心（内蒙古自治区脑科医院）</t>
  </si>
  <si>
    <t>内蒙古自治区精神卫生中心（内蒙古自治区脑科医院）</t>
  </si>
  <si>
    <t>神经内科医师</t>
  </si>
  <si>
    <t>本科为临床医学专业，硕士及博士均为神经病学专业，取得相应学位，取得医师资格证书及规培结业证书,45周岁以下。</t>
  </si>
  <si>
    <t>普莉娟</t>
  </si>
  <si>
    <t>0471-4935351</t>
  </si>
  <si>
    <t>nmsyyrlzyb@163.com</t>
  </si>
  <si>
    <t>神经外科医师</t>
  </si>
  <si>
    <t>本科为临床医学专业，硕士及博士均为神经外科学专业，取得相应学位，取得医师资格证书及规培结业证书,45周岁以下。</t>
  </si>
  <si>
    <t>精神科医师</t>
  </si>
  <si>
    <t>精神病与精神卫生学</t>
  </si>
  <si>
    <t>本科为精神医学、临床医学专业，硕士及博士均为精神病与精神卫生学专业,有较高的科研能力,取得相应学位，取得医师资格证书及规培结业证书,45周岁以下。</t>
  </si>
  <si>
    <t>麻醉医师</t>
  </si>
  <si>
    <t>本科、硕士、博士均为麻醉学专业，要求有较高的科研能力，取得相应学位，取得医师资格证书及规培结业证书。45周岁以下。</t>
  </si>
  <si>
    <t>影像医师</t>
  </si>
  <si>
    <t>取得相应学位，取得医师资格证书及规培结业证书。45周岁以下。</t>
  </si>
  <si>
    <t>超声医师</t>
  </si>
  <si>
    <t>超声医学</t>
  </si>
  <si>
    <t>电生理医师</t>
  </si>
  <si>
    <t>神经电生理、神经内科</t>
  </si>
  <si>
    <t>取得相应学位，要求有较高的科研能力，45周岁以下。</t>
  </si>
  <si>
    <t>检验医师</t>
  </si>
  <si>
    <t>生物化学科研岗</t>
  </si>
  <si>
    <t>19.内蒙古自治区妇幼保健院</t>
  </si>
  <si>
    <t>内蒙古自治区妇幼保健院</t>
  </si>
  <si>
    <t>麻醉科医师</t>
  </si>
  <si>
    <t>本科取得毕业证及学位证，专业为临床医学或麻醉学；硕士研究生取得毕业证及学位证，专业为麻醉学；住院医师及以上职称</t>
  </si>
  <si>
    <t>赵芳</t>
  </si>
  <si>
    <t>0471-6691041</t>
  </si>
  <si>
    <t>nmgfyrsk@126.com</t>
  </si>
  <si>
    <t>超声医学科医师</t>
  </si>
  <si>
    <t>影像医学与核医学或超声医学</t>
  </si>
  <si>
    <t>本科取得毕业证及学位证，专业为医学影像学或临床医学；硕士研究生取得毕业证及学位证，专业为影像医学与核医学；研究方向为心脏超声；具备独立完成复杂先心病超声诊断、会诊能力；住院医师及以上职称</t>
  </si>
  <si>
    <t>医学检验科研究岗</t>
  </si>
  <si>
    <t>医学检验相关专业</t>
  </si>
  <si>
    <t>本科取得毕业证及学位证，专业为医学检验或医学检验技术；硕士研究生取得毕业证及学位证，专业为临床检验诊断学；副主任检验师及以上职称</t>
  </si>
  <si>
    <t>20.内蒙古自治区第四医院</t>
  </si>
  <si>
    <t>内蒙古自治区第四医院</t>
  </si>
  <si>
    <t>临床岗</t>
  </si>
  <si>
    <t>呼吸系统感染性重症医学</t>
  </si>
  <si>
    <t>年龄45周岁以下</t>
  </si>
  <si>
    <t>宋寅初</t>
  </si>
  <si>
    <t>470313744@qq.com</t>
  </si>
  <si>
    <t>细胞生物学、生物化学与分子生物学、基础医学、人体解剖和组织胚胎学、免疫学、病原生物学、病理学与病理生理学</t>
  </si>
  <si>
    <t>21.内蒙古自治区中蒙医药研究院</t>
  </si>
  <si>
    <t>内蒙古自治区中蒙医药研究院</t>
  </si>
  <si>
    <t>中医药研究岗</t>
  </si>
  <si>
    <t>中医类专业</t>
  </si>
  <si>
    <t>具有科研能力
项目完成能力</t>
  </si>
  <si>
    <t>陶特</t>
  </si>
  <si>
    <t>619676691@qq.com</t>
  </si>
  <si>
    <t>中药学</t>
  </si>
  <si>
    <t>医疗器械研究岗</t>
  </si>
  <si>
    <t>中医（蒙医）</t>
  </si>
  <si>
    <t>蒙中西医研究岗</t>
  </si>
  <si>
    <t>医疗类专业</t>
  </si>
  <si>
    <t>22.包头钢铁（集团）有限责任公司</t>
  </si>
  <si>
    <t>包头钢铁（集团）有限责任公司</t>
  </si>
  <si>
    <t>冶金工程、金属材料、材料成型及控制工程、智能制造、光学工程、碳经济等</t>
  </si>
  <si>
    <t>面议</t>
  </si>
  <si>
    <t>bgzp2023@163.com</t>
  </si>
  <si>
    <t>地质工程、岩土工程、矿业工程、采矿工程等</t>
  </si>
  <si>
    <t>硕士</t>
  </si>
  <si>
    <t>冶金工程、有色金属冶金、冶金物理化学</t>
  </si>
  <si>
    <t>硕士研究生</t>
  </si>
  <si>
    <t>金属材料、材料成型及控制工程、稀土功能材料</t>
  </si>
  <si>
    <t>化学、有机化学、无机化学、工业催化、材料物理化学、高分子化学与物理</t>
  </si>
  <si>
    <t>电气工程、控制工程、计算机科学与技术</t>
  </si>
  <si>
    <t>材料科学与工程、金属材料、材料物理、材料化学</t>
  </si>
  <si>
    <t>机械工程、机械制造及其自动化、过程装备与控制工程</t>
  </si>
  <si>
    <t>环境工程、环境科学、安全工程、</t>
  </si>
  <si>
    <t>财务管理、金融</t>
  </si>
  <si>
    <t>土木工程、工程力学、工程管理、工程造价、园艺</t>
  </si>
  <si>
    <t>大学本科</t>
  </si>
  <si>
    <t>学士</t>
  </si>
  <si>
    <t>自动化、计算机（网络、大数据）</t>
  </si>
  <si>
    <t>图书馆学、档案管理</t>
  </si>
  <si>
    <t>23.内蒙古电力（集团）有限责任公司</t>
  </si>
  <si>
    <t>内蒙古电力（集团）有限责任公司 
所属单位</t>
  </si>
  <si>
    <t>科技创新类岗位</t>
  </si>
  <si>
    <t>电气类、自动化类、电子信息类、计算机类、通信工程类专业</t>
  </si>
  <si>
    <t>硕士研究生及以上学历</t>
  </si>
  <si>
    <t>硕士及以上学位</t>
  </si>
  <si>
    <t>1.遵纪守法、品行端正、无刑事犯罪和严重违反校纪校规记录；
2.具有正常履行职责的身体条件和心理素质，录用后服从单位工作安排；
3.硕士研究生1993年1月1日以后出生，大学本科生1996年1月1日以后出生。博士研究生年龄适当放宽；
4.国家统招计划内的境内普通高等院校2023年-2024年毕业。</t>
  </si>
  <si>
    <t>王岩</t>
  </si>
  <si>
    <t>impchr@126.com</t>
  </si>
  <si>
    <t>经营管理类岗位</t>
  </si>
  <si>
    <t>法律法学类、人力资源类、哲学思政类专业</t>
  </si>
  <si>
    <t>金融投资类岗位</t>
  </si>
  <si>
    <t>金融学类专业</t>
  </si>
  <si>
    <t>抽水蓄能电站建设和运维类岗位</t>
  </si>
  <si>
    <t>水利工程、水利水电工程、水工结构工程、能源与动力工程（水动方向）</t>
  </si>
  <si>
    <t>24.内蒙古能源集团有限公司</t>
  </si>
  <si>
    <t>内蒙古能源集团有限公司</t>
  </si>
  <si>
    <t>新能源板块相关岗位</t>
  </si>
  <si>
    <t>能源与动力工程、风能与动力工程、新能源科学与工程等新能源相关专业，计算机科学与技术、软件工程、网络工程等计算机相关专业，管理类专业</t>
  </si>
  <si>
    <t>大学本科及以上学历</t>
  </si>
  <si>
    <t>学士及以上学位</t>
  </si>
  <si>
    <t>李康杰</t>
  </si>
  <si>
    <t>0471-6207176</t>
  </si>
  <si>
    <t>42739425@@qq.com</t>
  </si>
  <si>
    <t>煤炭板块相关岗位</t>
  </si>
  <si>
    <t>煤矿开采技术、矿井建设、矿山机电技术、矿井通风与安全、等煤炭相关专业，计算机科学与技术、软件工程、网络工程等计算机相关专业，管理类专业</t>
  </si>
  <si>
    <t>内蒙古能源集团有限公司煤电板块</t>
  </si>
  <si>
    <t>煤电板块相关岗位</t>
  </si>
  <si>
    <t>电气类、自动化类、电力技术类相关专业，计算机科学与技术、软件工程、网络工程等计算机相关专业，管理类专业</t>
  </si>
  <si>
    <t>工程建设板块相关岗位</t>
  </si>
  <si>
    <t>工程造价、概预算相关专业，计算机科学与技术、软件工程、网络工程等计算机相关专业，管理类专业</t>
  </si>
  <si>
    <t>25.内蒙古自治区农村信用社联合社</t>
  </si>
  <si>
    <t>内蒙古自治区农村信用社联合社</t>
  </si>
  <si>
    <t>自治区联社
信息科技岗</t>
  </si>
  <si>
    <t>数学、物理学、统计学、电子科学与技术、计算机科学与技术（含人工智能、大数据、网络工程、网络安全、信息安全、区块链）、信息与通信工程、软件工程、网络空间安全等相关专业。</t>
  </si>
  <si>
    <t>研究生</t>
  </si>
  <si>
    <t>若干</t>
  </si>
  <si>
    <t>年龄在30周岁以下（1993年1月1日以后出生），博士研究生及条件优越者可适当放宽年龄限制。</t>
  </si>
  <si>
    <t>陈娟</t>
  </si>
  <si>
    <t>0471-6275994</t>
  </si>
  <si>
    <t>278192747@qq.com</t>
  </si>
  <si>
    <t>自治区联社
综合业务岗</t>
  </si>
  <si>
    <t>具有哲学学科（哲学）、经济学学科、法学学科（法学、政治学、社会学、民族学、马克思主义理论、中共党史党建学、 纪检监察学、法律、社会工作）、文学学科（中国语言文学、新闻传播学、新闻与传播）、管理学学科（管理科学与工程、工商管理、农林经济管理、公共管理、会计、审计）等学科类别中与自治区联社业务及管理工作密切相关的专业，以及信息科技类岗位要求的相关专业。</t>
  </si>
  <si>
    <t>盟市审计中心审计岗</t>
  </si>
  <si>
    <t>具有经济学学科、法学学科（法学）、管理学学科（会计、审计）等学科类别中与自治区联社审计业务密切相关的专业，以及信息科技类岗位要求的相关专业。</t>
  </si>
  <si>
    <t>内蒙古呼和浩特金谷农村商业银行股份有限公司</t>
  </si>
  <si>
    <t>综合业务岗</t>
  </si>
  <si>
    <t>金融、经济、财务、统计、大数据相关专业</t>
  </si>
  <si>
    <t>硕士及以上</t>
  </si>
  <si>
    <t>李青</t>
  </si>
  <si>
    <t>0471-3295581</t>
  </si>
  <si>
    <t>zhaopin@jgrcb.com</t>
  </si>
  <si>
    <t>26.内蒙古银行</t>
  </si>
  <si>
    <t>内蒙古银行</t>
  </si>
  <si>
    <t>管理培训生</t>
  </si>
  <si>
    <t>专业不限，具有经济学学科、法学学科（法学类）、理学学科（数学类、物理学类、统计学类）、管理学学科（管理科学与工程类、工商管理类、农业经济管理类）、工学学科（机械学类、自动化类、计算机类、农业工程类、林业工程类）等相关专业优先考虑。</t>
  </si>
  <si>
    <t>1.诚实守信，遵纪守法，品行端正；
2.综合素质较好，具有较强的学习能力、沟通能力和团队合作精神；
3.具有良好的心理素质和身体素质。</t>
  </si>
  <si>
    <t>杨冠中</t>
  </si>
  <si>
    <t>270252741@qq.com</t>
  </si>
  <si>
    <t>信息科技岗</t>
  </si>
  <si>
    <t>电子信息类（电子信息工程、电子科学与技术、通信工程、信息工程、电子信息科学与技术）、计算机类（计算机科学与技术、软件工程、网络工程、信息安全、物联网工程、数字媒体技术、智能科学与技术、电子与计算机工程、数据科学与大数据技术、区块链工程）、管理科学与工程类（管理科学、信息管理与信息系统、大数据管理与应用）等信息科技相关专业或理学学科（数学类、物理学类、统计学类）等相关专业</t>
  </si>
  <si>
    <t>27.蒙商银行股份有限公司</t>
  </si>
  <si>
    <t>蒙商银行股份有限公司</t>
  </si>
  <si>
    <t>总行资产负债与财务会计部税务筹划岗</t>
  </si>
  <si>
    <t>经济学、财政学、金融学类专业</t>
  </si>
  <si>
    <t>本科及以上学历</t>
  </si>
  <si>
    <t>1.本科25周岁(含)及以下，硕士研究生28周岁(含)及以下，博士研究生30周岁(含)及以下；
2.通过注册会计师(CPA)、特许金融分析师(CFA)、精算师等资格考试，获得校级以上奖励(包括但不限于优秀党员、优秀毕业生、优秀论文、优秀学生干部、数学建模大赛等竞赛获奖)等可优先考虑。</t>
  </si>
  <si>
    <t>卫媛媛</t>
  </si>
  <si>
    <t>zhaopin@msbank.com</t>
  </si>
  <si>
    <t>总行金融市场部
投资交易岗</t>
  </si>
  <si>
    <t>经济学、金融学、 经济与贸易、工商管理类专业</t>
  </si>
  <si>
    <t>总行理财业务部
投研准入岗</t>
  </si>
  <si>
    <t>总行理财业务部
投资交易岗</t>
  </si>
  <si>
    <t>1.面向中央财经大学毕业生，本科25周岁(含)及以下，硕士研究生28周岁(含)及以下，博士研究生30周岁(含)及以下；
2.通过注册会计师(CPA)、特许金融分析师(CFA)、精算师等资格考试，获得校级以上奖励(包括但不限于优秀党员、优秀毕业生、优秀论文、优秀学生干部、数学建模大赛等竞赛获奖)等可优先考虑。</t>
  </si>
  <si>
    <t>总行金融科技部
系统开发岗</t>
  </si>
  <si>
    <t>计算机、电子信息类专业</t>
  </si>
  <si>
    <t>1.本科25周岁(含)及以下，硕士研究生28周岁(含)及以下，博士研究生30周岁(含)及以下；
2.获得校级以上奖励(包括但不限于优秀党员、优秀毕业生、优秀论文、优秀学生干部、数学建模大赛等竞赛获奖)等可优先考虑。</t>
  </si>
  <si>
    <t>总行金融科技部
数据治理岗</t>
  </si>
  <si>
    <t>计算机、电子信息、数学、统计学类专业</t>
  </si>
  <si>
    <t>总行金融科技部
信息安全岗</t>
  </si>
  <si>
    <t>内蒙古蒙商消费金融股份有限公司</t>
  </si>
  <si>
    <t>风险管理部
风险政策岗</t>
  </si>
  <si>
    <t>数学、统计学、计算机、金融类等专业</t>
  </si>
  <si>
    <t>1.本科25周岁(含)及以下，硕士研究生28周岁(含)及以下，博士研究生30周岁(含)及以下；
2.具备良好的统计分析能力，能熟练使用R/Python/SAS和SQL数据挖掘/分析工具;
3.具备良好的逻辑思维能力、跨团队协调及沟通能力；
4.有责任心,能够以结果为导向，乐观积极主动，能给公司和团队带来积极正面的影响。</t>
  </si>
  <si>
    <t>王莉</t>
  </si>
  <si>
    <t>wangli@mengshangxiaofei.com</t>
  </si>
  <si>
    <t>信息科技部
大数据开发岗</t>
  </si>
  <si>
    <t>计算机、软件、数学、统计学类专业优先</t>
  </si>
  <si>
    <t>1.本科25周岁(含)及以下，硕士研究生28周岁(含)及以下，博士研究生30周岁(含)及以下；
2.掌握大数据分布式计算技术原理。
3.熟悉hadoop生态相关技术，如：HDFS、MR、Hive、Hbase、Spark、Flink等。
4.在实时计算和离线计算方面，有开发经验。
5.熟悉关系型数据库，了解消息队列、缓存工作原理。
6.熟悉linux操作系统，掌握常用shell命令。</t>
  </si>
  <si>
    <t>28.内蒙古蒙牛乳业（集团）股份有限公司</t>
  </si>
  <si>
    <t>内蒙古蒙牛乳业（集团）股份有限公司</t>
  </si>
  <si>
    <t>研发未来星</t>
  </si>
  <si>
    <t>食品、药学、医学等相关专业优先</t>
  </si>
  <si>
    <t>本科及以上</t>
  </si>
  <si>
    <t>学士及以上</t>
  </si>
  <si>
    <t>岗位职责：
1、负责新品设计及过程开发工作；
2、负责新品配方、标准等技术性文件制定工作；
3、负责新品生产跟踪及指导工作；
4、负责消费者产品洞察及创新创意设计，产品故事和科学传播。
任职要求：
1、食品、药学、医学等相关专业优先；
2、具备英文资料阅读能力、较强的抗压能力。
2024届国内外应届毕业生
毕业时间：2023年9月-2024年8月</t>
  </si>
  <si>
    <t>张悦涵</t>
  </si>
  <si>
    <t>zhangyuehan@mengniu.cn</t>
  </si>
  <si>
    <t>数字化未来星</t>
  </si>
  <si>
    <t>计算机、数学、统计相关专业等相关专业</t>
  </si>
  <si>
    <t>岗位职责：
你将参与到规划商业模型、规划并设计信息技术架构、智能算法、产品设计等项目中
负责数字化编程、IT优化改进、信息系统开发
基于技术程序语言，通过各类信息技术，开展架构设计、系统研发、软件开发等工作，提出数字化能力
我们也需要你，有数据洞察，在更广阔的天地竞技
任职要求：
1、硕士及以上学历，计算机、数学、统计相关专业等相关专业
2、具有良好的学习能力、系统思考分析能力、擅长与人沟通与合作、工作态度严谨、对数据敏感
2024届国内外应届毕业生
毕业时间：2023年9月-2024年8月</t>
  </si>
  <si>
    <t>市场未来星</t>
  </si>
  <si>
    <t>市场、工商管理、金融、数学、统计、新闻学、汉语言文学、广告学等相关专业，市场营销相关专业优先</t>
  </si>
  <si>
    <t>岗位职责：
你可以参与品牌与营销，媒介管理，市场研究以及市场支持
以实现市场业绩为目标，进行市场研究、制定营销策略、设计营销方案、组织营销活动、管理媒介关系与广告投放，以及支撑市场营销
我们也需要你在市场各模块方向轮岗，跨事业部、跨部门并到一线业务岗位进行实践，迅速成长为负责市场领域重要工作的管理型人才，为未来成为市场领域的核心管理人才做好准备！
任职要求：
1、市场、工商管理、金融、数学、统计、新闻学、汉语言文学、广告学等相关专业，市场营销相关专业优先；
2、为人诚信、有创新精神、乐观有工作激情、开放包容心态；
3、良好的团队合作、卓越的沟通、人际交往能力；
4、良好的中英文沟通能力。
2024届国内外应届毕业生
毕业时间：2023年9月-2024年8月</t>
  </si>
  <si>
    <t>战略未来星</t>
  </si>
  <si>
    <t>岗位职责：
1、投资研究：对重点关注的赛道进行研究，挖掘项目机会；
2、 投并购项目支持：协助推动项目的评估分析、尽职调查、交易执行等工作；
3、投后整合：协助推进并购业务与集团的整合协同。
任职要求：
1、具备较强的逻辑思维能力、分析能力、项目推动力和解决问题能力；
2、善于学习，擅长沟通，做事认真负责；
3、英语可作为工作语言。
2024届国内外应届毕业生
毕业时间：2023年9月-2024年8月</t>
  </si>
  <si>
    <t>29.内蒙古伊利实业集团股份有限公司</t>
  </si>
  <si>
    <t>内蒙古伊利实业集团股份有限公司</t>
  </si>
  <si>
    <t>总部乳业技术研究院食品技术研究中心技术研究主任工程师</t>
  </si>
  <si>
    <t>食品科学、食品工程、微生物学、化学等相关专业；</t>
  </si>
  <si>
    <t>硕士或博士研究阶段有开展乳蛋白应用特性及机理研究、乳肽、食品酶工程技术等方面的研究者优先。
1、专业知识：
1)具有严谨的科学研究思维，熟悉乳品技术开发，掌握食品原料的物化性质及应用条件，清晰的实验设计思路，较强的实验室动手操作能力，了解专业感官方法；
2)熟悉食品开发流程及各阶段重点工作事项；
3)具备一定的产业化和商业思维，了解技术或产品商业化落地的工艺设备及工艺流程。
2、博士后工作站进站条件（本岗位为博士后工作站人员补充）：
1）获得博士学位，且获学位时间不超过3年；
2）申请人不能申请其博士毕业单位同一个一级学科的流动站从事博士后研究工作。</t>
  </si>
  <si>
    <t>白雪东</t>
  </si>
  <si>
    <t>现场投递或简历命名为姓名+拟应聘职位发送至相应邮箱
mengnan1@yili.com</t>
  </si>
  <si>
    <t xml:space="preserve">总部乳业技术研究院感官评价中心感官评价主任工程师 </t>
  </si>
  <si>
    <t>食品科学、感官科学等相关专业</t>
  </si>
  <si>
    <t>有感官评价工作经验，有一定的感官小组培训和管理经验优先
1、了解常规的感官测试方法，可执行常规的感官描述分析测试，如QDA等；
2、具有一定的统计分析经验，可运用相关分析软件进行感官数据分析，如spss/xlstat/compusense/FIZZ等；
3、抗压能力强，可接受经常性或长期出差。</t>
  </si>
  <si>
    <t>总部乳业技术研究院食品技术研究中心产品研发主任工程师</t>
  </si>
  <si>
    <t>食品科学、食品工程、微生物学、化学等相关专业优先</t>
  </si>
  <si>
    <t>有食品原料或乳品研究及应用工作经验，有生物酶及淀粉应用和乳脂原料开发经验者优先
1、具有严谨的科学研究思维，熟悉乳品技术开发，掌握食品原料的物化性质及应用条件，清晰的实验设计思路，较强的实验室动手操作能力，了解专业感官方法； 
2、熟悉食品开发流程及各阶段重点工作事项；
3、具备商业思维，了解技术或产品商业化落地的工艺设备及工艺流程。</t>
  </si>
  <si>
    <t>伊利2024年校招-数字化培训生（算法）</t>
  </si>
  <si>
    <t>计算机科学技术，软件，网络，大数据、数学、统计学等相关专业</t>
  </si>
  <si>
    <t>1、 掌握excel、类SQL、Python等数据加工、数据清洗能力；
2、 熟悉运筹学方法，如线性规划、混合整数规划、约束规划等，有实际项目经验者尤佳；
3、 熟悉数据服务类产品原型工具使用知识，掌握产品设计知识；
4、 熟悉ML、DL、TS等至少一种主流算法及框架，如SVM、RF、GBDT、XGBoost等算法，SKLearn, Tensorflow, MLLib等框架；
5、具备编程能力，至少熟练使用python、R、Scala、Java中的一种；
6、具备数据挖掘及算法类参赛经验者优先，如Kaggle、天池、美赛、全国大学生建模大赛等；
7、了解大模型训练原理和大模型发展前沿趋势
8、了解前沿AIGC，元宇宙等新技术发展趋势；</t>
  </si>
  <si>
    <t>现场投递或简历命名为姓名+拟应聘职位发送至相应邮箱
nfxixi@yili.com</t>
  </si>
  <si>
    <t>伊利2024年校招-品牌培训生（品牌营销）</t>
  </si>
  <si>
    <t>专业不限，市场研究、市场营销、大数据洞察、播音主持、传播学、经济学、统计学、社会学、汉语言文学、工商管理等相关专业优先；</t>
  </si>
  <si>
    <t>有市场营销经验者优先</t>
  </si>
  <si>
    <t>现场投递或简历命名为姓名+拟应聘职位发送至相应邮箱baixuedong@yili.com</t>
  </si>
  <si>
    <t>伊利2024年校招-品牌培训生（媒介资源）</t>
  </si>
  <si>
    <t>伊利2024年校招-品牌培训生（市场研究）</t>
  </si>
  <si>
    <t>30.内蒙古伊泰集团有限公司</t>
  </si>
  <si>
    <t>内蒙古伊泰集团有限公司</t>
  </si>
  <si>
    <t>化工品研发工程师</t>
  </si>
  <si>
    <t>化工、化学材料等相关专业</t>
  </si>
  <si>
    <t>研究生及以上</t>
  </si>
  <si>
    <t>具有一定的新材料、特种蜡、含氧化合物等领域科研经历</t>
  </si>
  <si>
    <t>姬帅</t>
  </si>
  <si>
    <t>0477-8565792
18047975540</t>
  </si>
  <si>
    <t>ythr@yitaigroup.com</t>
  </si>
  <si>
    <t>金融投资工程师</t>
  </si>
  <si>
    <t>财务管理、金融等相关专业</t>
  </si>
  <si>
    <t>机电工程师</t>
  </si>
  <si>
    <t>过程装备与控制、机械工程等相关专业</t>
  </si>
  <si>
    <t>31.水利部牧区水利科学研究所</t>
  </si>
  <si>
    <t>水利部牧区水利科学研究所</t>
  </si>
  <si>
    <t>水文水资源、水文地质</t>
  </si>
  <si>
    <t>1-2人</t>
  </si>
  <si>
    <t>吕致源</t>
  </si>
  <si>
    <t>0471-4690594 18647194450</t>
  </si>
  <si>
    <t>mks@iwhr.com</t>
  </si>
  <si>
    <t>农业水土工程、水利工程、水利水电工程、土壤学</t>
  </si>
  <si>
    <t>1人</t>
  </si>
  <si>
    <t>水利工程、环境工程等相关专业</t>
  </si>
  <si>
    <t>水利工程等相关专业</t>
  </si>
  <si>
    <t>水土保持及水环境类相关专业、自然地理学、水土保持与荒漠化防治、遥感科学与技术、生态学、生态水文、大气科学、计算机科学与技术等相关专业</t>
  </si>
  <si>
    <t>2-4人</t>
  </si>
  <si>
    <t>熟悉GIS、遥感等相关软件，有编程经验者优先考虑</t>
  </si>
  <si>
    <t>会计岗</t>
  </si>
  <si>
    <t>财经类相关专业</t>
  </si>
  <si>
    <t>管理岗</t>
  </si>
  <si>
    <t>水利类、管理类、汉语言文学、新闻传播学、中共党史、马克思主义理论等相关专业</t>
  </si>
  <si>
    <t>32.中国农业科学院草原研究所</t>
  </si>
  <si>
    <t>中国农业科学院草原研究所</t>
  </si>
  <si>
    <t>草种质资源创新与生物育种团队科研骨干</t>
  </si>
  <si>
    <t>作物种质资源、作物遗传育种、植物学、分子生物学等相关专业</t>
  </si>
  <si>
    <t>年龄在40岁以下；具有博士学位或博士后经历；在所从事领域以第一作者发表较高水平学术论文，或取得较好的研究成果、掌握关键技术等；具有创新发展潜力。</t>
  </si>
  <si>
    <t>0471-4926910</t>
  </si>
  <si>
    <t>cys_rs@163.com</t>
  </si>
  <si>
    <t>草地生态遥感智能感知团队科研骨干</t>
  </si>
  <si>
    <t>地理学、遥感、地理信息系统、计算机科学、生态学等相关专业</t>
  </si>
  <si>
    <t>草地机械与装备团队科研骨干</t>
  </si>
  <si>
    <t>农业机械化工程相关专业</t>
  </si>
  <si>
    <t>草畜产品质量安全与风险评估团队科研骨干</t>
  </si>
  <si>
    <t>食品科学、农产品质量安全与控制、生物化学、化学等相关专业</t>
  </si>
  <si>
    <t>草原牧区经济与政策团队科研骨干</t>
  </si>
  <si>
    <t>社会学、区域经济发展、产业经济、农林经济管理等相关专业</t>
  </si>
  <si>
    <t>草原生物灾害监测与防控团队科研骨干</t>
  </si>
  <si>
    <t>植物病理学、农业昆虫学、动物学、杂草学、生物防治等相关专业</t>
  </si>
  <si>
    <t>草原生态修复与恢复利用团队、草地土壤健康与功能提升团队科研骨干</t>
  </si>
  <si>
    <t>草业科学、生态学、土壤学、土壤微生物、生态（数学）建模、生态工程设计</t>
  </si>
  <si>
    <t>草食动物营养与饲料团队科研骨干</t>
  </si>
  <si>
    <t>畜牧学、动物营养与饲料科学、作物栽培学与耕作学</t>
  </si>
  <si>
    <t>牧草栽培与高产高效团队科研骨干</t>
  </si>
  <si>
    <t>草栽培与生理、牧草加工与利用、牧草青贮微生物、牧草多功能产品创制</t>
  </si>
  <si>
    <t>33.中国航天科工集团第六研究院</t>
  </si>
  <si>
    <t>内蒙动力机械研究所</t>
  </si>
  <si>
    <t>技术研发岗</t>
  </si>
  <si>
    <t>航空宇航、兵器、力学、动力工程及工程热物理、机械、材料、计算机、控制工程、可靠性工程、化学工程、电子科学、物理学</t>
  </si>
  <si>
    <t>博士、硕士</t>
  </si>
  <si>
    <t>云燕</t>
  </si>
  <si>
    <t>rczp41@163.com</t>
  </si>
  <si>
    <t>内蒙合成化工研究所</t>
  </si>
  <si>
    <t>含能材料、兵器、化学化工、材料、流体力学、材料力学、纺织科学、控制工程、安全工程、化学仿真计算、热能工程</t>
  </si>
  <si>
    <t>朱会</t>
  </si>
  <si>
    <t>htly46s@126.com</t>
  </si>
  <si>
    <t>内蒙航天动力机械测试机所</t>
  </si>
  <si>
    <t>试验总体设计研究岗</t>
  </si>
  <si>
    <t>动力工程及工程热物理、航空宇航科学与技术、力学、数学、人工智能</t>
  </si>
  <si>
    <t>樊仕达</t>
  </si>
  <si>
    <t>htly601s@163.com</t>
  </si>
  <si>
    <t>综合参数测试研究岗</t>
  </si>
  <si>
    <t>数学、人工智能</t>
  </si>
  <si>
    <t>中国航天科工集团六院情报信息研究中心</t>
  </si>
  <si>
    <t>情报研究</t>
  </si>
  <si>
    <t>情报学、动力工程及工程热物理、航空宇航科学与技术</t>
  </si>
  <si>
    <t>武倩
董昕</t>
  </si>
  <si>
    <t>18147117755
15147190828</t>
  </si>
  <si>
    <t>htly602@163.com</t>
  </si>
  <si>
    <t>信息化规划及建设岗</t>
  </si>
  <si>
    <t>软件开发</t>
  </si>
  <si>
    <t>计算机科学与技术、软件工程</t>
  </si>
  <si>
    <t>信息系统运维</t>
  </si>
  <si>
    <t>智能技术研究</t>
  </si>
  <si>
    <t>控制科学与工程、机械电子工程、通信工程</t>
  </si>
  <si>
    <t>工业软件开发</t>
  </si>
  <si>
    <t>34.呼和浩特市所属企事业单位</t>
  </si>
  <si>
    <t>呼和浩特市纪委监委综合保障中心</t>
  </si>
  <si>
    <t>综合管理岗</t>
  </si>
  <si>
    <t>经济学（学科门类）、法学类（学科门类）、历史学（学科门类）、理学（学科门类）、农学（学科门类）、医学（学科门类）、管理学（学科门类）</t>
  </si>
  <si>
    <t>大学本科及以上</t>
  </si>
  <si>
    <t>取得与学历相对应学位</t>
  </si>
  <si>
    <t>1.政治面貌要求为中共党员（含中共预备党员）。2.不允许二学位专业报考。3.详细要求见呼和浩特人事考试信息网9月发布的呼和浩特市2023年事业单位人才引进公告（网址：http://www.hhpta.org.cn）。</t>
  </si>
  <si>
    <t>靳逸文</t>
  </si>
  <si>
    <t>0471-4606435</t>
  </si>
  <si>
    <t>hhhtsjwjwzzb@163.com</t>
  </si>
  <si>
    <t>呼和浩特市监委留置管理中心</t>
  </si>
  <si>
    <t>哲学（学科门类）、经济学（学科门类）、法学（学科门类）、教育学（学科门类）、文学（学科门类）、理学（学科门类）、工学（学科门类）</t>
  </si>
  <si>
    <t>呼和浩特市人民政府办公室综合保障中心</t>
  </si>
  <si>
    <t>哲学(一级学科)，理论经济学(一级学科)，应用经济学(一级学科)，统计学（一级学科），法学(一级学科)，法律(专业学位研究生），政治学(一级学科)，马克思主义理论(一级学科)，中国语言文学(一级学科)，中国史（一级学科），公共管理(一级学科)、公共管理(专业学位研究生）</t>
  </si>
  <si>
    <t>硕士研究生及以上</t>
  </si>
  <si>
    <t>1.男性。2.不允许二学位专业报考。3.详细要求见呼和浩特人事考试信息网9月发布的呼和浩特市2023年事业单位人才引进公告（网址：http://www.hhpta.org.cn）。</t>
  </si>
  <si>
    <t>崔琛
万丽丽</t>
  </si>
  <si>
    <t>0471—
4606357
16604877820</t>
  </si>
  <si>
    <t>809682880@qq.com</t>
  </si>
  <si>
    <t>1.女性。2.不允许二学位专业报考。3.详细要求见呼和浩特人事考试信息网9月发布的呼和浩特市2023年事业单位人才引进公告（网址：http://www.hhpta.org.cn）。</t>
  </si>
  <si>
    <t>呼和浩特市发展和改革委员会所属粮油质量检测中心（能源发展中心）</t>
  </si>
  <si>
    <t>工程师1（专业技术岗）</t>
  </si>
  <si>
    <t>本科：能源动力（专业类）、电气（专业类）、化工与制药（专业类）、化学工程与工艺（专业）；研究生：电气工程（一级学科）、电气工程（专业学位研究生）、化学工程与技术类（一级学科）、化学工程（专业学位研究生）、能源动力（专业学位研究生）</t>
  </si>
  <si>
    <t>1.不允许二学位专业报考。2.详细要求见呼和浩特人事考试信息网9月发布的呼和浩特市2023年事业单位人才引进公告（网址：http://www.hhpta.org.cn）。</t>
  </si>
  <si>
    <t>张敏</t>
  </si>
  <si>
    <t>zm_9809@163.com</t>
  </si>
  <si>
    <t>工程师2（专业技术岗）</t>
  </si>
  <si>
    <t>本科：能源动力（专业类）、电气（专业类）、化工与制药（专业类）、化学工程与工艺（专业）；研究生：能源动力（专业学位研究生）、电气工程（一级学科）、电气工程（专业学位研究生）、化学工程与技术类（一级学科）、化学工程（专业学位研究生）</t>
  </si>
  <si>
    <t>1.仅允许具有人社部门社会化评审通过的电力工程、煤炭工程专业副高级职称人员报名。2.具有两年及以上电力、能源企、事业单位相关岗位工作经历（以缴纳养老保险为准）。3.不允许二学位专业报考。4.详细要求见呼和浩特人事考试信息网9月发布的呼和浩特市2023年事业单位人才引进公告（网址：http://www.hhpta.org.cn）。</t>
  </si>
  <si>
    <t>呼和浩特市政协理论研究中心</t>
  </si>
  <si>
    <t xml:space="preserve">                                          哲学（一级学科）、理论经济学（一级学科）、应用经济学（一级学科）、法学（一级学科）、政治学（一级学科）、马克思主义理论（一级学科）、中国语言文学（一级学科）、新闻传播学（一级学科）、中国史（一级学科）、世界史（一级学科）、理学（学科门类）、工学（学科门类）、农业资源与环境（一级学科）、水土保持和荒漠化防治（一级学科）、环境科学与工程（一级学科）、管理科学与工程（一级学科）、公共管理学（一级学科）、农林经济管理（一级学科）</t>
  </si>
  <si>
    <t>张东</t>
  </si>
  <si>
    <t>0471-4606230</t>
  </si>
  <si>
    <t>hhhtszxrsk@163.com</t>
  </si>
  <si>
    <t>呼和浩特市国防动员办公室
呼和浩特市人防工程质量技术服务中心</t>
  </si>
  <si>
    <t>工程/经济
（专业技术岗）</t>
  </si>
  <si>
    <t>本科：土木工程（专业）、城市地下空间工程（专业）、给排水科学与工程（专业）、    
建筑电气与智能化（专业）、城乡规划（专业）、工程管理（专业）、财务管理（专业）、会计学（专业）、财政学（专业）、
审计学（专业）、经济学（专业）、金融学（专业）、经济与金融（专业）。
研究生：土木工程（一级学科）、土木工程（专业学位研究生）、城乡规划学（一级学科）、 城市规划（专业学位研究生）、管理科学与工程（一级学科087100）、财务管理（二级学科）、会计学（二级学科）、会计（专业学位研究生）、财政学（二级学科）、审计（专业学位研究生）、金融学（二级学科）、金融（专业学位研究生）。</t>
  </si>
  <si>
    <t>张燕
史慧玲</t>
  </si>
  <si>
    <t>0471-3386179
0471-3386165</t>
  </si>
  <si>
    <t>hsrenfangban@163.com</t>
  </si>
  <si>
    <t>内蒙古和林格尔新区党群服务中心</t>
  </si>
  <si>
    <t>综合文秘岗（专业技术岗）</t>
  </si>
  <si>
    <t>本科：法学（学科门类）
研究生：法学（学科门类）</t>
  </si>
  <si>
    <t>1.中共党员。2.不允许二学位专业报考。3.详细要求见呼和浩特人事考试信息网9月发布的呼和浩特市2023年事业单位人才引进公告（网址：http://www.hhpta.org.cn）。</t>
  </si>
  <si>
    <t>高达琛
陈东莹</t>
  </si>
  <si>
    <t>15847100588
15149881225</t>
  </si>
  <si>
    <t>641297529@qq.com</t>
  </si>
  <si>
    <t>内蒙古和林格尔新区人才服务中心</t>
  </si>
  <si>
    <t>综合业务岗一（管理岗）</t>
  </si>
  <si>
    <t>本科：哲学（学科门类）、经济学（学科门类）、法学（学科门类）、教育学（学科门类）、文学（学科门类）、历史学（学科门类）、理学（学科门类）、工学（学科门类）、农学（学科门类）、管理学（学科门类）、艺术学（学科门类）
研究生：哲学（学科门类）、经济学（学科门类）、法学（学科门类）、教育学（学科门类）、文学（学科门类）、历史学（学科门类）、理学（学科门类）、工学（学科门类）、农学（学科门类）、管理学（学科门类）、艺术学（学科门类）</t>
  </si>
  <si>
    <t>综合业务岗二（管理岗）</t>
  </si>
  <si>
    <t>信息化建设岗一（专业技术岗）</t>
  </si>
  <si>
    <t>本科：计算机（专业类）、电子信息（专业类）、自动化（专业类）
研究生：计算机科学与技术（一级学科）、软件工程（一级学科）、软件工程（专业学位研究生）、网络空间安全（一级学科）、电子科学与技术（一级学科）、信息与通信工程（一级学科）、机械工程（一级学科）、机械工程（专业学位研究生）、材料科学与工程（一级学科）、电气工程（一级学科）、电气工程（专业学位研究生）、动力工程及工程热物理（一级学科）、控制科学与工程（一级学科）</t>
  </si>
  <si>
    <t>信息化建设岗二（专业技术岗）</t>
  </si>
  <si>
    <t>呼和浩特市第一医院</t>
  </si>
  <si>
    <t>心血管内科医师（专业技术岗）</t>
  </si>
  <si>
    <t>内科学（二级学科，心血管内科研究方向）、内科学（专业学位研究生，心血管内科研究方向）、临床医学（一级学科，心血管内科研究方向）、临床医学（专业学位研究生，心血管内科研究方向）</t>
  </si>
  <si>
    <t>王焱</t>
  </si>
  <si>
    <t>0471-5281669
0471-5281668</t>
  </si>
  <si>
    <t>hsyyrsk@163.com</t>
  </si>
  <si>
    <t>普外科医师（专业技术岗）</t>
  </si>
  <si>
    <t>外科学（二级学科、普通外科研究方向）、外科学（专业学位研究生、普通外科研究方向）、临床医学（一级学科、普通外科研究方向）、临床医学（专业学位研究生、普通外科研究方向）</t>
  </si>
  <si>
    <t>麻醉科医师
（专业技术岗）</t>
  </si>
  <si>
    <t>麻醉学（二级学科）、麻醉学（专业学位研究生）</t>
  </si>
  <si>
    <t>基础与转化医学研究中心研究员1
（专业技术岗）</t>
  </si>
  <si>
    <t>生物化学与分子生物学（二级学科）、细胞生物学（二级学科）</t>
  </si>
  <si>
    <t>1.不允许二学位专业报考；不需要取得岗位相关资格证书。2.详细要求见呼和浩特人事考试信息网9月发布的呼和浩特市2023年事业单位人才引进公告（网址：http://www.hhpta.org.cn）。</t>
  </si>
  <si>
    <t>呼吸内科医师（专业技术岗）</t>
  </si>
  <si>
    <t>内科学（二级学科，呼吸内科研究方向）、内科学（专业学位研究生，呼吸内科研究方向）、临床医学（一级学科，呼吸内科研究方向）、临床医学（专业学位研究生，呼吸内科研究方向）、全科医学（专业学位研究生，呼吸内科研究方向）</t>
  </si>
  <si>
    <t>中医科医师
（专业技术岗）</t>
  </si>
  <si>
    <t>中医内科学（二级学科）、中医内科学（专业学位研究生）、中医妇科学（二级学科）、中医妇科学（专业学位研究生）</t>
  </si>
  <si>
    <t>检验师
（生殖方向）
（专业技术岗）</t>
  </si>
  <si>
    <t>临床检验诊断学（二级学科）、临床检验诊断学（专业学位研究生）</t>
  </si>
  <si>
    <t>临床药师
（专业技术岗）</t>
  </si>
  <si>
    <t>药学（一级学科）、药学（专业学位研究生）、中药学（一级学科）</t>
  </si>
  <si>
    <t>基础与转化医学研究中心研究员2
（专业技术岗）</t>
  </si>
  <si>
    <t>病理学与病理生理学（二级学科）、流行病与卫生统计学（二级学科）</t>
  </si>
  <si>
    <t>临床医学工程师
（专业技术岗）</t>
  </si>
  <si>
    <t>生物医学工程（一级学科）、生物医学工程（专业学位研究生）</t>
  </si>
  <si>
    <t>呼和浩特市第二医院</t>
  </si>
  <si>
    <t>内科医师
（专业技术岗）</t>
  </si>
  <si>
    <t>内科学（二级学科）、内科学（专业学位研究生）</t>
  </si>
  <si>
    <r>
      <t>王</t>
    </r>
    <r>
      <rPr>
        <sz val="12"/>
        <rFont val="宋体"/>
        <family val="0"/>
      </rPr>
      <t>喆</t>
    </r>
  </si>
  <si>
    <t>0471-5969306</t>
  </si>
  <si>
    <t>rsk5969306@163.com</t>
  </si>
  <si>
    <t>呼和浩特市中医蒙医医院</t>
  </si>
  <si>
    <t>骨科医师
（专业技术岗）</t>
  </si>
  <si>
    <t>本科:中西医临床医学（专业）
研究生:中医骨伤科学（专业学位研究生）、中医骨伤科学（二级学科）、中西医结合临床（二级学科，中西医结合骨伤研究方向）、中西医结合临床（专业学位研究生，中西医结合骨伤研究方向）</t>
  </si>
  <si>
    <t>任晓妍</t>
  </si>
  <si>
    <t>0471-6242035</t>
  </si>
  <si>
    <t>804929296@qq.com</t>
  </si>
  <si>
    <t>中医脾胃科医师
（专业技术岗）</t>
  </si>
  <si>
    <t>本科:中医学（专业）、针灸推拿学（专业）
研究生:中医内科学（专业学位研究生，脾胃病研究方向）、中医内科学（二级学科，脾胃病研究方向）</t>
  </si>
  <si>
    <t>针灸科医师
（专业技术岗）</t>
  </si>
  <si>
    <t>本科:中医学（专业）、针灸推拿学（专业）
研究生:针灸推拿学（专业学位研究生）、中医内科学（专业学位研究生），针灸推拿学（二级学科）、中医内科学（二级学科）</t>
  </si>
  <si>
    <t>西医内科医师
（专业技术岗）</t>
  </si>
  <si>
    <t>本科:中医学（专业）、针灸推拿学（专业）
研究生:中医内科学（专业学位研究生，心病研究方向）、中医内科学（二级学科，心病研究方向）、中医内科学（专业学位研究生，脑病研究方向）、中医内科学（二级学科，脑病研究方向）</t>
  </si>
  <si>
    <t>急诊科医师1
（专业技术岗）</t>
  </si>
  <si>
    <t>本科:中医学（专业）、针灸推拿学（专业）
研究生:中医内科学（专业学位研究生）、中医内科学（二级学科）</t>
  </si>
  <si>
    <t>超声医学科医师
（专业技术岗）</t>
  </si>
  <si>
    <t>本科:临床医学（专业）、医学影像学（专业）
研究生:影像医学与核医学（二级学科，超声医学研究方向）、超声医学（专业学位研究生）</t>
  </si>
  <si>
    <t>本科:临床医学（专业）
研究生:内科学（专业学位研究生，心血管内科方向、呼吸内科方向）、神经病学（专业学位研究生），内科学（二级学科，心血管内科方向、呼吸内科方向）、神经病学（二级学科）</t>
  </si>
  <si>
    <t xml:space="preserve">急诊科医师2
（专业技术岗）  </t>
  </si>
  <si>
    <t>本科:临床医学（专业）
研究生:内科学（二级学科）、内科学（专业学位研究生）、神经病学（二级学科）、神经病学（专业学位研究生）、急诊医学（二级学科）、急诊医学（专业学位研究生）肿瘤学（二级学科）、肿瘤学（专业学位研究生）</t>
  </si>
  <si>
    <t>呼和浩特市妇幼保健院</t>
  </si>
  <si>
    <t>新生儿科医师
（专业技术岗）</t>
  </si>
  <si>
    <t>儿科学（二级学科）、儿科学（专业学位硕士）</t>
  </si>
  <si>
    <t>郭晓霞</t>
  </si>
  <si>
    <t>0471-3596010</t>
  </si>
  <si>
    <t>hsfybjyrenshike@163.com</t>
  </si>
  <si>
    <t>中医儿科医师
（专业技术岗）</t>
  </si>
  <si>
    <t>中医儿科学（二级学科）、中医儿科学（专业学位硕士）</t>
  </si>
  <si>
    <t>医学影像科医师
（专业技术岗）</t>
  </si>
  <si>
    <t>影像医学与核医学（二级学科）</t>
  </si>
  <si>
    <t>皮肤科医师
（专业技术岗）</t>
  </si>
  <si>
    <t>皮肤病与性病学（二级学科）、皮肤病与性病学（专业学位硕士）</t>
  </si>
  <si>
    <t>病理科医师
（专业技术岗）</t>
  </si>
  <si>
    <t>病理学与病理生理学（二级学科）</t>
  </si>
  <si>
    <t>口腔医师
（专业技术岗）</t>
  </si>
  <si>
    <t>口腔医学（二级学科）、口腔基础医学（二级学科）、口腔临床医学（二级学科）、口腔医学（专业学位研究生）</t>
  </si>
  <si>
    <t>呼和浩特市口腔医院（内蒙古自治区口腔医院）</t>
  </si>
  <si>
    <t>口腔科医师1
（专业技术岗）</t>
  </si>
  <si>
    <t>本科:口腔医学（专业）
研究生:口腔医学（专业学位研究生，种植研究方向）</t>
  </si>
  <si>
    <t>张莉</t>
  </si>
  <si>
    <t>0471-6326266</t>
  </si>
  <si>
    <t>kqyyrlzybgs@163.com</t>
  </si>
  <si>
    <t>口腔科医师2
（专业技术岗）</t>
  </si>
  <si>
    <t>本科:口腔医学（专业）
研究生:口腔医学（专业学位研究生，修复研究方向）</t>
  </si>
  <si>
    <t>内蒙古大唐药业股份有限公司</t>
  </si>
  <si>
    <t>生产储备生</t>
  </si>
  <si>
    <t>药学类、机电类、自动化类相关专业</t>
  </si>
  <si>
    <t>大专及以上</t>
  </si>
  <si>
    <t>踏实勤奋、学习能力强</t>
  </si>
  <si>
    <t>郑小瑾</t>
  </si>
  <si>
    <t>408557876@qq.com</t>
  </si>
  <si>
    <t>质量储备生</t>
  </si>
  <si>
    <t>药学类、生物类、化学类相关专业</t>
  </si>
  <si>
    <t>研发储备生</t>
  </si>
  <si>
    <t>药学类相关专业</t>
  </si>
  <si>
    <t>金宇生物技术股份有限公司</t>
  </si>
  <si>
    <t>研发培训生</t>
  </si>
  <si>
    <t>动医/动科/兽医/临床兽医/预防兽医/生物技术/分子生物学/微生物/生物化工等</t>
  </si>
  <si>
    <t>刘旭普</t>
  </si>
  <si>
    <t>liuxupu@jinyubaoling.com.cn</t>
  </si>
  <si>
    <t>营销培训生</t>
  </si>
  <si>
    <t>动医/动科/兽医/临床兽医/预防兽医/生物技术等</t>
  </si>
  <si>
    <t>本科</t>
  </si>
  <si>
    <t>生产培训生</t>
  </si>
  <si>
    <t>动医/动科/兽医/临床兽医/预防兽医/生物技术/分子生物学/微生物/自动化/机械工程/环境工程等</t>
  </si>
  <si>
    <t>职能培训生</t>
  </si>
  <si>
    <t>财务/会计/经济/审计/金融类/法学/新闻/传媒/人力资源/社会保障/心理学/行政/工商管理/软件工程/信息技术/计算机/物流/供应链/工程设备等相关专业</t>
  </si>
  <si>
    <t>内蒙古正大有限公司</t>
  </si>
  <si>
    <t>兽医博硕人才</t>
  </si>
  <si>
    <t>基础兽医、预防兽医、临床兽医</t>
  </si>
  <si>
    <t>能够接受出差、驻场工作</t>
  </si>
  <si>
    <t>于博丞</t>
  </si>
  <si>
    <t>nmzdzp@163.com</t>
  </si>
  <si>
    <t>动物营养博硕人才</t>
  </si>
  <si>
    <t>动物饲料与营养、畜牧学等相关专业</t>
  </si>
  <si>
    <t>规模化猪场储备场长</t>
  </si>
  <si>
    <t>畜牧兽医类专业</t>
  </si>
  <si>
    <t>储备反刍技术服务主管</t>
  </si>
  <si>
    <t>猪场技术服务代表</t>
  </si>
  <si>
    <t>肉牛羊技术服务代表</t>
  </si>
  <si>
    <t>饲料销售管培生</t>
  </si>
  <si>
    <t>专业不想</t>
  </si>
  <si>
    <t>神舟生物科技有限责任公司</t>
  </si>
  <si>
    <t>生产轮岗储备</t>
  </si>
  <si>
    <t>化工、生物、土木、安全、机械专业</t>
  </si>
  <si>
    <t>近两年毕业的本科及以上学历，在校期间综合成绩优秀，专业课程全部通过，无挂科现象。</t>
  </si>
  <si>
    <t>冯晓花</t>
  </si>
  <si>
    <t>814125778@qq.com</t>
  </si>
  <si>
    <t>生产操作</t>
  </si>
  <si>
    <t>机电、食品、制药类相关专业</t>
  </si>
  <si>
    <t>能接受倒班工作制，有生产企业工作经验的优先考虑</t>
  </si>
  <si>
    <t>安全员</t>
  </si>
  <si>
    <t>安全或化工专业</t>
  </si>
  <si>
    <t>有化工生产企业安全生产工作经验，取得安全相关资质证书的优先考虑</t>
  </si>
  <si>
    <t>内蒙古双奇药业股份有限公司</t>
  </si>
  <si>
    <t>研发员</t>
  </si>
  <si>
    <t>生物相关</t>
  </si>
  <si>
    <t>佟女士</t>
  </si>
  <si>
    <t>0471-4616487</t>
  </si>
  <si>
    <t>hr.shuangqi@163.com</t>
  </si>
  <si>
    <t>35.包头市所属企事业单位</t>
  </si>
  <si>
    <t>包头师范学院</t>
  </si>
  <si>
    <t>中国语言文学
新闻传播学
艺术学（播音与主持艺术方向）
课程与教学论（语文）</t>
  </si>
  <si>
    <t>0472-6193164</t>
  </si>
  <si>
    <t>66084@bttc.edu.cn</t>
  </si>
  <si>
    <t>宪法学与行政法学
民商法学
政治学理论
中共党史
社会学</t>
  </si>
  <si>
    <t>0472-6193172</t>
  </si>
  <si>
    <t>60235@bttc.edu.cn</t>
  </si>
  <si>
    <t>中国史
档案学
情报学
信息资源管理
图书馆学</t>
  </si>
  <si>
    <t>郝院长</t>
  </si>
  <si>
    <t>0472-6193177</t>
  </si>
  <si>
    <t>60246@bttc.edu.cn</t>
  </si>
  <si>
    <t>教育学
历史学
中国语言文学
外国语言文学</t>
  </si>
  <si>
    <t>0472-6193185</t>
  </si>
  <si>
    <t>60289@bttc.edu.cn</t>
  </si>
  <si>
    <t>艺术学理论
美术学
设计学</t>
  </si>
  <si>
    <t>杨院长</t>
  </si>
  <si>
    <t>0472-6193198</t>
  </si>
  <si>
    <t>378494239@qq.com</t>
  </si>
  <si>
    <t>艺术学
音乐学
舞蹈学
课程与教学论（音乐）
中国少数民族艺术</t>
  </si>
  <si>
    <t>0472-6193204</t>
  </si>
  <si>
    <t>60656@bttc.edu.cn</t>
  </si>
  <si>
    <t>教育学
心理学
化学
中国语言文学</t>
  </si>
  <si>
    <t>0472-6193217</t>
  </si>
  <si>
    <t>60781@bttc.edu.cn</t>
  </si>
  <si>
    <t>基础数学
计算数学
概率论与数理统计
应用数学
运筹学与控制论
课程与教学论（数学）
计算机科学与技术
统计学</t>
  </si>
  <si>
    <t>0472-6193226</t>
  </si>
  <si>
    <t>60944@bttc.edu.cn</t>
  </si>
  <si>
    <t>物理学
课程与教学论（物理）
芯片与系统设计
集成电路器件与制造
通信与信息系统</t>
  </si>
  <si>
    <t>王院长</t>
  </si>
  <si>
    <t>0472-6193240</t>
  </si>
  <si>
    <t>wfang@bttc.edu.cn</t>
  </si>
  <si>
    <t>化学（新能源、新材料、储能等研究方向）
材料科学与工程（新能源、新材料、储能等研究方向）
化学工程与技术
课程与教学论（化学）</t>
  </si>
  <si>
    <t>张院长</t>
  </si>
  <si>
    <t>0472-6193247</t>
  </si>
  <si>
    <t>66123@bttc.edu.cn</t>
  </si>
  <si>
    <t>生物化学与分子生物学
植物学
动物学
生态学
微生物学</t>
  </si>
  <si>
    <t>刘院长</t>
  </si>
  <si>
    <t>0472-6193106</t>
  </si>
  <si>
    <t>60383@bttc.edu.cn</t>
  </si>
  <si>
    <t>地理学
生态学</t>
  </si>
  <si>
    <t>朱院长</t>
  </si>
  <si>
    <t>0472-6193262</t>
  </si>
  <si>
    <t>60489@bttc.edu.cn</t>
  </si>
  <si>
    <t>体育教育训练学
体育人文社会学
运动人体科学
民族传统体育学</t>
  </si>
  <si>
    <t>车院长</t>
  </si>
  <si>
    <t>0472-6193270</t>
  </si>
  <si>
    <t>60523@bttc.edu.cn</t>
  </si>
  <si>
    <t>计算机科学与技术
软件工程
网络空间安全
信息与通信工程
电子科学与技术
控制科学与工程
集成电路科学与工程
数据科学与大数据技术
智能科学与技术
基础数学
计算数学</t>
  </si>
  <si>
    <t>陈院长</t>
  </si>
  <si>
    <t>0472-6193281</t>
  </si>
  <si>
    <t>60589@bttc.edu.cn</t>
  </si>
  <si>
    <t>马克思主义哲学
马克思主义理论与思想政治教育
民族学
政治经济学
政治学理论
中共党史
科学社会主义与国际共产主义运动
马克思主义民族理论与政策
法学理论</t>
  </si>
  <si>
    <t>0472-6193297</t>
  </si>
  <si>
    <t>60219@bttc.edu.cn</t>
  </si>
  <si>
    <t>理论经济学
应用经济学
管理科学与工程
工商管理
公共管理
农林经济管理</t>
  </si>
  <si>
    <t>0472-6193305</t>
  </si>
  <si>
    <t>60939@bttc.edu.cn</t>
  </si>
  <si>
    <t>教育学
心理学
课程与教学论</t>
  </si>
  <si>
    <t>0472-6193465</t>
  </si>
  <si>
    <t>60559@bttc.edu.cn</t>
  </si>
  <si>
    <t>机械工程
电气工程
控制科学与工程</t>
  </si>
  <si>
    <t>周院长</t>
  </si>
  <si>
    <t>0472-6193067</t>
  </si>
  <si>
    <t>2386195165@qq.com</t>
  </si>
  <si>
    <t>包头医学院</t>
  </si>
  <si>
    <t>基础医学、临床医学、生物学、公共卫生与预防医学、公共卫生、统计学、经济学、社会医学与卫生事业管理、生物学、基础医学、药学、化学、生物医学工程、影像医学与核医学、计算机科学与技术、数学、控制工程、护理学专业或医学相关专业（具有护理学专业背景）、中医学、法学、中国语言文学、英语语言文学、翻译、比较文学与跨文化研究、马克思主义理论、哲学、历史学、管理学、体育学、运动医学、软件工程、动物遗传育种与繁殖、预防兽医学、临床兽医学、动物营养与饲料科学</t>
  </si>
  <si>
    <t>李敏</t>
  </si>
  <si>
    <t>0472-7166009</t>
  </si>
  <si>
    <t>btyxyrsc@163.com</t>
  </si>
  <si>
    <t>包头轻工职业技术学院</t>
  </si>
  <si>
    <t>专业技术</t>
  </si>
  <si>
    <t>机械类、控制科学与工程类、食品科学与工程类、电气工程类动力工程及工程热物理类、新能源类及各类别相关专业</t>
  </si>
  <si>
    <t>具备良好的专业素质、职业素养和团队精神</t>
  </si>
  <si>
    <t>连波</t>
  </si>
  <si>
    <t>0472-3163418</t>
  </si>
  <si>
    <t>1326279507@qq.com</t>
  </si>
  <si>
    <t>包头市卫健委所属包头市第四医院</t>
  </si>
  <si>
    <t>临床医师</t>
  </si>
  <si>
    <t>临床医学（儿科、眼科、妇产科、外科、内科、影像科等）</t>
  </si>
  <si>
    <t>包明</t>
  </si>
  <si>
    <t>btsdsyyrsk@126.com</t>
  </si>
  <si>
    <t>包头市卫健委所属包头市第六医院</t>
  </si>
  <si>
    <t>精神科临床医师</t>
  </si>
  <si>
    <t>神经病学/精神病与精神卫生学</t>
  </si>
  <si>
    <t>35岁以内；执业医师注册范围符合所应聘岗位的执业要求或未注册专业，未考取执业医师资格的须在入职后三年内通过。</t>
  </si>
  <si>
    <t>胥文喆</t>
  </si>
  <si>
    <t>0472-2625899</t>
  </si>
  <si>
    <t>dlyyrsk@126.com</t>
  </si>
  <si>
    <t>心电医师</t>
  </si>
  <si>
    <t>脑电医师</t>
  </si>
  <si>
    <t>内科医师</t>
  </si>
  <si>
    <t>包头市卫健委所属包头市肿瘤医院</t>
  </si>
  <si>
    <t>临床</t>
  </si>
  <si>
    <t>执业医师证</t>
  </si>
  <si>
    <t>郭磊</t>
  </si>
  <si>
    <t xml:space="preserve">btzlyy@163.com </t>
  </si>
  <si>
    <t>呼吸重症医学专业</t>
  </si>
  <si>
    <t>btzlyy@163.com</t>
  </si>
  <si>
    <t>内科学、肿瘤学</t>
  </si>
  <si>
    <t>影像</t>
  </si>
  <si>
    <t>超声方向</t>
  </si>
  <si>
    <t>包头市卫生健康委员会综合保障中心</t>
  </si>
  <si>
    <t>卫生健康信息化管理员</t>
  </si>
  <si>
    <t>本科：计算机科学与技术080901、软件工程080902、网络工程080903、信息安全080904K、数据科学与大数据技术080910T；
研究生：计算机科学与技术类；</t>
  </si>
  <si>
    <t>本科为应届毕业生；
研究生为应届毕业生。</t>
  </si>
  <si>
    <t>王晓珍</t>
  </si>
  <si>
    <t>0472-2173005</t>
  </si>
  <si>
    <t>btswskwzx@163.com</t>
  </si>
  <si>
    <t>包头市林业和草原局所属包头市林业和草原工作站</t>
  </si>
  <si>
    <t>森林培育</t>
  </si>
  <si>
    <t>杜娟</t>
  </si>
  <si>
    <t>btslgz@163.com</t>
  </si>
  <si>
    <t>包头市林业和草原局包头市林业和草原资源保护站</t>
  </si>
  <si>
    <t>林学</t>
  </si>
  <si>
    <t>潘学敏</t>
  </si>
  <si>
    <t>btsmcjcz@163.com</t>
  </si>
  <si>
    <t>包头市林业和草原局包头市林业和草原灾害防控中心</t>
  </si>
  <si>
    <t>严丽霞</t>
  </si>
  <si>
    <t>slcyzhfk@163.com</t>
  </si>
  <si>
    <t>包头市林业和草原局包头市湿地保护中心</t>
  </si>
  <si>
    <t>鲍亮亮</t>
  </si>
  <si>
    <t>btsdgy@163.com</t>
  </si>
  <si>
    <t>石拐区物流企业综合服务中心</t>
  </si>
  <si>
    <t>招商引资专员</t>
  </si>
  <si>
    <t>金融学类 经济学类 电子商务</t>
  </si>
  <si>
    <t>年龄35周岁以下</t>
  </si>
  <si>
    <t>吴艳</t>
  </si>
  <si>
    <t>0472-8728151</t>
  </si>
  <si>
    <t>btyclwlyq@163.com</t>
  </si>
  <si>
    <t>石拐区疾病预防控制中心</t>
  </si>
  <si>
    <t>公共卫生专业技术人员</t>
  </si>
  <si>
    <t>本科：预防医学100401K
研究生：公共卫生与预防医学类1004</t>
  </si>
  <si>
    <t>贺静</t>
  </si>
  <si>
    <t>0472-8720858 0472-8720878 18547267152</t>
  </si>
  <si>
    <t>btsgcdc@163.com</t>
  </si>
  <si>
    <t>石拐区妇幼保健所</t>
  </si>
  <si>
    <t>本科：临床医学100201K，儿科学100207TK
研究生：临床医学1002 1051</t>
  </si>
  <si>
    <t>1.取得执业医师资格证书；2.执业范围要求：儿科专业；</t>
  </si>
  <si>
    <t>乌云其木格</t>
  </si>
  <si>
    <t>0472-8720876</t>
  </si>
  <si>
    <t>sgqfybjs@163.com</t>
  </si>
  <si>
    <t>石拐区市政环卫园林中心</t>
  </si>
  <si>
    <t>土木类、建筑类、建筑学、管理科学与工程</t>
  </si>
  <si>
    <t>35周岁及以下</t>
  </si>
  <si>
    <t>张素</t>
  </si>
  <si>
    <t>0472-8728090</t>
  </si>
  <si>
    <t>btsgzjj@163.com</t>
  </si>
  <si>
    <t>内蒙古第一机械集团有限公司</t>
  </si>
  <si>
    <t>机械工程、机械电子工程、武器系统与工程、控制工程等相关专业</t>
  </si>
  <si>
    <t>郝振宇</t>
  </si>
  <si>
    <t>0472-3117293</t>
  </si>
  <si>
    <t xml:space="preserve">yjjtrlzyb5018
@163.com </t>
  </si>
  <si>
    <t>机械设计及其自动化、车辆工程、地面武器机动工程、武器系统与工程等专业</t>
  </si>
  <si>
    <t>0472-3117294</t>
  </si>
  <si>
    <t xml:space="preserve">yjjtrlzyb5018
@164.com </t>
  </si>
  <si>
    <t>电子信息工程、通信工程、计算机科学与技术、控制工程、软件工程、智能制造等相关专业</t>
  </si>
  <si>
    <t>0472-3117295</t>
  </si>
  <si>
    <t xml:space="preserve">yjjtrlzyb5018
@165.com </t>
  </si>
  <si>
    <t>材料加工工程、金属材料工程、机械工程等相关专业</t>
  </si>
  <si>
    <t>0472-3117296</t>
  </si>
  <si>
    <t xml:space="preserve">yjjtrlzyb5018
@166.com </t>
  </si>
  <si>
    <t>安全工程、环境工程、法律、财务管理、会计等相关专业</t>
  </si>
  <si>
    <t>0472-3117297</t>
  </si>
  <si>
    <t xml:space="preserve">yjjtrlzyb5018
@167.com </t>
  </si>
  <si>
    <t>内蒙古一机集团路通弹簧有限公司</t>
  </si>
  <si>
    <t>技术岗</t>
  </si>
  <si>
    <t>机械制造、机电一体化、金属材料成型等专业</t>
  </si>
  <si>
    <t>段蕾</t>
  </si>
  <si>
    <t xml:space="preserve">253170926
@qq.com </t>
  </si>
  <si>
    <t>包头北方创业有限责任公司</t>
  </si>
  <si>
    <t>机械、机电、车辆、智能制造、力学、化工装备、液压控制、电气、自动化、材料</t>
  </si>
  <si>
    <t>袁艳东</t>
  </si>
  <si>
    <t>bfcygsrlzyb
@163.com</t>
  </si>
  <si>
    <t>工业工程、质量管理工程等相关专业</t>
  </si>
  <si>
    <t>取得X射线、超声波、磁粉和渗透等无损检测资格或《质量体系审核员》证优先，双学位优先。</t>
  </si>
  <si>
    <t>bfcygsrlzyb
@164.com</t>
  </si>
  <si>
    <t>法学、国际贸易、会计</t>
  </si>
  <si>
    <t>bfcygsrlzyb
@165.com</t>
  </si>
  <si>
    <t>内蒙古一机集团富成锻造有限责任公司</t>
  </si>
  <si>
    <t>机械设计制造及其自动化、材料塑性成型、金属材料及热处理</t>
  </si>
  <si>
    <t>张龙 
 黄丽霞</t>
  </si>
  <si>
    <t>0472-3116711  0472-3117999</t>
  </si>
  <si>
    <t>hlxia123456@126.com  18204722382@163.com</t>
  </si>
  <si>
    <t>内蒙古一机集团大地石油机械有限责任公司</t>
  </si>
  <si>
    <t>金属材料工程</t>
  </si>
  <si>
    <t>佟斌   
李晓艳</t>
  </si>
  <si>
    <t>18047225906       0472-6175609</t>
  </si>
  <si>
    <t>993864876@qq.com</t>
  </si>
  <si>
    <t>焊接技术与工程</t>
  </si>
  <si>
    <t>18047225906       04726175609</t>
  </si>
  <si>
    <t>993864877@qq.com</t>
  </si>
  <si>
    <t>内蒙古一机集团力克橡塑制品有限公司</t>
  </si>
  <si>
    <t>工艺技术</t>
  </si>
  <si>
    <t>高分子材料、机械设计</t>
  </si>
  <si>
    <t>靳磊   
魏宏杰</t>
  </si>
  <si>
    <t>8047226168    15598466841</t>
  </si>
  <si>
    <t>lkxsgsxc
@163.com</t>
  </si>
  <si>
    <t>研发设计</t>
  </si>
  <si>
    <t>纤维复合材料相关专业</t>
  </si>
  <si>
    <t>lkxsgsxc
@164.com</t>
  </si>
  <si>
    <t>一机集团瑞特精密工模具有限公司</t>
  </si>
  <si>
    <t>能够熟练应用二维、三维设计软件，具有热处理、焊接专业基本知识。</t>
  </si>
  <si>
    <t>何嘉颖</t>
  </si>
  <si>
    <t xml:space="preserve">yjjtrtgs
@163.com       </t>
  </si>
  <si>
    <t>内蒙古北方重工业集团有限公司</t>
  </si>
  <si>
    <t>兵器科学与技术</t>
  </si>
  <si>
    <t>任婧</t>
  </si>
  <si>
    <t>0472-3395509</t>
  </si>
  <si>
    <t xml:space="preserve">bfzgrlzyb  @163.com   </t>
  </si>
  <si>
    <t>兵器类</t>
  </si>
  <si>
    <t>0472-3395510</t>
  </si>
  <si>
    <t xml:space="preserve">bfzgrlzyb  @164.com   </t>
  </si>
  <si>
    <t>控制类</t>
  </si>
  <si>
    <t>0472-3395511</t>
  </si>
  <si>
    <t xml:space="preserve">bfzgrlzyb  @165.com   </t>
  </si>
  <si>
    <t>机械类</t>
  </si>
  <si>
    <t>0472-3395512</t>
  </si>
  <si>
    <t xml:space="preserve">bfzgrlzyb  @166.com   </t>
  </si>
  <si>
    <t>材料类</t>
  </si>
  <si>
    <t>0472-3395513</t>
  </si>
  <si>
    <t xml:space="preserve">bfzgrlzyb  @167.com   </t>
  </si>
  <si>
    <t>北奔重型汽车集团有限公司</t>
  </si>
  <si>
    <t>车辆工程、机械设计制造及其自动化、力学、材料等专业</t>
  </si>
  <si>
    <t>张晓媛</t>
  </si>
  <si>
    <t>0472-3119538</t>
  </si>
  <si>
    <t>beibenkaifake
@163.com</t>
  </si>
  <si>
    <t>产品设计</t>
  </si>
  <si>
    <t>车辆工程、电气工程及其自动化、机械电子、电子信息工程、电子信息科学与技术、通讯工程、软件工程等相关专业</t>
  </si>
  <si>
    <t>化学与材料相关专业</t>
  </si>
  <si>
    <t>0472-3119539</t>
  </si>
  <si>
    <t>beibenkaifake
@164.com</t>
  </si>
  <si>
    <t>内蒙金属材料研究所</t>
  </si>
  <si>
    <t>兰兰</t>
  </si>
  <si>
    <t xml:space="preserve">lanlan_1006 @126.com  </t>
  </si>
  <si>
    <t>中核北方核燃料元件有限公司</t>
  </si>
  <si>
    <t>核工程类、材料类、机械类
力学类、电子电气类、自动化类、化工类、物理类、化学类、计算机类专业</t>
  </si>
  <si>
    <t>具有一定的科研管理能力、组织协调能力、综合分析能力，能够独立处理现场技术问题能力。</t>
  </si>
  <si>
    <t>张立</t>
  </si>
  <si>
    <t>0472-3139432</t>
  </si>
  <si>
    <t xml:space="preserve">zhaopin
@cnnfc202.com       </t>
  </si>
  <si>
    <t>财会类（会计、财务管理）</t>
  </si>
  <si>
    <t>0472-3139433</t>
  </si>
  <si>
    <t xml:space="preserve">zhaopin
@cnnfc203.com       </t>
  </si>
  <si>
    <t>中冶西北工程技术有限公司</t>
  </si>
  <si>
    <t>结构工程</t>
  </si>
  <si>
    <t>取得毕业证书、学位证书。</t>
  </si>
  <si>
    <t>银利军</t>
  </si>
  <si>
    <t>zyxbzp        @sbc-mcc.com</t>
  </si>
  <si>
    <t>中国二冶集团有限公司</t>
  </si>
  <si>
    <t>工程技术岗</t>
  </si>
  <si>
    <t>土木工程、工程力学、测绘工程、市政工程、道路桥梁与渡河工程、交通工程、城市地下空间工程、结构工程、水利水电工程、给排水科学与工程等相关专业</t>
  </si>
  <si>
    <t>2024届毕业生，硕士、博士毕业生优先录用</t>
  </si>
  <si>
    <t>杨春雨</t>
  </si>
  <si>
    <t>0472-2123379</t>
  </si>
  <si>
    <t xml:space="preserve">mcchr@163.com </t>
  </si>
  <si>
    <t>商务经营岗</t>
  </si>
  <si>
    <t>工程造价、工程管理等相关专业</t>
  </si>
  <si>
    <t>0472-2123380</t>
  </si>
  <si>
    <t xml:space="preserve">mcchr@164.com </t>
  </si>
  <si>
    <t>电气安全岗</t>
  </si>
  <si>
    <t>安全工程、消防工程、电气工程及自动化、建筑环境与能源应用工程、建筑电气与智能化、机械工程等相关专业</t>
  </si>
  <si>
    <t>2024届毕业生，硕士、博士毕业生优先录用。</t>
  </si>
  <si>
    <t>0472-2123381</t>
  </si>
  <si>
    <t xml:space="preserve">mcchr@165.com </t>
  </si>
  <si>
    <t>财务投资岗</t>
  </si>
  <si>
    <t>财务管理、会计学、审计学等相关专业</t>
  </si>
  <si>
    <t>2026届毕业生，硕士、博士毕业生优先录用。</t>
  </si>
  <si>
    <t>0472-2123382</t>
  </si>
  <si>
    <t xml:space="preserve">mcchr@166.com </t>
  </si>
  <si>
    <t>内蒙古稀土功能材料创新中心有限责任公司（国家稀土功能材料创新中心）</t>
  </si>
  <si>
    <t>化学类、材料类、机械自动化类、功能材料、金属、冶金类</t>
  </si>
  <si>
    <t>有稀土相关研究背景者优先。</t>
  </si>
  <si>
    <t>夏馨蕊</t>
  </si>
  <si>
    <t>nmgxtgnclcxzx
@163.com</t>
  </si>
  <si>
    <t>包头常铝北方铝业有限责任公司</t>
  </si>
  <si>
    <t>过程检验员</t>
  </si>
  <si>
    <t>冶金、材料成型等相关专业</t>
  </si>
  <si>
    <t>温昕</t>
  </si>
  <si>
    <t>btclhr
@163.com</t>
  </si>
  <si>
    <t>工艺技术员</t>
  </si>
  <si>
    <t>btclhr
@164.com</t>
  </si>
  <si>
    <t>机电类实习生</t>
  </si>
  <si>
    <t>电气自动化、机械类、能源类、动力工程类理工类学科</t>
  </si>
  <si>
    <t>btclhr
@165.com</t>
  </si>
  <si>
    <t>包头美科硅能源有限公司</t>
  </si>
  <si>
    <t>材料类、物理类、光伏类、能源类</t>
  </si>
  <si>
    <t>樊佳伟</t>
  </si>
  <si>
    <t>jw.fan@meikesolar.com</t>
  </si>
  <si>
    <t>行政综合岗</t>
  </si>
  <si>
    <t>人力资源管理、行政管理、企业管理、英语、泰语</t>
  </si>
  <si>
    <t>经营计划岗</t>
  </si>
  <si>
    <t>财务管理、企业管理、统计学</t>
  </si>
  <si>
    <t>物资管理岗</t>
  </si>
  <si>
    <t>财务管理、物流管理</t>
  </si>
  <si>
    <t>内蒙古通威高纯晶硅有限公司</t>
  </si>
  <si>
    <t>生产技术储备岗</t>
  </si>
  <si>
    <t>化工、化学相关专业</t>
  </si>
  <si>
    <t>2023、2024届毕业生</t>
  </si>
  <si>
    <t>周美香</t>
  </si>
  <si>
    <t>包头阿特斯阳光能源科技有限公司</t>
  </si>
  <si>
    <t>研发、工艺工程师</t>
  </si>
  <si>
    <t>材料、物理、机械、自动化、新能源等相关专业</t>
  </si>
  <si>
    <t>在2024年7月31日前毕业，取得毕业证、学位证。</t>
  </si>
  <si>
    <t>银钰婷</t>
  </si>
  <si>
    <t xml:space="preserve">yuting.yin
@csisolar.com </t>
  </si>
  <si>
    <t>工艺、质量、设备、设施助理工程师</t>
  </si>
  <si>
    <t>材料、物理、机械、机电、自动化等相关专业</t>
  </si>
  <si>
    <t>在2024年7月32日前毕业，取得毕业证、学位证。</t>
  </si>
  <si>
    <t>生产助理工程师</t>
  </si>
  <si>
    <t>材料、物理、机械、机电、自动化、新能源及相关专业</t>
  </si>
  <si>
    <t>在2024年7月33日前毕业，取得毕业证、学位证。</t>
  </si>
  <si>
    <t>财务专员、人力资源专员</t>
  </si>
  <si>
    <t>人力资源、心理学、统计学、中文、新闻、财务、会计、金融、统计等相关专业</t>
  </si>
  <si>
    <t>在2024年7月34日前毕业，取得毕业证、学位证。</t>
  </si>
  <si>
    <t>包头晶澳太阳能科技有限公司</t>
  </si>
  <si>
    <t>行政、人事、采购</t>
  </si>
  <si>
    <t>人力资源、工商管理、文秘、市场营销、电子商务等相关专业</t>
  </si>
  <si>
    <t>有相关工作经验优先</t>
  </si>
  <si>
    <t>张琦</t>
  </si>
  <si>
    <t>zhangqi @jasolar.com</t>
  </si>
  <si>
    <t>内蒙古大全新材料有限公司</t>
  </si>
  <si>
    <t>高技能岗</t>
  </si>
  <si>
    <t>冶金工程、材料科学与工程等相关专业</t>
  </si>
  <si>
    <t>刘业勤</t>
  </si>
  <si>
    <t xml:space="preserve">liuyeqin @daqo.com </t>
  </si>
  <si>
    <t>内蒙古大全新能源有限公司</t>
  </si>
  <si>
    <t>研发工程师</t>
  </si>
  <si>
    <t>电气工程及其自动化、机械电子工程、电气自动化、过程装备与控制工程等</t>
  </si>
  <si>
    <t>张先生</t>
  </si>
  <si>
    <t>0472-2639666</t>
  </si>
  <si>
    <t xml:space="preserve">zhangweixu
@daqo.com </t>
  </si>
  <si>
    <t>工艺工程师</t>
  </si>
  <si>
    <t>应用化学、化学工程与工艺、环境科学与工程、环境生态工程等</t>
  </si>
  <si>
    <t>0472-2639667</t>
  </si>
  <si>
    <t>设备工程师</t>
  </si>
  <si>
    <t>化学、应用化学、材料化学、化学工程与工艺、生物科学、生物技术、环境科学、环境工程等</t>
  </si>
  <si>
    <t>0472-2639668</t>
  </si>
  <si>
    <t>弘元新材料（包头）有限公司</t>
  </si>
  <si>
    <t>理工科相关专业均可</t>
  </si>
  <si>
    <t>侯宁</t>
  </si>
  <si>
    <t>houning @hongyuanxcl.com </t>
  </si>
  <si>
    <t>理工科等相关专业</t>
  </si>
  <si>
    <t>内蒙古新特硅材料有限公司</t>
  </si>
  <si>
    <t>化学工程、化学工程与技术等相关专业</t>
  </si>
  <si>
    <t>通过国家英语四级、六级、计算机二级优先。</t>
  </si>
  <si>
    <t>仲盼</t>
  </si>
  <si>
    <t xml:space="preserve">mtnyhr
@xinteeneregy.com </t>
  </si>
  <si>
    <t>化工工程与技术、化学工程、能源与动力工程、动力工程与工程热物理等相关专业</t>
  </si>
  <si>
    <t>智能制造岗</t>
  </si>
  <si>
    <t>计算机科学与技术、软件工程等相关专业</t>
  </si>
  <si>
    <t>2023、2024届本科及以上毕业生、通过国家英语四级、六级、计算机二级优先。</t>
  </si>
  <si>
    <t>双良硅材料（包头）有限公司</t>
  </si>
  <si>
    <t>专业岗</t>
  </si>
  <si>
    <t>人力资源管理、行政管理、工商管理、企业管理、数学、统计学、网络与新媒体、传播学、档案学等相关专业</t>
  </si>
  <si>
    <t>CET—6以上优先。</t>
  </si>
  <si>
    <t>赵美艳</t>
  </si>
  <si>
    <t>1477330870
@qq.com</t>
  </si>
  <si>
    <t>计算机科学与技术、电子信息科学与技术等相关专业</t>
  </si>
  <si>
    <t>1477330871
@qq.com</t>
  </si>
  <si>
    <t>无机非金属、应用物理、材料成型及控制工程等材料学相关专业</t>
  </si>
  <si>
    <t>1477330872
@qq.com</t>
  </si>
  <si>
    <t>内蒙古豪安能源科技有限公司</t>
  </si>
  <si>
    <t>技术研发类</t>
  </si>
  <si>
    <t>戴宇红</t>
  </si>
  <si>
    <t>414695683
@qq.com</t>
  </si>
  <si>
    <t>东方日升(包头)硅业有限公司</t>
  </si>
  <si>
    <t>电气工程师管培生</t>
  </si>
  <si>
    <t>电气自动化、机电一体化、化工、材料、冶金</t>
  </si>
  <si>
    <t>应届高校毕业生。</t>
  </si>
  <si>
    <t>张炜</t>
  </si>
  <si>
    <t>dfrshr2023 @163.com</t>
  </si>
  <si>
    <t>设备工程师管培生</t>
  </si>
  <si>
    <t>化工、材料、冶金</t>
  </si>
  <si>
    <t>dfrshr2023 @164.com</t>
  </si>
  <si>
    <t>质量工程师管培生</t>
  </si>
  <si>
    <t>机械类、材料类、冶金类、化工类相关专业</t>
  </si>
  <si>
    <t>dfrshr2023 @165.com</t>
  </si>
  <si>
    <t>人力资源管培生</t>
  </si>
  <si>
    <t>人力资源管理、工商管理</t>
  </si>
  <si>
    <t>dfrshr2023 @166.com</t>
  </si>
  <si>
    <t>双良新能科技（包头）有限公司</t>
  </si>
  <si>
    <t>工商管理、人力资源管理、行政管理等相关专业</t>
  </si>
  <si>
    <t>高女士</t>
  </si>
  <si>
    <t>13171219605
@163.com</t>
  </si>
  <si>
    <t>材料学、物理学、半导体等相关专业</t>
  </si>
  <si>
    <t>13171219605
@164.com</t>
  </si>
  <si>
    <t>设备技术员</t>
  </si>
  <si>
    <t>机电一体化、电气自动化、机械工科类相关专业</t>
  </si>
  <si>
    <t>13171219605
@165.com</t>
  </si>
  <si>
    <t>包头华鼎铜业发展有限公司</t>
  </si>
  <si>
    <t>营销</t>
  </si>
  <si>
    <t>国际贸易</t>
  </si>
  <si>
    <t>22—35周岁，大学英语六级。</t>
  </si>
  <si>
    <t>邬孟熹</t>
  </si>
  <si>
    <t>0472-6860586</t>
  </si>
  <si>
    <t>1029016230
@qq.com</t>
  </si>
  <si>
    <t>财务</t>
  </si>
  <si>
    <t>建议男性，22—35周岁。</t>
  </si>
  <si>
    <t>0472-6860587</t>
  </si>
  <si>
    <t>1029016231
@qq.com</t>
  </si>
  <si>
    <t>技术研发中心</t>
  </si>
  <si>
    <t>理工类、管理学类、安全类等相关专业</t>
  </si>
  <si>
    <t>22—28周岁，可接受应届毕业生。</t>
  </si>
  <si>
    <t>0472-6860588</t>
  </si>
  <si>
    <t>1029016232
@qq.com</t>
  </si>
  <si>
    <t>包头市英思特稀磁新材料股份有限公司</t>
  </si>
  <si>
    <t>物理学(磁学)、金属材料、材料物理、稀土工程相关专业</t>
  </si>
  <si>
    <t>孙娜</t>
  </si>
  <si>
    <t xml:space="preserve">hrzhaopin @instmagnets.com </t>
  </si>
  <si>
    <t>物理学(磁学)、材料物理、控制工程、计算机(图像处理)</t>
  </si>
  <si>
    <t>机械类、机电、电气类、物理学、材料物理、工业工程类专业</t>
  </si>
  <si>
    <t>材料类、应用物理学专业</t>
  </si>
  <si>
    <t>机械类、材料类、分析与检测、国际经济与贸易、市场营销、物流管理、英语、工商管理、统计学、人力资源管理</t>
  </si>
  <si>
    <t>金力永磁（包头）科技有限公司</t>
  </si>
  <si>
    <t>产品研发工程师</t>
  </si>
  <si>
    <t>金属材料工程，材料成型，稀土工程、冶金工程、材料物理等专业</t>
  </si>
  <si>
    <t>王俊</t>
  </si>
  <si>
    <t>0472-6885568</t>
  </si>
  <si>
    <t>bthr@jlmag.cn</t>
  </si>
  <si>
    <t>设备工程师
（电气、机械）</t>
  </si>
  <si>
    <t>机械类、自动化类、模具设计机电一体化、智能制造等专业</t>
  </si>
  <si>
    <t>0472-6885569</t>
  </si>
  <si>
    <t>质量管理部储干</t>
  </si>
  <si>
    <t>材料类、化学分析类、化工类、物理化学、稀土工程、冶金工程等专业</t>
  </si>
  <si>
    <t>0472-6885570</t>
  </si>
  <si>
    <t>生产管理储干</t>
  </si>
  <si>
    <t>电气类、机械类、材料类、自动化类、化学分析类、化工类、冶金工程、车辆工程、稀土工程、机电一体化、工业工程、智能制造（工业机器人技术）等专业</t>
  </si>
  <si>
    <t>0472-6885571</t>
  </si>
  <si>
    <t>包头天和磁材科技股份有限公司</t>
  </si>
  <si>
    <t>技术研发</t>
  </si>
  <si>
    <t>磁性材料、金属材料、粉末冶金、凝聚态物理、电化学</t>
  </si>
  <si>
    <t>刘女士</t>
  </si>
  <si>
    <t xml:space="preserve">bthr @thmagnetics.com </t>
  </si>
  <si>
    <t>自动化</t>
  </si>
  <si>
    <t>机械制造及其自动化、机械设计、自动化、电气控制等相关专业</t>
  </si>
  <si>
    <t>项目管理</t>
  </si>
  <si>
    <t>金属材料、应用物理、粉末冶金、磁性材料等相关专业</t>
  </si>
  <si>
    <t>匈牙利语翻译</t>
  </si>
  <si>
    <t>匈牙利语</t>
  </si>
  <si>
    <t>销售</t>
  </si>
  <si>
    <t>理工科、市场营销、英语、日语、法语、德语</t>
  </si>
  <si>
    <t>包头金山磁材有限公司</t>
  </si>
  <si>
    <t>材料科学与工程、金属冶金与工程、粉末冶金、金属材料、应用物理</t>
  </si>
  <si>
    <t>0472-5350461</t>
  </si>
  <si>
    <t>1329581896
@qq.com</t>
  </si>
  <si>
    <t>营销岗</t>
  </si>
  <si>
    <t>年龄35周岁以下，形象较好。</t>
  </si>
  <si>
    <t>0472-5350462</t>
  </si>
  <si>
    <t>1329581897
@qq.com</t>
  </si>
  <si>
    <t>包头长安永磁电机有限公司</t>
  </si>
  <si>
    <t>本科专业：自动化、电气工程及其自动化、测控技术与仪器硕士专业：控制科学与工程、电机与电器、电力电子与电力传动</t>
  </si>
  <si>
    <t>苏总</t>
  </si>
  <si>
    <t xml:space="preserve">363704802
@qq.com </t>
  </si>
  <si>
    <t>机械设计制造及其自动化、机械电子</t>
  </si>
  <si>
    <t xml:space="preserve">363704803
@qq.com </t>
  </si>
  <si>
    <t>大地熊（包头）永磁科技有限公司</t>
  </si>
  <si>
    <t>助理工程师</t>
  </si>
  <si>
    <t>金属材料工程、材料成型、稀土工程、冶金工程、材料物理</t>
  </si>
  <si>
    <t>2018—2024届毕业生。</t>
  </si>
  <si>
    <t>陈海玲</t>
  </si>
  <si>
    <t>charlene4
@dingtalk.com</t>
  </si>
  <si>
    <t>储备技术员</t>
  </si>
  <si>
    <t>英语专业、材料、冶金、物理、金属等相关专业</t>
  </si>
  <si>
    <t>2018—2025届毕业生。</t>
  </si>
  <si>
    <t>charlene5
@dingtalk.com</t>
  </si>
  <si>
    <t>包头市中鑫安泰磁业有限公司</t>
  </si>
  <si>
    <t>行政人事专员</t>
  </si>
  <si>
    <t>行政管理专业，人力资源管理、工商行政管理、管理学等相关专业</t>
  </si>
  <si>
    <t>何女士</t>
  </si>
  <si>
    <t>0472-5111799</t>
  </si>
  <si>
    <t>3150452535
@qq.com</t>
  </si>
  <si>
    <t>外贸专员</t>
  </si>
  <si>
    <t>市场营销，国际贸易、商务英语、营销专业等相关专业</t>
  </si>
  <si>
    <t>年龄25-45周岁。</t>
  </si>
  <si>
    <t>0472-5111800</t>
  </si>
  <si>
    <t>3150452536
@qq.com</t>
  </si>
  <si>
    <t>销售经理</t>
  </si>
  <si>
    <t>0472-5111801</t>
  </si>
  <si>
    <t>3150452537
@qq.com</t>
  </si>
  <si>
    <t>安环工程师</t>
  </si>
  <si>
    <t>安全工程专业、化工工艺、化学工程、应用化学等相关专业</t>
  </si>
  <si>
    <t>0472-5111802</t>
  </si>
  <si>
    <t>3150452538
@qq.com</t>
  </si>
  <si>
    <t>包头韵升强磁材料有限公司</t>
  </si>
  <si>
    <t>自动化、电气工程及自动化、机电一体化、机械设计制造及其自动化、机械电子工程</t>
  </si>
  <si>
    <t>孟海娟</t>
  </si>
  <si>
    <t>0472-5913228</t>
  </si>
  <si>
    <t>menghj
@ysweb.com</t>
  </si>
  <si>
    <t>磁性材料、金属材料、材料物理、应用物理、物理学、材料成型及控制工程、机械设计制造及其自动化、机械电子工程、自动化、电气工程及自动化、机电一体化、工业工程</t>
  </si>
  <si>
    <t>0472-5913229</t>
  </si>
  <si>
    <t>磁性材料、金属材料、材料物理、应用物理、物理学、材料成型及控制工程、电机设计</t>
  </si>
  <si>
    <t>0472-5913230</t>
  </si>
  <si>
    <t>行政管理、工商管理、人力资源管理</t>
  </si>
  <si>
    <t>0472-5913231</t>
  </si>
  <si>
    <t>包头市科锐微磁新材料有限责任公司</t>
  </si>
  <si>
    <t>机械、自动化、物理等相关专业</t>
  </si>
  <si>
    <t>何丽</t>
  </si>
  <si>
    <t>内蒙古中天宏远稀土新材料股份公司</t>
  </si>
  <si>
    <t>稀土工程、材料成型、金属材料、机械制造、无机材料、材料科学</t>
  </si>
  <si>
    <t>拥有专业领域科研成果产出和科研经验。</t>
  </si>
  <si>
    <t>任春焕</t>
  </si>
  <si>
    <t>11052763
@qq.com</t>
  </si>
  <si>
    <t>稀土工程、材料成型、金属材料、矿业工程、机械制造、无机材料、航天航空、工商管理、检验检测</t>
  </si>
  <si>
    <t>11052764
@qq.com</t>
  </si>
  <si>
    <t>企业管理岗</t>
  </si>
  <si>
    <t>行政管理、人力资源管理、会计、金融贸易相关专业</t>
  </si>
  <si>
    <t>11052765
@qq.com</t>
  </si>
  <si>
    <t>内蒙古栢特新材料科技有限公司</t>
  </si>
  <si>
    <t>材料学及相关专业</t>
  </si>
  <si>
    <t>贺凯璇</t>
  </si>
  <si>
    <t>2870277314
@qq.com</t>
  </si>
  <si>
    <t>内蒙古杉杉新材料有限公司</t>
  </si>
  <si>
    <t>高技能</t>
  </si>
  <si>
    <t>机械设计、电气自动化、化学工艺等相关专业</t>
  </si>
  <si>
    <t>乌日娜</t>
  </si>
  <si>
    <t>wu.rina
@shanshan.com</t>
  </si>
  <si>
    <t>包头市安德稀耐新材料有限公司</t>
  </si>
  <si>
    <t>耐火冶金、无机非金属材料、稀土等相关专业</t>
  </si>
  <si>
    <t>林晓红</t>
  </si>
  <si>
    <t>andeyaolu2021@163.com</t>
  </si>
  <si>
    <t>机械自动化、机电一体化、计算机等相关专业</t>
  </si>
  <si>
    <t>andeyaolu2021@164.com</t>
  </si>
  <si>
    <t>微科（内蒙古）新材料科技有限责任公司</t>
  </si>
  <si>
    <t>机械、自动化、新能源科学与工程、冶金工程、工业设计等相关专业</t>
  </si>
  <si>
    <t>王兰霞</t>
  </si>
  <si>
    <t>85139878
@qq.com</t>
  </si>
  <si>
    <t>建筑环境与设备工程、机械电子工程、暖通、电气、机电工程类相关专业</t>
  </si>
  <si>
    <t>85139879
@qq.com</t>
  </si>
  <si>
    <t>行政管理、工商管理、公共关系、人力资源管理、财务管理等相关专业</t>
  </si>
  <si>
    <t>85139880
@qq.com</t>
  </si>
  <si>
    <t>包头康碳新材料科技有限公司</t>
  </si>
  <si>
    <t>人力资源、财会相关专业</t>
  </si>
  <si>
    <t>有人力资源、财务相关工作经验。</t>
  </si>
  <si>
    <t>刘薇</t>
  </si>
  <si>
    <t>675500767
@qq.com</t>
  </si>
  <si>
    <t>水木明拓（达茂）氢能源科技有限公司</t>
  </si>
  <si>
    <t>化工类相关专业、机械类相关专业、电气自动化类相关专业</t>
  </si>
  <si>
    <t>张志成</t>
  </si>
  <si>
    <t>zhangzc
@mintalenergy.com</t>
  </si>
  <si>
    <t>弘元光能(包头)有限公司</t>
  </si>
  <si>
    <t>物理、化学、机械、电气、材料、自动化、能源等理工类专业</t>
  </si>
  <si>
    <t>石涛</t>
  </si>
  <si>
    <t>shitao
@hoyuan.com</t>
  </si>
  <si>
    <t>东方日升新能源股份有限公司</t>
  </si>
  <si>
    <t>新能源类、电气自动化类、机械工程类</t>
  </si>
  <si>
    <t>蔡涛</t>
  </si>
  <si>
    <t>caitao
@risenenergy.com</t>
  </si>
  <si>
    <t>人力资源类、行政管理类、安全环保类</t>
  </si>
  <si>
    <t>内蒙古丰川电子科技有限公司</t>
  </si>
  <si>
    <t>技术员</t>
  </si>
  <si>
    <t>应用化学、金属材料化学工程及工艺、分子科学与工程、化学工程与工艺等专业</t>
  </si>
  <si>
    <t>2023、2024届毕业生。</t>
  </si>
  <si>
    <t>魏亚晶</t>
  </si>
  <si>
    <t>717611925
@qq.co</t>
  </si>
  <si>
    <t>机械工程师</t>
  </si>
  <si>
    <t>机械工程专业、机械设计制造及其自动化专业、机械电子工程专业、机械工艺技术专业、过程装备与控制工程等专业</t>
  </si>
  <si>
    <t>717611926
@qq.co</t>
  </si>
  <si>
    <t>电气工程师</t>
  </si>
  <si>
    <t>供用电技术、电力系统自动化技术、发电厂及电力系统、电气工程及自动化等专业</t>
  </si>
  <si>
    <t>717611927
@qq.co</t>
  </si>
  <si>
    <t>内蒙古杉杉科技有限公司</t>
  </si>
  <si>
    <t>机械、自动化类相关专业</t>
  </si>
  <si>
    <t>li.min
@shanshan.com</t>
  </si>
  <si>
    <t>机械、自动化、能源与动力类相关专业</t>
  </si>
  <si>
    <t>化工、材料、电化学相关专业</t>
  </si>
  <si>
    <t>包头中科稀土再生科技有限公司</t>
  </si>
  <si>
    <t>稀土材料</t>
  </si>
  <si>
    <t>从事过稀土研发相关工作。</t>
  </si>
  <si>
    <t>段小娟</t>
  </si>
  <si>
    <t>0472-5886218</t>
  </si>
  <si>
    <t>bzrr5886218
@163.com</t>
  </si>
  <si>
    <t>包头北辰饲料科技股份有限公司</t>
  </si>
  <si>
    <t>动物科学、动物医学、畜牧兽医类</t>
  </si>
  <si>
    <t>赵菀玘</t>
  </si>
  <si>
    <t xml:space="preserve">btbcrlzyb
@163.com  </t>
  </si>
  <si>
    <t>食品、化工、动物科学、动物医学、畜牧兽医类</t>
  </si>
  <si>
    <t xml:space="preserve">btbcrlzyb
@164.com  </t>
  </si>
  <si>
    <t>包头北方安全防护装备制造有限公司</t>
  </si>
  <si>
    <t>材料成型及控制工程（锻压方向）</t>
  </si>
  <si>
    <t>1.熟悉冲压工艺流程，并能编制冲压工艺；
2.具备冲压模具设计能力。</t>
  </si>
  <si>
    <t>窦迎春</t>
  </si>
  <si>
    <t>593872111 @qq.com</t>
  </si>
  <si>
    <t>金属材料工程（热处理）</t>
  </si>
  <si>
    <t>1.熟悉并能编制热处理工艺；
2.具备热处理工装卡具设计能力；
3.能解决热处理相关的工艺技术问题。</t>
  </si>
  <si>
    <t>593872112 @qq.com</t>
  </si>
  <si>
    <t>机械设计制造及其自动化</t>
  </si>
  <si>
    <t>593872113 @qq.com</t>
  </si>
  <si>
    <t>593872114 @qq.com</t>
  </si>
  <si>
    <t>包头中远防务材料有限公司</t>
  </si>
  <si>
    <t>高分子材料与工程、材料科学与工程</t>
  </si>
  <si>
    <t>熟知高分子材料性能表征方法。</t>
  </si>
  <si>
    <t>李申</t>
  </si>
  <si>
    <t xml:space="preserve">sli@zzset.cn </t>
  </si>
  <si>
    <t>电气工程及其自动化、自动化、智能制造工程、软件工程</t>
  </si>
  <si>
    <t>有机器人、机械手开发经验或参加过相关研发团队或参加并取得过省级、国家级比赛。</t>
  </si>
  <si>
    <t>过程装备与控制工程、化学工程与工艺</t>
  </si>
  <si>
    <t>材料科学与工程、化学工程与工艺</t>
  </si>
  <si>
    <t>东方希望包头稀土铝业有限责任公司</t>
  </si>
  <si>
    <t>职能储备生</t>
  </si>
  <si>
    <t>人力资源管理、行政管理、企业管理、工商管理、管理经济学、财务管理、会计学、公共事业管理、财务管理、物流管理等相关专业</t>
  </si>
  <si>
    <t>孙清夏</t>
  </si>
  <si>
    <t>sunqx262
@easthope.cn</t>
  </si>
  <si>
    <t>内蒙古中浩燃气有限公司</t>
  </si>
  <si>
    <t>人力资源管理</t>
  </si>
  <si>
    <t>在大型企业从事过人力资源管理工作者优先考虑。</t>
  </si>
  <si>
    <t>张女士</t>
  </si>
  <si>
    <t>nmgzhrq
@163.com</t>
  </si>
  <si>
    <t>新闻、汉语言文学等相关专业</t>
  </si>
  <si>
    <t>有公共事业行业宣传工作从业背景，并且有网络宣传、公众号管理经验，有组织实施、监督、指导各类活动经验及成功案例者优先。</t>
  </si>
  <si>
    <t>nmgzhrq
@164.com</t>
  </si>
  <si>
    <t>会计</t>
  </si>
  <si>
    <t>一般纳税人企业工作经验者优先有中级会计师证，熟练掌握金蝶K3软件操作。</t>
  </si>
  <si>
    <t>nmgzhrq
@165.com</t>
  </si>
  <si>
    <t>环境监测等相关专业</t>
  </si>
  <si>
    <t>20—40周岁，驾龄1年以上。</t>
  </si>
  <si>
    <t>nmgzhrq
@166.com</t>
  </si>
  <si>
    <t>北方稀土（内蒙古）平源镁铝新材料科技有限公司</t>
  </si>
  <si>
    <t>助理</t>
  </si>
  <si>
    <t>行政管理或相关工作经验者优先</t>
  </si>
  <si>
    <t>本有在国企行政管理或相关工作经验者优先考虑。</t>
  </si>
  <si>
    <t>孙妮</t>
  </si>
  <si>
    <t>1193289960
@qq.com</t>
  </si>
  <si>
    <t>行政人员</t>
  </si>
  <si>
    <t>35岁左右。</t>
  </si>
  <si>
    <t>1193289961
@qq.com</t>
  </si>
  <si>
    <t>文员岗位</t>
  </si>
  <si>
    <t>汉语言文学、新闻学等相关专业</t>
  </si>
  <si>
    <t>有办公室工作经验者优先。</t>
  </si>
  <si>
    <t>1193289962
@qq.com</t>
  </si>
  <si>
    <t>内蒙古国惠蒙源贸易有限公司</t>
  </si>
  <si>
    <t>会计、财务、审计相关专业</t>
  </si>
  <si>
    <t>持有中级会计师资格者可适当放宽条件。</t>
  </si>
  <si>
    <t>陈经理</t>
  </si>
  <si>
    <t xml:space="preserve">244948121  @qq.com        </t>
  </si>
  <si>
    <t>翻译（新蒙文）相关专业</t>
  </si>
  <si>
    <t>1.了解蒙古文化，蒙语一级相当，听说读写流利；
2. 有蒙古实习或工作经验优先，接受蒙古出差优先。</t>
  </si>
  <si>
    <t xml:space="preserve">244948122  @qq.com        </t>
  </si>
  <si>
    <t>内蒙古亚新隆顺特钢有限公司</t>
  </si>
  <si>
    <t>法务专员</t>
  </si>
  <si>
    <t>法律相关专业</t>
  </si>
  <si>
    <t>有从事法律相关事务工作经验者优先。</t>
  </si>
  <si>
    <t>郭健</t>
  </si>
  <si>
    <t>13337170799 @163.com</t>
  </si>
  <si>
    <t>环保专员</t>
  </si>
  <si>
    <t>环境工程相关专业</t>
  </si>
  <si>
    <t>13337170799 @164.com</t>
  </si>
  <si>
    <t>生产管理岗</t>
  </si>
  <si>
    <t>13337170799 @165.com</t>
  </si>
  <si>
    <t>化验员</t>
  </si>
  <si>
    <t>化学或化工相关专业</t>
  </si>
  <si>
    <t>13337170799 @166.com</t>
  </si>
  <si>
    <t>杭萧钢构（内蒙古）有限公司</t>
  </si>
  <si>
    <t>土木工程、建筑学、工民建、结构工程等</t>
  </si>
  <si>
    <t>会使用三维绘图软件或建模软件者优先。</t>
  </si>
  <si>
    <t>王峰</t>
  </si>
  <si>
    <t xml:space="preserve"> wang.feng
@hxss.com.cn </t>
  </si>
  <si>
    <t>土木工程、建筑学、工民建、结构工程、工程造价、安全工程等</t>
  </si>
  <si>
    <t>熟悉钢结构产品的制造、安装，熟悉建筑施工管理经验者优先。</t>
  </si>
  <si>
    <t>包头市绘宇测绘服务有限责任公司</t>
  </si>
  <si>
    <t>测绘技术工程师</t>
  </si>
  <si>
    <t>测绘工程、工程测量、土地资源管理、地理信息等相关专业</t>
  </si>
  <si>
    <t>靳美娟</t>
  </si>
  <si>
    <t>598834846  @qq.com</t>
  </si>
  <si>
    <t>测量技术员</t>
  </si>
  <si>
    <t>测绘工程、测量技术、铁路测量、通信、三维、遥感、计算机等相关专业</t>
  </si>
  <si>
    <t>598834847  @qq.com</t>
  </si>
  <si>
    <t>无人机操控手</t>
  </si>
  <si>
    <t>无人机应用技术、无人机工程或测绘等相关专业</t>
  </si>
  <si>
    <t>1.具有无人机从业作业经验或持有AOPA证、UTC证，懂计算机及测绘工作者优先。</t>
  </si>
  <si>
    <t>598834848  @qq.com</t>
  </si>
  <si>
    <t>软件开发工程师</t>
  </si>
  <si>
    <t>计算机科学与技术、软件工程、网络工程等相关专业</t>
  </si>
  <si>
    <t>598834849  @qq.com</t>
  </si>
  <si>
    <t>雅化集团内蒙古柯达化工有限公司</t>
  </si>
  <si>
    <t>人力资源、工商管理相关专业</t>
  </si>
  <si>
    <t>李鑫</t>
  </si>
  <si>
    <t>0472-8722509</t>
  </si>
  <si>
    <t>yhkdhr
@163.com</t>
  </si>
  <si>
    <t>安全工程</t>
  </si>
  <si>
    <t>0472-8722510</t>
  </si>
  <si>
    <t>yhkdhr
@164.com</t>
  </si>
  <si>
    <t>应用化学、化学工程与工艺</t>
  </si>
  <si>
    <t>0472-8722511</t>
  </si>
  <si>
    <t>yhkdhr
@165.com</t>
  </si>
  <si>
    <t>机械类相关专业</t>
  </si>
  <si>
    <t>0472-8722512</t>
  </si>
  <si>
    <t>yhkdhr
@166.com</t>
  </si>
  <si>
    <t>包头盛泰汽车零部件制造有限公司</t>
  </si>
  <si>
    <t>机械类、金属材料</t>
  </si>
  <si>
    <t>殷娜</t>
  </si>
  <si>
    <t>yinna
@lzwheel.com</t>
  </si>
  <si>
    <t>电气工程及自动化、自动化</t>
  </si>
  <si>
    <t>内蒙古万捷塑胶制造有限公司</t>
  </si>
  <si>
    <t>高分子及化工专业</t>
  </si>
  <si>
    <t>艾先生</t>
  </si>
  <si>
    <t>包头卓宇科技有限公司</t>
  </si>
  <si>
    <t>非金属、金属材料类、机械类、理工类</t>
  </si>
  <si>
    <t>杨智慧</t>
  </si>
  <si>
    <t xml:space="preserve">yangzhihui
@zhuoyutech.cn  </t>
  </si>
  <si>
    <t>专业技能岗</t>
  </si>
  <si>
    <t>非金属、金属材料类、机械/机电、电气类、理工类</t>
  </si>
  <si>
    <t>内蒙古鹿王羊绒有限公司</t>
  </si>
  <si>
    <t>计算机</t>
  </si>
  <si>
    <t>计算机专业</t>
  </si>
  <si>
    <t>史峰</t>
  </si>
  <si>
    <t>645409125
@qq.com</t>
  </si>
  <si>
    <t>服装设计师</t>
  </si>
  <si>
    <t>服装设计专业</t>
  </si>
  <si>
    <t>645409126
@qq.com</t>
  </si>
  <si>
    <t>包头顶津食品有限公司</t>
  </si>
  <si>
    <t>设备运维</t>
  </si>
  <si>
    <t>机械、自动化、计算机等相关专业</t>
  </si>
  <si>
    <t>郭建新</t>
  </si>
  <si>
    <t>11018472 @masterkong.com.cn</t>
  </si>
  <si>
    <t>IE工程师</t>
  </si>
  <si>
    <t>11018473 @masterkong.com.cn</t>
  </si>
  <si>
    <t>IPQC</t>
  </si>
  <si>
    <t>食品、化学、化工、冶金等相关专业</t>
  </si>
  <si>
    <t>11018474 @masterkong.com.cn</t>
  </si>
  <si>
    <t>包头洽洽食品有限公司</t>
  </si>
  <si>
    <t>机械设计制造及其自动化、电气工程及其自动化等相关专业</t>
  </si>
  <si>
    <t>1315157821
@qq.com</t>
  </si>
  <si>
    <t>安全精益工程师</t>
  </si>
  <si>
    <t>安全工程、消防工程等相关专业</t>
  </si>
  <si>
    <t>1315157822
@qq.com</t>
  </si>
  <si>
    <t>内蒙古金鄂博氟化工有限责任公司</t>
  </si>
  <si>
    <t>安全工程等相关专业</t>
  </si>
  <si>
    <t>具有安全管理相关工作经验，注安师优先。</t>
  </si>
  <si>
    <t>秦国栋</t>
  </si>
  <si>
    <t>kingsebo
@126.com</t>
  </si>
  <si>
    <t>36.呼伦贝尔市所属企事业单位</t>
  </si>
  <si>
    <t>呼伦贝尔职业技术学院</t>
  </si>
  <si>
    <t>专业教师1</t>
  </si>
  <si>
    <t>机械类、机械设计制造类、自动化类、机械工程、农业工程、电气工程</t>
  </si>
  <si>
    <t>大学本科毕业生年龄不超过35周岁/硕士研究生以上学历学位的毕业生年龄不超过40周岁/高技能人才年龄不超过40周岁。</t>
  </si>
  <si>
    <t>包力坤</t>
  </si>
  <si>
    <t>hzyrcyj2023@163.com</t>
  </si>
  <si>
    <t>专业教师2</t>
  </si>
  <si>
    <t>基础医学、临床医学、妇幼保健医学、医学影像学、儿科学、精神医学、放射医学、儿少卫生与妇幼保健学、中医学、中西医结合</t>
  </si>
  <si>
    <t>专业教师3</t>
  </si>
  <si>
    <t>中医学、针灸推拿学、中医基础理论、中医临床基础、中医诊断学、中医骨伤科学</t>
  </si>
  <si>
    <t>专业教师4</t>
  </si>
  <si>
    <t>康复治疗学、康复物理治疗、康复作业治疗、康复医学与理疗学、运动医学</t>
  </si>
  <si>
    <t>专业教师5</t>
  </si>
  <si>
    <t>高速铁路客运专业、烹饪工艺与营养</t>
  </si>
  <si>
    <t>专业教师6</t>
  </si>
  <si>
    <t>运动训练、体育教育、社会体育、民族传统体育体育学、休闲体育、冰雪类专业</t>
  </si>
  <si>
    <t>专业教师7</t>
  </si>
  <si>
    <t>安全生产专业</t>
  </si>
  <si>
    <t>专业教师8</t>
  </si>
  <si>
    <t>内河船员驾驶专业</t>
  </si>
  <si>
    <t>专业教师9</t>
  </si>
  <si>
    <t>基本安全和特殊培训专业</t>
  </si>
  <si>
    <t>专业教师10</t>
  </si>
  <si>
    <t>农产品类专业</t>
  </si>
  <si>
    <t>呼伦贝尔学院</t>
  </si>
  <si>
    <t>土木工程、结构工程</t>
  </si>
  <si>
    <t>硕士研究生以上</t>
  </si>
  <si>
    <t>硕士学位以上</t>
  </si>
  <si>
    <t>王茁</t>
  </si>
  <si>
    <t>0470-3103061</t>
  </si>
  <si>
    <t>renshichu8892@163.com</t>
  </si>
  <si>
    <t>工程管理</t>
  </si>
  <si>
    <t>学前教育</t>
  </si>
  <si>
    <t>本硕专业一致（若本硕专业不一致，则要求本科必须为学前教育专业，硕士为教育学一级学科专业）</t>
  </si>
  <si>
    <t>教育学</t>
  </si>
  <si>
    <t>博士研究生以上</t>
  </si>
  <si>
    <t>博士学位以上</t>
  </si>
  <si>
    <t>本硕专业一致（若本硕专业不一致，则要求本科必须为教育学原理专业，硕士为教育学一级学科专业）</t>
  </si>
  <si>
    <t>小学教育、数学课程与教学论</t>
  </si>
  <si>
    <t>本硕专业一致（若本硕专业不一致，则要求本科必须为小学教育或学科教学数学专业，硕士为一级教育学科专业）</t>
  </si>
  <si>
    <t>酒店管理</t>
  </si>
  <si>
    <t>自然地理</t>
  </si>
  <si>
    <t>历史学</t>
  </si>
  <si>
    <t>旅游管理</t>
  </si>
  <si>
    <t>计算机类/电子信息类/软件工程</t>
  </si>
  <si>
    <t>2</t>
  </si>
  <si>
    <t>文艺学</t>
  </si>
  <si>
    <t>比较文学与世界文学</t>
  </si>
  <si>
    <t>1</t>
  </si>
  <si>
    <t>声乐、器乐艺术指导</t>
  </si>
  <si>
    <t>能够熟练弹奏钢琴伴奏谱、即兴伴奏</t>
  </si>
  <si>
    <t>英语比较文学与世界文学</t>
  </si>
  <si>
    <t>俄语及俄语相关专业</t>
  </si>
  <si>
    <t>电气工程及其自动化</t>
  </si>
  <si>
    <t>机械工程</t>
  </si>
  <si>
    <t>电子信息工程</t>
  </si>
  <si>
    <t>会计、财务管理、审计</t>
  </si>
  <si>
    <t>企业管理、市场营销</t>
  </si>
  <si>
    <t>化学类/化工类/材料类</t>
  </si>
  <si>
    <t>6</t>
  </si>
  <si>
    <t>矿业类/安全类</t>
  </si>
  <si>
    <t>5</t>
  </si>
  <si>
    <t>马克思主义理论相关</t>
  </si>
  <si>
    <t>本、硕均为马克思主义理论相关专业</t>
  </si>
  <si>
    <t>书法篆隶方向</t>
  </si>
  <si>
    <t>美术学（国画写意方向）</t>
  </si>
  <si>
    <t>教育学（语文学科方向）</t>
  </si>
  <si>
    <t>作物学、草学、生物科学等相关专业</t>
  </si>
  <si>
    <t>3</t>
  </si>
  <si>
    <t>具有相关教学和科学研究经历或有较高水平的教学科研成果，具有副高级以上职称者优先，具有相关行业资格企业工作背景或双师型资格者优先，具有生物科学师范类教育背景者优先。</t>
  </si>
  <si>
    <t>物理类/数学类/统计类</t>
  </si>
  <si>
    <t>4</t>
  </si>
  <si>
    <t>体育人文社会学、运动人体科学(可授
教育学、理学、医学学位)</t>
  </si>
  <si>
    <t>呼伦贝尔市农牧科学研究所</t>
  </si>
  <si>
    <t>作物学类、畜牧学类、兽医学类</t>
  </si>
  <si>
    <t>硕士研究生及以上学位</t>
  </si>
  <si>
    <t>刘莹</t>
  </si>
  <si>
    <t>1320177080@qq.com</t>
  </si>
  <si>
    <t>呼伦贝尔市农牧技术推广中心</t>
  </si>
  <si>
    <t>作物学类、农艺与种业、畜牧学类、兽医学类、机械制造及其自动化</t>
  </si>
  <si>
    <t>肖健</t>
  </si>
  <si>
    <t>hlbesnmjstgzx@163.com</t>
  </si>
  <si>
    <t>呼伦贝尔市第二人民医院</t>
  </si>
  <si>
    <t>取得执业医师资格证书优先</t>
  </si>
  <si>
    <t>连璠</t>
  </si>
  <si>
    <t>0470-3179513</t>
  </si>
  <si>
    <t>18104705522@163.com</t>
  </si>
  <si>
    <t>病理学/病理学与病理生理学</t>
  </si>
  <si>
    <t>呼伦贝尔市第三人民医院</t>
  </si>
  <si>
    <t>临床医生</t>
  </si>
  <si>
    <t>精神医学</t>
  </si>
  <si>
    <t>30周岁以下</t>
  </si>
  <si>
    <t>李少然</t>
  </si>
  <si>
    <t>41516677@qq.com</t>
  </si>
  <si>
    <t>呼伦贝尔市中蒙医院</t>
  </si>
  <si>
    <t>硕士学位</t>
  </si>
  <si>
    <t>专硕，完成规培，具有医师资格</t>
  </si>
  <si>
    <t>萨日娜</t>
  </si>
  <si>
    <t>hlbezmyyrsk@163.com</t>
  </si>
  <si>
    <t>呼伦贝尔市碳汇交易协调服务中心</t>
  </si>
  <si>
    <t>本科：环境科学与工程类、化学类、生态学          研究生：环境科学与工程类、化学</t>
  </si>
  <si>
    <t>李浩鑫</t>
  </si>
  <si>
    <t>8295785@163.com</t>
  </si>
  <si>
    <t>呼伦贝尔市科学技术局综合保障中心</t>
  </si>
  <si>
    <t>中国语言文学类、新闻传播学类</t>
  </si>
  <si>
    <t>孙静雯</t>
  </si>
  <si>
    <t>电子信息类、计算机类</t>
  </si>
  <si>
    <t>扎兰屯职业学院</t>
  </si>
  <si>
    <t>专业教师岗1</t>
  </si>
  <si>
    <t>人体解剖与组织胚胎学</t>
  </si>
  <si>
    <t>1.本科为临床医学
2.服务期不低于5年</t>
  </si>
  <si>
    <t>0470-3179053
18947584119</t>
  </si>
  <si>
    <t>zzyrsc@163.com</t>
  </si>
  <si>
    <t>专业教师岗2</t>
  </si>
  <si>
    <t>专业教师岗3</t>
  </si>
  <si>
    <t>公共卫生与预防医学</t>
  </si>
  <si>
    <t>专业教师岗4</t>
  </si>
  <si>
    <t>机械制造及其自动化
机械电子工程
智能制造技术
控制理论与控制工程
模式识别与智能系统
机械工程</t>
  </si>
  <si>
    <t>1.本硕专业一致
2.服务期不低于5年</t>
  </si>
  <si>
    <t>专业教师岗5</t>
  </si>
  <si>
    <t>飞行器维修工程
交通运输工程
控制科学与工程
航空宇航科学与技术
电气工程
信息与通信工程</t>
  </si>
  <si>
    <t>专业教师岗6</t>
  </si>
  <si>
    <t>新能源汽车及汽车电子控制
新能源汽车技术
智能车辆技术
智能网联汽车</t>
  </si>
  <si>
    <t>1.服务期不低于5年</t>
  </si>
  <si>
    <t>内蒙古林业总医院</t>
  </si>
  <si>
    <t>崔可飞</t>
  </si>
  <si>
    <t>ldrsb@163.com</t>
  </si>
  <si>
    <t>心血管内科（介入）</t>
  </si>
  <si>
    <t>呼吸内科</t>
  </si>
  <si>
    <t>男</t>
  </si>
  <si>
    <t>胃肠疾病科</t>
  </si>
  <si>
    <t>临床医学、内科学</t>
  </si>
  <si>
    <t>腔镜科</t>
  </si>
  <si>
    <t>男，取得住院医师规范化培训结业证书</t>
  </si>
  <si>
    <t>老年病科</t>
  </si>
  <si>
    <t>取得住院医师规范化培训结业证书优先</t>
  </si>
  <si>
    <t>肾内科
（血液透析中心）</t>
  </si>
  <si>
    <t>创伤骨科</t>
  </si>
  <si>
    <t>乳腺外科</t>
  </si>
  <si>
    <t>取得住院医师规范化培训结业证书</t>
  </si>
  <si>
    <t>耳鼻喉科</t>
  </si>
  <si>
    <t>耳鼻咽喉学</t>
  </si>
  <si>
    <t>妇科</t>
  </si>
  <si>
    <t>妇产科学</t>
  </si>
  <si>
    <t>女</t>
  </si>
  <si>
    <t>儿科</t>
  </si>
  <si>
    <t>介入治疗科</t>
  </si>
  <si>
    <t>康复医学</t>
  </si>
  <si>
    <t>康复治疗学（技术类）</t>
  </si>
  <si>
    <t>急诊医学科</t>
  </si>
  <si>
    <t>中西医结合科</t>
  </si>
  <si>
    <t>中医学、中西医结合学</t>
  </si>
  <si>
    <t>输血科</t>
  </si>
  <si>
    <t>临床医学、医学检验学</t>
  </si>
  <si>
    <t>男，本地学生优先</t>
  </si>
  <si>
    <t>麻醉专业</t>
  </si>
  <si>
    <t>超声诊断科</t>
  </si>
  <si>
    <t>医学影像学</t>
  </si>
  <si>
    <t>CT室</t>
  </si>
  <si>
    <t>医学影像技术</t>
  </si>
  <si>
    <t>男生优先，从事CT/MR技术工作</t>
  </si>
  <si>
    <t>放射科</t>
  </si>
  <si>
    <t>放射诊断学</t>
  </si>
  <si>
    <t>临床医学、放射治疗学</t>
  </si>
  <si>
    <t>计算机学、物理学</t>
  </si>
  <si>
    <t>男，物理师</t>
  </si>
  <si>
    <t>胃肠外科</t>
  </si>
  <si>
    <t>质量管理科</t>
  </si>
  <si>
    <t>统计学相关专业</t>
  </si>
  <si>
    <t>脑血管病及神经介入科</t>
  </si>
  <si>
    <t>脑电图室工作</t>
  </si>
  <si>
    <t>呼伦贝尔市人民医院</t>
  </si>
  <si>
    <t>住院医师</t>
  </si>
  <si>
    <t>肿瘤内科</t>
  </si>
  <si>
    <t>硕士学位及以上</t>
  </si>
  <si>
    <t>具备医师资格证、规培证</t>
  </si>
  <si>
    <t>鲍玮</t>
  </si>
  <si>
    <t>0470-3997021</t>
  </si>
  <si>
    <t>hlbeyyrsk@163.com</t>
  </si>
  <si>
    <t>风湿免疫科</t>
  </si>
  <si>
    <t>心内科</t>
  </si>
  <si>
    <t>具备医师资格证、规培证、男生优先</t>
  </si>
  <si>
    <t>牙克石市第一中学</t>
  </si>
  <si>
    <t>专技岗1</t>
  </si>
  <si>
    <t>本科:
070101数学与应用数学
070102信息与计算科学
070103T数理基础科学
070104T数据计算及应用
研究生：
0701数学类
0401学科教学（数学）</t>
  </si>
  <si>
    <t>2024年12月30日前取得高级中学及以上相应学科教师资格证</t>
  </si>
  <si>
    <t>李宏亮</t>
  </si>
  <si>
    <t>15540473579</t>
  </si>
  <si>
    <t>jkjrsb006@163.com</t>
  </si>
  <si>
    <t>专技岗2</t>
  </si>
  <si>
    <t>本科：0601历史学类
研究生：06历史学类
0401学科教学（历史）</t>
  </si>
  <si>
    <t>专技岗3</t>
  </si>
  <si>
    <t>本科：0710生物科学类
研究生：
0710生物学类
0401学科教学（生物）</t>
  </si>
  <si>
    <t>牙克石市第五中学</t>
  </si>
  <si>
    <t>专技岗</t>
  </si>
  <si>
    <t>本科：
260604无人机系统应用技术
0809计算机类
0807电子信息类
研究生：
0812计算机科学与技术
0809电子科学与技术
0810信息与通信工程
0811控制科学与工程
0835软件工程</t>
  </si>
  <si>
    <t>牙克石市第二中学</t>
  </si>
  <si>
    <t>本科：
0710生物科学类
研究生：
0710生物学类
0401学科教学（生物）</t>
  </si>
  <si>
    <t>2024年12月30日前取得初级中学及以上相应学科教师资格证</t>
  </si>
  <si>
    <t>本科：
030201政治学与行政学
030202国际政治
030406W国际政治经济学
030503思想政治教育
030501科学社会主义、030201*科学社会主义与国际共产主义运动
030502中国共产党历史
030202*中国革命史与中国共产党党史
研究生：
0302政治学类
0305马克思主义理论类
0401学科教学（思政）</t>
  </si>
  <si>
    <t>牙克石市第四中学</t>
  </si>
  <si>
    <t>牙克石市第七中学</t>
  </si>
  <si>
    <t>本科：
070101数学与应用数学
070102信息与计算科学
070103T数理基础科学
070104T数据计算及应用
研究生：
0701数学类
0401学科教学（数学）</t>
  </si>
  <si>
    <t>本科：0705地理科学类
研究生：
0705地理学类
0401学科教学（地理）</t>
  </si>
  <si>
    <t>牙克石市第一小学</t>
  </si>
  <si>
    <t>本科：
070101数学与应用数学
070102信息与计算科学
070103T数理基础科学
070104T数据计算及应用
040107小学教育
研究生：
0701数学类
0401学科教学（数学）</t>
  </si>
  <si>
    <t>2024年12月30日前取得小学及以上相应学科教师资格证</t>
  </si>
  <si>
    <t>牙克石市第四小学</t>
  </si>
  <si>
    <t>本科：070101数学与应用数学
070102信息与计算科学
070103T数理基础科学
070104T数据计算及应用
040107小学教育
研究生：
0701数学类
0401学科教学（数学）</t>
  </si>
  <si>
    <t>牙克石市第五小学</t>
  </si>
  <si>
    <t>本科：
040201体育教育
040202K运动训练
040204K武术与民族传统体育
040205*民族传统体育040207T休闲体育
040203社会体育指导与管理
040203社会体育
040208T体能训练
040209T冰雪运动
研究生：
0403体育教学
0403运动训练
0403社会体育指导
0403体育教育训练学
0403民族传统体育学
0401学科教学（体育）</t>
  </si>
  <si>
    <t>牙克石市第七小学</t>
  </si>
  <si>
    <t>本科：0809计算机类
研究生：
0812计算机科学与技术类</t>
  </si>
  <si>
    <t>牙克石市巴林中小学</t>
  </si>
  <si>
    <t>本科：
1302音乐与舞蹈学类    040105艺术教育
研究生：
1302音乐学
1302舞蹈学
1301艺术学理论类
0401学科教学（音乐）</t>
  </si>
  <si>
    <t>牙克石市免渡河中小学</t>
  </si>
  <si>
    <t>本科：
1304美术学类
1305设计学类
研究生：
1304美术学类
0401学科教学（美术）</t>
  </si>
  <si>
    <t>牙克石市人民医院</t>
  </si>
  <si>
    <t>本科：100201K临床医学
研究生：100201内科学</t>
  </si>
  <si>
    <t>高琳琳</t>
  </si>
  <si>
    <t>04707227008</t>
  </si>
  <si>
    <t>yks-shiyiyuan@163.com</t>
  </si>
  <si>
    <t>本科：100201K临床医学
研究生：100210外科学</t>
  </si>
  <si>
    <t>本科：100201K临床医学
研究生：
100211妇产科学</t>
  </si>
  <si>
    <t>专技岗4</t>
  </si>
  <si>
    <t>本科：100207TK儿科学
研究生：100202儿科学</t>
  </si>
  <si>
    <t>专技岗5</t>
  </si>
  <si>
    <t>本科：100201K临床医学
研究生：
100104病理学与病理生理学</t>
  </si>
  <si>
    <t>疾病预防控制中心</t>
  </si>
  <si>
    <t>本科：100401K预防医学</t>
  </si>
  <si>
    <t>乌兰</t>
  </si>
  <si>
    <t>15848095210</t>
  </si>
  <si>
    <t>yks-jikong@163.com</t>
  </si>
  <si>
    <t>本科：100701药学</t>
  </si>
  <si>
    <t>本科：100402食品卫生与营养学</t>
  </si>
  <si>
    <t>牙克石市中蒙医院</t>
  </si>
  <si>
    <t>本科：100201K临床医学
研究生：100202儿科学</t>
  </si>
  <si>
    <t>李焱</t>
  </si>
  <si>
    <t>7308095</t>
  </si>
  <si>
    <t>yks_zhongmeng@163.com</t>
  </si>
  <si>
    <t>本科：100201K临床医学
研究生：100211妇产科学</t>
  </si>
  <si>
    <t>本科：100201K临床医学
研究生：100212眼科学</t>
  </si>
  <si>
    <t>具有执业医师资格、执业范围为眼耳鼻喉或眼科专业</t>
  </si>
  <si>
    <t>专技岗6</t>
  </si>
  <si>
    <t>本科：100203TK医学影像学
研究生：100207医学影像学与核医学</t>
  </si>
  <si>
    <t>根河市冷资源研究院</t>
  </si>
  <si>
    <t>管理岗位</t>
  </si>
  <si>
    <t>本科：资源与环境经济学、建筑环境与能源应用工程、数据科学与大数据技术、 资源循环科学与工程、资源环境科学
研究生：产业经济学、生态学类</t>
  </si>
  <si>
    <t>张韵华</t>
  </si>
  <si>
    <t>0470—5231858</t>
  </si>
  <si>
    <t>ghsrc2022@163.com</t>
  </si>
  <si>
    <t>根河市社会救助综合服务中心</t>
  </si>
  <si>
    <t>本科：汉语言文学、汉语言、思想政治教育、马克思主义理论、应用语言学</t>
  </si>
  <si>
    <t>鄂思宇</t>
  </si>
  <si>
    <t>0470-5222760</t>
  </si>
  <si>
    <t>ghshfl@163.com</t>
  </si>
  <si>
    <t>根河市人民医院</t>
  </si>
  <si>
    <t>本科：会计学、财务管理、审计学
研究生：财政学、金融学</t>
  </si>
  <si>
    <t>马增琴</t>
  </si>
  <si>
    <t>0470-5233004</t>
  </si>
  <si>
    <t>ghsrmyy@163.com</t>
  </si>
  <si>
    <t>本科：人力资源管理、公共事业管理
研究生：公共管理类</t>
  </si>
  <si>
    <t>本科：医学影像学、放射医学
研究生：影像医学与核医学、放射医学</t>
  </si>
  <si>
    <t>本科：临床医学
研究生：临床医学</t>
  </si>
  <si>
    <t>根河市妇幼保健
计划生育服务中心</t>
  </si>
  <si>
    <t>本科：眼视光医学
研究生：眼科学</t>
  </si>
  <si>
    <t>杨丽坤</t>
  </si>
  <si>
    <t>0470-5232481</t>
  </si>
  <si>
    <t>ghsfybjs@163.com</t>
  </si>
  <si>
    <t>本科：口腔医学
研究生：口腔医学</t>
  </si>
  <si>
    <t>根河市疾病预防控制中心</t>
  </si>
  <si>
    <t>本科：预防医学、临床医学、公共卫生管理
研究生：临床医学
公共卫生与预防医学</t>
  </si>
  <si>
    <t>王晓梅</t>
  </si>
  <si>
    <t>0470-5223765</t>
  </si>
  <si>
    <t>ghsjkzx@163.com</t>
  </si>
  <si>
    <t>根河市满归镇卫生院</t>
  </si>
  <si>
    <t>本科：计算机类
研究生：计算机科学与技术类</t>
  </si>
  <si>
    <t>韩红梅</t>
  </si>
  <si>
    <t>0470-5378903</t>
  </si>
  <si>
    <t>mglyyy@163.com</t>
  </si>
  <si>
    <t>根河市得耳布尔镇卫生院</t>
  </si>
  <si>
    <t>孙丽莉</t>
  </si>
  <si>
    <t>0470-2834083</t>
  </si>
  <si>
    <t>debezxwsy@163.com</t>
  </si>
  <si>
    <t>海拉尔第二中学</t>
  </si>
  <si>
    <t>语文教师</t>
  </si>
  <si>
    <t>本科：汉语言文学、汉语言、汉语国际教育、古典文献学、应用语言学
研究生：语言学及应用语言学、汉语言文字学、中国古典文献学、中国古代文学、中国现当代文学、学科教学（语文）</t>
  </si>
  <si>
    <t>学士学位及以上</t>
  </si>
  <si>
    <t>1.本科及以上学历学位。其中，以研究生学历报考的，其大学本科所学专业与研究生相同或相近
2.具有相应学科高级中学教师资格证（试用期内取得）
3.具有普通话水平测试二级甲等及以上等级证书</t>
  </si>
  <si>
    <t>王维潇
谢琳</t>
  </si>
  <si>
    <t>0470-8323006
18547117331
18047008870</t>
  </si>
  <si>
    <t>hezrszp@126.com</t>
  </si>
  <si>
    <t>物理教师</t>
  </si>
  <si>
    <t>本科：物理学、应用物理学、核物理、声学
研究生：理论物理、粒子物理与原子核物理、原子与分子物理、等离子体物理、凝聚态物理、声学、光学、学科教学（物理）</t>
  </si>
  <si>
    <t>1.本科及以上学历学位。其中，以研究生学历报考的，其大学本科所学专业与研究生相同或相近
2.具有相应学科高级中学教师资格证（试用期内取得）
3.具有普通话水平测试二级乙等及以上等级证书</t>
  </si>
  <si>
    <t>数学教师</t>
  </si>
  <si>
    <t>本科：数学与应用数学、信息与计算科学、数理基础科学
研究生:基础数学、计算数学、概率论与数理统计、应用数学、学科教学（数学）</t>
  </si>
  <si>
    <t>化学教师</t>
  </si>
  <si>
    <t>本科：化学、应用化学
研究生：无机化学、有机化学、分析化学、物理化学、学科教学（化学）</t>
  </si>
  <si>
    <t>中国内蒙古森林工业集团有限责任公司</t>
  </si>
  <si>
    <t>四级高级职员</t>
  </si>
  <si>
    <t>碳汇和碳排放权交易</t>
  </si>
  <si>
    <t>崔如陶</t>
  </si>
  <si>
    <t>0470-7425665</t>
  </si>
  <si>
    <t>15148411800@163.com</t>
  </si>
  <si>
    <t>管理（专业技术）岗位</t>
  </si>
  <si>
    <t>会计学、财务管理</t>
  </si>
  <si>
    <t>左振鑫</t>
  </si>
  <si>
    <t>0470-7425019</t>
  </si>
  <si>
    <t>279757847@qq.com</t>
  </si>
  <si>
    <t>安全管理、安全工程</t>
  </si>
  <si>
    <t>采矿工程</t>
  </si>
  <si>
    <t>37.兴安盟所属企事业单位</t>
  </si>
  <si>
    <t>兴安盟农牧局综合保障中心</t>
  </si>
  <si>
    <t>农田建设技术岗</t>
  </si>
  <si>
    <t>土木工程（081400） 
土木工程（085901） 
 水利工程（081500）
水利工程（085902）
水土保持与荒漠化防治（090707）</t>
  </si>
  <si>
    <t>普通高校硕士研究生及以上学历</t>
  </si>
  <si>
    <t>硕士研究生及以上学历的，第一学历要求为大学本科学历。</t>
  </si>
  <si>
    <t>姜畔</t>
  </si>
  <si>
    <t>xamnmyjrsk@163.com</t>
  </si>
  <si>
    <t>畜牧兽医岗</t>
  </si>
  <si>
    <t>动物科学（090301）
畜牧学（090500）
动物遗传育种与繁殖（090501）
动物营养与饲料科学（090502）
畜牧(095133)
兽医学（090600）
基础兽医学（090601）
预防兽医学（090602）
临床兽医学（090603）
兽医（095200）
动物医学（090401）
动植物检疫（动物方向）（090403T）</t>
  </si>
  <si>
    <t>兴安盟农牧科学研究所</t>
  </si>
  <si>
    <t>作物育种与栽培岗</t>
  </si>
  <si>
    <t>A090102 作物遗传育种
A071012 生态学A0901 作物学
A090101 作物栽培学与耕作学
A095131 农艺与种业</t>
  </si>
  <si>
    <t>有科研院所工作经历优先</t>
  </si>
  <si>
    <t>资源环境与检验检测岗</t>
  </si>
  <si>
    <t>A0903 农业资源与环境
A090301 土壤学
A090302 植物营养学
A090401 植物病理学
A095132 资源利用与植物保护</t>
  </si>
  <si>
    <t>A0905畜牧学
A095133 畜牧
A071002 动物学
A071007 遗传学
A090501 动物遗传育种与繁殖
A090502 动物营养与饲料科学
A0906 兽医学
A095200 兽医
A090601 基础兽医学
A090602 预防兽医学</t>
  </si>
  <si>
    <t>兴安盟农牧技术推广中心</t>
  </si>
  <si>
    <t>饲料实验室
化验员岗</t>
  </si>
  <si>
    <t>畜牧学（090500）
动物营养与饲料科学（090502）</t>
  </si>
  <si>
    <t>水产技术岗</t>
  </si>
  <si>
    <t>水产养殖（090801）
水产养殖学（090601） 
渔业资源（090803）</t>
  </si>
  <si>
    <t>经济作物岗</t>
  </si>
  <si>
    <t>园艺（090102）
 园艺学（090200）</t>
  </si>
  <si>
    <t>生态能源岗</t>
  </si>
  <si>
    <t>农业资源与环境（090300）</t>
  </si>
  <si>
    <t>畜牧业技术岗</t>
  </si>
  <si>
    <t>植物保护岗
植物检疫岗</t>
  </si>
  <si>
    <t>植物保护相关</t>
  </si>
  <si>
    <t>兴安盟动物疫病预防控制中心</t>
  </si>
  <si>
    <t>兽医实验室</t>
  </si>
  <si>
    <t>兽医学（090600）
基础兽医学（090601）
预防兽医学（090602）
临床兽医学（090603）
兽医（095200）
动物医学（090401）
动植物检疫（动物方向）（090403T）</t>
  </si>
  <si>
    <t>兴安盟人社局干部人事档案中心</t>
  </si>
  <si>
    <t>档案员</t>
  </si>
  <si>
    <t>新闻学</t>
  </si>
  <si>
    <t>要求中共党员、有学生会工作经验、应届毕业生</t>
  </si>
  <si>
    <t>沈文杰</t>
  </si>
  <si>
    <t>0482-8266505</t>
  </si>
  <si>
    <t>兴安职业技术学院</t>
  </si>
  <si>
    <t>专任教师岗</t>
  </si>
  <si>
    <t>护理学</t>
  </si>
  <si>
    <t>刘京</t>
  </si>
  <si>
    <t>xzyrsc2022@163.com</t>
  </si>
  <si>
    <t>基础医学</t>
  </si>
  <si>
    <t>公共卫生与
预防医学</t>
  </si>
  <si>
    <t>医学技术</t>
  </si>
  <si>
    <t>学前教育学</t>
  </si>
  <si>
    <t>学科教学（语文）、语言学及应用语言学、汉语言文字学</t>
  </si>
  <si>
    <t>应用数学、学科教学（数学）、基础数学</t>
  </si>
  <si>
    <t>兴安盟人民医院</t>
  </si>
  <si>
    <t>医师</t>
  </si>
  <si>
    <t>孙玉华</t>
  </si>
  <si>
    <t>1174780451@qq.com</t>
  </si>
  <si>
    <t>肛肠</t>
  </si>
  <si>
    <t>疼痛</t>
  </si>
  <si>
    <t>耳鼻喉眩晕</t>
  </si>
  <si>
    <t>扎赉特旗蒙医综合医院</t>
  </si>
  <si>
    <t>麻醉</t>
  </si>
  <si>
    <t>付德玉</t>
  </si>
  <si>
    <t>0482-6122499</t>
  </si>
  <si>
    <t>zltqmyzhyy@163.com</t>
  </si>
  <si>
    <t>医学影像专业</t>
  </si>
  <si>
    <t>扎赉特旗中医院</t>
  </si>
  <si>
    <t>中医专业</t>
  </si>
  <si>
    <t>张林鹤</t>
  </si>
  <si>
    <t>xxh6999@163.com</t>
  </si>
  <si>
    <t>妇产科专业</t>
  </si>
  <si>
    <t>儿科专业</t>
  </si>
  <si>
    <t>扎赉特旗阿拉达尔吐卫生院</t>
  </si>
  <si>
    <t>宋尖</t>
  </si>
  <si>
    <t>289663652@qq.com</t>
  </si>
  <si>
    <t>康复</t>
  </si>
  <si>
    <t>康复治疗学、康复医学与理疗学</t>
  </si>
  <si>
    <t>突泉县国有资本资产运营中心</t>
  </si>
  <si>
    <t>企业核算岗位</t>
  </si>
  <si>
    <t>120123 投融资决策与风险控制  120201 会计学     120202 企业管理 125101 财务管理125300 会计硕士 125303 管理会计与管理控制方向 125304 审计与企业内控方向</t>
  </si>
  <si>
    <t>陈娜</t>
  </si>
  <si>
    <t>1826216826@qq.com</t>
  </si>
  <si>
    <t>突泉县市场监管综合检验检测中心</t>
  </si>
  <si>
    <t>食品生产职业化检查员岗</t>
  </si>
  <si>
    <t>食品科学与工程、生物技术、生物工程等相关专业</t>
  </si>
  <si>
    <t>苏日娜</t>
  </si>
  <si>
    <t>0482-5766016</t>
  </si>
  <si>
    <t>1363908154@qq.com</t>
  </si>
  <si>
    <t>科右中旗融媒体中心</t>
  </si>
  <si>
    <t>编导</t>
  </si>
  <si>
    <t>广播电视编导</t>
  </si>
  <si>
    <t>秦蕾</t>
  </si>
  <si>
    <t>563084481qq.com</t>
  </si>
  <si>
    <t>制作</t>
  </si>
  <si>
    <t>数字媒体技术</t>
  </si>
  <si>
    <t>兴安盟隆华农业科技有限公司</t>
  </si>
  <si>
    <t>水稻育种</t>
  </si>
  <si>
    <t>水稻育种栽培</t>
  </si>
  <si>
    <t>从事过水稻育种工作</t>
  </si>
  <si>
    <t>田宏雷</t>
  </si>
  <si>
    <t>乌兰浩特市顺源农牧机械制造有限公司</t>
  </si>
  <si>
    <t>人事总监</t>
  </si>
  <si>
    <t>人力资源/企业管理/公司管理</t>
  </si>
  <si>
    <t>三年以及三年以上经验，40岁以下。</t>
  </si>
  <si>
    <t>杨婧</t>
  </si>
  <si>
    <t>技术总监</t>
  </si>
  <si>
    <t>机械设计、工业设计</t>
  </si>
  <si>
    <t>独立解决专业范围内的研发、调试等专业性技术问题。</t>
  </si>
  <si>
    <t>市场总监</t>
  </si>
  <si>
    <t>营销/经济/管理</t>
  </si>
  <si>
    <t>三年以上教培市场管理经验。具备专业的业务知识，了解市场动态</t>
  </si>
  <si>
    <t>科尔沁右翼前旗全域文化旅游开发有限责任公司</t>
  </si>
  <si>
    <t>计调</t>
  </si>
  <si>
    <t>2年以上工作经验。</t>
  </si>
  <si>
    <t>杨紫晶</t>
  </si>
  <si>
    <t>kyqqwlgs@163.com</t>
  </si>
  <si>
    <t>导游</t>
  </si>
  <si>
    <t>有导游证；2年以上工作经验。</t>
  </si>
  <si>
    <t>运营部长</t>
  </si>
  <si>
    <t>管理相关专业</t>
  </si>
  <si>
    <t>具有2年以上运营团队经验；能独立完成项目策划实施及营销策略、市场拓展方案等</t>
  </si>
  <si>
    <t>具会计资格证优先；具有会计、财务管理相关专业二年以上工作经验；熟练应用财务及办公软件, 对金蝶、用友等财务系统有实际操作者优先。</t>
  </si>
  <si>
    <t>文秘</t>
  </si>
  <si>
    <t>文科专业</t>
  </si>
  <si>
    <t>熟练掌握办公软件；文字功底强。</t>
  </si>
  <si>
    <t>党建人事专员</t>
  </si>
  <si>
    <t>党员；文字功底强；有一定的党务人事工作经验。</t>
  </si>
  <si>
    <t>传媒部员</t>
  </si>
  <si>
    <t>微信公众号运营；图片、视频编辑；网络直播工作经验</t>
  </si>
  <si>
    <t>38.通辽市所属企事业单位</t>
  </si>
  <si>
    <t>通辽职业学院</t>
  </si>
  <si>
    <t>师范教育类、医学类、药学类、经济类、机电类、应急类、护理类、计算机类、农学类、畜牧学类、学前教育类、体育学类、法学类、思政类、哲学类</t>
  </si>
  <si>
    <t>年龄要求40周岁以下</t>
  </si>
  <si>
    <t>邵求实</t>
  </si>
  <si>
    <t>tlzyxyrsc@126.com</t>
  </si>
  <si>
    <t>中共通辽市委员会党校</t>
  </si>
  <si>
    <t>马克思主义理论、哲学、政治学</t>
  </si>
  <si>
    <t>本硕专业一致；中共党员（含预备党员）；年龄要求40周岁以下</t>
  </si>
  <si>
    <t>姜靖琪</t>
  </si>
  <si>
    <t>m13224841873@163.com</t>
  </si>
  <si>
    <t>通辽市农牧科学研究所</t>
  </si>
  <si>
    <t>职员1</t>
  </si>
  <si>
    <t>植物生物化学与分子生物学、生物化学与分子生物学</t>
  </si>
  <si>
    <t>孙晓梅</t>
  </si>
  <si>
    <t>530255712@qq.com</t>
  </si>
  <si>
    <t>通辽市医院</t>
  </si>
  <si>
    <t>临床、医技</t>
  </si>
  <si>
    <t>病理学与病理生理学、放射医学、临床医学类、口腔医学类</t>
  </si>
  <si>
    <t>本科阶段需为临床医学专业，学历学位俱全；年龄要求40周岁以下</t>
  </si>
  <si>
    <t>郝帅</t>
  </si>
  <si>
    <t>0475-8251569</t>
  </si>
  <si>
    <t>tlsyyrsk1569@163.com</t>
  </si>
  <si>
    <t>通辽市疾病预防控制中心</t>
  </si>
  <si>
    <t>生物工程岗</t>
  </si>
  <si>
    <t>微生物学、生物化学与分子生物学
生物医学工程</t>
  </si>
  <si>
    <t>刘晶</t>
  </si>
  <si>
    <t>0475-8275699</t>
  </si>
  <si>
    <t>381420834@qq.com</t>
  </si>
  <si>
    <t>检验岗</t>
  </si>
  <si>
    <t>分析化学</t>
  </si>
  <si>
    <t>通辽市第二人民医院</t>
  </si>
  <si>
    <t>外科临床</t>
  </si>
  <si>
    <t>外科学(胸心外科方向）</t>
  </si>
  <si>
    <t>工作年限五年及以上，专业技术职称副高及以上；年龄要求40周岁以下</t>
  </si>
  <si>
    <t>邵玉华</t>
  </si>
  <si>
    <t>tlsyh5065@163.com</t>
  </si>
  <si>
    <t>通辽市蒙医医院</t>
  </si>
  <si>
    <t>临床研究</t>
  </si>
  <si>
    <t>中药学、药学、民族医学（含：藏医学、蒙医学等）、中西医结合临床</t>
  </si>
  <si>
    <t>宋长权</t>
  </si>
  <si>
    <t>0475-6388602</t>
  </si>
  <si>
    <t>113029989@qq.com</t>
  </si>
  <si>
    <t>通辽市畜牧业发展中心</t>
  </si>
  <si>
    <t>畜牧岗</t>
  </si>
  <si>
    <t>畜牧学、动物遗传育种与繁殖、
动物营养与饲料科学</t>
  </si>
  <si>
    <t>张雪松</t>
  </si>
  <si>
    <t>0475-8236742</t>
  </si>
  <si>
    <t>renshike2007@126.com</t>
  </si>
  <si>
    <t>农技岗</t>
  </si>
  <si>
    <t>作物学、作物栽培学与耕作学、作物遗传育种、园艺学、蔬菜学、农业资源与环境、土壤学、植物营养学、植物保护、植物病理学、农业昆虫与害虫防治、农药学</t>
  </si>
  <si>
    <t>科尔沁艺术职业学院</t>
  </si>
  <si>
    <t>乐理专任教师</t>
  </si>
  <si>
    <t>音乐类、音乐与舞蹈学类</t>
  </si>
  <si>
    <t>李天娇</t>
  </si>
  <si>
    <t>0475-8628400</t>
  </si>
  <si>
    <t>kysxyrsc@126.com</t>
  </si>
  <si>
    <t>39.赤峰市所属企事业单位</t>
  </si>
  <si>
    <t>内蒙古交通职业技术学院</t>
  </si>
  <si>
    <t>专业技术岗位1</t>
  </si>
  <si>
    <t>信息与通信工程0810</t>
  </si>
  <si>
    <t>卞红煊</t>
  </si>
  <si>
    <t>njzyrsk@163.com</t>
  </si>
  <si>
    <t>专业技术岗位2</t>
  </si>
  <si>
    <t>通信与信息系统081001、信号与信息处理081002、交通信息工程及控制082302</t>
  </si>
  <si>
    <t>njzyrsk@164.com</t>
  </si>
  <si>
    <t>专业技术岗位3</t>
  </si>
  <si>
    <t>轨道交通运输086101、控制理论与控制工程081101、交通运输规划与管理082303</t>
  </si>
  <si>
    <t>njzyrsk@165.com</t>
  </si>
  <si>
    <t>专业技术岗位4</t>
  </si>
  <si>
    <t>道路与铁道工程082301、桥梁与隧道工程081406、大地测量学与测量工程081601</t>
  </si>
  <si>
    <t>njzyrsk@166.com</t>
  </si>
  <si>
    <t>专业技术岗位5</t>
  </si>
  <si>
    <t>建筑学0851、建筑设计及其理论081302、建筑技术科学081304</t>
  </si>
  <si>
    <t>njzyrsk@167.com</t>
  </si>
  <si>
    <t>专业技术岗位6</t>
  </si>
  <si>
    <t>电气工程0808、电气工程085801、控制科学与工程0811、控制工程085406</t>
  </si>
  <si>
    <t>njzyrsk@168.com</t>
  </si>
  <si>
    <t>专业技术岗位7</t>
  </si>
  <si>
    <t>中国语言文学0501、学科教学（语文）045103</t>
  </si>
  <si>
    <t>njzyrsk@169.com</t>
  </si>
  <si>
    <t>专业技术岗位8</t>
  </si>
  <si>
    <t>马克思主义哲学010101、科学技术哲学010108、政治学理论030201、中共党史030204、马克思主义民族理论与政策030402、马克思主义理论0305</t>
  </si>
  <si>
    <t>njzyrsk@170.com</t>
  </si>
  <si>
    <t>专业技术岗位9</t>
  </si>
  <si>
    <t>不限（农学、医学、军事学、艺术学类除外）</t>
  </si>
  <si>
    <t>博士研究生及以上</t>
  </si>
  <si>
    <t>njzyrsk@171.com</t>
  </si>
  <si>
    <t>赤峰市农牧科学研究所</t>
  </si>
  <si>
    <t>作物遗传育种090102、作物栽培学与耕作学090101、农艺与种业095131</t>
  </si>
  <si>
    <t>孙宇丹</t>
  </si>
  <si>
    <t>cfnksrs@163.com</t>
  </si>
  <si>
    <t>动物遗传育种与繁殖090501、畜牧学090500、动物营养与饲料科学090502、畜牧095133、</t>
  </si>
  <si>
    <t>cfnksrs@164.com</t>
  </si>
  <si>
    <t>赤峰博物院</t>
  </si>
  <si>
    <t>专技人员</t>
  </si>
  <si>
    <t>考古学</t>
  </si>
  <si>
    <t>张颖</t>
  </si>
  <si>
    <t>859551283@qq.com</t>
  </si>
  <si>
    <t>赤峰工业职业技术学院</t>
  </si>
  <si>
    <t>电气工程（0808）</t>
  </si>
  <si>
    <t>453593633@qq.com</t>
  </si>
  <si>
    <t>机械工程（0802）、机械（0855）</t>
  </si>
  <si>
    <t>453593634@qq.com</t>
  </si>
  <si>
    <t>语言学及应用语言学（050102）、
汉语言文字学（050103）、
中国古典文献学（050104）、
中国古代文学（050105）、
中国现当代文学（050106）、
数学（0701）、
学科教学（数学）（045104）</t>
  </si>
  <si>
    <t>453593635@qq.com</t>
  </si>
  <si>
    <t>学科教学（英语）（045108）、
英语语言文学（050201）、
英语笔译（055101）、
英语口译（055102）、
教育学（0401）</t>
  </si>
  <si>
    <t>453593636@qq.com</t>
  </si>
  <si>
    <t>会计（1253）、税务（0253）</t>
  </si>
  <si>
    <t>453593637@qq.com</t>
  </si>
  <si>
    <t xml:space="preserve">计算机科学与技术（0812）、
软件工程（0835）、
电子信息（0854） </t>
  </si>
  <si>
    <t>453593638@qq.com</t>
  </si>
  <si>
    <t>马克思主义理论（0305）、
政治学（0302）</t>
  </si>
  <si>
    <t>453593639@qq.com</t>
  </si>
  <si>
    <t>化学工程与技术（0817）、
化学（0703）、
材料与化工（0856）、
食品与营养（0955）、
食品科学与工程（0832 ）</t>
  </si>
  <si>
    <t>453593640@qq.com</t>
  </si>
  <si>
    <t>生物医学工程（0831）、
生物工程（0836）、
生物与医药（0860）、
药学（1007）、
药学（1055）、
中药学（1008）、
中药（1056）</t>
  </si>
  <si>
    <t>453593641@qq.com</t>
  </si>
  <si>
    <t>戏剧与影视学（1354）、
设计（1357）、
艺术设计（135108）、</t>
  </si>
  <si>
    <t>453593642@qq.com</t>
  </si>
  <si>
    <t>赤峰学院附属中学</t>
  </si>
  <si>
    <t>高中英语教师</t>
  </si>
  <si>
    <t>本科：英语050201、翻译（英语）050261；硕士研究生：学科教学（英语）045108、英语语言文学050201、外国语言学及应用语言学（英语方向）050211、英语笔译055101、英语口译055102。</t>
  </si>
  <si>
    <t>金花</t>
  </si>
  <si>
    <t>417831013@qq.com</t>
  </si>
  <si>
    <t>高中政治 教师</t>
  </si>
  <si>
    <t>本科：科学社会主义030501、中国共产党历史030502、思想政治教育030503、马克思主义理论030504T；
硕士研究生：学科教学（思政）045102、民商法学030105、法学理论030101</t>
  </si>
  <si>
    <t>417831014@qq.com</t>
  </si>
  <si>
    <t xml:space="preserve">高中化学教师 </t>
  </si>
  <si>
    <t>本科：化学070301、应用化学070302；                 硕士研究生：学科教学（化学）045106、无机化学070301、分子化学070302、有机化学070303</t>
  </si>
  <si>
    <t>417831015@qq.com</t>
  </si>
  <si>
    <t xml:space="preserve">高中体育教师 </t>
  </si>
  <si>
    <t>本科：体育教育040201、运动训练040202K；
硕士研究生：学科教学（体育）045112、体育学0403、体育0452。</t>
  </si>
  <si>
    <t>417831016@qq.com</t>
  </si>
  <si>
    <t>高中教育技术教师</t>
  </si>
  <si>
    <t>本科：教育技术学040104、
硕士研究生：教育技术学040110、现代教育技术045114、</t>
  </si>
  <si>
    <t>417831017@qq.com</t>
  </si>
  <si>
    <t xml:space="preserve">高中语文教师 </t>
  </si>
  <si>
    <t>本科：汉语言文学050101、汉语言050102、古典文献学050105、应用语言学050106T、
硕士研究生：学科教学（语文）045103、中国语言文学0501</t>
  </si>
  <si>
    <t>417831018@qq.com</t>
  </si>
  <si>
    <t>赤峰二中</t>
  </si>
  <si>
    <t>高中语文教师</t>
  </si>
  <si>
    <t>本科：汉语言文学050101、汉语言050102、汉语国际教育050103、古典文献学050105、应用语言学050106T、中国语言与文化050108T；
硕士研究生：学科教学（语文）045103、中国语言文学0501、汉语国际教育0453</t>
  </si>
  <si>
    <t>1.应聘人员须为2024年应届毕业生，应取得高级中学教师资格证，教师资格证书上任教学科与所报岗位一致；2024年毕业生暂未取得教师资格证人员，须在办理入职手续前取得高级中学教师资格证且学科与所报岗一致，否则不予聘用。
2.高中语文教师岗要求普通话水平等级应在二级甲等及以上，其他学科普通话水平应在二级乙等及以上。
3.高中体育教师岗可放宽至独立设置的体育院校硕士研究生（成都体育学院、吉林体育学院、首都体育学院、天津体育学院、武汉体育学院、哈尔滨体育学院、南京体育学院、沈阳体育学院、西安体育学院、山东体育学院、河北体育学院、广州体育学院）。
4.所报学历专业（本、硕）与岗位要求专业相符。</t>
  </si>
  <si>
    <t>薛巍</t>
  </si>
  <si>
    <t>cfezjwc@126.com</t>
  </si>
  <si>
    <t>高中数学教师</t>
  </si>
  <si>
    <t>本科：数学与应用数学070101、信息与计算科学070102、数理基础科学070103T、数据计算及应用070104T；
硕士研究生：学科教学（数学）045104、数学0701。</t>
  </si>
  <si>
    <t>1.应聘人员须为2024年应届毕业生，应取得高级中学教师资格证，教师资格证书上任教学科与所报岗位一致；2024年毕业生暂未取得教师资格证人员，须在办理入职手续前取得高级中学教师资格证且学科与所报岗一致，否则不予聘用。
2.高中语文教师岗要求普通话水平等级应在二级甲等及以上，其他学科普通话水平应在二级乙等及以上。
3.高中体育教师岗可放宽至独立设置的体育院校硕士研究生（成都体育学院、吉林体育学院、首都体育学院、天津体育学院、武汉体育学院、哈尔滨体育学院、南京体育学院、沈阳体育学院、西安体育学院、山东体育学院、河北体育学院、广州体育学院）。
5.所报学历专业（本、硕）与岗位要求专业相符。</t>
  </si>
  <si>
    <t>cfezjwc@127.com</t>
  </si>
  <si>
    <t>高中物理教师</t>
  </si>
  <si>
    <t>本科：物理学070201、应用物理学070202；
硕士研究生：学科教学（物理）45105、物理学0702。</t>
  </si>
  <si>
    <t>1.应聘人员须为2024年应届毕业生，应取得高级中学教师资格证，教师资格证书上任教学科与所报岗位一致；2024年毕业生暂未取得教师资格证人员，须在办理入职手续前取得高级中学教师资格证且学科与所报岗一致，否则不予聘用。
2.高中语文教师岗要求普通话水平等级应在二级甲等及以上，其他学科普通话水平应在二级乙等及以上。
3.高中体育教师岗可放宽至独立设置的体育院校硕士研究生（成都体育学院、吉林体育学院、首都体育学院、天津体育学院、武汉体育学院、哈尔滨体育学院、南京体育学院、沈阳体育学院、西安体育学院、山东体育学院、河北体育学院、广州体育学院）。
6.所报学历专业（本、硕）与岗位要求专业相符。</t>
  </si>
  <si>
    <t>cfezjwc@128.com</t>
  </si>
  <si>
    <t>高中化学教师</t>
  </si>
  <si>
    <t>本科：化学070301、应用化学070302；
硕士研究生：学科教学（化学）045106、化学0703</t>
  </si>
  <si>
    <t>1.应聘人员须为2024年应届毕业生，应取得高级中学教师资格证，教师资格证书上任教学科与所报岗位一致；2024年毕业生暂未取得教师资格证人员，须在办理入职手续前取得高级中学教师资格证且学科与所报岗一致，否则不予聘用。
2.高中语文教师岗要求普通话水平等级应在二级甲等及以上，其他学科普通话水平应在二级乙等及以上。
3.高中体育教师岗可放宽至独立设置的体育院校硕士研究生（成都体育学院、吉林体育学院、首都体育学院、天津体育学院、武汉体育学院、哈尔滨体育学院、南京体育学院、沈阳体育学院、西安体育学院、山东体育学院、河北体育学院、广州体育学院）。
7.所报学历专业（本、硕）与岗位要求专业相符。</t>
  </si>
  <si>
    <t>cfezjwc@129.com</t>
  </si>
  <si>
    <t>高中生物教师</t>
  </si>
  <si>
    <t>本科：生物科学071001、生物技术071002、生物信息学071003、生态学071004；硕士研究生：学科教学（生物）045107、生物学0710、生态学0713。</t>
  </si>
  <si>
    <t>1.应聘人员须为2024年应届毕业生，应取得高级中学教师资格证，教师资格证书上任教学科与所报岗位一致；2024年毕业生暂未取得教师资格证人员，须在办理入职手续前取得高级中学教师资格证且学科与所报岗一致，否则不予聘用。
2.高中语文教师岗要求普通话水平等级应在二级甲等及以上，其他学科普通话水平应在二级乙等及以上。
3.高中体育教师岗可放宽至独立设置的体育院校硕士研究生（成都体育学院、吉林体育学院、首都体育学院、天津体育学院、武汉体育学院、哈尔滨体育学院、南京体育学院、沈阳体育学院、西安体育学院、山东体育学院、河北体育学院、广州体育学院）。
8.所报学历专业（本、硕）与岗位要求专业相符。</t>
  </si>
  <si>
    <t>cfezjwc@130.com</t>
  </si>
  <si>
    <t>高中政治教师</t>
  </si>
  <si>
    <t>本科：科学社会主义030501、中国共产党历史030502、思想政治教育030503、马克思主义理论030504T；
硕士研究生：学科教学（思政）045102、马克思主义理论类0305。</t>
  </si>
  <si>
    <t>1.应聘人员须为2024年应届毕业生，应取得高级中学教师资格证，教师资格证书上任教学科与所报岗位一致；2024年毕业生暂未取得教师资格证人员，须在办理入职手续前取得高级中学教师资格证且学科与所报岗一致，否则不予聘用。
2.高中语文教师岗要求普通话水平等级应在二级甲等及以上，其他学科普通话水平应在二级乙等及以上。
3.高中体育教师岗可放宽至独立设置的体育院校硕士研究生（成都体育学院、吉林体育学院、首都体育学院、天津体育学院、武汉体育学院、哈尔滨体育学院、南京体育学院、沈阳体育学院、西安体育学院、山东体育学院、河北体育学院、广州体育学院）。
9.所报学历专业（本、硕）与岗位要求专业相符。</t>
  </si>
  <si>
    <t>cfezjwc@131.com</t>
  </si>
  <si>
    <t>高中体育教师（篮球或足球方向）</t>
  </si>
  <si>
    <t>1.应聘人员须为2024年应届毕业生，应取得高级中学教师资格证，教师资格证书上任教学科与所报岗位一致；2024年毕业生暂未取得教师资格证人员，须在办理入职手续前取得高级中学教师资格证且学科与所报岗一致，否则不予聘用。
2.高中语文教师岗要求普通话水平等级应在二级甲等及以上，其他学科普通话水平应在二级乙等及以上。
3.高中体育教师岗可放宽至独立设置的体育院校硕士研究生（成都体育学院、吉林体育学院、首都体育学院、天津体育学院、武汉体育学院、哈尔滨体育学院、南京体育学院、沈阳体育学院、西安体育学院、山东体育学院、河北体育学院、广州体育学院）。
10.所报学历专业（本、硕）与岗位要求专业相符。</t>
  </si>
  <si>
    <t>cfezjwc@132.com</t>
  </si>
  <si>
    <t>赤峰蒙古族中学</t>
  </si>
  <si>
    <t>本科：汉语言文学050101、汉语言050102、古典文献学050105、应用语言学050106T、中国少数民族语言文学050104、中国语言与文化050108T；
硕士研究生：学科教学（语文）045103、中国语言文学0501。</t>
  </si>
  <si>
    <t>朝木日力格</t>
  </si>
  <si>
    <t>cfmgzzx@126.com</t>
  </si>
  <si>
    <t>本科：数学与应用数学070101  
硕士研究生：基础数学070101、应用数学070104、学科教学（数学）045104。</t>
  </si>
  <si>
    <t>cfmgzzx@127.com</t>
  </si>
  <si>
    <t>本科：英语050201、翻译（英语）050261；
硕士研究生：学科教学（英语）045108、英语语言文学050201、外国语言学及应用语言学（英语方向）050211、英语笔译055101、英语口译055102。</t>
  </si>
  <si>
    <t>cfmgzzx@128.com</t>
  </si>
  <si>
    <t>本科：物理学070201
硕士研究生：理论物理070201、学科教学（物理）045105。</t>
  </si>
  <si>
    <t>cfmgzzx@129.com</t>
  </si>
  <si>
    <t>cfmgzzx@130.com</t>
  </si>
  <si>
    <t>高中历史教师</t>
  </si>
  <si>
    <t>本科：历史学060101、世界史、060102
硕士研究生：学科教学（历史）、历史学类06</t>
  </si>
  <si>
    <t>cfmgzzx@131.com</t>
  </si>
  <si>
    <t>高中地理教师</t>
  </si>
  <si>
    <t>本科：地理科学070501、自然地理与资源环境070502、人文地理与城乡规划070503、地理信息科学070504；
硕士研究生：学科教学（地理）045110、地理学类0705。</t>
  </si>
  <si>
    <t>cfmgzzx@132.com</t>
  </si>
  <si>
    <t>本科：化学070301、应用化学070302；
硕士研究生：学科教学（化学）045106、化学类0703</t>
  </si>
  <si>
    <t>cfmgzzx@133.com</t>
  </si>
  <si>
    <t>本科：体育教育040201、运动训练040202K。
硕士研究生：体育教学045201、运动训练045202、学科教学（体育）045112。</t>
  </si>
  <si>
    <t>cfmgzzx@134.com</t>
  </si>
  <si>
    <t>赤峰二中国际实验学校</t>
  </si>
  <si>
    <t>初中语文教师</t>
  </si>
  <si>
    <t>本科：汉语言文学050101、汉语言050102、应用语言学050106T、中国语言与文化050108T；
硕士研究生：学科教学（语文）045103、中国语言文学0501。</t>
  </si>
  <si>
    <t>1.主要引进2024年应届高校毕业生。往届高校毕业生年龄在35周岁以下的也可报名。博士研究生可放宽至40周岁。
2.应聘人员应取得相应种类或以上层次教师资格证，教师资格证书上任教学科与所报岗位一致。2024年毕业生暂未取得教师资格证人员须在办理入职手续前取得相应种类或以上层次教师资格证且学科与所报岗位一致，否则不予聘用。
3.初中、小学语文教师岗要求普通话水平等级应在二级甲等及以上，其他学科普通话水平应在二级乙等及以上。
4.所报学历专业（本、硕）与岗位要求专业相符。</t>
  </si>
  <si>
    <t>于航</t>
  </si>
  <si>
    <t>317505884@qq.com</t>
  </si>
  <si>
    <t>初中数学教师</t>
  </si>
  <si>
    <t>1.主要引进2024年应届高校毕业生。往届高校毕业生年龄在35周岁以下的也可报名。博士研究生可放宽至40周岁。
2.应聘人员应取得相应种类或以上层次教师资格证，教师资格证书上任教学科与所报岗位一致。2024年毕业生暂未取得教师资格证人员须在办理入职手续前取得相应种类或以上层次教师资格证且学科与所报岗位一致，否则不予聘用。
3.初中、小学语文教师岗要求普通话水平等级应在二级甲等及以上，其他学科普通话水平应在二级乙等及以上。
5.所报学历专业（本、硕）与岗位要求专业相符。</t>
  </si>
  <si>
    <t>317505885@qq.com</t>
  </si>
  <si>
    <t>初中英语教师</t>
  </si>
  <si>
    <t>本科：英语050201、翻译（英语）050261；
硕士研究生：学科教学（英语）045108、英语语言文学050201、外国语言学及英语语言学（英语方向）050211、英语笔译055101、英语口译055102。</t>
  </si>
  <si>
    <t>1.主要引进2024年应届高校毕业生。往届高校毕业生年龄在35周岁以下的也可报名。博士研究生可放宽至40周岁。
2.应聘人员应取得相应种类或以上层次教师资格证，教师资格证书上任教学科与所报岗位一致。2024年毕业生暂未取得教师资格证人员须在办理入职手续前取得相应种类或以上层次教师资格证且学科与所报岗位一致，否则不予聘用。
3.初中、小学语文教师岗要求普通话水平等级应在二级甲等及以上，其他学科普通话水平应在二级乙等及以上。
6.所报学历专业（本、硕）与岗位要求专业相符。</t>
  </si>
  <si>
    <t>317505886@qq.com</t>
  </si>
  <si>
    <t>初中地理教师</t>
  </si>
  <si>
    <t>1.主要引进2024年应届高校毕业生。往届高校毕业生年龄在35周岁以下的也可报名。博士研究生可放宽至40周岁。
2.应聘人员应取得相应种类或以上层次教师资格证，教师资格证书上任教学科与所报岗位一致。2024年毕业生暂未取得教师资格证人员须在办理入职手续前取得相应种类或以上层次教师资格证且学科与所报岗位一致，否则不予聘用。
3.初中、小学语文教师岗要求普通话水平等级应在二级甲等及以上，其他学科普通话水平应在二级乙等及以上。
7.所报学历专业（本、硕）与岗位要求专业相符。</t>
  </si>
  <si>
    <t>317505887@qq.com</t>
  </si>
  <si>
    <t>初中体育教师</t>
  </si>
  <si>
    <t>本科：体育教育040201；
硕士研究生：学科教学（体育）045112、体育学类0403、体育类0452。</t>
  </si>
  <si>
    <t>1.主要引进2024年应届高校毕业生。往届高校毕业生年龄在35周岁以下的也可报名。博士研究生可放宽至40周岁。
2.应聘人员应取得相应种类或以上层次教师资格证，教师资格证书上任教学科与所报岗位一致。2024年毕业生暂未取得教师资格证人员须在办理入职手续前取得相应种类或以上层次教师资格证且学科与所报岗位一致，否则不予聘用。
3.初中、小学语文教师岗要求普通话水平等级应在二级甲等及以上，其他学科普通话水平应在二级乙等及以上。
8.所报学历专业（本、硕）与岗位要求专业相符。</t>
  </si>
  <si>
    <t>317505888@qq.com</t>
  </si>
  <si>
    <t>初中道德与法治教师</t>
  </si>
  <si>
    <t>本科：科学社会主义030501、中国共产党历史030502、思想政治教育030503、马克思主义理论030504T、哲学010101；
硕士研究生：学科教学（思政）045102、马克思主义理论类0305、马克思主义哲学010101、中国哲学010102、外国哲学010103</t>
  </si>
  <si>
    <t>1.主要引进2024年应届高校毕业生。往届高校毕业生年龄在35周岁以下的也可报名。博士研究生可放宽至40周岁。
2.应聘人员应取得相应种类或以上层次教师资格证，教师资格证书上任教学科与所报岗位一致。2024年毕业生暂未取得教师资格证人员须在办理入职手续前取得相应种类或以上层次教师资格证且学科与所报岗位一致，否则不予聘用。
3.初中、小学语文教师岗要求普通话水平等级应在二级甲等及以上，其他学科普通话水平应在二级乙等及以上。
9.所报学历专业（本、硕）与岗位要求专业相符。</t>
  </si>
  <si>
    <t>317505889@qq.com</t>
  </si>
  <si>
    <t>初中物理教师</t>
  </si>
  <si>
    <t>本科：物理学070201、应用物理学070202；
硕士研究生：学科教学（物理）45105、物理学类0702。</t>
  </si>
  <si>
    <t>1.主要引进2024年应届高校毕业生。往届高校毕业生年龄在35周岁以下的也可报名。博士研究生可放宽至40周岁。
2.应聘人员应取得相应种类或以上层次教师资格证，教师资格证书上任教学科与所报岗位一致。2024年毕业生暂未取得教师资格证人员须在办理入职手续前取得相应种类或以上层次教师资格证且学科与所报岗位一致，否则不予聘用。
3.初中、小学语文教师岗要求普通话水平等级应在二级甲等及以上，其他学科普通话水平应在二级乙等及以上。
10.所报学历专业（本、硕）与岗位要求专业相符。</t>
  </si>
  <si>
    <t>317505890@qq.com</t>
  </si>
  <si>
    <t>初中生物教师</t>
  </si>
  <si>
    <t>本科：生物科学071001、生物技术071002、生物信息学071003、生态学071004；
硕士研究生：学科教学（生物）045107、生物学0710、生态学0713。</t>
  </si>
  <si>
    <t>1.主要引进2024年应届高校毕业生。往届高校毕业生年龄在35周岁以下的也可报名。博士研究生可放宽至40周岁。
2.应聘人员应取得相应种类或以上层次教师资格证，教师资格证书上任教学科与所报岗位一致。2024年毕业生暂未取得教师资格证人员须在办理入职手续前取得相应种类或以上层次教师资格证且学科与所报岗位一致，否则不予聘用。
3.初中、小学语文教师岗要求普通话水平等级应在二级甲等及以上，其他学科普通话水平应在二级乙等及以上。
11.所报学历专业（本、硕）与岗位要求专业相符。</t>
  </si>
  <si>
    <t>317505891@qq.com</t>
  </si>
  <si>
    <t>初中历史教师</t>
  </si>
  <si>
    <t>1.主要引进2024年应届高校毕业生。往届高校毕业生年龄在35周岁以下的也可报名。博士研究生可放宽至40周岁。
2.应聘人员应取得相应种类或以上层次教师资格证，教师资格证书上任教学科与所报岗位一致。2024年毕业生暂未取得教师资格证人员须在办理入职手续前取得相应种类或以上层次教师资格证且学科与所报岗位一致，否则不予聘用。
3.初中、小学语文教师岗要求普通话水平等级应在二级甲等及以上，其他学科普通话水平应在二级乙等及以上。
12.所报学历专业（本、硕）与岗位要求专业相符。</t>
  </si>
  <si>
    <t>317505892@qq.com</t>
  </si>
  <si>
    <t>初中化学教师</t>
  </si>
  <si>
    <t>1.主要引进2024年应届高校毕业生。往届高校毕业生年龄在35周岁以下的也可报名。博士研究生可放宽至40周岁。
2.应聘人员应取得相应种类或以上层次教师资格证，教师资格证书上任教学科与所报岗位一致。2024年毕业生暂未取得教师资格证人员须在办理入职手续前取得相应种类或以上层次教师资格证且学科与所报岗位一致，否则不予聘用。
3.初中、小学语文教师岗要求普通话水平等级应在二级甲等及以上，其他学科普通话水平应在二级乙等及以上。
13.所报学历专业（本、硕）与岗位要求专业相符。</t>
  </si>
  <si>
    <t>317505893@qq.com</t>
  </si>
  <si>
    <t>初中美术教师</t>
  </si>
  <si>
    <t>本科：美术学130401、绘画130402、书法学130405T、中国画130406T；
硕士研究生：学科教学（美术）045113、美术学1304、美术135107。</t>
  </si>
  <si>
    <t>1.主要引进2024年应届高校毕业生。往届高校毕业生年龄在35周岁以下的也可报名。博士研究生可放宽至40周岁。
2.应聘人员应取得相应种类或以上层次教师资格证，教师资格证书上任教学科与所报岗位一致。2024年毕业生暂未取得教师资格证人员须在办理入职手续前取得相应种类或以上层次教师资格证且学科与所报岗位一致，否则不予聘用。
3.初中、小学语文教师岗要求普通话水平等级应在二级甲等及以上，其他学科普通话水平应在二级乙等及以上。
14.所报学历专业（本、硕）与岗位要求专业相符。</t>
  </si>
  <si>
    <t>317505894@qq.com</t>
  </si>
  <si>
    <t>初中音乐教师</t>
  </si>
  <si>
    <t>本科：舞蹈表演130204、舞蹈学130205、舞蹈编导130206、舞蹈教育130207T；音乐表演130201、音乐学130202；
硕士研究生：
学科教学（音乐）045111、音乐135101、音乐与舞蹈学1302。</t>
  </si>
  <si>
    <t>1.主要引进2024年应届高校毕业生。往届高校毕业生年龄在35周岁以下的也可报名。博士研究生可放宽至40周岁。
2.应聘人员应取得相应种类或以上层次教师资格证，教师资格证书上任教学科与所报岗位一致。2024年毕业生暂未取得教师资格证人员须在办理入职手续前取得相应种类或以上层次教师资格证且学科与所报岗位一致，否则不予聘用。
3.初中、小学语文教师岗要求普通话水平等级应在二级甲等及以上，其他学科普通话水平应在二级乙等及以上。
15.所报学历专业（本、硕）与岗位要求专业相符。</t>
  </si>
  <si>
    <t>317505895@qq.com</t>
  </si>
  <si>
    <t>小学语文教师</t>
  </si>
  <si>
    <t>本科：小学教育040107、汉语言文学050101、汉语言050102、应用语言学050106T、中国语言与文化050108T；
硕士研究生：小学教育045115、学科教学（语文）045103、中国语言文学0501。</t>
  </si>
  <si>
    <t>1.主要引进2024年应届高校毕业生。往届高校毕业生年龄在35周岁以下的也可报名。博士研究生可放宽至40周岁。
2.应聘人员应取得相应种类或以上层次教师资格证，教师资格证书上任教学科与所报岗位一致。2024年毕业生暂未取得教师资格证人员须在办理入职手续前取得相应种类或以上层次教师资格证且学科与所报岗位一致，否则不予聘用。
3.初中、小学语文教师岗要求普通话水平等级应在二级甲等及以上，其他学科普通话水平应在二级乙等及以上。
16.所报学历专业（本、硕）与岗位要求专业相符。</t>
  </si>
  <si>
    <t>317505896@qq.com</t>
  </si>
  <si>
    <t>小学数学教师</t>
  </si>
  <si>
    <t>本科：小学教育040107、数学与应用数学070101、信息与计算科学070102、数理基础科学070103T、数据计算及应用070104T；
硕士研究生：小学教育045115、学科教学（数学）045104、数学0701。</t>
  </si>
  <si>
    <t>1.主要引进2024年应届高校毕业生。往届高校毕业生年龄在35周岁以下的也可报名。博士研究生可放宽至40周岁。
2.应聘人员应取得相应种类或以上层次教师资格证，教师资格证书上任教学科与所报岗位一致。2024年毕业生暂未取得教师资格证人员须在办理入职手续前取得相应种类或以上层次教师资格证且学科与所报岗位一致，否则不予聘用。
3.初中、小学语文教师岗要求普通话水平等级应在二级甲等及以上，其他学科普通话水平应在二级乙等及以上。
17.所报学历专业（本、硕）与岗位要求专业相符。</t>
  </si>
  <si>
    <t>317505897@qq.com</t>
  </si>
  <si>
    <t>小学英语教师</t>
  </si>
  <si>
    <t>本科：小学教育040107、英语050201、翻译（英语方向）050261；
硕士研究生：小学教育045115、学科教学（英语）045108、英语语言文学050201、外国语言学及英语语言学（英语方向）050211、英语笔译055101、英语口译055102。</t>
  </si>
  <si>
    <t>1.主要引进2024年应届高校毕业生。往届高校毕业生年龄在35周岁以下的也可报名。博士研究生可放宽至40周岁。
2.应聘人员应取得相应种类或以上层次教师资格证，教师资格证书上任教学科与所报岗位一致。2024年毕业生暂未取得教师资格证人员须在办理入职手续前取得相应种类或以上层次教师资格证且学科与所报岗位一致，否则不予聘用。
3.初中、小学语文教师岗要求普通话水平等级应在二级甲等及以上，其他学科普通话水平应在二级乙等及以上。
18.所报学历专业（本、硕）与岗位要求专业相符。</t>
  </si>
  <si>
    <t>317505898@qq.com</t>
  </si>
  <si>
    <t>赤峰特殊教育学校</t>
  </si>
  <si>
    <t>本科：英语050201；
硕士研究生：学科教学（英语）045108；英语笔译055101；英语口译055102；英语语言文学050201。</t>
  </si>
  <si>
    <t>1.往届高校毕业生年龄应在35周岁以下；
2.应聘人员应取得相应种类或以上层次教师资格证书，教师资格证书上任教学科与所报岗位一致；2024年毕业生暂未取得教师资格人员须在办理入职手续前取得相应种类或以上层次教师资格证且学科与所报岗位一致，否则不予聘用；
3.高中体育教师岗可放宽至独立设置的专业院校（成都体育学院、吉林体育学院、首都体育学院、天津体育学院、武汉体育学院、哈尔滨体育学院、南京体育学院、沈阳体育学院、西安体育学院、山东体育学院、河北体育学院、广州体育学院）研究生学历。
4.要求普通话水平应在二级乙等及以上。
5.所报学历专业（本、硕）与岗位要求专业相符。</t>
  </si>
  <si>
    <t>徐辉艳</t>
  </si>
  <si>
    <t>89121397@qq.com</t>
  </si>
  <si>
    <t>高中体育教师</t>
  </si>
  <si>
    <t xml:space="preserve">本科：体育教育040201、运动训练040202k；
硕士研究生：体育教育训练学040303、学科教学（体育）045112、体育教学045201、运动训练045202 </t>
  </si>
  <si>
    <t>89121398@qq.com</t>
  </si>
  <si>
    <t>赤峰蒙古族实验小学</t>
  </si>
  <si>
    <t xml:space="preserve">
本科：小学教育040107、汉语言文学050101、汉语言050102、应用语言学050106T、中国语言与文化050108T；
硕士研究生：小学教育045115、学科教学（语文）045103、中国语言文学0501。</t>
  </si>
  <si>
    <t>1.往届高校毕业生年龄在35周岁以下；
2.应聘人员应取得相应种类或以上层次教师资格证书，教师资格证书上任教学科与所报岗位一致；2024年毕业生暂未取得教师资格人员须在办理入职手续前取得相应种类或以上层次教师资格证且学科与所报岗位一致，否则不予聘用。
3.小学语文教师岗要求普通话水平等级应在二级甲等及以上，其他学科要求普通话水平应在二级乙等及以上。
4.所报学历专业（本、硕）与岗位要求专业相符。</t>
  </si>
  <si>
    <t>霍双</t>
  </si>
  <si>
    <t>2231684393@qq.com</t>
  </si>
  <si>
    <t>1.往届高校毕业生年龄在35周岁以下；
2.应聘人员应取得相应种类或以上层次教师资格证书，教师资格证书上任教学科与所报岗位一致；2024年毕业生暂未取得教师资格人员须在办理入职手续前取得相应种类或以上层次教师资格证且学科与所报岗位一致，否则不予聘用。
3.小学语文教师岗要求普通话水平等级应在二级甲等及以上，其他学科要求普通话水平应在二级乙等及以上。
5.所报学历专业（本、硕）与岗位要求专业相符。</t>
  </si>
  <si>
    <t>2231684394@qq.com</t>
  </si>
  <si>
    <t>小学信息技术教师</t>
  </si>
  <si>
    <t>本科：教育技术学040104、计算机科学与技术080901、软件工程080902、网络工程080903、电子与计算机工程080909T、数据科学与大数据技术080910T；
硕士研究生：教育技术学040110、现代教育技术045114、计算机科学与技术0775、计算机科学与技术0812。</t>
  </si>
  <si>
    <t>1.往届高校毕业生年龄在35周岁以下；
2.应聘人员应取得相应种类或以上层次教师资格证书，教师资格证书上任教学科与所报岗位一致；2024年毕业生暂未取得教师资格人员须在办理入职手续前取得相应种类或以上层次教师资格证且学科与所报岗位一致，否则不予聘用。
3.小学语文教师岗要求普通话水平等级应在二级甲等及以上，其他学科要求普通话水平应在二级乙等及以上。
6.所报学历专业（本、硕）与岗位要求专业相符。</t>
  </si>
  <si>
    <t>2231684395@qq.com</t>
  </si>
  <si>
    <t>40.锡林郭勒盟所属企事业单位</t>
  </si>
  <si>
    <t>锡林郭勒职业学院</t>
  </si>
  <si>
    <t>教师1</t>
  </si>
  <si>
    <t>基础医学、临床医学、公共卫生与预防医学、中医学、医学技术、药学、护理学、 生物医学工程
、生物工程</t>
  </si>
  <si>
    <t>曹震</t>
  </si>
  <si>
    <t>0479-8269863</t>
  </si>
  <si>
    <t>xlglzyxyyjbs@163.com</t>
  </si>
  <si>
    <t>教师2</t>
  </si>
  <si>
    <t>机械工程、电子科学与技术、控制科学与工程、电机与电器</t>
  </si>
  <si>
    <t>教师3</t>
  </si>
  <si>
    <t>锡盟蒙医医院</t>
  </si>
  <si>
    <t>药学研究</t>
  </si>
  <si>
    <t>药学</t>
  </si>
  <si>
    <t>年龄45周岁以下，药学专业，有相关药学科研或研发，以第一作者（含共一）及通讯作者发表过SCI，单篇影响因子大于等于3，从事过中蒙药有效成分提取分离经验等</t>
  </si>
  <si>
    <t>梁炜</t>
  </si>
  <si>
    <t>429309906@qq.com</t>
  </si>
  <si>
    <t>41.乌兰察布市所属企事业单位</t>
  </si>
  <si>
    <t>集宁师范学院</t>
  </si>
  <si>
    <t>文学与新闻传播学院 专任教师</t>
  </si>
  <si>
    <t>现当代文学、文艺理论、新闻传播学</t>
  </si>
  <si>
    <t>45周岁以下、取得博士毕业证及学位证。</t>
  </si>
  <si>
    <t>刘晓鹤</t>
  </si>
  <si>
    <t>jnsyrscrczp@163.com</t>
  </si>
  <si>
    <t>历史文化学院 专任教师</t>
  </si>
  <si>
    <t>历史学、考古学、文物与博物馆学</t>
  </si>
  <si>
    <t>教育科学学院 专任教师</t>
  </si>
  <si>
    <t>外国语学院 专任教师</t>
  </si>
  <si>
    <t>日语语言文学、英语语言文学、外国语言学及应用语言学（英语）</t>
  </si>
  <si>
    <t>数学与统计学院 专任教师</t>
  </si>
  <si>
    <t>基础数学、计算数学、概率论与数理统计、应用数学、运筹学与控制论</t>
  </si>
  <si>
    <t>物理与电子信息工程学院 专任教师</t>
  </si>
  <si>
    <t>理论物理、凝聚态物理、物理学科教育、人工智能</t>
  </si>
  <si>
    <t>化学与化工学院 专任教师</t>
  </si>
  <si>
    <t>物理化学、分析化学、无机化学、材料化学、应用化学、高分子化学、材料方向</t>
  </si>
  <si>
    <t>生命科学与技术学院 专任教师</t>
  </si>
  <si>
    <t>生物教学论、园艺学</t>
  </si>
  <si>
    <t>地理科学与规划学院 专任教师</t>
  </si>
  <si>
    <t>人文地理学、自然地理学、地图学、地理信息系统</t>
  </si>
  <si>
    <t>计算机与大数据学院 专任教师</t>
  </si>
  <si>
    <t>计算机应用技术、计算机系统结构、计算机软件与理论</t>
  </si>
  <si>
    <t>经济与管理学院 专任教师</t>
  </si>
  <si>
    <t>经济学、旅游管理</t>
  </si>
  <si>
    <t>音乐与舞蹈学院 专任教师</t>
  </si>
  <si>
    <t>音乐史学、音乐美学、民族音乐学、音乐理论、声乐、钢琴</t>
  </si>
  <si>
    <t>体育与运动学院 专任教师</t>
  </si>
  <si>
    <t>运动人体科学</t>
  </si>
  <si>
    <t>美术与设计学院 专任教师</t>
  </si>
  <si>
    <t>美术学（中国画）</t>
  </si>
  <si>
    <t>现代服务学院 专任教师</t>
  </si>
  <si>
    <t>播音主持艺术</t>
  </si>
  <si>
    <t>马克思主义学院 专任教师</t>
  </si>
  <si>
    <t>马克思主义理论、哲学、政治学、民族学、史学理论及史学史、理论经济学</t>
  </si>
  <si>
    <t>乌兰察布职业学院</t>
  </si>
  <si>
    <t>兽医学</t>
  </si>
  <si>
    <t>所学专业与报考专业原则上相同(近)；有教师资格证书优先；能够胜任教师工作。</t>
  </si>
  <si>
    <t>袁老师</t>
  </si>
  <si>
    <t>756323182@qq.com</t>
  </si>
  <si>
    <t>美学</t>
  </si>
  <si>
    <t>会计学</t>
  </si>
  <si>
    <t>作物学、农业资源利用、植物保护</t>
  </si>
  <si>
    <t>内蒙古集宁一中</t>
  </si>
  <si>
    <t>汉语言文学</t>
  </si>
  <si>
    <t>具有相应教师资格证书</t>
  </si>
  <si>
    <t>张迎霞</t>
  </si>
  <si>
    <t>nmjnyz@163.com</t>
  </si>
  <si>
    <t>数学与应用数学、
信息与计算科学</t>
  </si>
  <si>
    <t>英语</t>
  </si>
  <si>
    <t>马克思主义理论类、哲学</t>
  </si>
  <si>
    <t>地理科学</t>
  </si>
  <si>
    <t>生物科学、生物技术</t>
  </si>
  <si>
    <t>高中信息技术教师</t>
  </si>
  <si>
    <t>高中教育技术</t>
  </si>
  <si>
    <t>教育技术</t>
  </si>
  <si>
    <t>心理学教师</t>
  </si>
  <si>
    <t>心理学、应用心理学</t>
  </si>
  <si>
    <t>北京八中乌兰察布分校</t>
  </si>
  <si>
    <t>郑月霞</t>
  </si>
  <si>
    <t>627084857@qq.com</t>
  </si>
  <si>
    <t>数学与应用数学</t>
  </si>
  <si>
    <t>高中音乐教师</t>
  </si>
  <si>
    <t>音乐学</t>
  </si>
  <si>
    <t>内蒙古三爱富万豪氟化工有限公司</t>
  </si>
  <si>
    <t>管培生</t>
  </si>
  <si>
    <t>化学类、化工类</t>
  </si>
  <si>
    <t>陈淑红</t>
  </si>
  <si>
    <t>chenshuhong@shhuayi.com</t>
  </si>
  <si>
    <t>内蒙古赛诺种羊科技有限公司</t>
  </si>
  <si>
    <t>育种技术员</t>
  </si>
  <si>
    <t>畜牧、兽医相关专业</t>
  </si>
  <si>
    <t>核心群选育，新品种培育，生产性能测定等相关育种工作</t>
  </si>
  <si>
    <t>王佳英</t>
  </si>
  <si>
    <t>349012871@qq.com</t>
  </si>
  <si>
    <t>育种数据分析
技术员</t>
  </si>
  <si>
    <t>育种数据管理与分析，新品种培育相关工作</t>
  </si>
  <si>
    <t>胚胎生产
技术人员</t>
  </si>
  <si>
    <t>畜牧、兽医、生物技术相关专业</t>
  </si>
  <si>
    <t>实验室卵母细胞鉴定、受精、培养，实验室配液工作实验室胚胎鉴定</t>
  </si>
  <si>
    <t>胚胎移植
技术人员</t>
  </si>
  <si>
    <t>供受体羊同期发情，供体羊采卵手术，受体羊移植手术，移植受体羊B超</t>
  </si>
  <si>
    <t>42.鄂尔多斯市所属企事业单位</t>
  </si>
  <si>
    <t>鄂尔多斯职业学院</t>
  </si>
  <si>
    <t>汽车工程专任教师岗</t>
  </si>
  <si>
    <t>车辆工程类、动力工程及工程热物理类、计算机科学与技术类、机械工程类、电气工程类相关专业</t>
  </si>
  <si>
    <t>45周岁及以下</t>
  </si>
  <si>
    <t>张亚星</t>
  </si>
  <si>
    <t>0477-8396790</t>
  </si>
  <si>
    <t>ezyzzb2017@163.com</t>
  </si>
  <si>
    <t>机电工程专任教师岗</t>
  </si>
  <si>
    <t>机械工程类、电气工程类、自动化类相关专业</t>
  </si>
  <si>
    <t>资源工程专任教师岗</t>
  </si>
  <si>
    <t>电气工程、控制科学与工程、管理科学与工程、人工智能、电力系统及其自动化、电力电子与电力传动、检测技术与自动化装置相关专业</t>
  </si>
  <si>
    <t>化学工程专任教师岗1</t>
  </si>
  <si>
    <t>化学工程类相关专业</t>
  </si>
  <si>
    <t>化学工程专任教师岗2</t>
  </si>
  <si>
    <t>35周岁及以下，
本硕专业一致或相近</t>
  </si>
  <si>
    <t>信息工程专任教师岗</t>
  </si>
  <si>
    <t>计算机科学与技术、软件工程、网络空间安全相关专业</t>
  </si>
  <si>
    <t>建筑工程专任教师岗</t>
  </si>
  <si>
    <t>设计类、木材料学与技术等相关专业</t>
  </si>
  <si>
    <t>思想政治专任教师岗</t>
  </si>
  <si>
    <t>民族学、社会学、哲学、法学、马克思主义哲学、政治经济学等相关专业</t>
  </si>
  <si>
    <t>鄂尔多斯市公安局综合保障中心</t>
  </si>
  <si>
    <t>技术岗位</t>
  </si>
  <si>
    <t>计算机科学与技术0812、计算机应用技术081203、软件工程、网络空间安全、人工智能、大数据技术与工程、网络与信息安全等相关专业</t>
  </si>
  <si>
    <t>1.取得国民教育序列博士研究生学历学位或取得教育部认证的留学博士研究生学位（含2023年的博士应届毕业生）；2.博士研究生不超过40周岁</t>
  </si>
  <si>
    <t>邵靖轩</t>
  </si>
  <si>
    <t>442853915@qq.com</t>
  </si>
  <si>
    <t>鄂尔多斯市法学会</t>
  </si>
  <si>
    <t>法律、法学类汉语言文学类、公共管理类、计算机类</t>
  </si>
  <si>
    <t>吕静</t>
  </si>
  <si>
    <t>0477—8397900</t>
  </si>
  <si>
    <t>eedszfdj@sina.com</t>
  </si>
  <si>
    <t>鄂尔多斯市国有资产监督管理委员会综合保障中心</t>
  </si>
  <si>
    <t>金融（025100）、应用经济学( 020200)、区域经济学（020202）</t>
  </si>
  <si>
    <t>年龄不超过35（含）周岁</t>
  </si>
  <si>
    <t>段有为</t>
  </si>
  <si>
    <t>0477-8581238</t>
  </si>
  <si>
    <t>ordosgzw@163.com</t>
  </si>
  <si>
    <t>鄂尔多斯市疾病预防控制中心</t>
  </si>
  <si>
    <t>公共卫生</t>
  </si>
  <si>
    <t>劳动卫生与环境卫生学100402</t>
  </si>
  <si>
    <t>陈君英</t>
  </si>
  <si>
    <t>0477-3896589/13019578248</t>
  </si>
  <si>
    <t>2622748183@qq.com</t>
  </si>
  <si>
    <t>鄂尔多斯市发展研究中心</t>
  </si>
  <si>
    <t>业务岗</t>
  </si>
  <si>
    <t>理论经济学（0201）、应用经济学（0202）等</t>
  </si>
  <si>
    <t>1.年龄不超过35周岁（即1988年以后出生）；
2.2024年2月29日前取得学历学位证书的博士应届毕业生；
3. 专业和研究方向同能源、现代煤化工、新能源装备制造、数字经济和未来产业等契合度较高者优先；
4.获得省级及以上表彰，或具有较高质量研究成果等实绩者优先。</t>
  </si>
  <si>
    <t>王公博</t>
  </si>
  <si>
    <t>0477-8391221，15149783777</t>
  </si>
  <si>
    <t>eedssfzyjzx@163.com</t>
  </si>
  <si>
    <t>矿业工程（0819）、化学工程与技术（0817）、材料科学与工程（0805）、机械工程（0802）、动力工程及工程热物理（0807）、环境科学与工程（0830）、控制科学与工程（0811）等</t>
  </si>
  <si>
    <t>鄂尔多斯市第一中学</t>
  </si>
  <si>
    <t>语文专任教师</t>
  </si>
  <si>
    <t>汉语言文学等相关专业</t>
  </si>
  <si>
    <t>王宇</t>
  </si>
  <si>
    <t>zp.eedsyz.cn</t>
  </si>
  <si>
    <t>数学专任教师</t>
  </si>
  <si>
    <t>数学、统计学等相关专业</t>
  </si>
  <si>
    <t>英语专任教师</t>
  </si>
  <si>
    <t>英语等相关专业</t>
  </si>
  <si>
    <t>物理专任教师</t>
  </si>
  <si>
    <t>物理等相关专业</t>
  </si>
  <si>
    <t>化学专任教师</t>
  </si>
  <si>
    <t>化学、应用化学等相关专业</t>
  </si>
  <si>
    <t>生物专任教师</t>
  </si>
  <si>
    <t>生物等相关专业</t>
  </si>
  <si>
    <t>政治专任教师</t>
  </si>
  <si>
    <t>政治、思政等相关专业</t>
  </si>
  <si>
    <t>历史专任教师</t>
  </si>
  <si>
    <t>历史等相关专业</t>
  </si>
  <si>
    <t>地理专任教师</t>
  </si>
  <si>
    <t>地理等相关专业</t>
  </si>
  <si>
    <t>音乐专任教师</t>
  </si>
  <si>
    <t>音乐等相关专业</t>
  </si>
  <si>
    <t>体育专任教师</t>
  </si>
  <si>
    <t>运动训练、篮球、排球等相关专业</t>
  </si>
  <si>
    <t>美术专任教师</t>
  </si>
  <si>
    <t>国画、油画、美术等相关专业</t>
  </si>
  <si>
    <t>信息技术专任教师</t>
  </si>
  <si>
    <t>计算机相关专业</t>
  </si>
  <si>
    <t>卫生与健康专任教师</t>
  </si>
  <si>
    <t>医学等相关专业</t>
  </si>
  <si>
    <t>鄂尔多斯理工学校</t>
  </si>
  <si>
    <t>专业对口，来校从事专业课程教学及实训教学工作。</t>
  </si>
  <si>
    <t>杨广平</t>
  </si>
  <si>
    <t>2285064553@qq.com</t>
  </si>
  <si>
    <t>内蒙古城川干部学院</t>
  </si>
  <si>
    <t>专职教师</t>
  </si>
  <si>
    <t>哲学类、经济学类、法学类、教育学类、历史学类、民族学类、社会学、文学类、政治学、马克思主义理论等文综社科类</t>
  </si>
  <si>
    <t>具有二级乙等以上普通话资格等级证书</t>
  </si>
  <si>
    <t>慕晓君</t>
  </si>
  <si>
    <t>158410912@qq.com</t>
  </si>
  <si>
    <t>鄂尔多斯应用技术学院</t>
  </si>
  <si>
    <t>交通运输专任教师</t>
  </si>
  <si>
    <t>交通运输、交通工程、交通运输规划与管理、物流工程与管理、物流工程、管理科学与工程（物流与供应链管理方向）、交通运输（空中交通管理方向）、交通运输（签派方向）、交通运输（机场方向）、交通运输工程（航空方向类）、交通工程（航空方向类）、应用气象学（航空气象类）、安全科学与工程类（民航安全）、交通运输（民航运输管理方向）</t>
  </si>
  <si>
    <t>卢锋</t>
  </si>
  <si>
    <t>0477-8591333</t>
  </si>
  <si>
    <t>eyyrsc@163.com</t>
  </si>
  <si>
    <t>机械工程专任教师</t>
  </si>
  <si>
    <t>机械工程、机械设计及理论、机械电子工程、机械制造及其自动化、机械</t>
  </si>
  <si>
    <t>汽车服务工程专任教师</t>
  </si>
  <si>
    <t>车辆工程、汽车服务工程、机械工程</t>
  </si>
  <si>
    <t>1.年龄不超过45周岁；
2.研究生为机械工程的，本科为车辆工程或汽车服务工程。</t>
  </si>
  <si>
    <t>机械工程（机务）
专任教师</t>
  </si>
  <si>
    <t>机械工程、力学、航空宇航科学与技术、动力工程及工程热物理</t>
  </si>
  <si>
    <t>研究方向为航空航天领域</t>
  </si>
  <si>
    <t>电子信息科学与技术（电子系统与机载设备）
专任教师</t>
  </si>
  <si>
    <t>电子科学与技术、仪器科学与技术、信息与通信工程、电气工程、机械电子工程、航空宇航科学与技术、控制科学与工程、计算机科学与技术、软件工程</t>
  </si>
  <si>
    <t>电子信息科学与技术专任教师</t>
  </si>
  <si>
    <t>电子科学与技术相关专业</t>
  </si>
  <si>
    <t>自动化专任教师</t>
  </si>
  <si>
    <t>控制科学与工程相关专业</t>
  </si>
  <si>
    <t>电气工程及其自动化专任教师</t>
  </si>
  <si>
    <t>电气工程</t>
  </si>
  <si>
    <t>物理学相关专业</t>
  </si>
  <si>
    <t>土木工程专任教师</t>
  </si>
  <si>
    <t>土木工程类相关专业</t>
  </si>
  <si>
    <t>工程造价专任教师</t>
  </si>
  <si>
    <t>管理科学与工程相关专业</t>
  </si>
  <si>
    <t>矿物资源工程专任教师</t>
  </si>
  <si>
    <t>矿业工程相关专业（采矿工程、矿物加工工程、智能采矿方向等）</t>
  </si>
  <si>
    <t>统计学、应用统计学、基础数学、应用数学专业</t>
  </si>
  <si>
    <t>计算机科学与技术专任教师</t>
  </si>
  <si>
    <t>计算机科学与技术、控制科学与工程、软件工程、网络空间安全相关专业</t>
  </si>
  <si>
    <t>数据科学与大数据技术
专任教师</t>
  </si>
  <si>
    <t>护理学专任教师</t>
  </si>
  <si>
    <t>护理学、护理</t>
  </si>
  <si>
    <t>本硕期间为护理或护理学专业</t>
  </si>
  <si>
    <t>眼视光学专任教师1</t>
  </si>
  <si>
    <t>眼科学、眼视光学、眼视光医学</t>
  </si>
  <si>
    <t>眼视光学专任教师2</t>
  </si>
  <si>
    <t>眼视光学实验教师</t>
  </si>
  <si>
    <t>医学检验技术专任教师</t>
  </si>
  <si>
    <t>临床检验诊断学等医学类专业</t>
  </si>
  <si>
    <t>本科为医学检验技术专业</t>
  </si>
  <si>
    <t>医学检验技术实验教师</t>
  </si>
  <si>
    <t>医学影像技术专任教师</t>
  </si>
  <si>
    <t>本科为医学影像学或医学影像技术专业</t>
  </si>
  <si>
    <t>医学影像技术实验教师</t>
  </si>
  <si>
    <t>思政课专任教师</t>
  </si>
  <si>
    <t>马克思主义理论、马克思主义基本原理、马克思主义发展史、马克思主义中国化研究、思想政治教育、中国近现代史问题研究、马克思主义哲学、科学社会主义与国际共产主义运动、中国特色社会主义理论、中共党史、党的建设、政治学理论、国际政治等相关专业</t>
  </si>
  <si>
    <t>化学工程系基础化学教研室专任教师</t>
  </si>
  <si>
    <t>化学或化学工程与工艺</t>
  </si>
  <si>
    <t>本科及研究生阶段均为化学或化学工程与工艺相关专业。2023年12月前获得毕业证和学位证。</t>
  </si>
  <si>
    <t>辅导员</t>
  </si>
  <si>
    <t>思想政治教育、教育学、心理学等相关专业</t>
  </si>
  <si>
    <t>1.中共党员；
2.一年以上学生干部经历（班长、团支书、院、校级学生会部长及以上）</t>
  </si>
  <si>
    <t>北京大学鄂尔多斯能源研究院</t>
  </si>
  <si>
    <t>助理分析师/助理研究员</t>
  </si>
  <si>
    <t>地质学、地球化学、矿产普查与勘探（油气）专业</t>
  </si>
  <si>
    <t>硕士、博士</t>
  </si>
  <si>
    <t>1.硕士/博士学历；
2.参与过油气勘探、油气田开发等方向科研项目、工作，对油气地球化学原理、实验测试、数据处理或对氦气、氢气资源开发应用场景和行业发展现状具有一定的研究和认知基础；
3.具备较强的中、英文交流和文字写作能力。</t>
  </si>
  <si>
    <t>林峰</t>
  </si>
  <si>
    <t>linfeng@ordos.pku.edu.cn</t>
  </si>
  <si>
    <t>地热地质学、水文学、地质工程专业</t>
  </si>
  <si>
    <t>1.硕士/博士学历；
2.参与过地热勘探、开发等方向科研项目、工作，熟悉和掌握地热成藏机理、地热系统建模、资源量评价研究所需的实验测试方法和软件平台，或对地热开发应用场景具有一定的研究和认知基础；
3.具备较强的中、英文交流和文字写作能力。</t>
  </si>
  <si>
    <t>地质学、地球化学、矿产普查与勘探（固体）专业</t>
  </si>
  <si>
    <t>1.硕士/博士学历；
2.参与过固体矿产勘探、元素地球化学、煤田伴生矿产等方向科研项目、工作，对岩石学、矿物学、矿床学原理、实验测试、数据处理或对储能金属开发应用场景和行业发展现状具有一定的研究和认知基础；
3.具备较强的中、英文交流和文字写作能力。</t>
  </si>
  <si>
    <t>CCUS、油气田开发、石油化工、石油地质、地球化学或其他相关专业</t>
  </si>
  <si>
    <t>1.硕士/博士学历，具有CCUS、油气田开发、石油化工、石油地质、地球化学或其他相关研究背景；
2.具有扎实、系统的专业基础理论；具有独立开展实验研究、管理和维护相关仪器设备的能力；
3.能够独立完成实验报告、项目汇报所需的多媒体材料，并具备一定的科研成果产出能力；
4.在二氧化碳地质利用与封存、地下流体相态、热物理性质、可视化岩心驱替实验、微模型实验及低渗/致密储层的开发等方面具有相关研究经验者优先。</t>
  </si>
  <si>
    <t>助理研究员</t>
  </si>
  <si>
    <t>理工科相关专业</t>
  </si>
  <si>
    <t>1.具有博士学位或者在近期内能顺利完成博士论文答辩；
2.具有较好的动手与设计能力者优先；
3.具有技术装备产业化能力与经验者优先；
4.具有科研创新能力和团队协作精神；
5.对待科研工作认真、热情，有独立思考和开展科研工作的能力。</t>
  </si>
  <si>
    <t>煤化工工程、工程热力学、暖通、热泵、制冷、太阳能、储能</t>
  </si>
  <si>
    <t>1.硕士/博士学历；
2.熟悉化工热力学、传热学、流体力学、工程热力学、煤化工等相关专业知识，熟悉煤化工工艺、热泵、制冷系统的人员优先；
3.具备较强的文字写作能力、沟通能力。</t>
  </si>
  <si>
    <t>热能工程、制冷空调、暖通、热泵</t>
  </si>
  <si>
    <t>1.硕士/博士学历，熟悉传热学、流体力学、工程热力学等相关专业知识；
2.熟悉机械加工、暖通空调、热泵系统的人员优先；
3.具有较强的行业调研能力和丰富的市场推广经验。</t>
  </si>
  <si>
    <t>储能相关热能、电力、材料、化学、化工、新能源等专业</t>
  </si>
  <si>
    <t>1.硕士/博士学历，熟悉大规模物理储能、新型电化学电池储能等领域；
2.对氢能、储能以及延伸的绿色化工、低碳冶金、碳中和等科研方向，具备相关研究经历、同类项目经验或具有研究兴趣热情；
3.有相关项目研究经历者优先。</t>
  </si>
  <si>
    <t>热能、电力</t>
  </si>
  <si>
    <t>1.硕士/博士学历，具备能源互联网、智慧能源、分布式能源等项目经验；
2.具有能源交易相关知识储备；
3.具有较强的中、英文交流及文字写作能力。</t>
  </si>
  <si>
    <t>经济、数学、电力、自控</t>
  </si>
  <si>
    <t>1.硕士/博士学历，具有交易平台研发、市场运营等相关项目经验；
2.具有较强的中、英文交流及文字写作能力；
3.有电力交易中心工作/实习经验者优先。</t>
  </si>
  <si>
    <t>大数据、数学、能源经济、自动化</t>
  </si>
  <si>
    <t>1.硕士/博士学历，有较强的数据分析、信息处理、政策与市场研究分析能力；
2.熟悉区块链相关开发；
3.具有较强的中、英文交流及文字写作能力。</t>
  </si>
  <si>
    <t>电力、自控、电力电子</t>
  </si>
  <si>
    <t>1.硕士/博士学历，具有新能源发电、微电网、配电网等相关项目经验；
2.在分布式智能电网领域已取得显著成绩，具有参与国家及地方重点项目的经历者优先；
3.具有较强的中、英文交流及文字写作能力。</t>
  </si>
  <si>
    <t>热能、电力、暖通、新能源等专业</t>
  </si>
  <si>
    <t>1.硕士/博士学历，具有分布式能源规划、综合能源系统规划、区域能源发展规划等相关工作经验；
2.对新能源、储能、氢能、电力市场等具有一定研究和认知基础；
3.具有较强的中、英文交流及文字写作能力。</t>
  </si>
  <si>
    <t>电力、能源、数学、环境、经济、工程</t>
  </si>
  <si>
    <t>1.硕士/博士学历，具有较强的中、英文交流及文字写作能力；
2.具有良好的组织协调能力和团队合作精神。</t>
  </si>
  <si>
    <t>经济学、金融学、应用数学、统计、国际关系、能源类及其它文理工科类专业</t>
  </si>
  <si>
    <t>1.硕士/博士学历，要求有一定的统计分析能力，通过培训可以熟练使用统计分析工具；
2.有较强的中英文阅读和写作、沟通能力；
3.有国际机构和双语工作/实习经历优先，熟悉宏观经济和能源决策部门工作、有政策制定工作/实习经验者优先；
4.熟悉并能熟练进行能源类5大市场（股市、汇市、债市、大宗商品市场、房地产市场）数据分析。</t>
  </si>
  <si>
    <t>经济、金融类、理工科、其它文科类、英语类</t>
  </si>
  <si>
    <t>1.硕士/博士学历，有较强的中英文阅读和写作、沟通能力；
2.能够熟练使用office、Photoshop等工具，有相对专业的PPT制作能力；
3.有国际机构和双语工作/实习经历者优先，有能源类工科背景并善于写作者优先；
4.有文科、理工科复合背景并有刊物、出版社编辑经历者优先。</t>
  </si>
  <si>
    <t>系统分析、经济学、运筹学、数学等</t>
  </si>
  <si>
    <t>1.硕士/博士学历，有定量化学历和工作背景；
2.能够熟练使用常用工具类软件和定量化分析工具；
3.有较好的英语基础，能较为熟练使用英语工作者优先。</t>
  </si>
  <si>
    <t>各类能源工程、各类新能源可再生能源专业以及热能、汽车、化学化工、电力电子、材料、核能、环境等工程类</t>
  </si>
  <si>
    <t>1.硕士/博士学历，有一定的技术研发及工程工作/实习经验，熟悉技术经济评价理论与方法；
2.有较强的中英文阅读和写作、沟通能力；
3.要求有一定的统计分析能力，通过培训可以熟练使用统计分析工具；
4.有国际机构和双语工作/实习经历的优先，有多种技术研发工作/实习经历的优先；
5.有国际能源及相关前沿技术产品市场及股市工作/实习经验者优先。</t>
  </si>
  <si>
    <t>数学、运筹学、统计、应用模型、软件、计算机、物理，有定量化分析和建模经验的的能源类、电力电子类专业</t>
  </si>
  <si>
    <t>1.硕士/博士学历，有建模和统计分析能力及经验，能够熟练使用统计分析工具(如：Matlab，Stat,Evie万,高级Excel等)，会使用多种编程语言（如：R，Python,Java等）；
2.有能源、经济、技术进展类展望报告、年度与月度报告中模型开发工作/实习经验；
3.有较强的中英文阅读和写作、沟通能力；
4.有国际机构和双语工作/实习经历的优先。</t>
  </si>
  <si>
    <t>电气、计算机、工业工程等</t>
  </si>
  <si>
    <t>1.硕士/博士学历，熟悉能源电力、低碳环境、数据分析、机器学习、运筹优化、数字经济等领域，熟练掌握MATLAB或PYTHON或JULIA等编程工具；
2.具备独立开展数学建模、算法编程、报告撰写工作的能力。</t>
  </si>
  <si>
    <t>1.硕士/博士学历；
2.熟练掌握数据库、可视化等软件工程开发，具备独立研发编程能力。</t>
  </si>
  <si>
    <t>计算机、遥感、GIS、测绘、无人机等相关专业</t>
  </si>
  <si>
    <t>1.硕士及以上学历；
2.熟悉C#、java、Pyhton等编程语言中的至少一种,注重编码设计与规范；
3.责任心强、学习能力强、敢于接受压力和挑战、能够独立完成任务攻关,有良好的团队合作精神；
4.具有一定的大中型项目参与经验，有中间件、基础组件和框架的研发经验优先；
5.有大疆DJISDK的二次开发经验者优先，有无人机管控平台开发经验优先。</t>
  </si>
  <si>
    <t>计算机、数学、统计学、信息科学等相关专业</t>
  </si>
  <si>
    <t>1.硕士及以上学历，三年以上开发经验，具有复杂工程项目实践经验；
2.系统掌握计算机科学相关基础知识，编程基本功扎实；
3.熟悉TypeScript及主流的前端框架，例如React；
4.良好的代码规范、测试习惯与质量意识，具有钻研精神；
5.可以流畅阅读英文技术资料。
加分项：
1.熟悉服务端语言及框架，例如Golang、Java；
2.给开源项目贡献过核心代码；
3.数据可视化经验（地图、图表）；
4.计算机图形学知识，有万ebGL、万ebAssembly开发经验。</t>
  </si>
  <si>
    <t>采矿、地质、地理信息、计算机、机电、测量、安全工程</t>
  </si>
  <si>
    <t>1.硕士/博士学历，具有熟练的文档编写能力；
2.能够熟练掌握智能化矿山解决方案和相关产品功能，编写组织现场实施方案；
3.了解项目管理的工作流程及成果输出。</t>
  </si>
  <si>
    <t>鄂尔多斯市碳中和研究应用有限公司</t>
  </si>
  <si>
    <t>工程师
（能源领域）</t>
  </si>
  <si>
    <t>能源类等相关专业</t>
  </si>
  <si>
    <t>1.熟悉煤炭、天然气、可再生能源或电力专业知识，具有专业研判能力
2.通过市场调研，能够快速把握行业现状，能够初步诊断行业发展堵点痛点
3.通过学习研究，能够快速熟悉科技成果转移、转化相关法规和政策，能够初步评估科技成果技术性和经济性
4.具有较强的沟通协调能力和良好的团队协作精神。
5.具备相关资质或参与课题、项目（包括发表论文、软著、知识产权等）人员优先考虑。</t>
  </si>
  <si>
    <t>王楷</t>
  </si>
  <si>
    <t>we13644773137@163.com</t>
  </si>
  <si>
    <t>工程师
（新能源领域）</t>
  </si>
  <si>
    <t>新能源类等相关专业</t>
  </si>
  <si>
    <t>1.熟悉新能源领域相关专业知识政策及标准规范；
2.熟悉新能源设备知识，了解各种类型的设备的设计原理、工作过程；
3.对新能源资源开发应用场景和行业发展现状具有一定的研究和认知基础；
4.具备新能源方向项目开发、战略规划、科研创新能力。
5.具备相关资质或参与课题、项目（包括发表论文、软著、知识产权等）人员优先考虑。</t>
  </si>
  <si>
    <t>工程师
（化工领域）</t>
  </si>
  <si>
    <t>化学工程与技术等化工类专业</t>
  </si>
  <si>
    <t>1.熟悉传统能源、新能源、化工、材料等相关行业发展情况、战略及规划；
2.了解科研项目管理工作规程，具有扎实、系统的专业基础理论；
3.熟悉工业催化剂开发流程，各类大型材料和化工表征与检测设备；
4.具有独立开展实验研究、管理和维护相关仪器设备的能力；
5.具备相关资质或参与课题、项目（包括发表论文、软著、知识产权等）人员优先考虑。</t>
  </si>
  <si>
    <t>工程师
（环保领域）</t>
  </si>
  <si>
    <t>生态、环保类等相关专业</t>
  </si>
  <si>
    <t>1.熟悉生态保护、环境治理或固废减量化资源化利用专业知识，具有专业研判能力。
2.通过调查和研究，能够快速掌握温室气体统计、核算等方法学。
3.通过市场调研，能够快速把握行业现状，能够初步诊断行业发展堵点痛点。
4.通过学习研究，能够快速熟悉科技成果转移、转化相关法规和政策，能够初步评估科技成果技术性和经济性。
5.具有较强的沟通协调能力和良好的团队协作精神。
6.具备相关资质或参与课题、项目（包括发表论文、软著、知识产权等）人员优先考虑。</t>
  </si>
  <si>
    <t>工程师
（信息化领域）</t>
  </si>
  <si>
    <t>计算机、电子类等相关专业</t>
  </si>
  <si>
    <t>1.具有相关平台项目建设或开发经验，侧重环境领域平台；
2.具备信息领域中级及以上资质领域的系统规划，包括业务架构、应用功能、数据模型的设计，以及项目清单规划及实施路线图；
3.熟练掌握C、C++、JAVA、python语言中一种或几种，熟悉数据库系统及开发。熟悉动态网页开发，前后台数据交互、动态展示。对至少一项分布式计算平台有相关使用经验，例如hadoop，spark，hive，storm，kafka等；
4.具备制定碳资产交易策略能力，包括宏观政策分析、市场行情和价格走势的技术分析，完成碳市场分析报告，改造维护碳交易服务平台；
5.具备相关资质或参与课题、项目（包括发表论文、软著、知识产权等）人员优先考虑。</t>
  </si>
  <si>
    <t>鄂尔多斯实验室</t>
  </si>
  <si>
    <t>技术研发人员</t>
  </si>
  <si>
    <t>煤化工、储能技术、化学、化工、材料等工程类及相关专业</t>
  </si>
  <si>
    <t>具备独立完成课题任务的能力，具备课题团队领导能力，并能积极学习工程化相关知识，可独立完成项目小试到产业化的全部开发阶段。具有较好沟通能力，责任心强，执行力强。</t>
  </si>
  <si>
    <t>王瑾</t>
  </si>
  <si>
    <t>dongchongwj@mail.tsinghua.edu.cn</t>
  </si>
  <si>
    <t>分析工程师</t>
  </si>
  <si>
    <t>分析化学、仪器分析、材料制备、复合材料、物理化学、仪器分析及相关专业</t>
  </si>
  <si>
    <t>具备相关专业知识，能独立操作设备并进行数据分析，具有较好沟通能力，责任心强，执行力强。</t>
  </si>
  <si>
    <t>科研助理</t>
  </si>
  <si>
    <t>煤化工、储能技术、及化学、化工、材料等工程类及相关专业</t>
  </si>
  <si>
    <t>具备基本的化学实验素养和知识储备，能按要求完成实验操作，记录并分析实验数据。能按需求参与项目小试到产业化的全部开发阶段。具有较好沟通能力，责任心强，执行力强。有较好的沟通协调能力和总结梳理能力，具备一定的公文写作基础，能够熟练熟练使用办公软件，具有较好沟通能力，责任心强，执行力强。</t>
  </si>
  <si>
    <t>管理、经济金融及文科类相关专业</t>
  </si>
  <si>
    <t>熟练操作word、excel、等办公软件;善于处理流程性事务、良好的学习能力、独立工作能力和分析能力；工作细致，有耐心，具有良好的沟通能力、团队精神;工作认真负责，具有强的文字表达能力，行文流畅。</t>
  </si>
  <si>
    <t>鄂尔多斯市隆基硅材料有限公司</t>
  </si>
  <si>
    <t>硅片事业部质量管理工程师</t>
  </si>
  <si>
    <t>理工科类专业</t>
  </si>
  <si>
    <t>24届应届毕业生</t>
  </si>
  <si>
    <t>华磊</t>
  </si>
  <si>
    <t>hualei2@longi.com</t>
  </si>
  <si>
    <t>硅片事业部环安管理工程师</t>
  </si>
  <si>
    <t>硅片事业部厂务管理工程师</t>
  </si>
  <si>
    <t>硅片事业部设备管理工程师</t>
  </si>
  <si>
    <t>硅片事业部生产管理工程师</t>
  </si>
  <si>
    <t>硅片事业部工艺技术工程师</t>
  </si>
  <si>
    <t>硅片事业部计划物控培训生</t>
  </si>
  <si>
    <t>工业工程、工商管理、等管理、数学类</t>
  </si>
  <si>
    <t>内蒙古鄂尔多斯电力冶金集团股份有限公司</t>
  </si>
  <si>
    <t>研究员/高级研究员</t>
  </si>
  <si>
    <t>冶金工程、材料工程、化学工程、采矿工程、能源动力工程、矿物资源工程等相关专业</t>
  </si>
  <si>
    <t>1.对铁合金或电石生产工艺技术和设备有基础了解；
2.善于分析问题和解决问题，具有一定的科研标书撰写和科研课题设计能力；
3.踏实肯干、吃苦耐劳，具有良好的沟通能力和较强的团队精神；
4.具备一定的机械制图能力；
5.愿意从事科技研究工作，并具有较强的数据分析和研究能力；对新技术和新知识有较强的求知欲；
6.具有良好英文读写能力、基本英语沟通能力（专业能力强者可放宽）；
工作地点：上海/鄂尔多斯</t>
  </si>
  <si>
    <t>陈旭</t>
  </si>
  <si>
    <t>erdosdyjtzp@chinaerdos.com</t>
  </si>
  <si>
    <t>钢铁、冶金工程、材料工程、化学工程、采矿工程、能源动力工程、自动化、测控技术与仪器等相关专业</t>
  </si>
  <si>
    <t>能独立完成研究工作、解析相关实验结果，在特定时间担任一个或多个项目的项目技术负责人。
工作地点：上海/鄂尔多斯</t>
  </si>
  <si>
    <t>化工/冶金技术助理</t>
  </si>
  <si>
    <t>冶金工程、黑色冶金技术、化学工程等相关专业</t>
  </si>
  <si>
    <t>1.熟悉国家颁布的有关冶金/化工生产经营和行业管理的方针、政策、法规；
2.掌握热控专业生产过程中的技术和管理办法，熟悉所属冶金专业设备运行状况及计算机监控和信息管理流程，了解其它专业技术和设备运行情况；
3.有独立处理生产运行过程中专业技术问题的能力，能正确判断设备异常情况，提出处理方法、排除故障，解决生产运行和检修安装过程中的问题；
4.掌握现代企业管理知识，具有较好的组织、协调能力，能运用现代企业管理方法和手段搞好生产和设备管理工作。</t>
  </si>
  <si>
    <t>电气/仪表技术助理</t>
  </si>
  <si>
    <t>电气工程、自动化、测控技术与仪器、机械设计制造及其自动化等相关专业</t>
  </si>
  <si>
    <t>1.熟悉国家颁布的有关行业管理的方针、政策、法规；
2.掌握生产过程中的技术和管理办法，熟悉所属冶金专业设备运行状况及计算机监控和信息管理流程，了解其它专业技术和设备运行情况；
3.有独立处理生产运行过程中专业技术问题的能力，能正确判断设备异常情况，提出处理方法、排除故障，解决生产运行和检修安装过程中的问题；
4.掌握现代企业管理知识，具有较好的组织、协调能力，能运用现代企业管理方法和手段搞好生产和设备管理工作。</t>
  </si>
  <si>
    <t>人力资源专员</t>
  </si>
  <si>
    <t>人力资源管理、工商管理等经济类专业</t>
  </si>
  <si>
    <t>1.具有人力资源招聘、培训模块工作经验；
2.熟练使用办公软件，具有良好的数据分析及沟通协调能力。</t>
  </si>
  <si>
    <t>1.熟悉民商事、公司、劳动等法律法规；
2.具有法务或者律师工作经验，具有法律资格证书A证；
3.熟练使用办公软件，具有良好表达能力、写作能力及沟通协调能力。</t>
  </si>
  <si>
    <t>安全工程师/安全员</t>
  </si>
  <si>
    <t>冶金工程、化学工程、安全工程、消防工程等相关专业</t>
  </si>
  <si>
    <t>1持有中级注册安全工程师证或注册消防工程师证书优先；
2.熟知安全管理各方面的法律法规；
3.具备分析判断能力和风险研判能力；
4.具备管理相关经验与能力，能够有效协调，指导属地公司专业能力提升；
5.如无相关工作经验，能够接受生产操作类岗位倒班历练者优先储备。</t>
  </si>
  <si>
    <t>煤炭技术员（专项储备）</t>
  </si>
  <si>
    <t>采矿工程、煤炭技术、能源与动力工程、热能与动力工程、安全工程等相关专业</t>
  </si>
  <si>
    <t>1.对煤炭开采及生产技术和设备有基础了解；
2.善于分析问题和解决问题，具有一定的解决问题能力能力；
3.踏实肯干、吃苦耐劳，具有良好的沟通能力和较强的团队精神；
4.具备一定的机械制图能力。</t>
  </si>
  <si>
    <t>电力系统集控运行值班员</t>
  </si>
  <si>
    <t>能源与动力工程、热能与动力工程、电气工程及其自动化、电力系统自动化、等相关专业</t>
  </si>
  <si>
    <t>化工生产操作员（专项储备）</t>
  </si>
  <si>
    <t>化学工程及其相关专业</t>
  </si>
  <si>
    <t>1.了解国家颁布的有关化工生产的方针、政策、法规；
2.能够具备处理化工生产运行过程中专业技术问题的能力，3.能正确判断设备异常情况，提出处理方法、排除故障，解决生产运行和检修安装过程中的问题；
4.能够适应倒班工作（四班三倒制，每班8小时）。</t>
  </si>
  <si>
    <t>远景动力技术（鄂尔多斯市）有限公司</t>
  </si>
  <si>
    <t>智能制造工程师</t>
  </si>
  <si>
    <t>机械、电气、智能制造工程类相关</t>
  </si>
  <si>
    <t>1.CET-4；
2.校园项目leader（有较强目标组织能力）</t>
  </si>
  <si>
    <t>xiaofeng.zhang6@aesc-group.com</t>
  </si>
  <si>
    <t>PE工艺工程师</t>
  </si>
  <si>
    <t>电气、机械工程、自动化类</t>
  </si>
  <si>
    <t>1.CET-6；
2.实验室项目经验（毕业科研项目）</t>
  </si>
  <si>
    <t>ME设备工程师</t>
  </si>
  <si>
    <t>1.CET-4；
2.校园机械项目（机械工程相关优先）</t>
  </si>
  <si>
    <t>IE精益工程师</t>
  </si>
  <si>
    <t>工业工程类</t>
  </si>
  <si>
    <t>计划物流工程师</t>
  </si>
  <si>
    <t>生产计划、成本核算、物流规划、报关相关业务</t>
  </si>
  <si>
    <t>内蒙古君正能源化工集团股份有限公司</t>
  </si>
  <si>
    <t>化工类、材料类、机械类、电气类、能动类、自动化类、冶金类、采矿类、安全类等工科相关专业</t>
  </si>
  <si>
    <t>2023-2024届硕士研究生</t>
  </si>
  <si>
    <t>刘湘蒙</t>
  </si>
  <si>
    <t>jzzp@junzhenggroup.com</t>
  </si>
  <si>
    <t>储备生</t>
  </si>
  <si>
    <t>内蒙古久科康瑞环保科技有限公司</t>
  </si>
  <si>
    <t>电仪工程师</t>
  </si>
  <si>
    <t>电气自动化、仪表与仪器相关专业</t>
  </si>
  <si>
    <t>刘娜</t>
  </si>
  <si>
    <t>13087198833/
0477-8169843</t>
  </si>
  <si>
    <t>hr@jkkr.net</t>
  </si>
  <si>
    <t>自控工程师</t>
  </si>
  <si>
    <t>机械设备相关专业</t>
  </si>
  <si>
    <t>三维工程师</t>
  </si>
  <si>
    <t>机械、化工、环境工程、给排水相关专业</t>
  </si>
  <si>
    <t>结构工程师</t>
  </si>
  <si>
    <t>实验室技术员</t>
  </si>
  <si>
    <t>环境工程；化工相关专业</t>
  </si>
  <si>
    <t>分析化验员</t>
  </si>
  <si>
    <t>化工、环境、机械类相关专业</t>
  </si>
  <si>
    <t>机械、机电工程、电气自动化等相关专业</t>
  </si>
  <si>
    <t>仪表自控技术员</t>
  </si>
  <si>
    <t>电力系统自动化、机电工程、电气自动化等相关专业</t>
  </si>
  <si>
    <t>内蒙古汇能煤电集团有限公司</t>
  </si>
  <si>
    <t>机电技术员</t>
  </si>
  <si>
    <t>机电、自动化相关专业</t>
  </si>
  <si>
    <t>1.本科以上学历；2.无职业病禁忌情况、无违纪违法情况；3.具有良好的职业道德，品行端正，遵守纪律，有团队协作精神，爱岗敬业，责任心强，能吃苦耐劳，服从公司岗位调剂;4.工作地点：内蒙古鄂尔多斯、陕西神木、子长地区。</t>
  </si>
  <si>
    <t>王耀</t>
  </si>
  <si>
    <t>13904779321
0477-3887787</t>
  </si>
  <si>
    <t>huineng1903@163.com</t>
  </si>
  <si>
    <t>采煤技术员</t>
  </si>
  <si>
    <t>采矿相关专业</t>
  </si>
  <si>
    <t>测量相关专业</t>
  </si>
  <si>
    <t>地质防治水技术员</t>
  </si>
  <si>
    <t>地质、勘探相关专业</t>
  </si>
  <si>
    <t>安全技术员</t>
  </si>
  <si>
    <t>安全、通风相关专业</t>
  </si>
  <si>
    <t>化工专业技术员</t>
  </si>
  <si>
    <t>化学、材料、冶金、安全、环保相关专业</t>
  </si>
  <si>
    <t>电力专业技术员</t>
  </si>
  <si>
    <t>电气自动化、能源动力、热能、发电、安全相关专业</t>
  </si>
  <si>
    <t>1.本科以上学历；2.无职业病禁忌情况、无违纪违法情况；3.具有良好的职业道德，品行端正，遵守纪律，有团队协作精神，爱岗敬业，责任心强，能吃苦耐劳，服从公司岗位调剂;4.工作地点：内蒙古鄂尔多斯。</t>
  </si>
  <si>
    <t>信息化专业技术员</t>
  </si>
  <si>
    <t>计算机、软件、网络、智能、电气自动化、大数据相关专业</t>
  </si>
  <si>
    <t>会计、出纳</t>
  </si>
  <si>
    <t>财务相关专业</t>
  </si>
  <si>
    <t>行政管理、文秘相关专业</t>
  </si>
  <si>
    <t>法律顾问</t>
  </si>
  <si>
    <t>1.本科以上学历；2.无职业病禁忌情况、无违纪违法情况；3.具有良好的职业道德，品行端正，遵守纪律，有团队协作精神，爱岗敬业，责任心强，能吃苦耐劳，服从公司岗位调剂;4.工作地点：北京或者上海地区。</t>
  </si>
  <si>
    <t>内蒙古蒙泰集团有限公司</t>
  </si>
  <si>
    <t>粉煤灰利用研发员</t>
  </si>
  <si>
    <t>化学工程与工艺、无机非金属材料、化工工程</t>
  </si>
  <si>
    <t>1.有固废综合利用技术开发经验优先；
2.有粉煤灰、煤矸石、高岭土综合利用技术开发经验优先。
3.熟悉粉煤灰和固废处理或相关副产品研究，对研发工作有独立的思考，了解行业研究方向；
4.具备学习和编制研发项目的技术报告和技术文件的能力；
5.具备学习和掌握常规实验数据处理，具备学习和掌握常规检测分析能力；
6.能够根据领导安排和指导，完成实验内容进行方案编写和实验实施；
7.具备学习和掌握论文撰写规范和专利编写能力；具备良好的沟通和团队协作能力。</t>
  </si>
  <si>
    <t>丁凯</t>
  </si>
  <si>
    <t>1547358306@qq.com</t>
  </si>
  <si>
    <t>熔盐电解研发员</t>
  </si>
  <si>
    <t>冶金工程、热能与动力动力、金属材料、计算机、自动控制</t>
  </si>
  <si>
    <t>1.有熔盐电解铝研发经验优先；
2.有智能控制技术开发经验者优先；
3.有有限元模拟技术开发经验者优先。</t>
  </si>
  <si>
    <t>铝合金材料研发员</t>
  </si>
  <si>
    <t>金属材料、材料化学</t>
  </si>
  <si>
    <t>1.熟悉直读光谱仪、荧光光谱仪、ICP等仪器的检测方法；
2.掌握熔盐电解过程中原辅材料相关检测分析方法；
3.具备配合工程师完成熔盐电解、铝材料研发过程中所需材料的分析评价方法，并能独立完成样品制备、曲线建立、结果评价及MSA分析；
掌握铝材料金相、夹杂、晶粒度、力学性能等知识。</t>
  </si>
  <si>
    <t>水文地质专员</t>
  </si>
  <si>
    <t>深层水处理、地质工程、资源勘探工程</t>
  </si>
  <si>
    <t>1、熟练掌握地质、水文相关专业知识
2.熟悉煤矿安全生产管理、技术管理、质量管理方面的知识。
3.具有较强的计划、组织、协调能力、沟通能力、分析判断能力、决策能力</t>
  </si>
  <si>
    <t>生产管培生</t>
  </si>
  <si>
    <t>机电一体化技术、电气自动化、发电厂及电力系统、机电设备维修与管理等电力相关专业</t>
  </si>
  <si>
    <t>专业课程成绩良好，具有较强的学习、分析以及沟通能力；遵纪守法、品行端正、诚实守信，有良好的团队协作精神；完成规定学业并获得相应学历、学位。</t>
  </si>
  <si>
    <t>能源与动力工程、电气工程及其自动化、环境工程、化学工程与工艺等电力相关专业</t>
  </si>
  <si>
    <t>建筑环境与能源应用、给排水工程技术专业及暖通类相关专业</t>
  </si>
  <si>
    <t>内蒙古双欣环保材料股份有限公司</t>
  </si>
  <si>
    <t>高级研究员</t>
  </si>
  <si>
    <t>化学、化工、高分子材料</t>
  </si>
  <si>
    <t>1.性别不限，18-35周岁；
2.研究生及以上学历，化学、化工、高分子材料等相关专业，CET4及以上，有化工生产/研发经验者优先；
3.有上进心，良好的团队合作能力。</t>
  </si>
  <si>
    <t>武美玲</t>
  </si>
  <si>
    <t>394000304@qq.com</t>
  </si>
  <si>
    <t>1.性别不限，18-35周岁；
2.本科及以上学历，化学、化工、高分子材料等相关专业，CET4及以上，有化工生产/研发经验者优先；
3.有上进心，良好的团队合作能力。</t>
  </si>
  <si>
    <t>水处理工程师</t>
  </si>
  <si>
    <t>水处理、给排水、环境工程</t>
  </si>
  <si>
    <t>1.性别不限，18-35周岁；
2.本科及以上学历，水处理、给排水、环境工程等相关专业，倾向于生产一线技术研究者优先；
3.有上进心，良好的团队合作能力。</t>
  </si>
  <si>
    <t>化工工程师</t>
  </si>
  <si>
    <t>1.性别不限，18-35周岁；
2.本科及以上学历，化学、化工、高分子材料等相关专业，CET4及以上，倾向于生产一线技术研究者优先；
3.有上进心，良好的团队合作能力。</t>
  </si>
  <si>
    <t>能源动力工程师</t>
  </si>
  <si>
    <t>热能动力与装置</t>
  </si>
  <si>
    <t>1.男性，18-35周岁；
2.本科及以上学历，热能动力与装置及相关专业，倾向于生产一线技术研究者优先；
3.踏实好学，责任心强。</t>
  </si>
  <si>
    <t>机械设计、机械制造、过程装备与控制工程专业</t>
  </si>
  <si>
    <t>1.性别不限，18-35周岁；
2.本科及以上学历，机械设计、机械制造、过程装备与控制工程专业等相关专业，CET4及以上，倾向于生产一线技术研究者优先；
3.有上进心，组织能力强，良好的团队合作能力。</t>
  </si>
  <si>
    <t>秘书</t>
  </si>
  <si>
    <t>文秘、汉语言文学、工商管理</t>
  </si>
  <si>
    <t>1.男性、本科及以上学历，文秘、汉语言文学相关专业；
2.具有较强的文字功底和写作能力，熟悉应用各类办公软件；
3.认真负责、思维敏捷、思路清晰，具有良好的职业道德意识。</t>
  </si>
  <si>
    <t>PVA助理技术员</t>
  </si>
  <si>
    <t>化学化工、高分子材料及相关专业</t>
  </si>
  <si>
    <t>1.男性，20-35周岁；
2.本科及以上学历，化学化工、高分子材料及相关专业，理论基础扎实；
3.身体健康、踏实稳定。</t>
  </si>
  <si>
    <t>项目专员</t>
  </si>
  <si>
    <t>高分子材料、化学化工相关专业</t>
  </si>
  <si>
    <t>1.性别不限，35周岁以下；
2.本科及以上学历，高分子材料、化学化工相关专业；
3.专业基础知识扎实，具有较好沟通能力，责任心强，执行力强。</t>
  </si>
  <si>
    <t>知识产权专员</t>
  </si>
  <si>
    <t>化工、化学、机电等相关专业</t>
  </si>
  <si>
    <t>1.性别不限，35周岁以下；
2.本科及以上学历，CET4及以上，材料、化工、化学、机电等相关专业，具有企业知识产权管理体系建设或流程管理经验者优先。</t>
  </si>
  <si>
    <t>兴泰建设集团有限公司</t>
  </si>
  <si>
    <t>土建技术工程师</t>
  </si>
  <si>
    <t>土木工程、工程管理、建筑工程、工业与民用建筑等土木类专业</t>
  </si>
  <si>
    <t>1.负责项目工期管理和生产统计体系、制度的建立、运行及完善，负责推进施工生产进度管理工作；
2.负责督促、指导围绕施工计划策划对所属在施项目开展巡查，利用信息化等手段对工期履约状况进行监控，对工期滞后项目实施预警和纠偏管理；
3.负责对项目的总进度计划、年度工期计划、节点控制计划、产值计划进行审核及备案；
4.品行端正，身体健康，能适应行业工作环境；
5.吃苦耐劳，具有良好的沟通表达能力，组织协调能力和团队协作精神，服从分配；
6.优先考虑：学生干部，中共党员，有文体类特长者，具有相关从业资格证书。</t>
  </si>
  <si>
    <t>郝娇丽</t>
  </si>
  <si>
    <t>nmgxingtai@163.com</t>
  </si>
  <si>
    <t>路桥技术工程师</t>
  </si>
  <si>
    <t>道路桥梁与渡河工程、桥梁工程、市政工程、公路与城市道路工程等路桥市政类专业</t>
  </si>
  <si>
    <t>1.加强学习，熟练掌握并贯彻执行与所负责路桥工程相关的技术标准、规范和规定。 
2.认真复核所负责工程的施工设计图纸，对设计有不详、不解或错漏之处应及时向部门主管反馈。 
3.深入施工现场，对工程施工进行技术指导、技术交底及质量监督，协助相关部门负责现场工程安全、文明、环境的管理。
4.品行端正，身体健康，能适应行业工作环境；
5.吃苦耐劳，具有良好的沟通表达能力，组织协调能力和团队协作精神，服从分配；
6.优先考虑：学生干部，中共党员，有文体类特长者，具有相关从业资格证书。</t>
  </si>
  <si>
    <t>暖通技术工程师</t>
  </si>
  <si>
    <t>给排水科学与工程、建筑环境与能源应用工程、供热通风与空气调节等暖通类专业</t>
  </si>
  <si>
    <t>1.负责给排水及供暖、通风与空调、消防水系统等专业内工程计划的跟踪、实施，处理施工过程中发生的一般性问题。
2.负责监督检查现场作业人员规范施工，确保工程质量合格，安全生产，文明施工。
3.督促工程材料、设备按时进场，并处于合格状态，确保工程顺利进行。
4.品行端正，身体健康，能适应行业工作环境；
5.吃苦耐劳，具有良好的沟通表达能力，组织协调能力和团队协作精神，服从分配；
6.优先考虑：学生干部，中共党员，有文体类特长者，具有相关从业资格证书。</t>
  </si>
  <si>
    <t>电气技术工程师</t>
  </si>
  <si>
    <t>建筑电气工程技术、电气工程及其自动化、楼宇自动化技术等电气类专业（强电）</t>
  </si>
  <si>
    <t>1.负责强电系统、消防电系统等专业内工程计划的跟踪、实施，处理施工过程中发生的一般性问题。
2.参与图纸会审、技术交底工作，负责本专业交底记录整理、签认和发放。
3.负责监督检查现场作业人员规范施工，确保工程质量合格，安全生产，文明施工。
4.品行端正，身体健康，能适应行业工作环境；
5.吃苦耐劳，具有良好的沟通表达能力，组织协调能力和团队协作精神，服从分配；
6.优先考虑：学生干部，中共党员，有文体类特长者，具有相关从业资格证书。</t>
  </si>
  <si>
    <t>钢结构技术工程师</t>
  </si>
  <si>
    <t>1.熟悉钢结构加工工艺过程，编制加工技术方案；
2.审核详图，实施技术交底；熟悉钢构产品生产的工艺、工序、工作原理；
3.精通详图，熟练操作CAD软件和常用办公软件；
4.品行端正，身体健康，能适应行业工作环境；
5.吃苦耐劳，具有良好的沟通表达能力，组织协调能力和团队协作精神，服从分配；
6.优先考虑：学生干部，中共党员，有文体类特长者，具有相关从业资格证书。</t>
  </si>
  <si>
    <t>安全管理工程师</t>
  </si>
  <si>
    <t>土木工程、工程管理、安全工程、建筑工程、工业与民用建筑等土木类专业</t>
  </si>
  <si>
    <t>1.依据法律法规、安全规范、规程、公司安全生产管理制度等要求，协助负责人监督检查和指导施工人员的施工安全操作行为，有效控制施工作业过程的生产安全环境保护和职业健康状态。
2.协助审查特殊工种作业人员的资格和操作技能，参加工程项目施工前的安全技术交底工作等。
3.协助开展施工现场安全巡查，正确执行安全、环保和健康维护等方面的奖罚制度，强化施工操作人员的安全意识、职业健康意识和环境保护意识，消除安全事故隐患。
4.协助监督检查消防、临边、洞口等安全设施以及劳动保护用品等，及时组织维护保养、更新或添置。协助组织落实施工作业人员的三级安全教育和专项安全生产教育，定期召开施工班组安全、消防、环保和职业健康等方面会议，落实整改措施。
5.品行端正，身体健康，能适应行业工作环境；
6.吃苦耐劳，具有良好的沟通表达能力，组织协调能力和团队协作精神，服从分配；
7.优先考虑：学生干部，中共党员，有文体类特长者，具有相关从业资格证书。</t>
  </si>
  <si>
    <t>造价工程师</t>
  </si>
  <si>
    <t>土木工程、工程管理、工程造价等土木类专业</t>
  </si>
  <si>
    <t>1.负责预承揽项目的成本策划工作，在施项目的成本控制、成本核算、成本分析等管理工作；
2.参加图纸会审和技术交底，依据其记录进行成本调整；负责承、发包工程结算工作，确保完成公司下达的各项结算指标；
3.负责承包合同的评审及签订管理工作。负责承包合同的一级交底并督促及监督项目部完成合同二级交底。做好合同风险管控、合同履行管理工作；负责工程款支付审核，变更洽商审核及处理索赔事宜。                                                          
4.品行端正，身体健康，能适应行业工作环境；
5.吃苦耐劳，具有良好的沟通表达能力，组织协调能力和团队协作精神，服从分配；
6.优先考虑：学生干部，中共党员，有文体类特长者，具有相关从业资格证书。</t>
  </si>
  <si>
    <t>BIM工程师</t>
  </si>
  <si>
    <t>电气类、土木类、暖通类、路桥类</t>
  </si>
  <si>
    <t>1.制定本项目BIM实施规划，制定BIM管理标准及流程；
2.根据项目需求，负责项目建筑、钢结构、机电、幕墙等BIM模型搭建管理工作；在关键部位用BIM模型进行各专业管线综合，通过BIM模型发现各专业图纸的错漏碰缺 。
3. 协调项目各参建团队进行管线综合、4D/5D模拟、漫游动画、绿色可持续设计方面的工作，利用BIM辅助施工。
4.品行端正，身体健康，能适应行业工作环境；
5.吃苦耐劳，具有良好的沟通表达能力，组织协调能力和团队协作精神，服从分配；
6.优先考虑：学生干部，中共党员，有文体类特长者，具有相关从业资格证书。</t>
  </si>
  <si>
    <t>1.负责完成创新研究，科技研发、创新设计、信息化等各项具体工作；
2.负责贯彻落实国家、地方及上级部门在建筑施工方向创新和绿色建筑领域技术开发的政策、制度、规范、标准，并参与相关规范、标准的编制；负责四新技术的研发，最终形成集团及省部级的标准、技术指南等成果；
3.负责集团生产技术前端的研发工作，与科研单位、设计院以及相关高校建立联系合作关系；
4.品行端正，身体健康，能适应行业工作环境；
5.吃苦耐劳，具有良好的沟通表达能力，组织协调能力和团队协作精神，服从分配；
6.优先考虑：学生干部，中共党员，有文体类特长者，具有相关从业资格证书。</t>
  </si>
  <si>
    <t>市场经理</t>
  </si>
  <si>
    <t>土木工程、工程管理、等土木类专业</t>
  </si>
  <si>
    <t>1.收集、整理工程信息 ( 如工程设计、勘查招标公告、资格预审公告、招标公告等信息 )，进行信息的筛选和落实，并完成跟踪及洽谈工作。
2.分析市场趋势和潜在的市场，根据自身优势和不足采取相应的定位策略；新客户开拓，老客户走访获取项目信息。
3.对重大项目进行营销总结，分析营销过程各环节的把控方法、把控度及对结果的影响；对所跟踪的项目的发包人情况、资金情况、竞争对手等进行分析。
4.品行端正，身体健康，能适应行业工作环境；
5.吃苦耐劳，具有良好的沟通表达能力，组织协调能力和团队协作精神，服从分配；
6.优先考虑：学生干部，中共党员，有文体类特长者，具有相关从业资格证书。</t>
  </si>
  <si>
    <t>HR</t>
  </si>
  <si>
    <t>人力资源类相关专业</t>
  </si>
  <si>
    <t>1.主导推进或协助人力资源某一模块的具体执行工作；
2.协助对人力资源某一模块的运作方式与流程进行系统改进优化；
3.辅助制订完善人力资源管理制度及流程；
4.具有基本人力资源知识，热爱人力资源工作，具备互联网商业思维能力及良好的客户服务意识；
5.熟悉OFFICE办公软件，优秀的学习能力，良好的团队协作意识与沟通表达能力；
6.具备良好的抗压能力，勇于担当，善于持续学习和积累。</t>
  </si>
  <si>
    <t>企业战略规划师</t>
  </si>
  <si>
    <t>工商管理类相关专业</t>
  </si>
  <si>
    <t>1.负责集团战略规划体系完善与优化，确保战略规划顺畅运行；
2.负责协助组织完成集团中长期发展战略的编制，开展战略年度评估和中期评估等工作；
3.负责以战略规划为依据，统筹推进战略任务分解落地；根据集团发展，进行外部环境研究，定期出具行业研究报告。
4.品行端正，身体健康，能适应行业工作环境；
5.吃苦耐劳，具有良好的沟通表达能力，组织协调能力和团队协作精神，服从分配；
6.优先考虑：学生干部，中共党员，有文体类特长者，具有相关从业资格证书。</t>
  </si>
  <si>
    <t>法务</t>
  </si>
  <si>
    <t>法学类相关专业</t>
  </si>
  <si>
    <t>1.起草、审查和修改集团各类法律文件文书及合同；负责对集团规章制度、产品进行法律审核，审核公司的合同、制定标准合同。
2.负责集团总部及下属公司重大合同的审查、修订、备案，对各类合同提出法律意见；统一办理集团法律授权工作。
3.处理各类诉讼或非诉讼法律事务，为维护集团合法权益；对集团及下属各部门违反法律法规的行为提出纠正意见，协助有关部门予以整改。
4.品行端正，身体健康，能适应行业工作环境；
5.吃苦耐劳，具有良好的沟通表达能力，组织协调能力和团队协作精神，服从分配；
6.优先考虑：学生干部，中共党员，有文体类特长者，具有相关从业资格证书。</t>
  </si>
  <si>
    <t>企业宣传</t>
  </si>
  <si>
    <t>新闻传播类相关专业</t>
  </si>
  <si>
    <t>1.利用各种宣传推广渠道提升公司品牌知名度、强化企业正面曝光，提升企业品牌价值
2.有较强的文稿功底和新闻敏捷性，能独立组织宣传活动；
3.熟练掌握图文编辑及视频剪辑工具；
4.具备良好的沟通能力、组织协调能力，有高度的责任心和足够的耐心，能够承担繁杂细致的工作内容；
5.善于沟通、观察敏锐，具有较强的亲和力和敬业精神；
6.优先考虑：学生干部，中共党员，有文体类特长者，具有相关从业资格证书。</t>
  </si>
  <si>
    <t>研发类岗位</t>
  </si>
  <si>
    <t>矿物加工类、化学化工类、材料科学工程类、冶金类、材料成型与加工类等相关专业</t>
  </si>
  <si>
    <t>研究生及以上（优秀本科亦可）</t>
  </si>
  <si>
    <t>（1）具有粉煤灰或者铝硅系材料（石英、球形硅、超疏水性填料、填料）实验研究及矿物加工与分离实践工作经验优先；
（2）具有扎实的专业基础理论知识和研究经验，能够独立开展科研工作并撰写粉煤灰综合利用发明专利的能力。</t>
  </si>
  <si>
    <t>乔先生</t>
  </si>
  <si>
    <t>0477-3898144/3898007</t>
  </si>
  <si>
    <t>mtjthrzp@126.com</t>
  </si>
  <si>
    <t>研发检类测岗位</t>
  </si>
  <si>
    <t>分析化学、仪器分析、材料制备、复合材料、物理化学、金属材料、仪器分析等相关专业</t>
  </si>
  <si>
    <t>（1）掌握各类检测仪器基本性能及原理；
（2）熟悉检测分析仪器操作规范标准；
（3）熟悉检测仪器、设备的维护保养流程；
（4）熟悉检测分析报告的编写规范，具有一定的文字功底。</t>
  </si>
  <si>
    <t>地测类岗位</t>
  </si>
  <si>
    <t>地质工程、资源勘察与技术、深层水资源处理</t>
  </si>
  <si>
    <t>（1）熟悉勘测工具使用；
（2）了解煤矿防、测技术要求；
（3）有良好的沟通协调能力。</t>
  </si>
  <si>
    <t>安全类岗位</t>
  </si>
  <si>
    <t>安全工程、安全管理、采矿工程</t>
  </si>
  <si>
    <t>（1）熟悉安全三大体系建设；
（2）熟悉安全、职业卫生相关法规；
（3）了解职业卫生突发处置要求。</t>
  </si>
  <si>
    <t>采矿类岗位</t>
  </si>
  <si>
    <t>机电类、采矿类、地质类、通防类、勘测类等相关专业</t>
  </si>
  <si>
    <t>（1）熟悉本专业理论知识；
（2）了解井工/露天采矿地测、通风、运输、采掘等相关技术要求；
（3）有良好的沟通协调能力。</t>
  </si>
  <si>
    <t>职能类岗位</t>
  </si>
  <si>
    <t>财会类、工商管理类、信息技术类、企管类、管理类等相关专业</t>
  </si>
  <si>
    <t>（1）熟悉本专业理论知识；
（2）有良好的写作能力；
（3）有良好的沟通协调能力；。</t>
  </si>
  <si>
    <t>设备技术类岗位</t>
  </si>
  <si>
    <t>机电类、冶金类、自动化类、机械类等相关专业</t>
  </si>
  <si>
    <t>（1）熟悉本专业理论知识；
（2）熟悉机械CAD制图、机械设计原理与方法、供用电技术、发电厂及电力系统、自动化控制理论、电路原理高级C语言程序设计等专业知识。</t>
  </si>
  <si>
    <t>营销策划类岗位</t>
  </si>
  <si>
    <t>化工类、材料类、金属类、市场营销、市场开发与营销、营销与策划、电子商务、</t>
  </si>
  <si>
    <t>（1）熟悉各类营销策略，了解行业动态；
（2）熟悉市场信息分析与销售计划制定的业务流程；
（3）具有较强的沟通能力，抗压能力；
（4）性格开朗，具有市场开拓的业务思维。</t>
  </si>
  <si>
    <t>内蒙古兴洋科技股份有限公司</t>
  </si>
  <si>
    <t>相关化工
材料类专业</t>
  </si>
  <si>
    <t>依据公司的研发项目需求，独立制定具体实验方案，完成研发实验；分析总结实验结果，撰写实验报告；能够发现问题、分析不足并改善；根据工作需求，独立查询阅读文献、专利等专业资料，并进行总结分析；硕士研究生及以上学历；熟练使用办公软件、绘图软件等；有良好的执行力、团队合作精神，具备良好的沟通能力，积极主动。</t>
  </si>
  <si>
    <t>王琴</t>
  </si>
  <si>
    <t>1510111504@qq.com</t>
  </si>
  <si>
    <t>化工专业、设备工程管理或设备设计与制造专业</t>
  </si>
  <si>
    <t>掌握化学化工原理，熟悉化工生产理论与方法，熟悉化工设备的结构、原理、性能、熟悉化工行业的制造工艺流程、熟悉各种材料的选用标准、熟悉硅烷生产的制造工艺流程、熟练掌握计算机常用软件应用，非应届毕业生具有本岗位工作8年以上化工工作经验。</t>
  </si>
  <si>
    <t>相关化工、材料类相关专业</t>
  </si>
  <si>
    <t>1.负责新技术/新工艺的开发与优化，技术工艺标准的贯彻落实。
2.收集、分析装置生产数据，化工过程模拟，优化工艺生产参数。
3.参与起草修订工艺各岗位操作规程、方案和工艺制度。 
4.开展研发项目，包括现有工艺的技改及新工艺的开发。  
5.负责制定工艺检修计划及技术革新等工作。
6.排查安全隐患，制定日常维护及整改措施。
7.积极分析、处理安全事故，提出处理意见及防范措施。
8.根据公司生产情况，有针对性的对部门员工进行工艺培训。                   9.具有扎实的化工原理理论知识，熟悉化工设计规范标准。                      10.硕士研究生及以上学历；
11.能熟练使用Auto CAD等化工相关软件。
12.具有良好的组织协调和沟通能力。</t>
  </si>
  <si>
    <t>硅碳负极材料 研发工程师</t>
  </si>
  <si>
    <t>材料学类、化学类相关专业</t>
  </si>
  <si>
    <t>1.根据公司发展战略，收集并梳理国内外相关领域的研究资料、数据和最新成果，分析负极领域的动态和发展方向；
2.参与硅碳负极材料相关工艺流程优化、化验、技术创新等工作；
3.配合相关技术部门完成技术支持工作；
4.根据实际业务需要，开展硅碳负极材料领域新产品新技术的研发、科研立项、专利布局等。
5.完成领导交办的其他工作。                                                6.硕士研究生及以上学历；
7.能熟练使用各种相关专业软件；
8.具有较强的文字表达能力，行文流畅；
9.具备良好的沟通协调能力、学习能力和团队合作能力。</t>
  </si>
  <si>
    <t>奇瑞汽车股份有限公司鄂尔多斯分公司</t>
  </si>
  <si>
    <t>工艺员</t>
  </si>
  <si>
    <t>车辆工程、机械设计制造及自动化、电气工程及自动化、材料成型、智能制造、等相关专业</t>
  </si>
  <si>
    <t>1.负责现场工艺维护；
2.负责现场效率提升及人员定编缩减；
3.负责现场质量问题攻关；
4.负责工艺文件维护；
5.负责现场工艺优化。</t>
  </si>
  <si>
    <t>陈先生</t>
  </si>
  <si>
    <t>04773156882/15547753286</t>
  </si>
  <si>
    <t>cheryhr@126.com</t>
  </si>
  <si>
    <t>质量员</t>
  </si>
  <si>
    <t>机械设计制造及其自动化/焊接技术与工程/电气自动化/车辆工程及相关专业</t>
  </si>
  <si>
    <t>1.负责外协件实物质量监控；
2.负责外协件质量问题的分析和改进；
3.负责批产准备及KD管理；
4.负责不合格件的处理；
5.负责供应商业绩评价。</t>
  </si>
  <si>
    <t>设备员</t>
  </si>
  <si>
    <t>1.负责设备维修费用的控制；
2.负责设备预防性维护；
3.负责TPM自主保全工作的推进；
4.负责设备故障管理；
5.负责设备备品、备件管理；
6.体系的维护。</t>
  </si>
  <si>
    <t>安全管理员</t>
  </si>
  <si>
    <t>安全工程/消防工程等相关专业</t>
  </si>
  <si>
    <t>1.负责按计划开展各项安全管理工作，整理、完善安全体系文件资料；
2.负责在日常工作中修改发现安全管理中存在的缺陷。</t>
  </si>
  <si>
    <t>物流管理员</t>
  </si>
  <si>
    <t>物流管理、包装工程、物流工程/机械设计制造及其自动化等相关专业</t>
  </si>
  <si>
    <t>1.负责周度物料满足率；                                  
2.负责物料订单下达及时率；
3.负责库存资金指标控制；  
4.负责根据周度计划在SAP中下达直供物料需求订单；
5.负责紧急资源持续跟踪。</t>
  </si>
  <si>
    <t>内蒙古滟晴环境技术有限公司</t>
  </si>
  <si>
    <t>环境工程、给排水、化工等相关专业；
。</t>
  </si>
  <si>
    <t>1）工作态度：高度的责任感、上进心和积极性
2）创造思维：善于思考、不断学习、大胆创新
3）工作方式:坚决执行、有效沟通、及时反馈
4)自我要求:纪律、自律、吃苦、拼搏、抗压
5)理想成就:提升效率、追求完美、创造卓越</t>
  </si>
  <si>
    <t>刘丹茹</t>
  </si>
  <si>
    <t>liudr@wavyet.com</t>
  </si>
  <si>
    <t>环境工程、给排水、化工、电仪等相关专业；
。</t>
  </si>
  <si>
    <t>1）工作态度：高度的责任感、上进心和积极性
2）创造思维：善于思考、不断学习、大胆创新
3）工作方式:坚决执行、有效沟通、及时反馈
4)自我要求:纪律、自律、吃苦、拼搏、抗压
6)理想成就:提升效率、追求完美、创造卓越</t>
  </si>
  <si>
    <t>1）工作态度：高度的责任感、上进心和积极性
2）创造思维：善于思考、不断学习、大胆创新
3）工作方式:坚决执行、有效沟通、及时反馈
4)自我要求:纪律、自律、吃苦、拼搏、抗压
7)理想成就:提升效率、追求完美、创造卓越</t>
  </si>
  <si>
    <t>中天合创能源有限责任公司化工分公司</t>
  </si>
  <si>
    <t>化工工艺类</t>
  </si>
  <si>
    <t>化学工程与工艺、能源化学工程、高分子材料与工程、材料化学等化工工艺类相关专业。</t>
  </si>
  <si>
    <t>专业对口；学习成绩和综合测评在本专业居于平均水平以上，专业课和专业基础课成绩良好；英语四、六级成绩不低于360分。</t>
  </si>
  <si>
    <t>王雪莲
申鹏煜</t>
  </si>
  <si>
    <t>0477-2791701
0477-2247115</t>
  </si>
  <si>
    <t>zthc_erdos@163.com</t>
  </si>
  <si>
    <t>机械设备类</t>
  </si>
  <si>
    <t>过程装备与控制工程、
机械设计制造及其自动化等机械设备类专业。</t>
  </si>
  <si>
    <t>43.巴彦淖尔市所属企事业单位</t>
  </si>
  <si>
    <t>河套学院</t>
  </si>
  <si>
    <t>蒙古语言文学专任教师岗</t>
  </si>
  <si>
    <t>中国少数民族语言文学（蒙古语言文学方向）</t>
  </si>
  <si>
    <t>李烨林
邢洁</t>
  </si>
  <si>
    <t>0478-8411231</t>
  </si>
  <si>
    <t>htxyrcyj@163.com</t>
  </si>
  <si>
    <t>汉语言文学专任教师岗</t>
  </si>
  <si>
    <t>中国语言文学；新闻传播学</t>
  </si>
  <si>
    <t>0478-8411232</t>
  </si>
  <si>
    <t>htxyrcyj@164.com</t>
  </si>
  <si>
    <t>数学与计算机专任教师岗</t>
  </si>
  <si>
    <t>数学；计算机科学与技术；软件工程</t>
  </si>
  <si>
    <t>0478-8411233</t>
  </si>
  <si>
    <t>htxyrcyj@165.com</t>
  </si>
  <si>
    <t>物理学；力学；机械工程；电气工程；电子科学与技术；控制科学与工程；仪器科学与技术；能源动力；动力工程及工程热物理</t>
  </si>
  <si>
    <t>0478-8411234</t>
  </si>
  <si>
    <t>htxyrcyj@166.com</t>
  </si>
  <si>
    <t>水利与土木工程专任教师岗</t>
  </si>
  <si>
    <t>土木工程；水利工程；力学；测绘科学与技术；材料科学与工程</t>
  </si>
  <si>
    <t>0478-8411235</t>
  </si>
  <si>
    <t>htxyrcyj@167.com</t>
  </si>
  <si>
    <t>农学专任教师岗</t>
  </si>
  <si>
    <t>作物学；蔬菜学；农业资源与环境；畜牧学</t>
  </si>
  <si>
    <t>0478-8411236</t>
  </si>
  <si>
    <t>htxyrcyj@168.com</t>
  </si>
  <si>
    <t>医学专任教师岗</t>
  </si>
  <si>
    <t>临床医学；公共卫生与预防医学；中医学；中西医结合</t>
  </si>
  <si>
    <t>0478-8411237</t>
  </si>
  <si>
    <t>htxyrcyj@169.com</t>
  </si>
  <si>
    <t>经济管理专任教师岗</t>
  </si>
  <si>
    <t>经济学门类；工商管理学类</t>
  </si>
  <si>
    <t>0478-8411238</t>
  </si>
  <si>
    <t>htxyrcyj@170.com</t>
  </si>
  <si>
    <t>化学与环境工程专任教师岗</t>
  </si>
  <si>
    <t>化学；化学工程与技术；环境科学与工程</t>
  </si>
  <si>
    <t>0478-8411239</t>
  </si>
  <si>
    <t>htxyrcyj@171.com</t>
  </si>
  <si>
    <t>艺术学专任教师岗</t>
  </si>
  <si>
    <t>艺术学</t>
  </si>
  <si>
    <t>0478-8411240</t>
  </si>
  <si>
    <t>htxyrcyj@172.com</t>
  </si>
  <si>
    <t>体育学专任教师岗</t>
  </si>
  <si>
    <t>0478-8411241</t>
  </si>
  <si>
    <t>htxyrcyj@173.com</t>
  </si>
  <si>
    <t>思政专任教师岗</t>
  </si>
  <si>
    <t>马克思主义哲学；政治学；马克思主义理论；民族学；中国近现代史；社会学</t>
  </si>
  <si>
    <t>0478-8411242</t>
  </si>
  <si>
    <t>htxyrcyj@174.com</t>
  </si>
  <si>
    <t>教育专任教师岗</t>
  </si>
  <si>
    <t>教育学；心理学</t>
  </si>
  <si>
    <t>0478-8411243</t>
  </si>
  <si>
    <t>htxyrcyj@175.com</t>
  </si>
  <si>
    <t>中共巴彦淖尔市委员会党校</t>
  </si>
  <si>
    <t>政治学教员岗</t>
  </si>
  <si>
    <t>政治学；政治学理论；国际政治；国际关系；马克思主义民族理论与政策；民族学；思想政治教育</t>
  </si>
  <si>
    <t>邓广燕</t>
  </si>
  <si>
    <t>0478-8242433</t>
  </si>
  <si>
    <t>54904575@qq.com</t>
  </si>
  <si>
    <t>党史党建教员岗</t>
  </si>
  <si>
    <t>马克思主义理论；马克思主义基本原理；马克思主义发展史；马克思主义中国化研究</t>
  </si>
  <si>
    <t>巴彦淖尔市纪委派驻机构服务中心</t>
  </si>
  <si>
    <t>纪检监察业务岗</t>
  </si>
  <si>
    <t>法学类；法律类；会计学；会计；审计；税务</t>
  </si>
  <si>
    <t>优先考虑具有司法A证或取得初；中；高级审计师；会计师证书或职称以及具有税务职业资格证书的考生。</t>
  </si>
  <si>
    <t>高鹏程</t>
  </si>
  <si>
    <t>jwzzb5406@126.com</t>
  </si>
  <si>
    <t>中共巴彦淖尔市委员会讲师团</t>
  </si>
  <si>
    <t>讲师岗</t>
  </si>
  <si>
    <t>新闻传播学；新闻学；传播学</t>
  </si>
  <si>
    <t>张云</t>
  </si>
  <si>
    <t>bsxcbgbc@163.com</t>
  </si>
  <si>
    <t>巴彦淖尔市医院</t>
  </si>
  <si>
    <t>内科学；临床医学；神经病学</t>
  </si>
  <si>
    <t>需取得医师资格证；规培结业证；专硕</t>
  </si>
  <si>
    <t>包济民</t>
  </si>
  <si>
    <t>bsyyrsk@163.com</t>
  </si>
  <si>
    <t>外科医师</t>
  </si>
  <si>
    <t>外科学；临床医学</t>
  </si>
  <si>
    <t>急诊医师</t>
  </si>
  <si>
    <t>临床医学类</t>
  </si>
  <si>
    <t>骨科医师</t>
  </si>
  <si>
    <t>外科学；骨科学</t>
  </si>
  <si>
    <t>北京中医医院内蒙古医院</t>
  </si>
  <si>
    <t>中医医师</t>
  </si>
  <si>
    <t>中医；中医内科学</t>
  </si>
  <si>
    <t>专硕</t>
  </si>
  <si>
    <t>刘海歌</t>
  </si>
  <si>
    <t>0478-8263639</t>
  </si>
  <si>
    <t>bszyyrsk@163.com</t>
  </si>
  <si>
    <t>心内科医师</t>
  </si>
  <si>
    <t>专硕；心血管病方向</t>
  </si>
  <si>
    <t>脑病科医师</t>
  </si>
  <si>
    <t>专硕；脑病方向</t>
  </si>
  <si>
    <t>脾胃病科医师</t>
  </si>
  <si>
    <t>专硕；脾胃病方向</t>
  </si>
  <si>
    <t>巴彦淖尔市蒙医医院</t>
  </si>
  <si>
    <t>蒙医医师</t>
  </si>
  <si>
    <t>民族医学（蒙医学）；中西医结合临床专业</t>
  </si>
  <si>
    <t>需取得医师资格证；专硕</t>
  </si>
  <si>
    <t>孔斐</t>
  </si>
  <si>
    <t>0478-8521511</t>
  </si>
  <si>
    <t>31402036@qq.com</t>
  </si>
  <si>
    <t>巴彦淖尔市疾病预防控制中心</t>
  </si>
  <si>
    <t>公卫医师岗</t>
  </si>
  <si>
    <t>公共卫生与预防医学类；公共卫生</t>
  </si>
  <si>
    <t>本科及研究生均须为医学类院校毕业</t>
  </si>
  <si>
    <t>黄雅坤</t>
  </si>
  <si>
    <t>0478-2676110</t>
  </si>
  <si>
    <t>47158236@qq.com</t>
  </si>
  <si>
    <t>巴彦淖尔市体育学校</t>
  </si>
  <si>
    <t>马术障碍教练员</t>
  </si>
  <si>
    <t>体育类相关专业</t>
  </si>
  <si>
    <t>1.取得马术运动项目一级运动员及以上相应证书；马术运动项目教练员资格证书或初级及以上体育类教师资格证书的人员优先引进。
2.能熟练掌握所学专业；体育项目的相关技能，具备独力带运动队伍的能力，运用先进的理念和方法培养运动员，并帮助运动员在自治区；全国及世界级比赛中获奖。3.利用自身优势通过培训交流等方式强化与其他教练员在教学上的沟通联系，提升学校教练员体育业务水平。4.提高所带体育项目在全自治区范围内的业务水平。</t>
  </si>
  <si>
    <t>侯玥</t>
  </si>
  <si>
    <t>954330754@qq.com</t>
  </si>
  <si>
    <t>巴彦淖尔市甘其毛都口岸管委会综合服务中心</t>
  </si>
  <si>
    <t>物流运作管理岗</t>
  </si>
  <si>
    <t>物流工程与管理</t>
  </si>
  <si>
    <t>陶格斯</t>
  </si>
  <si>
    <t>0478-8785204</t>
  </si>
  <si>
    <t>gqmdgwh2018@126.com</t>
  </si>
  <si>
    <t>巴彦淖尔市美术馆</t>
  </si>
  <si>
    <t>美术研究及展陈策划</t>
  </si>
  <si>
    <t>计算机科学与技术类；美术学；美术</t>
  </si>
  <si>
    <t>丁婧</t>
  </si>
  <si>
    <t>bynemsg@126.com</t>
  </si>
  <si>
    <t>巴彦淖尔市文化旅游产业发展中心</t>
  </si>
  <si>
    <t>宣传推广</t>
  </si>
  <si>
    <t>旅游管理；新闻传播学类</t>
  </si>
  <si>
    <t>杨海燕</t>
  </si>
  <si>
    <t>0478-8329021</t>
  </si>
  <si>
    <t>877298058@qq.com</t>
  </si>
  <si>
    <t>巴彦淖尔市广播电视监测和微波传输中心</t>
  </si>
  <si>
    <t>微波传输</t>
  </si>
  <si>
    <t>网络与信息安全；计算机应用技术；电子信息；电子科学与技术；电气工程</t>
  </si>
  <si>
    <t>杨富刚</t>
  </si>
  <si>
    <t>WBZZDW@163.com</t>
  </si>
  <si>
    <t>广播电视卫星网络监测</t>
  </si>
  <si>
    <t>巴彦淖尔市沙漠综合治理中心</t>
  </si>
  <si>
    <t>林业专业技术岗</t>
  </si>
  <si>
    <t>林学类；园艺学；果树学；草学</t>
  </si>
  <si>
    <t>倪媛</t>
  </si>
  <si>
    <t>0478-8738096</t>
  </si>
  <si>
    <t>bszszx@126.com</t>
  </si>
  <si>
    <t>巴彦淖尔市水利科学研究所</t>
  </si>
  <si>
    <t>水利科研岗</t>
  </si>
  <si>
    <t>水利工程类；农田水土工程；农业水土工程</t>
  </si>
  <si>
    <t>刘慧</t>
  </si>
  <si>
    <t>973148988·qq.com</t>
  </si>
  <si>
    <t>巴彦淖尔市水利事业服务中心</t>
  </si>
  <si>
    <t>计算机岗</t>
  </si>
  <si>
    <t>计算机科学与技术类；计算机技术</t>
  </si>
  <si>
    <t>菅红霞</t>
  </si>
  <si>
    <t>363284048@qq.com</t>
  </si>
  <si>
    <t>水利与水土保持岗</t>
  </si>
  <si>
    <t>巴彦淖尔市财政综合保障中心</t>
  </si>
  <si>
    <t>财务分析岗</t>
  </si>
  <si>
    <t>应用经济学；会计学；财政学；统计学；审计；计算机科学与技术</t>
  </si>
  <si>
    <t>高裕函</t>
  </si>
  <si>
    <t>0478-7807514</t>
  </si>
  <si>
    <t>bynesczjrs@163.com</t>
  </si>
  <si>
    <t>巴彦淖尔市公安局警务服务中心</t>
  </si>
  <si>
    <t>英语翻译岗</t>
  </si>
  <si>
    <t>英语语言文学；英语笔译；英语口译</t>
  </si>
  <si>
    <t>英语专业八级证书</t>
  </si>
  <si>
    <t>刘阳</t>
  </si>
  <si>
    <t>0478-8967716</t>
  </si>
  <si>
    <t>bsgajzzb@163.com</t>
  </si>
  <si>
    <t>法律岗</t>
  </si>
  <si>
    <t>具有法律职业资格证A证</t>
  </si>
  <si>
    <t>巴彦淖尔市工业节能监测中心</t>
  </si>
  <si>
    <t>化学工程与技术；化学工程；化学工艺；应用化学</t>
  </si>
  <si>
    <t>熟悉化工园区建设；化学工艺；化学品鉴别等领域的人才优先</t>
  </si>
  <si>
    <t>邢秧萌</t>
  </si>
  <si>
    <t>0478-8787646</t>
  </si>
  <si>
    <t>1624206806@qq.com</t>
  </si>
  <si>
    <t>巴彦淖尔市民族团结促进中心</t>
  </si>
  <si>
    <t>民族学类；中国少数民族语言文学</t>
  </si>
  <si>
    <t>高娃</t>
  </si>
  <si>
    <t>0478-8941996</t>
  </si>
  <si>
    <t>837114657@qq.com</t>
  </si>
  <si>
    <t>巴彦淖尔市第一中学</t>
  </si>
  <si>
    <t>中国语言文学；文艺学；语言学及应用语言学；汉语言文字学；中国古典文献学；中国古代文学；中国现当代文学；比较文学与世界文学；学科教学（语文）</t>
  </si>
  <si>
    <t>2024年8月31日前取得高级中学相应学科教师资格证书；取得二级甲等及以上等级普通话证书；第一学历为普通高等学校统招本科毕业，且本；硕所学专业一致或相近；需具有扎实的专业基础理论知识，能够掌握本学科的研究方法与技术，具有独立从事该专业领域科研工作能力，能够胜任高中本学科教学的本职工作。</t>
  </si>
  <si>
    <t>杨荣</t>
  </si>
  <si>
    <t>0478-7988200；18947341616</t>
  </si>
  <si>
    <t>bszx3141@163.com</t>
  </si>
  <si>
    <t>数学类；学科教学（数学）</t>
  </si>
  <si>
    <t>2024年8月32日前取得高级中学相应学科教师资格证书；取得二级乙等及以上等级普通话证书；第一学历为普通高等学校统招本科毕业，且本；硕所学专业一致或相近；需具有扎实的专业基础理论知识，能够掌握本学科的研究方法与技术，具有独立从事该专业领域科研工作能力，能够胜任高中本学科教学的本职工作。</t>
  </si>
  <si>
    <t>物理学；理论物理 ；光学；声学；学科教学（物理）</t>
  </si>
  <si>
    <t>2024年8月33日前取得高级中学相应学科教师资格证书；取得二级乙等及以上等级普通话证书；第一学历为普通高等学校统招本科毕业，且本；硕所学专业一致或相近；需具有扎实的专业基础理论知识，能够掌握本学科的研究方法与技术，具有独立从事该专业领域科研工作能力，能够胜任高中本学科教学的本职工作。</t>
  </si>
  <si>
    <t>生物学；植物学；动物学；微生物学；生物化学与分子生物学；生物物理学 ；学科教学（生物）</t>
  </si>
  <si>
    <t>2024年8月34日前取得高级中学相应学科教师资格证书；取得二级乙等及以上等级普通话证书；第一学历为普通高等学校统招本科毕业，且本；硕所学专业一致或相近；需具有扎实的专业基础理论知识，能够掌握本学科的研究方法与技术，具有独立从事该专业领域科研工作能力，能够胜任高中本学科教学的本职工作。</t>
  </si>
  <si>
    <t>临河一中</t>
  </si>
  <si>
    <t>中国语言文学；语言学及应用语言学；汉语言文字学；中国古典文献学；中国古代文学；中国现当代文学；新闻学；汉语国际教育；学科教学（语文）</t>
  </si>
  <si>
    <t>温宇新</t>
  </si>
  <si>
    <t>0478-7809896</t>
  </si>
  <si>
    <t>lhqjkjrsg@163.com</t>
  </si>
  <si>
    <t>数学类；统计学；学科教学（数学）</t>
  </si>
  <si>
    <t>物理学类；学科教学（物理）</t>
  </si>
  <si>
    <t>地理学类；学科教学（地理）</t>
  </si>
  <si>
    <t>乌拉特前旗第一中学</t>
  </si>
  <si>
    <t>数学学科教师岗</t>
  </si>
  <si>
    <t>学科教学（数学）；数学类</t>
  </si>
  <si>
    <t>1.取得高级中学数学学科教师资格证。
2.汉授毕业生。
3.具备较好的语言表达能力，取得普通话二级乙等及以上等级证书。
4.第一学历为普通高等学校统招本科，且本；硕所学专业一致或相近。</t>
  </si>
  <si>
    <t>崔玉净</t>
  </si>
  <si>
    <t>ha123yong@163.com</t>
  </si>
  <si>
    <t>物理学科教师岗</t>
  </si>
  <si>
    <t>学科教学（物理）；物理学类</t>
  </si>
  <si>
    <t>1.取得高级中学物理学科教师资格证。
2.汉授毕业生。
3.具备较好的语言表达能力，取得普通话二级乙等及以上等级证书。
4.第一学历为普通高等学校统招本科，且本；硕所学专业一致或相近。</t>
  </si>
  <si>
    <t>乌拉特中旗纪检监察信息中心</t>
  </si>
  <si>
    <t>法学类；法律类</t>
  </si>
  <si>
    <t>具有中华人民共和国法律职业资格证书（A类）</t>
  </si>
  <si>
    <t>毕力格</t>
  </si>
  <si>
    <t>0478-5912410</t>
  </si>
  <si>
    <t>wzqrsjrc@163.com</t>
  </si>
  <si>
    <t>计算机科学与技术类；电子信息类</t>
  </si>
  <si>
    <t>乌拉特中旗第一中学</t>
  </si>
  <si>
    <t>数学；基础数学</t>
  </si>
  <si>
    <t>取得高级中学数学学科教师资格证,取得普通话二级乙等及以上等级证书。</t>
  </si>
  <si>
    <t>物理学；理论物理；光学；声学；学科教学（物理）</t>
  </si>
  <si>
    <t>取得高级中学物理学科教师资格证,取得普通话二级乙等及以上等级证书。</t>
  </si>
  <si>
    <t>杭锦后旗奋斗中学</t>
  </si>
  <si>
    <t>语文教师岗</t>
  </si>
  <si>
    <t>中国语言文学；文艺学；语言学及应用语言学；汉语言文字学；中国古典文献学；中国古代文学；中国现当代文学；比较文学与世界文学；新闻传播学；新闻学；传播学；学科教学（语文）</t>
  </si>
  <si>
    <t>1.具备较好的语言表达能力，取得普通话二级甲等及以上等级证书。
2.第一学历为本科，且本、硕所学专业一致或相近。
3.需具有扎实的专业基础理论知识，能够掌握本学科的研究方法与技术，具有独立从事该专业领域科研工作能力，能够胜任高中本学科教学的本职工作。
4.考生须在报名之日前取得相应任教学科对应学段及以上教师资格证。2023年应届毕业生报考，须在2023年12月31日前取得相应任教学科对应学段及以上教师资格证，否则取消聘用资格。</t>
  </si>
  <si>
    <t>王云计</t>
  </si>
  <si>
    <t>wangyunji5050@163.com</t>
  </si>
  <si>
    <t>数学教师岗</t>
  </si>
  <si>
    <t>1.具备较好的语言表达能力，取得普通话二级乙等及以上等级证书。
2.第一学历为本科，且本、硕所学专业一致或相近。
3.需具有扎实的专业基础理论知识，能够掌握本学科的研究方法与技术，具有独立从事该专业领域科研工作能力，能够胜任高中本学科教学的本职工作。
4.考生须在报名之日前取得相应任教学科对应学段及以上教师资格证。2023年应届毕业生报考，须在2023年12月31日前取得相应任教学科对应学段及以上教师资格证，否则取消聘用资格。</t>
  </si>
  <si>
    <t>物理教师岗</t>
  </si>
  <si>
    <t>生物教师岗</t>
  </si>
  <si>
    <t>生物学类 ；学科教学（生物）</t>
  </si>
  <si>
    <t>历史教师岗</t>
  </si>
  <si>
    <t>中国史类；学科教学（历史）</t>
  </si>
  <si>
    <t>五原县其他事业单位</t>
  </si>
  <si>
    <t>综合岗</t>
  </si>
  <si>
    <t>农学门类；农业工程类；水利工程类；农林经济管理类；应用经济学类；信息与通信工程类；网络空间安全类；仪器科学与技术类；工商管理类；社会学类；社会工作类；石油与天然气工程类；土木工程类；土木水利类</t>
  </si>
  <si>
    <t>李雨鹰</t>
  </si>
  <si>
    <t>0478-5236629</t>
  </si>
  <si>
    <t>1152775454@qq.com</t>
  </si>
  <si>
    <t>五原县人民医院</t>
  </si>
  <si>
    <t>临床医学  （神经内科）</t>
  </si>
  <si>
    <t>熟练掌握相关专业学科的基础理论知识和操作技能；常见疾病的临床症状及诊断治疗手段；具有较强的诊断；鉴别诊断；治疗抢救能力及语言表达能力；具有将专业理论应用于临床实践的能力</t>
  </si>
  <si>
    <t>闫琴</t>
  </si>
  <si>
    <t>54050993@qq.com</t>
  </si>
  <si>
    <t>临床医学  （呼吸内科）</t>
  </si>
  <si>
    <t>五原县中蒙医院</t>
  </si>
  <si>
    <t>具备一定的临床诊治经验和技术能力，具备扎实的理论知识和操作技能。</t>
  </si>
  <si>
    <t>王璐</t>
  </si>
  <si>
    <t>wyzmyy@126.com</t>
  </si>
  <si>
    <t>五原县第一中学</t>
  </si>
  <si>
    <t>基础数学；计算数学；应用数学</t>
  </si>
  <si>
    <t>吴丽丽</t>
  </si>
  <si>
    <t>wyxdyzx@126.com</t>
  </si>
  <si>
    <t>理论物理；原子与分子物理；无线电物理；声学；光学</t>
  </si>
  <si>
    <t>无机化学；有机化学；分析化学；高分子化学与物理</t>
  </si>
  <si>
    <t>磴口县排水工作站</t>
  </si>
  <si>
    <t>土木水利；水利工程；农田水土工程；水利工程；水文学及水资源；水利水电工程</t>
  </si>
  <si>
    <t>王勇</t>
  </si>
  <si>
    <t>dkxswj1987@126com</t>
  </si>
  <si>
    <t>磴口县政务服务中心</t>
  </si>
  <si>
    <t>法律服务岗</t>
  </si>
  <si>
    <t>白洁</t>
  </si>
  <si>
    <t>0478-4234567
15148893980</t>
  </si>
  <si>
    <t>dkxzwfwj@163.com</t>
  </si>
  <si>
    <t>磴口县人民医院</t>
  </si>
  <si>
    <t>临床医师岗</t>
  </si>
  <si>
    <t>临床医学（心血管方向）</t>
  </si>
  <si>
    <t>张娟</t>
  </si>
  <si>
    <t>911811961@qq.com</t>
  </si>
  <si>
    <t>临床医学（妇幼方向）</t>
  </si>
  <si>
    <t>影像医师岗</t>
  </si>
  <si>
    <t>影像医学与核医学；放射影像学</t>
  </si>
  <si>
    <t>巴彦淖尔乡村发展振兴建设有限公司</t>
  </si>
  <si>
    <t>饲料研发工程师</t>
  </si>
  <si>
    <t>具有饲料研发或饲料配方相关经验</t>
  </si>
  <si>
    <t>薛丽丽</t>
  </si>
  <si>
    <t>xcfzzxjs@163.COM</t>
  </si>
  <si>
    <t>44.乌海市所属企事业单位</t>
  </si>
  <si>
    <t>乌海市人民医院</t>
  </si>
  <si>
    <t>急诊医学科医师岗</t>
  </si>
  <si>
    <t>急诊医学（100218、105107）</t>
  </si>
  <si>
    <t>朱雯璐</t>
  </si>
  <si>
    <t>0473-2061131</t>
  </si>
  <si>
    <t>whsrmyy_hr@163.com</t>
  </si>
  <si>
    <t>神经外科医师岗</t>
  </si>
  <si>
    <t>外科学（100210、105111）</t>
  </si>
  <si>
    <t>呼吸与危重症医学科医师岗</t>
  </si>
  <si>
    <t>内科学（100201、105101）</t>
  </si>
  <si>
    <t>神经内科医师岗</t>
  </si>
  <si>
    <t>神经病学（100204、105104）</t>
  </si>
  <si>
    <t>内分泌科医师岗</t>
  </si>
  <si>
    <t>普外科医师岗</t>
  </si>
  <si>
    <t>运动医学科医师岗</t>
  </si>
  <si>
    <t>运动医学科科研助理岗</t>
  </si>
  <si>
    <t>生物医学工程/外科学（骨科生物力学方向）107200、100210、105111</t>
  </si>
  <si>
    <t>皮肤科医师岗</t>
  </si>
  <si>
    <t>皮肤性病学（100206、105106）</t>
  </si>
  <si>
    <t>影像科医师岗</t>
  </si>
  <si>
    <t>影像医学与核医学（100207）</t>
  </si>
  <si>
    <t>检验师岗</t>
  </si>
  <si>
    <t>临床检验诊断学（100208、105120）</t>
  </si>
  <si>
    <t>临床医学(100201K)</t>
  </si>
  <si>
    <t>学士学位</t>
  </si>
  <si>
    <t>重症医学科医师岗</t>
  </si>
  <si>
    <t>儿科医师岗</t>
  </si>
  <si>
    <t>神经内科肌电图医师岗</t>
  </si>
  <si>
    <t>老年病科医师岗</t>
  </si>
  <si>
    <t>放疗综合病房医师岗</t>
  </si>
  <si>
    <t>中西医结合科医师岗</t>
  </si>
  <si>
    <t>中医学100500</t>
  </si>
  <si>
    <t>康复科医师岗</t>
  </si>
  <si>
    <t>针灸推拿学(100512、105707)</t>
  </si>
  <si>
    <t>康复科技师岗</t>
  </si>
  <si>
    <t>康复治疗学(101005)/运动康复（040206T）</t>
  </si>
  <si>
    <t>泌尿外科医师岗</t>
  </si>
  <si>
    <t>胸心外科医师岗</t>
  </si>
  <si>
    <t>运动医学科技师岗</t>
  </si>
  <si>
    <t>烧伤整形小儿外科医师岗</t>
  </si>
  <si>
    <t>耳鼻喉科医师岗</t>
  </si>
  <si>
    <t>眼科技师岗</t>
  </si>
  <si>
    <t>眼视光学(101004)</t>
  </si>
  <si>
    <t>手麻科医师岗</t>
  </si>
  <si>
    <t>麻醉学(100202TK)</t>
  </si>
  <si>
    <t>肛肠科医师岗</t>
  </si>
  <si>
    <t>超声科医师岗</t>
  </si>
  <si>
    <t>医学影像学(100203TK)</t>
  </si>
  <si>
    <t>影像科技师岗</t>
  </si>
  <si>
    <t>医学影像技术(101003)</t>
  </si>
  <si>
    <t>临床药师（西药）岗</t>
  </si>
  <si>
    <t>临床药学（100703TK)/药学(100701)</t>
  </si>
  <si>
    <t>临床药师（中药）岗</t>
  </si>
  <si>
    <t>中药学（100801）</t>
  </si>
  <si>
    <t>中药房药品调剂岗</t>
  </si>
  <si>
    <t>脑电图医师岗</t>
  </si>
  <si>
    <t>心电图医师岗</t>
  </si>
  <si>
    <t>病案编码员岗</t>
  </si>
  <si>
    <t>科教科科员岗</t>
  </si>
  <si>
    <t>预防医学(100401K)</t>
  </si>
  <si>
    <t>医务科科员岗</t>
  </si>
  <si>
    <t>临床各护理岗</t>
  </si>
  <si>
    <t>护理学(101101)</t>
  </si>
  <si>
    <t>乌海市妇幼保健院</t>
  </si>
  <si>
    <t>产科医师</t>
  </si>
  <si>
    <t>已取得规培证书优先录取</t>
  </si>
  <si>
    <t>刘燕</t>
  </si>
  <si>
    <t>0473-2082725</t>
  </si>
  <si>
    <t>fyrz2725@163.com</t>
  </si>
  <si>
    <t>妇科医师</t>
  </si>
  <si>
    <t>要求注册范围：皮肤科  有皮肤美容进修证优先录取</t>
  </si>
  <si>
    <t>临床医学、儿科学</t>
  </si>
  <si>
    <t>超声医学、放射医学</t>
  </si>
  <si>
    <t>儿科中医</t>
  </si>
  <si>
    <t>儿科中医学、中医学</t>
  </si>
  <si>
    <t>妇产科医师</t>
  </si>
  <si>
    <t>中医妇产科</t>
  </si>
  <si>
    <t>中医儿科学</t>
  </si>
  <si>
    <t>超声医学/放射医学</t>
  </si>
  <si>
    <t>乌海市精神卫生中心</t>
  </si>
  <si>
    <t>执业医师</t>
  </si>
  <si>
    <t>0473-2793721</t>
  </si>
  <si>
    <t>whsjswszxrsk@163.com</t>
  </si>
  <si>
    <t>心理治疗师</t>
  </si>
  <si>
    <t>应用心理学</t>
  </si>
  <si>
    <t>精神医学/临床医学</t>
  </si>
  <si>
    <t>公卫医师</t>
  </si>
  <si>
    <t>预防医学</t>
  </si>
  <si>
    <t>乌海市职业病防治院</t>
  </si>
  <si>
    <t>检测师</t>
  </si>
  <si>
    <t>刘宇浩</t>
  </si>
  <si>
    <t>1014574857@qq.com</t>
  </si>
  <si>
    <t>1014574858@qq.com</t>
  </si>
  <si>
    <t>放射医师</t>
  </si>
  <si>
    <t>1014574859@qq.com</t>
  </si>
  <si>
    <t>乌海市传染病医院</t>
  </si>
  <si>
    <t>王愉民</t>
  </si>
  <si>
    <t>whscrbyy@163.com</t>
  </si>
  <si>
    <t>影像学</t>
  </si>
  <si>
    <t>检验学</t>
  </si>
  <si>
    <t>医学检验技术</t>
  </si>
  <si>
    <t>护士</t>
  </si>
  <si>
    <t>乌海市第一中学</t>
  </si>
  <si>
    <t>语文、数学、外语、物理、化学、生物、地理、历史、政治</t>
  </si>
  <si>
    <t>邓小丽</t>
  </si>
  <si>
    <t>乌海市第十中学</t>
  </si>
  <si>
    <t>哲学、政治学类、马克思主义理论类及其他与岗位相适的专业</t>
  </si>
  <si>
    <t>牛英</t>
  </si>
  <si>
    <t>wuhaishizhong@163.com</t>
  </si>
  <si>
    <t>45.阿拉善盟所属企事业单位</t>
  </si>
  <si>
    <t>阿拉善盟科学技术
研究所</t>
  </si>
  <si>
    <t>本科：材料类、自动化类、化工与制药类、生态学
研究生：材料科学与工程类、化学工程与技术类、机械类（专业学位）、材料与化工类（专业学位）、生态学</t>
  </si>
  <si>
    <t>学士学位
及以上</t>
  </si>
  <si>
    <t>1.本科阶段须通过普通高考录取并取得相应毕业证、学位证；
2.本科生、硕士研究生年龄不超过35岁，博士研究生年龄放宽至45岁</t>
  </si>
  <si>
    <t>黄晓辉</t>
  </si>
  <si>
    <t>alskjj@126.com
amzzbrck2022@163.com</t>
  </si>
  <si>
    <t>阿拉善盟智慧文旅
和产业研究中心</t>
  </si>
  <si>
    <t>文化产业管理</t>
  </si>
  <si>
    <t>马  茹</t>
  </si>
  <si>
    <t>amwgjdw@163.com
amzzbrck2022@163.com</t>
  </si>
  <si>
    <t>阿拉善盟农业技术
推广中心</t>
  </si>
  <si>
    <t>机械工程类
植物保护类
作物栽培学与耕作学</t>
  </si>
  <si>
    <t>硕士学位
及以上</t>
  </si>
  <si>
    <t>白雪原</t>
  </si>
  <si>
    <t>amnmyjbgs@126.com
amzzbrck2022@163.com</t>
  </si>
  <si>
    <t>阿拉善盟中心医院</t>
  </si>
  <si>
    <t>医生</t>
  </si>
  <si>
    <t>1.本科阶段须通过普通高考录取并取得相应毕业证、学位证；
2.须具有住院医师规范化培训合格证书（应届生、研究生除外）
3.本科生、硕士研究生年龄不超过35岁，博士研究生年龄放宽至45岁</t>
  </si>
  <si>
    <t>张嘉龙</t>
  </si>
  <si>
    <t>amwsjkw@163.com</t>
  </si>
  <si>
    <t>阿拉善盟疾病预防
控制中心</t>
  </si>
  <si>
    <t>疾病监测</t>
  </si>
  <si>
    <t>流行病与卫生统计学
劳动卫生与环境卫生学
营养与食品卫生学
儿少卫生与妇幼保健学</t>
  </si>
  <si>
    <t xml:space="preserve">阿拉善
职业技术学院 </t>
  </si>
  <si>
    <t>专业教师</t>
  </si>
  <si>
    <t>航空宇航制造工程</t>
  </si>
  <si>
    <t>白嘎力</t>
  </si>
  <si>
    <t>azyzztzk@163.com</t>
  </si>
  <si>
    <t>学前教育学 
学前教育</t>
  </si>
  <si>
    <t>心理学类</t>
  </si>
  <si>
    <t>化学工程与技术类</t>
  </si>
  <si>
    <t>化学类</t>
  </si>
  <si>
    <t>能源动力类</t>
  </si>
  <si>
    <t>电气工程类</t>
  </si>
  <si>
    <t xml:space="preserve">内蒙古师范大学附属阿拉善中学（阿拉善盟第一中学）  </t>
  </si>
  <si>
    <t>本科：汉语言文学、汉语言、汉语国际教育
研究生：中国语言文学、学科教学（语文）</t>
  </si>
  <si>
    <t>1.本科阶段须通过普通高考录取并取得相应毕业证、学位证；
2.所学专业与引才岗位一致或相近，可不限于专业代码；
3.具有与报考类别相应的教师资格证（工作后一年内取得）；
4.普通话水平达到二级甲等及以上（工作后一年内取得）；
5.本科生、硕士研究生年龄不超过35岁，博士研究生年龄放宽至45岁</t>
  </si>
  <si>
    <t>毕双录</t>
  </si>
  <si>
    <t>48673806@qq.com</t>
  </si>
  <si>
    <t>本科：数学类
研究生：数学类、学科教学（数学）</t>
  </si>
  <si>
    <t>1.本科阶段须通过普通高考录取并取得相应毕业证、学位证；
2.所学专业与引才岗位一致或相近，可不限于专业代码；
3.具有与报考类别相应的教师资格证（工作后一年内取得）；
4.普通话水平达到二级乙等及以上（工作后一年内取得）；
5.本科生、硕士研究生年龄不超过35岁，博士研究生年龄放宽至45岁</t>
  </si>
  <si>
    <t>英语教师</t>
  </si>
  <si>
    <t>本科：英语
研究生：英语语言文学、
学科教学（英语）</t>
  </si>
  <si>
    <t>本科：物理学类
研究生：物理学类、学科教学（物理）</t>
  </si>
  <si>
    <t>本科：化学类
研究生：化学类、学科教学（化学）</t>
  </si>
  <si>
    <t>生物教师</t>
  </si>
  <si>
    <t>本科：生物科学、生物技术
研究生：生物学类、学科教学（生物）</t>
  </si>
  <si>
    <t>政治教师</t>
  </si>
  <si>
    <t>本科：法学、政治学与行政学、社会学、社会工作
、思想政治教育
研究生：法学、政治学
社会学、思想政治教育、学科教学(思政)</t>
  </si>
  <si>
    <t>历史教师</t>
  </si>
  <si>
    <t>本科：历史学类
研究生：历史学类、学科教学（历史）</t>
  </si>
  <si>
    <t>地理教师</t>
  </si>
  <si>
    <t>本科：地理科学类
研究生：地理学类、学科教学（地理）</t>
  </si>
  <si>
    <t>心理健康教育
教师</t>
  </si>
  <si>
    <t>本科：心理学类
研究生：心理学类</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</si>
</sst>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s>
  <fonts count="62">
    <font>
      <sz val="12"/>
      <name val="宋体"/>
      <family val="0"/>
    </font>
    <font>
      <sz val="11"/>
      <name val="宋体"/>
      <family val="0"/>
    </font>
    <font>
      <sz val="11"/>
      <color indexed="8"/>
      <name val="宋体"/>
      <family val="0"/>
    </font>
    <font>
      <sz val="12"/>
      <color indexed="8"/>
      <name val="宋体"/>
      <family val="0"/>
    </font>
    <font>
      <sz val="12"/>
      <name val="Times New Roman"/>
      <family val="1"/>
    </font>
    <font>
      <sz val="11"/>
      <color indexed="57"/>
      <name val="宋体"/>
      <family val="0"/>
    </font>
    <font>
      <b/>
      <sz val="22"/>
      <name val="宋体"/>
      <family val="0"/>
    </font>
    <font>
      <b/>
      <sz val="12"/>
      <color indexed="8"/>
      <name val="宋体"/>
      <family val="0"/>
    </font>
    <font>
      <b/>
      <sz val="16"/>
      <color indexed="8"/>
      <name val="宋体"/>
      <family val="0"/>
    </font>
    <font>
      <u val="single"/>
      <sz val="12"/>
      <name val="宋体"/>
      <family val="0"/>
    </font>
    <font>
      <u val="single"/>
      <sz val="11"/>
      <color indexed="12"/>
      <name val="宋体"/>
      <family val="0"/>
    </font>
    <font>
      <u val="single"/>
      <sz val="12"/>
      <color indexed="30"/>
      <name val="宋体"/>
      <family val="0"/>
    </font>
    <font>
      <sz val="11"/>
      <color indexed="9"/>
      <name val="宋体"/>
      <family val="0"/>
    </font>
    <font>
      <sz val="11"/>
      <color indexed="62"/>
      <name val="宋体"/>
      <family val="0"/>
    </font>
    <font>
      <i/>
      <sz val="11"/>
      <color indexed="23"/>
      <name val="宋体"/>
      <family val="0"/>
    </font>
    <font>
      <b/>
      <sz val="11"/>
      <color indexed="54"/>
      <name val="宋体"/>
      <family val="0"/>
    </font>
    <font>
      <b/>
      <sz val="13"/>
      <color indexed="54"/>
      <name val="宋体"/>
      <family val="0"/>
    </font>
    <font>
      <b/>
      <sz val="15"/>
      <color indexed="54"/>
      <name val="宋体"/>
      <family val="0"/>
    </font>
    <font>
      <sz val="11"/>
      <color indexed="10"/>
      <name val="宋体"/>
      <family val="0"/>
    </font>
    <font>
      <b/>
      <sz val="11"/>
      <color indexed="8"/>
      <name val="宋体"/>
      <family val="0"/>
    </font>
    <font>
      <b/>
      <sz val="11"/>
      <color indexed="63"/>
      <name val="宋体"/>
      <family val="0"/>
    </font>
    <font>
      <b/>
      <sz val="11"/>
      <color indexed="9"/>
      <name val="宋体"/>
      <family val="0"/>
    </font>
    <font>
      <b/>
      <sz val="18"/>
      <color indexed="54"/>
      <name val="宋体"/>
      <family val="0"/>
    </font>
    <font>
      <sz val="11"/>
      <color indexed="17"/>
      <name val="宋体"/>
      <family val="0"/>
    </font>
    <font>
      <u val="single"/>
      <sz val="11"/>
      <color indexed="20"/>
      <name val="宋体"/>
      <family val="0"/>
    </font>
    <font>
      <b/>
      <sz val="11"/>
      <color indexed="53"/>
      <name val="宋体"/>
      <family val="0"/>
    </font>
    <font>
      <sz val="11"/>
      <color indexed="16"/>
      <name val="宋体"/>
      <family val="0"/>
    </font>
    <font>
      <sz val="11"/>
      <color indexed="53"/>
      <name val="宋体"/>
      <family val="0"/>
    </font>
    <font>
      <sz val="11"/>
      <color indexed="19"/>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2"/>
      <color theme="1"/>
      <name val="宋体"/>
      <family val="0"/>
    </font>
    <font>
      <sz val="11"/>
      <color theme="1"/>
      <name val="宋体"/>
      <family val="0"/>
    </font>
    <font>
      <sz val="11"/>
      <color rgb="FF000000"/>
      <name val="宋体"/>
      <family val="0"/>
    </font>
    <font>
      <sz val="11"/>
      <color theme="9"/>
      <name val="Calibri"/>
      <family val="0"/>
    </font>
    <font>
      <b/>
      <sz val="12"/>
      <color rgb="FF000000"/>
      <name val="宋体"/>
      <family val="0"/>
    </font>
    <font>
      <b/>
      <sz val="16"/>
      <color rgb="FF000000"/>
      <name val="宋体"/>
      <family val="0"/>
    </font>
    <font>
      <sz val="12"/>
      <name val="Calibri"/>
      <family val="0"/>
    </font>
    <font>
      <u val="single"/>
      <sz val="12"/>
      <name val="Calibri"/>
      <family val="0"/>
    </font>
    <font>
      <sz val="12"/>
      <color rgb="FF000000"/>
      <name val="Calibri"/>
      <family val="0"/>
    </font>
    <font>
      <b/>
      <sz val="16"/>
      <color theme="1"/>
      <name val="宋体"/>
      <family val="0"/>
    </font>
    <font>
      <sz val="12"/>
      <color theme="1"/>
      <name val="Calibri"/>
      <family val="0"/>
    </font>
    <font>
      <sz val="12"/>
      <color indexed="8"/>
      <name val="Calibri"/>
      <family val="0"/>
    </font>
    <font>
      <u val="single"/>
      <sz val="12"/>
      <color theme="10"/>
      <name val="Calibri"/>
      <family val="0"/>
    </font>
  </fonts>
  <fills count="34">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theme="0"/>
        <bgColor indexed="64"/>
      </patternFill>
    </fill>
  </fills>
  <borders count="18">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style="thin"/>
      <right style="thin"/>
      <top style="thin"/>
      <bottom style="thin"/>
    </border>
    <border>
      <left>
        <color indexed="63"/>
      </left>
      <right style="thin">
        <color rgb="FF000000"/>
      </right>
      <top style="thin">
        <color rgb="FF000000"/>
      </top>
      <bottom>
        <color indexed="63"/>
      </bottom>
    </border>
    <border>
      <left>
        <color indexed="63"/>
      </left>
      <right style="thin">
        <color rgb="FF000000"/>
      </right>
      <top style="thin">
        <color rgb="FF000000"/>
      </top>
      <bottom style="thin">
        <color rgb="FF000000"/>
      </bottom>
    </border>
    <border>
      <left style="thin"/>
      <right/>
      <top style="thin"/>
      <bottom style="thin"/>
    </border>
    <border>
      <left style="thin">
        <color rgb="FF000000"/>
      </left>
      <right style="thin">
        <color rgb="FF000000"/>
      </right>
      <top>
        <color indexed="63"/>
      </top>
      <bottom style="thin">
        <color rgb="FF000000"/>
      </bottom>
    </border>
    <border>
      <left style="thin"/>
      <right style="thin"/>
      <top/>
      <bottom style="thin"/>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30" fillId="3" borderId="0" applyNumberFormat="0" applyBorder="0" applyAlignment="0" applyProtection="0"/>
    <xf numFmtId="0" fontId="31" fillId="4" borderId="1" applyNumberFormat="0" applyAlignment="0" applyProtection="0"/>
    <xf numFmtId="0" fontId="32" fillId="5" borderId="2" applyNumberFormat="0" applyAlignment="0" applyProtection="0"/>
    <xf numFmtId="0" fontId="33" fillId="6" borderId="0" applyNumberFormat="0" applyBorder="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0" borderId="3" applyNumberFormat="0" applyFill="0" applyAlignment="0" applyProtection="0"/>
    <xf numFmtId="0" fontId="30" fillId="7" borderId="0" applyNumberFormat="0" applyBorder="0" applyAlignment="0" applyProtection="0"/>
    <xf numFmtId="41" fontId="0" fillId="0" borderId="0" applyFont="0" applyFill="0" applyBorder="0" applyAlignment="0" applyProtection="0"/>
    <xf numFmtId="0" fontId="30" fillId="8" borderId="0" applyNumberFormat="0" applyBorder="0" applyAlignment="0" applyProtection="0"/>
    <xf numFmtId="0" fontId="37" fillId="0" borderId="0" applyNumberFormat="0" applyFill="0" applyBorder="0" applyAlignment="0" applyProtection="0"/>
    <xf numFmtId="0" fontId="29" fillId="9" borderId="0" applyNumberFormat="0" applyBorder="0" applyAlignment="0" applyProtection="0"/>
    <xf numFmtId="0" fontId="38" fillId="0" borderId="4" applyNumberFormat="0" applyFill="0" applyAlignment="0" applyProtection="0"/>
    <xf numFmtId="0" fontId="39" fillId="0" borderId="5" applyNumberFormat="0" applyFill="0" applyAlignment="0" applyProtection="0"/>
    <xf numFmtId="0" fontId="30" fillId="10" borderId="0" applyNumberFormat="0" applyBorder="0" applyAlignment="0" applyProtection="0"/>
    <xf numFmtId="0" fontId="30" fillId="11" borderId="0" applyNumberFormat="0" applyBorder="0" applyAlignment="0" applyProtection="0"/>
    <xf numFmtId="0" fontId="29" fillId="12" borderId="0" applyNumberFormat="0" applyBorder="0" applyAlignment="0" applyProtection="0"/>
    <xf numFmtId="43"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30" fillId="13" borderId="0" applyNumberFormat="0" applyBorder="0" applyAlignment="0" applyProtection="0"/>
    <xf numFmtId="0" fontId="0" fillId="0" borderId="0">
      <alignment vertical="center"/>
      <protection/>
    </xf>
    <xf numFmtId="0" fontId="42" fillId="0" borderId="6" applyNumberFormat="0" applyFill="0" applyAlignment="0" applyProtection="0"/>
    <xf numFmtId="0" fontId="38" fillId="0" borderId="0" applyNumberFormat="0" applyFill="0" applyBorder="0" applyAlignment="0" applyProtection="0"/>
    <xf numFmtId="0" fontId="30" fillId="14" borderId="0" applyNumberFormat="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30" fillId="15" borderId="0" applyNumberFormat="0" applyBorder="0" applyAlignment="0" applyProtection="0"/>
    <xf numFmtId="0" fontId="44" fillId="16" borderId="7" applyNumberFormat="0" applyFont="0" applyAlignment="0" applyProtection="0"/>
    <xf numFmtId="0" fontId="37" fillId="0" borderId="0" applyNumberFormat="0" applyFill="0" applyBorder="0" applyAlignment="0" applyProtection="0"/>
    <xf numFmtId="0" fontId="29" fillId="17" borderId="0" applyNumberFormat="0" applyBorder="0" applyAlignment="0" applyProtection="0"/>
    <xf numFmtId="0" fontId="45" fillId="18" borderId="0" applyNumberFormat="0" applyBorder="0" applyAlignment="0" applyProtection="0"/>
    <xf numFmtId="0" fontId="30" fillId="19" borderId="0" applyNumberFormat="0" applyBorder="0" applyAlignment="0" applyProtection="0"/>
    <xf numFmtId="0" fontId="46" fillId="20" borderId="0" applyNumberFormat="0" applyBorder="0" applyAlignment="0" applyProtection="0"/>
    <xf numFmtId="0" fontId="47" fillId="4" borderId="8" applyNumberFormat="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29" fillId="26" borderId="0" applyNumberFormat="0" applyBorder="0" applyAlignment="0" applyProtection="0"/>
    <xf numFmtId="44" fontId="0" fillId="0" borderId="0" applyFont="0" applyFill="0" applyBorder="0" applyAlignment="0" applyProtection="0"/>
    <xf numFmtId="0" fontId="29" fillId="27" borderId="0" applyNumberFormat="0" applyBorder="0" applyAlignment="0" applyProtection="0"/>
    <xf numFmtId="0" fontId="30" fillId="28" borderId="0" applyNumberFormat="0" applyBorder="0" applyAlignment="0" applyProtection="0"/>
    <xf numFmtId="0" fontId="48" fillId="29" borderId="8" applyNumberFormat="0" applyAlignment="0" applyProtection="0"/>
    <xf numFmtId="0" fontId="30" fillId="30" borderId="0" applyNumberFormat="0" applyBorder="0" applyAlignment="0" applyProtection="0"/>
    <xf numFmtId="0" fontId="29" fillId="31" borderId="0" applyNumberFormat="0" applyBorder="0" applyAlignment="0" applyProtection="0"/>
    <xf numFmtId="0" fontId="30" fillId="32" borderId="0" applyNumberFormat="0" applyBorder="0" applyAlignment="0" applyProtection="0"/>
  </cellStyleXfs>
  <cellXfs count="148">
    <xf numFmtId="0" fontId="0" fillId="0" borderId="0" xfId="0" applyAlignment="1">
      <alignment vertical="center"/>
    </xf>
    <xf numFmtId="0" fontId="0" fillId="0" borderId="0" xfId="0" applyAlignment="1">
      <alignment vertical="center" wrapText="1"/>
    </xf>
    <xf numFmtId="0" fontId="0" fillId="0" borderId="0" xfId="0" applyAlignment="1">
      <alignment vertical="center" wrapText="1"/>
    </xf>
    <xf numFmtId="0" fontId="30" fillId="0" borderId="0" xfId="0" applyFont="1" applyFill="1" applyBorder="1" applyAlignment="1">
      <alignment vertical="center"/>
    </xf>
    <xf numFmtId="0" fontId="0" fillId="0" borderId="0" xfId="0" applyAlignment="1">
      <alignment vertical="center"/>
    </xf>
    <xf numFmtId="0" fontId="0" fillId="0" borderId="0" xfId="0" applyAlignment="1">
      <alignment vertical="center"/>
    </xf>
    <xf numFmtId="0" fontId="0" fillId="0" borderId="0" xfId="0" applyFill="1" applyBorder="1" applyAlignment="1">
      <alignment vertical="center"/>
    </xf>
    <xf numFmtId="0" fontId="30" fillId="0" borderId="0" xfId="0" applyFont="1" applyFill="1" applyBorder="1" applyAlignment="1">
      <alignment vertical="center"/>
    </xf>
    <xf numFmtId="0" fontId="30" fillId="0" borderId="0" xfId="0" applyFont="1" applyFill="1" applyBorder="1" applyAlignment="1">
      <alignment horizontal="left" vertical="center"/>
    </xf>
    <xf numFmtId="0" fontId="0" fillId="0" borderId="0" xfId="0" applyFont="1" applyAlignment="1" applyProtection="1">
      <alignment vertical="center"/>
      <protection/>
    </xf>
    <xf numFmtId="0" fontId="1" fillId="0" borderId="0" xfId="0" applyFont="1" applyFill="1" applyBorder="1" applyAlignment="1">
      <alignment horizontal="center" vertical="center"/>
    </xf>
    <xf numFmtId="0" fontId="49" fillId="0" borderId="0" xfId="0" applyFont="1" applyAlignment="1">
      <alignment vertical="center" wrapText="1"/>
    </xf>
    <xf numFmtId="0" fontId="50" fillId="0" borderId="0" xfId="0" applyFont="1" applyFill="1" applyBorder="1" applyAlignment="1">
      <alignment vertical="center"/>
    </xf>
    <xf numFmtId="0" fontId="1" fillId="0" borderId="0" xfId="0" applyFont="1" applyFill="1" applyBorder="1" applyAlignment="1">
      <alignment vertical="center"/>
    </xf>
    <xf numFmtId="0" fontId="1" fillId="33" borderId="0" xfId="0" applyFont="1" applyFill="1" applyBorder="1" applyAlignment="1">
      <alignment vertical="center"/>
    </xf>
    <xf numFmtId="0" fontId="51" fillId="0" borderId="0" xfId="0" applyFont="1" applyFill="1" applyBorder="1" applyAlignment="1">
      <alignment horizontal="center" vertical="center"/>
    </xf>
    <xf numFmtId="0" fontId="1" fillId="0" borderId="0" xfId="0" applyFont="1" applyFill="1" applyBorder="1" applyAlignment="1">
      <alignment/>
    </xf>
    <xf numFmtId="0" fontId="1" fillId="0" borderId="0" xfId="0" applyFont="1" applyAlignment="1">
      <alignment vertical="center"/>
    </xf>
    <xf numFmtId="0" fontId="30" fillId="0" borderId="0" xfId="0" applyFont="1" applyFill="1" applyBorder="1" applyAlignment="1">
      <alignment vertical="center" wrapText="1"/>
    </xf>
    <xf numFmtId="0" fontId="0" fillId="0" borderId="0" xfId="0" applyFont="1" applyAlignment="1">
      <alignment vertical="center"/>
    </xf>
    <xf numFmtId="0" fontId="0" fillId="0" borderId="0" xfId="0" applyFont="1" applyAlignment="1">
      <alignment vertical="center" wrapText="1"/>
    </xf>
    <xf numFmtId="0" fontId="0" fillId="0" borderId="0" xfId="0" applyFont="1" applyFill="1" applyBorder="1" applyAlignment="1">
      <alignment vertical="center"/>
    </xf>
    <xf numFmtId="0" fontId="0" fillId="0" borderId="0" xfId="0" applyFont="1" applyFill="1" applyBorder="1" applyAlignment="1">
      <alignment horizontal="center" vertical="center" wrapText="1"/>
    </xf>
    <xf numFmtId="0" fontId="49" fillId="0" borderId="0" xfId="0" applyFont="1" applyFill="1" applyBorder="1" applyAlignment="1">
      <alignment/>
    </xf>
    <xf numFmtId="0" fontId="0" fillId="0" borderId="0" xfId="0" applyFont="1" applyFill="1" applyBorder="1" applyAlignment="1">
      <alignment vertical="center"/>
    </xf>
    <xf numFmtId="0" fontId="4" fillId="0" borderId="0" xfId="0" applyFont="1" applyFill="1" applyBorder="1" applyAlignment="1">
      <alignment vertical="center" wrapText="1"/>
    </xf>
    <xf numFmtId="0" fontId="0" fillId="0" borderId="0" xfId="0" applyAlignment="1">
      <alignment vertical="center"/>
    </xf>
    <xf numFmtId="0" fontId="0" fillId="0" borderId="0" xfId="0" applyFont="1" applyAlignment="1" applyProtection="1">
      <alignment vertical="center"/>
      <protection/>
    </xf>
    <xf numFmtId="0" fontId="0" fillId="0" borderId="0" xfId="0" applyAlignment="1">
      <alignment horizontal="center" vertical="center"/>
    </xf>
    <xf numFmtId="0" fontId="52" fillId="0" borderId="0" xfId="0" applyFont="1" applyFill="1" applyBorder="1" applyAlignment="1">
      <alignment horizontal="center" vertical="center"/>
    </xf>
    <xf numFmtId="0" fontId="52" fillId="0" borderId="0" xfId="0" applyFont="1" applyFill="1" applyBorder="1" applyAlignment="1">
      <alignment vertical="center"/>
    </xf>
    <xf numFmtId="0" fontId="0" fillId="0" borderId="0" xfId="0" applyFill="1" applyAlignment="1">
      <alignment vertical="center"/>
    </xf>
    <xf numFmtId="0" fontId="0" fillId="0" borderId="0" xfId="0" applyAlignment="1">
      <alignment horizontal="left" vertical="center" wrapText="1"/>
    </xf>
    <xf numFmtId="0" fontId="0" fillId="0" borderId="0" xfId="0" applyFill="1" applyAlignment="1">
      <alignment horizontal="justify" vertical="center" wrapText="1"/>
    </xf>
    <xf numFmtId="0" fontId="6" fillId="0" borderId="0" xfId="0" applyFont="1" applyAlignment="1">
      <alignment horizontal="center" vertical="center"/>
    </xf>
    <xf numFmtId="0" fontId="53" fillId="0" borderId="9" xfId="0" applyFont="1" applyBorder="1" applyAlignment="1">
      <alignment horizontal="center" vertical="center" wrapText="1"/>
    </xf>
    <xf numFmtId="0" fontId="53" fillId="0" borderId="9" xfId="0" applyFont="1" applyBorder="1" applyAlignment="1">
      <alignment horizontal="center" vertical="center" wrapText="1"/>
    </xf>
    <xf numFmtId="0" fontId="54" fillId="0" borderId="10" xfId="0" applyFont="1" applyBorder="1" applyAlignment="1">
      <alignment horizontal="center" vertical="center"/>
    </xf>
    <xf numFmtId="0" fontId="54" fillId="0" borderId="11" xfId="0" applyFont="1" applyBorder="1" applyAlignment="1">
      <alignment horizontal="center" vertical="center"/>
    </xf>
    <xf numFmtId="0" fontId="55" fillId="0" borderId="12" xfId="0" applyFont="1" applyBorder="1" applyAlignment="1">
      <alignment horizontal="center" vertical="center" wrapText="1"/>
    </xf>
    <xf numFmtId="0" fontId="55" fillId="0" borderId="12" xfId="0" applyFont="1" applyBorder="1" applyAlignment="1">
      <alignment horizontal="center" vertical="center" wrapText="1"/>
    </xf>
    <xf numFmtId="0" fontId="55" fillId="0" borderId="12" xfId="0" applyFont="1" applyFill="1" applyBorder="1" applyAlignment="1">
      <alignment horizontal="center" vertical="center" wrapText="1"/>
    </xf>
    <xf numFmtId="0" fontId="55" fillId="0" borderId="12"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5" fillId="0" borderId="12" xfId="0" applyFont="1" applyFill="1" applyBorder="1" applyAlignment="1">
      <alignment horizontal="justify" vertical="center" wrapText="1"/>
    </xf>
    <xf numFmtId="0" fontId="55" fillId="0" borderId="12" xfId="0" applyFont="1" applyFill="1" applyBorder="1" applyAlignment="1">
      <alignment horizontal="justify" vertical="center" wrapText="1"/>
    </xf>
    <xf numFmtId="0" fontId="54" fillId="0" borderId="13" xfId="0" applyFont="1" applyBorder="1" applyAlignment="1">
      <alignment horizontal="center" vertical="center"/>
    </xf>
    <xf numFmtId="0" fontId="56" fillId="0" borderId="12" xfId="31" applyFont="1" applyBorder="1" applyAlignment="1">
      <alignment horizontal="center" vertical="center" wrapText="1"/>
    </xf>
    <xf numFmtId="49" fontId="55" fillId="0" borderId="12" xfId="0" applyNumberFormat="1" applyFont="1" applyFill="1" applyBorder="1" applyAlignment="1">
      <alignment horizontal="center" vertical="center" wrapText="1"/>
    </xf>
    <xf numFmtId="0" fontId="55" fillId="33" borderId="12" xfId="0" applyFont="1" applyFill="1" applyBorder="1" applyAlignment="1">
      <alignment horizontal="center" vertical="center" wrapText="1"/>
    </xf>
    <xf numFmtId="0" fontId="55" fillId="0" borderId="12" xfId="0" applyFont="1" applyFill="1" applyBorder="1" applyAlignment="1">
      <alignment horizontal="center" vertical="center" wrapText="1"/>
    </xf>
    <xf numFmtId="176" fontId="55" fillId="0" borderId="12" xfId="0" applyNumberFormat="1" applyFont="1" applyFill="1" applyBorder="1" applyAlignment="1">
      <alignment horizontal="center" vertical="center" wrapText="1"/>
    </xf>
    <xf numFmtId="0" fontId="55" fillId="0" borderId="12" xfId="0" applyFont="1" applyBorder="1" applyAlignment="1">
      <alignment horizontal="center" vertical="center" wrapText="1"/>
    </xf>
    <xf numFmtId="0" fontId="56" fillId="0" borderId="12" xfId="0" applyFont="1" applyBorder="1" applyAlignment="1">
      <alignment horizontal="center" vertical="center" wrapText="1"/>
    </xf>
    <xf numFmtId="0" fontId="56" fillId="0" borderId="12" xfId="31" applyFont="1" applyBorder="1" applyAlignment="1">
      <alignment horizontal="center" vertical="center" wrapText="1"/>
    </xf>
    <xf numFmtId="0" fontId="55" fillId="0" borderId="12" xfId="0" applyNumberFormat="1" applyFont="1" applyFill="1" applyBorder="1" applyAlignment="1">
      <alignment horizontal="center" vertical="center" wrapText="1"/>
    </xf>
    <xf numFmtId="0" fontId="55" fillId="0" borderId="12" xfId="0" applyFont="1" applyFill="1" applyBorder="1" applyAlignment="1" applyProtection="1">
      <alignment horizontal="center" vertical="center" wrapText="1"/>
      <protection/>
    </xf>
    <xf numFmtId="0" fontId="55" fillId="0" borderId="12" xfId="0" applyFont="1" applyBorder="1" applyAlignment="1">
      <alignment horizontal="center" vertical="center" wrapText="1"/>
    </xf>
    <xf numFmtId="0" fontId="55" fillId="0" borderId="12" xfId="0" applyFont="1" applyBorder="1" applyAlignment="1">
      <alignment horizontal="center" vertical="center" wrapText="1"/>
    </xf>
    <xf numFmtId="0" fontId="57" fillId="0" borderId="12" xfId="0" applyFont="1" applyFill="1" applyBorder="1" applyAlignment="1">
      <alignment horizontal="center" vertical="center" wrapText="1"/>
    </xf>
    <xf numFmtId="0" fontId="58" fillId="0" borderId="10" xfId="0" applyFont="1" applyBorder="1" applyAlignment="1">
      <alignment horizontal="center" vertical="center"/>
    </xf>
    <xf numFmtId="0" fontId="58" fillId="0" borderId="11" xfId="0" applyFont="1" applyBorder="1" applyAlignment="1">
      <alignment horizontal="center" vertical="center"/>
    </xf>
    <xf numFmtId="0" fontId="59" fillId="0" borderId="12" xfId="0" applyFont="1" applyFill="1" applyBorder="1" applyAlignment="1">
      <alignment horizontal="center" vertical="center" wrapText="1"/>
    </xf>
    <xf numFmtId="0" fontId="55" fillId="0" borderId="12" xfId="0" applyFont="1" applyFill="1" applyBorder="1" applyAlignment="1">
      <alignment horizontal="justify" vertical="center" wrapText="1"/>
    </xf>
    <xf numFmtId="0" fontId="57" fillId="0" borderId="12" xfId="0" applyFont="1" applyFill="1" applyBorder="1" applyAlignment="1">
      <alignment horizontal="justify" vertical="center" wrapText="1"/>
    </xf>
    <xf numFmtId="0" fontId="59" fillId="0" borderId="12" xfId="0" applyFont="1" applyFill="1" applyBorder="1" applyAlignment="1">
      <alignment horizontal="justify" vertical="center" wrapText="1"/>
    </xf>
    <xf numFmtId="0" fontId="58" fillId="0" borderId="13" xfId="0" applyFont="1" applyBorder="1" applyAlignment="1">
      <alignment horizontal="center" vertical="center"/>
    </xf>
    <xf numFmtId="0" fontId="55" fillId="0" borderId="12" xfId="0" applyFont="1" applyBorder="1" applyAlignment="1">
      <alignment horizontal="center" vertical="center" wrapText="1"/>
    </xf>
    <xf numFmtId="0" fontId="55" fillId="0" borderId="12" xfId="0" applyFont="1" applyBorder="1" applyAlignment="1">
      <alignment horizontal="center" vertical="center" wrapText="1"/>
    </xf>
    <xf numFmtId="0" fontId="55" fillId="0" borderId="12" xfId="0" applyFont="1" applyBorder="1" applyAlignment="1">
      <alignment horizontal="center" vertical="center" wrapText="1"/>
    </xf>
    <xf numFmtId="0" fontId="55" fillId="0" borderId="9" xfId="0" applyNumberFormat="1" applyFont="1" applyFill="1" applyBorder="1" applyAlignment="1" applyProtection="1">
      <alignment horizontal="center" vertical="center" wrapText="1"/>
      <protection/>
    </xf>
    <xf numFmtId="58" fontId="55" fillId="0" borderId="12" xfId="0" applyNumberFormat="1" applyFont="1" applyBorder="1" applyAlignment="1">
      <alignment horizontal="center" vertical="center" wrapText="1"/>
    </xf>
    <xf numFmtId="0" fontId="55" fillId="0" borderId="12" xfId="0" applyFont="1" applyBorder="1" applyAlignment="1">
      <alignment horizontal="center" vertical="center" wrapText="1"/>
    </xf>
    <xf numFmtId="0" fontId="55" fillId="0" borderId="12" xfId="0" applyFont="1" applyFill="1" applyBorder="1" applyAlignment="1">
      <alignment horizontal="justify" vertical="center" wrapText="1"/>
    </xf>
    <xf numFmtId="0" fontId="55" fillId="0" borderId="12" xfId="0" applyFont="1" applyBorder="1" applyAlignment="1">
      <alignment horizontal="center" vertical="center" wrapText="1"/>
    </xf>
    <xf numFmtId="0" fontId="55" fillId="0" borderId="9" xfId="0" applyNumberFormat="1" applyFont="1" applyFill="1" applyBorder="1" applyAlignment="1" applyProtection="1">
      <alignment horizontal="justify" vertical="center" wrapText="1"/>
      <protection/>
    </xf>
    <xf numFmtId="0" fontId="55" fillId="0" borderId="12" xfId="0" applyFont="1" applyFill="1" applyBorder="1" applyAlignment="1">
      <alignment horizontal="center" vertical="center" wrapText="1"/>
    </xf>
    <xf numFmtId="0" fontId="55" fillId="0" borderId="14" xfId="0" applyFont="1" applyBorder="1" applyAlignment="1">
      <alignment horizontal="center" vertical="center" wrapText="1"/>
    </xf>
    <xf numFmtId="0" fontId="55" fillId="0" borderId="15" xfId="0" applyFont="1" applyBorder="1" applyAlignment="1">
      <alignment horizontal="center" vertical="center" wrapText="1"/>
    </xf>
    <xf numFmtId="0" fontId="55" fillId="0" borderId="16" xfId="0" applyFont="1" applyBorder="1" applyAlignment="1">
      <alignment horizontal="center" vertical="center" wrapText="1"/>
    </xf>
    <xf numFmtId="0" fontId="55" fillId="0" borderId="9" xfId="0" applyFont="1" applyBorder="1" applyAlignment="1">
      <alignment horizontal="center" vertical="center" wrapText="1"/>
    </xf>
    <xf numFmtId="0" fontId="55" fillId="0" borderId="15" xfId="0" applyFont="1" applyBorder="1" applyAlignment="1">
      <alignment horizontal="center" vertical="center" wrapText="1"/>
    </xf>
    <xf numFmtId="0" fontId="55" fillId="0" borderId="15" xfId="0" applyFont="1" applyBorder="1" applyAlignment="1">
      <alignment horizontal="center" vertical="center" wrapText="1"/>
    </xf>
    <xf numFmtId="0" fontId="55" fillId="0" borderId="15" xfId="0" applyFont="1" applyFill="1" applyBorder="1" applyAlignment="1">
      <alignment horizontal="center" vertical="center" wrapText="1"/>
    </xf>
    <xf numFmtId="0" fontId="55" fillId="0" borderId="9" xfId="0" applyFont="1" applyFill="1" applyBorder="1" applyAlignment="1">
      <alignment horizontal="center" vertical="center" wrapText="1"/>
    </xf>
    <xf numFmtId="0" fontId="60" fillId="0" borderId="12"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12" xfId="0" applyBorder="1" applyAlignment="1">
      <alignment horizontal="center" vertical="center" wrapText="1"/>
    </xf>
    <xf numFmtId="49" fontId="55" fillId="0" borderId="12" xfId="0" applyNumberFormat="1" applyFont="1" applyBorder="1" applyAlignment="1">
      <alignment horizontal="center" vertical="center" wrapText="1"/>
    </xf>
    <xf numFmtId="0" fontId="0" fillId="0" borderId="12" xfId="0" applyFont="1" applyBorder="1" applyAlignment="1">
      <alignment horizontal="center" vertical="center" wrapText="1"/>
    </xf>
    <xf numFmtId="49" fontId="55" fillId="0" borderId="12" xfId="0" applyNumberFormat="1" applyFont="1" applyBorder="1" applyAlignment="1">
      <alignment horizontal="center" vertical="center" wrapText="1"/>
    </xf>
    <xf numFmtId="49" fontId="55" fillId="0" borderId="12" xfId="0" applyNumberFormat="1" applyFont="1" applyFill="1" applyBorder="1" applyAlignment="1">
      <alignment horizontal="justify" vertical="center" wrapText="1"/>
    </xf>
    <xf numFmtId="0" fontId="55" fillId="0" borderId="9" xfId="42" applyFont="1" applyFill="1" applyBorder="1" applyAlignment="1">
      <alignment horizontal="center" vertical="center" wrapText="1"/>
      <protection/>
    </xf>
    <xf numFmtId="0" fontId="55" fillId="0" borderId="17" xfId="0" applyFont="1" applyFill="1" applyBorder="1" applyAlignment="1">
      <alignment horizontal="center" vertical="center" wrapText="1"/>
    </xf>
    <xf numFmtId="0" fontId="55" fillId="0" borderId="12" xfId="42" applyFont="1" applyFill="1" applyBorder="1" applyAlignment="1">
      <alignment horizontal="center" vertical="center" wrapText="1"/>
      <protection/>
    </xf>
    <xf numFmtId="0" fontId="37" fillId="0" borderId="12" xfId="31" applyFont="1" applyBorder="1" applyAlignment="1">
      <alignment horizontal="center" vertical="center" wrapText="1"/>
    </xf>
    <xf numFmtId="0" fontId="61" fillId="0" borderId="12" xfId="31" applyFont="1" applyBorder="1" applyAlignment="1">
      <alignment horizontal="center" vertical="center" wrapText="1"/>
    </xf>
    <xf numFmtId="0" fontId="37" fillId="0" borderId="12" xfId="31" applyFont="1" applyBorder="1" applyAlignment="1">
      <alignment horizontal="center" vertical="center" wrapText="1"/>
    </xf>
    <xf numFmtId="0" fontId="56" fillId="0" borderId="12" xfId="31" applyFont="1" applyBorder="1" applyAlignment="1">
      <alignment horizontal="center" vertical="center" wrapText="1"/>
    </xf>
    <xf numFmtId="49" fontId="56" fillId="0" borderId="12" xfId="31" applyNumberFormat="1" applyFont="1" applyBorder="1" applyAlignment="1">
      <alignment horizontal="center" vertical="center" wrapText="1"/>
    </xf>
    <xf numFmtId="0" fontId="55" fillId="0" borderId="12" xfId="0" applyFont="1" applyFill="1" applyBorder="1" applyAlignment="1">
      <alignment horizontal="center" vertical="center" wrapText="1"/>
    </xf>
    <xf numFmtId="0" fontId="55" fillId="0" borderId="12" xfId="0" applyFont="1" applyFill="1" applyBorder="1" applyAlignment="1">
      <alignment horizontal="justify" vertical="center" wrapText="1"/>
    </xf>
    <xf numFmtId="0" fontId="55" fillId="0" borderId="12" xfId="31" applyFont="1" applyBorder="1" applyAlignment="1">
      <alignment horizontal="center" vertical="center" wrapText="1"/>
    </xf>
    <xf numFmtId="0" fontId="55" fillId="0" borderId="12" xfId="31" applyFont="1" applyBorder="1" applyAlignment="1">
      <alignment horizontal="center" vertical="center" wrapText="1"/>
    </xf>
    <xf numFmtId="0" fontId="55" fillId="0" borderId="12" xfId="0" applyFont="1" applyBorder="1" applyAlignment="1">
      <alignment horizontal="center" vertical="center" wrapText="1"/>
    </xf>
    <xf numFmtId="0" fontId="55" fillId="0" borderId="12" xfId="0" applyFont="1" applyFill="1" applyBorder="1" applyAlignment="1">
      <alignment horizontal="center" vertical="center" wrapText="1"/>
    </xf>
    <xf numFmtId="0" fontId="55" fillId="0" borderId="12" xfId="0" applyFont="1" applyFill="1" applyBorder="1" applyAlignment="1">
      <alignment horizontal="center" vertical="center" wrapText="1"/>
    </xf>
    <xf numFmtId="0" fontId="55" fillId="0" borderId="12" xfId="0" applyFont="1" applyFill="1" applyBorder="1" applyAlignment="1">
      <alignment horizontal="justify" vertical="center" wrapText="1"/>
    </xf>
    <xf numFmtId="49" fontId="55" fillId="0" borderId="12" xfId="0" applyNumberFormat="1" applyFont="1" applyFill="1" applyBorder="1" applyAlignment="1">
      <alignment horizontal="justify" vertical="center" wrapText="1"/>
    </xf>
    <xf numFmtId="49" fontId="56" fillId="0" borderId="12" xfId="31" applyNumberFormat="1" applyFont="1" applyFill="1" applyBorder="1" applyAlignment="1">
      <alignment horizontal="center" vertical="center" wrapText="1"/>
    </xf>
    <xf numFmtId="0" fontId="56" fillId="0" borderId="12" xfId="31" applyNumberFormat="1" applyFont="1" applyBorder="1" applyAlignment="1">
      <alignment horizontal="center" vertical="center" wrapText="1"/>
    </xf>
    <xf numFmtId="0" fontId="55" fillId="0" borderId="12" xfId="31" applyFont="1" applyFill="1" applyBorder="1" applyAlignment="1" applyProtection="1">
      <alignment horizontal="center" vertical="center" wrapText="1"/>
      <protection/>
    </xf>
    <xf numFmtId="0" fontId="56" fillId="0" borderId="12" xfId="31" applyFont="1" applyBorder="1" applyAlignment="1">
      <alignment horizontal="center" vertical="center" wrapText="1"/>
    </xf>
    <xf numFmtId="0" fontId="55" fillId="0" borderId="12" xfId="15" applyFont="1" applyFill="1" applyBorder="1" applyAlignment="1">
      <alignment horizontal="center" vertical="center" wrapText="1" shrinkToFit="1"/>
      <protection/>
    </xf>
    <xf numFmtId="0" fontId="55" fillId="0" borderId="12" xfId="15" applyFont="1" applyFill="1" applyBorder="1" applyAlignment="1">
      <alignment horizontal="center" vertical="center" wrapText="1"/>
      <protection/>
    </xf>
    <xf numFmtId="0" fontId="55" fillId="0" borderId="12" xfId="0" applyFont="1" applyBorder="1" applyAlignment="1" applyProtection="1">
      <alignment horizontal="center" vertical="center" wrapText="1"/>
      <protection/>
    </xf>
    <xf numFmtId="0" fontId="55" fillId="0" borderId="12" xfId="42" applyFont="1" applyBorder="1" applyAlignment="1">
      <alignment horizontal="center" vertical="center" wrapText="1"/>
      <protection/>
    </xf>
    <xf numFmtId="0" fontId="55" fillId="0" borderId="12" xfId="19" applyFont="1" applyFill="1" applyBorder="1" applyAlignment="1">
      <alignment horizontal="center" vertical="center" wrapText="1"/>
      <protection/>
    </xf>
    <xf numFmtId="0" fontId="55" fillId="0" borderId="12" xfId="19" applyFont="1" applyBorder="1" applyAlignment="1" applyProtection="1">
      <alignment horizontal="center" vertical="center" wrapText="1"/>
      <protection/>
    </xf>
    <xf numFmtId="49" fontId="55" fillId="0" borderId="12" xfId="19" applyNumberFormat="1" applyFont="1" applyBorder="1" applyAlignment="1" applyProtection="1">
      <alignment horizontal="center" vertical="center" wrapText="1"/>
      <protection/>
    </xf>
    <xf numFmtId="0" fontId="55" fillId="0" borderId="12" xfId="15" applyFont="1" applyFill="1" applyBorder="1" applyAlignment="1">
      <alignment horizontal="justify" vertical="center" wrapText="1"/>
      <protection/>
    </xf>
    <xf numFmtId="0" fontId="55" fillId="0" borderId="12" xfId="15" applyFont="1" applyFill="1" applyBorder="1" applyAlignment="1">
      <alignment horizontal="justify" vertical="center" wrapText="1" shrinkToFit="1"/>
      <protection/>
    </xf>
    <xf numFmtId="0" fontId="56" fillId="0" borderId="12" xfId="31" applyFont="1" applyFill="1" applyBorder="1" applyAlignment="1">
      <alignment horizontal="center" vertical="center" wrapText="1"/>
    </xf>
    <xf numFmtId="0" fontId="55" fillId="0" borderId="12" xfId="19" applyFont="1" applyBorder="1" applyAlignment="1">
      <alignment horizontal="center" vertical="center" wrapText="1"/>
      <protection/>
    </xf>
    <xf numFmtId="0" fontId="56" fillId="0" borderId="12" xfId="50" applyFont="1" applyBorder="1" applyAlignment="1">
      <alignment horizontal="center" vertical="center" wrapText="1"/>
    </xf>
    <xf numFmtId="0" fontId="56" fillId="0" borderId="12" xfId="19" applyFont="1" applyBorder="1" applyAlignment="1">
      <alignment horizontal="center" vertical="center" wrapText="1"/>
      <protection/>
    </xf>
    <xf numFmtId="49" fontId="55" fillId="0" borderId="12" xfId="19" applyNumberFormat="1" applyFont="1" applyFill="1" applyBorder="1" applyAlignment="1">
      <alignment horizontal="center" vertical="center" wrapText="1"/>
      <protection/>
    </xf>
    <xf numFmtId="0" fontId="56" fillId="0" borderId="12" xfId="50" applyFont="1" applyFill="1" applyBorder="1" applyAlignment="1">
      <alignment horizontal="center" vertical="center" wrapText="1"/>
    </xf>
    <xf numFmtId="49" fontId="55" fillId="0" borderId="12" xfId="0" applyNumberFormat="1" applyFont="1" applyBorder="1" applyAlignment="1" applyProtection="1">
      <alignment horizontal="center" vertical="center" wrapText="1"/>
      <protection/>
    </xf>
    <xf numFmtId="0" fontId="55" fillId="0" borderId="12" xfId="0" applyFont="1" applyBorder="1" applyAlignment="1">
      <alignment horizontal="center" vertical="center" wrapText="1"/>
    </xf>
    <xf numFmtId="0" fontId="55" fillId="0" borderId="12" xfId="0" applyFont="1" applyBorder="1" applyAlignment="1">
      <alignment horizontal="center" vertical="center" wrapText="1"/>
    </xf>
    <xf numFmtId="0" fontId="55" fillId="0" borderId="12" xfId="0" applyFont="1" applyBorder="1" applyAlignment="1">
      <alignment horizontal="center" vertical="center" wrapText="1"/>
    </xf>
    <xf numFmtId="0" fontId="55" fillId="0" borderId="12" xfId="0" applyFont="1" applyFill="1" applyBorder="1" applyAlignment="1">
      <alignment horizontal="justify" vertical="center" wrapText="1"/>
    </xf>
    <xf numFmtId="0" fontId="56" fillId="0" borderId="12" xfId="31" applyFont="1" applyFill="1" applyBorder="1" applyAlignment="1" applyProtection="1">
      <alignment horizontal="center" vertical="center" wrapText="1"/>
      <protection/>
    </xf>
    <xf numFmtId="0" fontId="56" fillId="0" borderId="12" xfId="0" applyFont="1" applyFill="1" applyBorder="1" applyAlignment="1">
      <alignment horizontal="center" vertical="center" wrapText="1"/>
    </xf>
    <xf numFmtId="0" fontId="55" fillId="0" borderId="12" xfId="31" applyFont="1" applyBorder="1" applyAlignment="1">
      <alignment horizontal="center" vertical="center" wrapText="1"/>
    </xf>
    <xf numFmtId="0" fontId="55" fillId="0" borderId="12" xfId="31" applyFont="1" applyBorder="1" applyAlignment="1">
      <alignment horizontal="center" vertical="center" wrapText="1"/>
    </xf>
    <xf numFmtId="0" fontId="55" fillId="0" borderId="12" xfId="31" applyFont="1" applyFill="1" applyBorder="1" applyAlignment="1">
      <alignment horizontal="center" vertical="center" wrapText="1"/>
    </xf>
    <xf numFmtId="0" fontId="55" fillId="0" borderId="12" xfId="52" applyFont="1" applyFill="1" applyBorder="1" applyAlignment="1">
      <alignment horizontal="center" vertical="center" wrapText="1"/>
    </xf>
    <xf numFmtId="0" fontId="55" fillId="0" borderId="12" xfId="52" applyFont="1" applyFill="1" applyBorder="1" applyAlignment="1">
      <alignment horizontal="justify" vertical="center" wrapText="1"/>
    </xf>
    <xf numFmtId="177" fontId="55" fillId="0" borderId="12" xfId="0" applyNumberFormat="1" applyFont="1" applyFill="1" applyBorder="1" applyAlignment="1">
      <alignment horizontal="center" vertical="center" wrapText="1"/>
    </xf>
    <xf numFmtId="177" fontId="55" fillId="0" borderId="12" xfId="0" applyNumberFormat="1" applyFont="1" applyFill="1" applyBorder="1" applyAlignment="1">
      <alignment horizontal="center" vertical="center" wrapText="1"/>
    </xf>
    <xf numFmtId="0" fontId="55" fillId="0" borderId="12" xfId="0" applyFont="1" applyFill="1" applyBorder="1" applyAlignment="1">
      <alignment horizontal="center" vertical="center" wrapText="1"/>
    </xf>
    <xf numFmtId="0" fontId="55" fillId="0" borderId="12" xfId="0" applyFont="1" applyFill="1" applyBorder="1" applyAlignment="1">
      <alignment horizontal="justify" vertical="center" wrapText="1"/>
    </xf>
    <xf numFmtId="0" fontId="55" fillId="0" borderId="12" xfId="31" applyNumberFormat="1" applyFont="1" applyFill="1" applyBorder="1" applyAlignment="1" applyProtection="1">
      <alignment horizontal="center" vertical="center" wrapText="1"/>
      <protection locked="0"/>
    </xf>
    <xf numFmtId="0" fontId="55" fillId="0" borderId="12" xfId="0" applyFont="1" applyFill="1" applyBorder="1" applyAlignment="1">
      <alignment horizontal="center" vertical="center" wrapText="1"/>
    </xf>
    <xf numFmtId="0" fontId="55" fillId="0" borderId="12" xfId="0" applyNumberFormat="1" applyFont="1" applyFill="1" applyBorder="1" applyAlignment="1" applyProtection="1">
      <alignment horizontal="center" vertical="center" wrapText="1"/>
      <protection/>
    </xf>
    <xf numFmtId="0" fontId="55" fillId="0" borderId="12" xfId="31" applyFont="1" applyFill="1" applyBorder="1" applyAlignment="1">
      <alignment horizontal="center" vertical="center" wrapText="1"/>
    </xf>
  </cellXfs>
  <cellStyles count="57">
    <cellStyle name="Normal" xfId="0"/>
    <cellStyle name="常规_Sheet1" xfId="15"/>
    <cellStyle name="常规 2" xfId="16"/>
    <cellStyle name="常规 5" xfId="17"/>
    <cellStyle name="常规 4 2" xfId="18"/>
    <cellStyle name="常规 4" xfId="19"/>
    <cellStyle name="60% - 强调文字颜色 6" xfId="20"/>
    <cellStyle name="20% - 强调文字颜色 6" xfId="21"/>
    <cellStyle name="输出" xfId="22"/>
    <cellStyle name="检查单元格" xfId="23"/>
    <cellStyle name="差" xfId="24"/>
    <cellStyle name="标题 1" xfId="25"/>
    <cellStyle name="解释性文本" xfId="26"/>
    <cellStyle name="标题 2" xfId="27"/>
    <cellStyle name="40% - 强调文字颜色 5" xfId="28"/>
    <cellStyle name="Comma [0]" xfId="29"/>
    <cellStyle name="40% - 强调文字颜色 6" xfId="30"/>
    <cellStyle name="Hyperlink" xfId="31"/>
    <cellStyle name="强调文字颜色 5" xfId="32"/>
    <cellStyle name="标题 3" xfId="33"/>
    <cellStyle name="汇总" xfId="34"/>
    <cellStyle name="20% - 强调文字颜色 1" xfId="35"/>
    <cellStyle name="40% - 强调文字颜色 1" xfId="36"/>
    <cellStyle name="强调文字颜色 6" xfId="37"/>
    <cellStyle name="Comma" xfId="38"/>
    <cellStyle name="标题" xfId="39"/>
    <cellStyle name="Followed Hyperlink" xfId="40"/>
    <cellStyle name="40% - 强调文字颜色 4" xfId="41"/>
    <cellStyle name="常规 3" xfId="42"/>
    <cellStyle name="链接单元格" xfId="43"/>
    <cellStyle name="标题 4" xfId="44"/>
    <cellStyle name="20% - 强调文字颜色 2" xfId="45"/>
    <cellStyle name="Currency [0]" xfId="46"/>
    <cellStyle name="警告文本" xfId="47"/>
    <cellStyle name="40% - 强调文字颜色 2" xfId="48"/>
    <cellStyle name="注释" xfId="49"/>
    <cellStyle name="超链接 3" xfId="50"/>
    <cellStyle name="60% - 强调文字颜色 3" xfId="51"/>
    <cellStyle name="好" xfId="52"/>
    <cellStyle name="20% - 强调文字颜色 5" xfId="53"/>
    <cellStyle name="适中" xfId="54"/>
    <cellStyle name="计算" xfId="55"/>
    <cellStyle name="强调文字颜色 1" xfId="56"/>
    <cellStyle name="60% - 强调文字颜色 4" xfId="57"/>
    <cellStyle name="60% - 强调文字颜色 1" xfId="58"/>
    <cellStyle name="强调文字颜色 2" xfId="59"/>
    <cellStyle name="60% - 强调文字颜色 5" xfId="60"/>
    <cellStyle name="超链接 2" xfId="61"/>
    <cellStyle name="Percent" xfId="62"/>
    <cellStyle name="60% - 强调文字颜色 2" xfId="63"/>
    <cellStyle name="Currency" xfId="64"/>
    <cellStyle name="强调文字颜色 3" xfId="65"/>
    <cellStyle name="20% - 强调文字颜色 3" xfId="66"/>
    <cellStyle name="输入" xfId="67"/>
    <cellStyle name="40% - 强调文字颜色 3" xfId="68"/>
    <cellStyle name="强调文字颜色 4" xfId="69"/>
    <cellStyle name="20% - 强调文字颜色 4"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cb@imu.edu.cn" TargetMode="External" /><Relationship Id="rId2" Type="http://schemas.openxmlformats.org/officeDocument/2006/relationships/hyperlink" Target="mailto:rcb@imu.edu.cn" TargetMode="External" /><Relationship Id="rId3" Type="http://schemas.openxmlformats.org/officeDocument/2006/relationships/hyperlink" Target="mailto:rcb@imu.edu.cn" TargetMode="External" /><Relationship Id="rId4" Type="http://schemas.openxmlformats.org/officeDocument/2006/relationships/hyperlink" Target="mailto:rcb@imu.edu.cn" TargetMode="External" /><Relationship Id="rId5" Type="http://schemas.openxmlformats.org/officeDocument/2006/relationships/hyperlink" Target="mailto:rcb@imu.edu.cn" TargetMode="External" /><Relationship Id="rId6" Type="http://schemas.openxmlformats.org/officeDocument/2006/relationships/hyperlink" Target="mailto:rcb@imu.edu.cn" TargetMode="External" /><Relationship Id="rId7" Type="http://schemas.openxmlformats.org/officeDocument/2006/relationships/hyperlink" Target="mailto:rcb@imu.edu.cn" TargetMode="External" /><Relationship Id="rId8" Type="http://schemas.openxmlformats.org/officeDocument/2006/relationships/hyperlink" Target="mailto:rcb@imu.edu.cn" TargetMode="External" /><Relationship Id="rId9" Type="http://schemas.openxmlformats.org/officeDocument/2006/relationships/hyperlink" Target="mailto:rcb@imu.edu.cn" TargetMode="External" /><Relationship Id="rId10" Type="http://schemas.openxmlformats.org/officeDocument/2006/relationships/hyperlink" Target="mailto:rcb@imu.edu.cn" TargetMode="External" /><Relationship Id="rId11" Type="http://schemas.openxmlformats.org/officeDocument/2006/relationships/hyperlink" Target="mailto:rcb@imu.edu.cn" TargetMode="External" /><Relationship Id="rId12" Type="http://schemas.openxmlformats.org/officeDocument/2006/relationships/hyperlink" Target="mailto:rcb@imu.edu.cn" TargetMode="External" /><Relationship Id="rId13" Type="http://schemas.openxmlformats.org/officeDocument/2006/relationships/hyperlink" Target="mailto:rcb@imu.edu.cn" TargetMode="External" /><Relationship Id="rId14" Type="http://schemas.openxmlformats.org/officeDocument/2006/relationships/hyperlink" Target="mailto:rcb@imu.edu.cn" TargetMode="External" /><Relationship Id="rId15" Type="http://schemas.openxmlformats.org/officeDocument/2006/relationships/hyperlink" Target="mailto:rcb@imu.edu.cn" TargetMode="External" /><Relationship Id="rId16" Type="http://schemas.openxmlformats.org/officeDocument/2006/relationships/hyperlink" Target="mailto:rcb@imu.edu.cn" TargetMode="External" /><Relationship Id="rId17" Type="http://schemas.openxmlformats.org/officeDocument/2006/relationships/hyperlink" Target="mailto:rcb@imu.edu.cn" TargetMode="External" /><Relationship Id="rId18" Type="http://schemas.openxmlformats.org/officeDocument/2006/relationships/hyperlink" Target="mailto:rcb@imu.edu.cn" TargetMode="External" /><Relationship Id="rId19" Type="http://schemas.openxmlformats.org/officeDocument/2006/relationships/hyperlink" Target="mailto:rcb@imu.edu.cn" TargetMode="External" /><Relationship Id="rId20" Type="http://schemas.openxmlformats.org/officeDocument/2006/relationships/hyperlink" Target="mailto:rcb@imu.edu.cn" TargetMode="External" /><Relationship Id="rId21" Type="http://schemas.openxmlformats.org/officeDocument/2006/relationships/hyperlink" Target="mailto:rcb@imu.edu.cn" TargetMode="External" /><Relationship Id="rId22" Type="http://schemas.openxmlformats.org/officeDocument/2006/relationships/hyperlink" Target="mailto:rcb@imu.edu.cn" TargetMode="External" /><Relationship Id="rId23" Type="http://schemas.openxmlformats.org/officeDocument/2006/relationships/hyperlink" Target="mailto:bbffll-1971@163.com" TargetMode="External" /><Relationship Id="rId24" Type="http://schemas.openxmlformats.org/officeDocument/2006/relationships/hyperlink" Target="mailto:2554418926@qq.com" TargetMode="External" /><Relationship Id="rId25" Type="http://schemas.openxmlformats.org/officeDocument/2006/relationships/hyperlink" Target="fuxl@imau.edu.cn" TargetMode="External" /><Relationship Id="rId26" Type="http://schemas.openxmlformats.org/officeDocument/2006/relationships/hyperlink" Target="wenguangzhang@imau.edu.cn" TargetMode="External" /><Relationship Id="rId27" Type="http://schemas.openxmlformats.org/officeDocument/2006/relationships/hyperlink" Target="wenguangzhang@imau.edu.cn" TargetMode="External" /><Relationship Id="rId28" Type="http://schemas.openxmlformats.org/officeDocument/2006/relationships/hyperlink" Target="mailto:rsc@imust.edu.cn" TargetMode="External" /><Relationship Id="rId29" Type="http://schemas.openxmlformats.org/officeDocument/2006/relationships/hyperlink" Target="mailto:rsc@imust.edu.cn" TargetMode="External" /><Relationship Id="rId30" Type="http://schemas.openxmlformats.org/officeDocument/2006/relationships/hyperlink" Target="mailto:rsc@imust.edu.cn" TargetMode="External" /><Relationship Id="rId31" Type="http://schemas.openxmlformats.org/officeDocument/2006/relationships/hyperlink" Target="mailto:rsc@imust.edu.cn" TargetMode="External" /><Relationship Id="rId32" Type="http://schemas.openxmlformats.org/officeDocument/2006/relationships/hyperlink" Target="mailto:rsc@imust.edu.cn" TargetMode="External" /><Relationship Id="rId33" Type="http://schemas.openxmlformats.org/officeDocument/2006/relationships/hyperlink" Target="mailto:rsc@imust.edu.cn" TargetMode="External" /><Relationship Id="rId34" Type="http://schemas.openxmlformats.org/officeDocument/2006/relationships/hyperlink" Target="mailto:rsc@imust.edu.cn" TargetMode="External" /><Relationship Id="rId35" Type="http://schemas.openxmlformats.org/officeDocument/2006/relationships/hyperlink" Target="mailto:rsc@imust.edu.cn" TargetMode="External" /><Relationship Id="rId36" Type="http://schemas.openxmlformats.org/officeDocument/2006/relationships/hyperlink" Target="mailto:rsc@imust.edu.cn" TargetMode="External" /><Relationship Id="rId37" Type="http://schemas.openxmlformats.org/officeDocument/2006/relationships/hyperlink" Target="mailto:rsc@imust.edu.cn" TargetMode="External" /><Relationship Id="rId38" Type="http://schemas.openxmlformats.org/officeDocument/2006/relationships/hyperlink" Target="mailto:rsc@imust.edu.cn" TargetMode="External" /><Relationship Id="rId39" Type="http://schemas.openxmlformats.org/officeDocument/2006/relationships/hyperlink" Target="mailto:rsc@imust.edu.cn" TargetMode="External" /><Relationship Id="rId40" Type="http://schemas.openxmlformats.org/officeDocument/2006/relationships/hyperlink" Target="mailto:rsc@imust.edu.cn" TargetMode="External" /><Relationship Id="rId41" Type="http://schemas.openxmlformats.org/officeDocument/2006/relationships/hyperlink" Target="mailto:rsc@imust.edu.cn" TargetMode="External" /><Relationship Id="rId42" Type="http://schemas.openxmlformats.org/officeDocument/2006/relationships/hyperlink" Target="mailto:rsc@imust.edu.cn" TargetMode="External" /><Relationship Id="rId43" Type="http://schemas.openxmlformats.org/officeDocument/2006/relationships/hyperlink" Target="mailto:rsc@imust.edu.cn" TargetMode="External" /><Relationship Id="rId44" Type="http://schemas.openxmlformats.org/officeDocument/2006/relationships/hyperlink" Target="mailto:rsc@imust.edu.cn" TargetMode="External" /><Relationship Id="rId45" Type="http://schemas.openxmlformats.org/officeDocument/2006/relationships/hyperlink" Target="mailto:rsc@imust.edu.cn" TargetMode="External" /><Relationship Id="rId46" Type="http://schemas.openxmlformats.org/officeDocument/2006/relationships/hyperlink" Target="mailto:rsc@imust.edu.cn" TargetMode="External" /><Relationship Id="rId47" Type="http://schemas.openxmlformats.org/officeDocument/2006/relationships/hyperlink" Target="mailto:rsc@imust.edu.cn" TargetMode="External" /><Relationship Id="rId48" Type="http://schemas.openxmlformats.org/officeDocument/2006/relationships/hyperlink" Target="mailto:rsc@imust.edu.cn" TargetMode="External" /><Relationship Id="rId49" Type="http://schemas.openxmlformats.org/officeDocument/2006/relationships/hyperlink" Target="mailto:rsc@imust.edu.cn" TargetMode="External" /><Relationship Id="rId50" Type="http://schemas.openxmlformats.org/officeDocument/2006/relationships/hyperlink" Target="mailto:rsc@imust.edu.cn" TargetMode="External" /><Relationship Id="rId51" Type="http://schemas.openxmlformats.org/officeDocument/2006/relationships/hyperlink" Target="mailto:rsc@imust.edu.cn" TargetMode="External" /><Relationship Id="rId52" Type="http://schemas.openxmlformats.org/officeDocument/2006/relationships/hyperlink" Target="mailto:rsc@imust.edu.cn" TargetMode="External" /><Relationship Id="rId53" Type="http://schemas.openxmlformats.org/officeDocument/2006/relationships/hyperlink" Target="mailto:rsc@imust.edu.cn" TargetMode="External" /><Relationship Id="rId54" Type="http://schemas.openxmlformats.org/officeDocument/2006/relationships/hyperlink" Target="mailto:rsc@imust.edu.cn" TargetMode="External" /><Relationship Id="rId55" Type="http://schemas.openxmlformats.org/officeDocument/2006/relationships/hyperlink" Target="mailto:rsc@imust.edu.cn" TargetMode="External" /><Relationship Id="rId56" Type="http://schemas.openxmlformats.org/officeDocument/2006/relationships/hyperlink" Target="mailto:rsc@imust.edu.cn" TargetMode="External" /><Relationship Id="rId57" Type="http://schemas.openxmlformats.org/officeDocument/2006/relationships/hyperlink" Target="mailto:rsc@imust.edu.cn" TargetMode="External" /><Relationship Id="rId58" Type="http://schemas.openxmlformats.org/officeDocument/2006/relationships/hyperlink" Target="mailto:rsc@imust.edu.cn" TargetMode="External" /><Relationship Id="rId59" Type="http://schemas.openxmlformats.org/officeDocument/2006/relationships/hyperlink" Target="mailto:rsc@imust.edu.cn" TargetMode="External" /><Relationship Id="rId60" Type="http://schemas.openxmlformats.org/officeDocument/2006/relationships/hyperlink" Target="mailto:nmcax@163.com" TargetMode="External" /><Relationship Id="rId61" Type="http://schemas.openxmlformats.org/officeDocument/2006/relationships/hyperlink" Target="mailto:wangqiang7101@163.com" TargetMode="External" /><Relationship Id="rId62" Type="http://schemas.openxmlformats.org/officeDocument/2006/relationships/hyperlink" Target="mailto:wyb9372@sina.com" TargetMode="External" /><Relationship Id="rId63" Type="http://schemas.openxmlformats.org/officeDocument/2006/relationships/hyperlink" Target="mailto:xuegang7397@126.com" TargetMode="External" /><Relationship Id="rId64" Type="http://schemas.openxmlformats.org/officeDocument/2006/relationships/hyperlink" Target="mailto:mathwu@126.com" TargetMode="External" /><Relationship Id="rId65" Type="http://schemas.openxmlformats.org/officeDocument/2006/relationships/hyperlink" Target="mailto:mathwu@126.com" TargetMode="External" /><Relationship Id="rId66" Type="http://schemas.openxmlformats.org/officeDocument/2006/relationships/hyperlink" Target="mailto:lipeifang82@163.com" TargetMode="External" /><Relationship Id="rId67" Type="http://schemas.openxmlformats.org/officeDocument/2006/relationships/hyperlink" Target="mailto:jhliu2008@sinano.ac.cn" TargetMode="External" /><Relationship Id="rId68" Type="http://schemas.openxmlformats.org/officeDocument/2006/relationships/hyperlink" Target="mailto:jhliu2008@sinano.ac.cn" TargetMode="External" /><Relationship Id="rId69" Type="http://schemas.openxmlformats.org/officeDocument/2006/relationships/hyperlink" Target="mailto:jhliu2008@sinano.ac.cn" TargetMode="External" /><Relationship Id="rId70" Type="http://schemas.openxmlformats.org/officeDocument/2006/relationships/hyperlink" Target="mailto:bwy0000@163.com" TargetMode="External" /><Relationship Id="rId71" Type="http://schemas.openxmlformats.org/officeDocument/2006/relationships/hyperlink" Target="mailto:bwy0000@163.com" TargetMode="External" /><Relationship Id="rId72" Type="http://schemas.openxmlformats.org/officeDocument/2006/relationships/hyperlink" Target="mailto:zzfzyr@163.com" TargetMode="External" /><Relationship Id="rId73" Type="http://schemas.openxmlformats.org/officeDocument/2006/relationships/hyperlink" Target="mailto:lizhigang70@126.com" TargetMode="External" /><Relationship Id="rId74" Type="http://schemas.openxmlformats.org/officeDocument/2006/relationships/hyperlink" Target="mailto:lizhigang70@126.com" TargetMode="External" /><Relationship Id="rId75" Type="http://schemas.openxmlformats.org/officeDocument/2006/relationships/hyperlink" Target="mailto:lizhigang70@126.com" TargetMode="External" /><Relationship Id="rId76" Type="http://schemas.openxmlformats.org/officeDocument/2006/relationships/hyperlink" Target="mailto:dly2000@aliyun.com" TargetMode="External" /><Relationship Id="rId77" Type="http://schemas.openxmlformats.org/officeDocument/2006/relationships/hyperlink" Target="mailto:tianxun@imun.edu.cn" TargetMode="External" /><Relationship Id="rId78" Type="http://schemas.openxmlformats.org/officeDocument/2006/relationships/hyperlink" Target="mailto:tianxun@imun.edu.cn" TargetMode="External" /><Relationship Id="rId79" Type="http://schemas.openxmlformats.org/officeDocument/2006/relationships/hyperlink" Target="mailto:namujila@126.com" TargetMode="External" /><Relationship Id="rId80" Type="http://schemas.openxmlformats.org/officeDocument/2006/relationships/hyperlink" Target="mailto:gehongyan_1999@126.com" TargetMode="External" /><Relationship Id="rId81" Type="http://schemas.openxmlformats.org/officeDocument/2006/relationships/hyperlink" Target="mailto:tianjian0925@163.com" TargetMode="External" /><Relationship Id="rId82" Type="http://schemas.openxmlformats.org/officeDocument/2006/relationships/hyperlink" Target="mailto:tianjian0925@163.com" TargetMode="External" /><Relationship Id="rId83" Type="http://schemas.openxmlformats.org/officeDocument/2006/relationships/hyperlink" Target="mailto:dlx0475@163.com" TargetMode="External" /><Relationship Id="rId84" Type="http://schemas.openxmlformats.org/officeDocument/2006/relationships/hyperlink" Target="mailto:dlx0475@163.com" TargetMode="External" /><Relationship Id="rId85" Type="http://schemas.openxmlformats.org/officeDocument/2006/relationships/hyperlink" Target="mailto:namujila@126.com" TargetMode="External" /><Relationship Id="rId86" Type="http://schemas.openxmlformats.org/officeDocument/2006/relationships/hyperlink" Target="mailto:dly2000@aliyun.com" TargetMode="External" /><Relationship Id="rId87" Type="http://schemas.openxmlformats.org/officeDocument/2006/relationships/hyperlink" Target="mailto:nmmdfy@126.com" TargetMode="External" /><Relationship Id="rId88" Type="http://schemas.openxmlformats.org/officeDocument/2006/relationships/hyperlink" Target="mailto:nmmdfy@126.com" TargetMode="External" /><Relationship Id="rId89" Type="http://schemas.openxmlformats.org/officeDocument/2006/relationships/hyperlink" Target="mailto:wyb9372@sina.com" TargetMode="External" /><Relationship Id="rId90" Type="http://schemas.openxmlformats.org/officeDocument/2006/relationships/hyperlink" Target="mailto:lifedance5556@163.com" TargetMode="External" /><Relationship Id="rId91" Type="http://schemas.openxmlformats.org/officeDocument/2006/relationships/hyperlink" Target="mailto:xbmhtz@126.com" TargetMode="External" /><Relationship Id="rId92" Type="http://schemas.openxmlformats.org/officeDocument/2006/relationships/hyperlink" Target="mailto:rmyy2243027@163.com" TargetMode="External" /><Relationship Id="rId93" Type="http://schemas.openxmlformats.org/officeDocument/2006/relationships/hyperlink" Target="mailto:rmyy2243027@163.com" TargetMode="External" /><Relationship Id="rId94" Type="http://schemas.openxmlformats.org/officeDocument/2006/relationships/hyperlink" Target="mailto:rmyy2243027@163.com" TargetMode="External" /><Relationship Id="rId95" Type="http://schemas.openxmlformats.org/officeDocument/2006/relationships/hyperlink" Target="mailto:rmyy2243027@163.com" TargetMode="External" /><Relationship Id="rId96" Type="http://schemas.openxmlformats.org/officeDocument/2006/relationships/hyperlink" Target="mailto:rmyy2243027@163.com" TargetMode="External" /><Relationship Id="rId97" Type="http://schemas.openxmlformats.org/officeDocument/2006/relationships/hyperlink" Target="mailto:rmyy2243027@163.com" TargetMode="External" /><Relationship Id="rId98" Type="http://schemas.openxmlformats.org/officeDocument/2006/relationships/hyperlink" Target="mailto:rmyy2243027@163.com" TargetMode="External" /><Relationship Id="rId99" Type="http://schemas.openxmlformats.org/officeDocument/2006/relationships/hyperlink" Target="mailto:rmyy2243027@163.com" TargetMode="External" /><Relationship Id="rId100" Type="http://schemas.openxmlformats.org/officeDocument/2006/relationships/hyperlink" Target="mailto:rmyy2243027@163.com" TargetMode="External" /><Relationship Id="rId101" Type="http://schemas.openxmlformats.org/officeDocument/2006/relationships/hyperlink" Target="mailto:rmyy2243027@163.com" TargetMode="External" /><Relationship Id="rId102" Type="http://schemas.openxmlformats.org/officeDocument/2006/relationships/hyperlink" Target="mailto:rmyy2243027@163.com" TargetMode="External" /><Relationship Id="rId103" Type="http://schemas.openxmlformats.org/officeDocument/2006/relationships/hyperlink" Target="mailto:rmyy2243027@163.com" TargetMode="External" /><Relationship Id="rId104" Type="http://schemas.openxmlformats.org/officeDocument/2006/relationships/hyperlink" Target="mailto:rmyy2243027@163.com" TargetMode="External" /><Relationship Id="rId105" Type="http://schemas.openxmlformats.org/officeDocument/2006/relationships/hyperlink" Target="mailto:rmyy2243027@163.com" TargetMode="External" /><Relationship Id="rId106" Type="http://schemas.openxmlformats.org/officeDocument/2006/relationships/hyperlink" Target="mailto:rmyy2243027@163.com" TargetMode="External" /><Relationship Id="rId107" Type="http://schemas.openxmlformats.org/officeDocument/2006/relationships/hyperlink" Target="mailto:rmyy2243027@163.com" TargetMode="External" /><Relationship Id="rId108" Type="http://schemas.openxmlformats.org/officeDocument/2006/relationships/hyperlink" Target="mailto:rmyy2243027@163.com" TargetMode="External" /><Relationship Id="rId109" Type="http://schemas.openxmlformats.org/officeDocument/2006/relationships/hyperlink" Target="mailto:rmyy2243027@163.com" TargetMode="External" /><Relationship Id="rId110" Type="http://schemas.openxmlformats.org/officeDocument/2006/relationships/hyperlink" Target="mailto:immursc@immu.edu.cn" TargetMode="External" /><Relationship Id="rId111" Type="http://schemas.openxmlformats.org/officeDocument/2006/relationships/hyperlink" Target="mailto:immursc@immu.edu.cn" TargetMode="External" /><Relationship Id="rId112" Type="http://schemas.openxmlformats.org/officeDocument/2006/relationships/hyperlink" Target="mailto:immursc@immu.edu.cn" TargetMode="External" /><Relationship Id="rId113" Type="http://schemas.openxmlformats.org/officeDocument/2006/relationships/hyperlink" Target="mailto:immursc@immu.edu.cn" TargetMode="External" /><Relationship Id="rId114" Type="http://schemas.openxmlformats.org/officeDocument/2006/relationships/hyperlink" Target="mailto:immursc@immu.edu.cn" TargetMode="External" /><Relationship Id="rId115" Type="http://schemas.openxmlformats.org/officeDocument/2006/relationships/hyperlink" Target="mailto:immursc@immu.edu.cn" TargetMode="External" /><Relationship Id="rId116" Type="http://schemas.openxmlformats.org/officeDocument/2006/relationships/hyperlink" Target="mailto:immursc@immu.edu.cn" TargetMode="External" /><Relationship Id="rId117" Type="http://schemas.openxmlformats.org/officeDocument/2006/relationships/hyperlink" Target="mailto:immursc@immu.edu.cn" TargetMode="External" /><Relationship Id="rId118" Type="http://schemas.openxmlformats.org/officeDocument/2006/relationships/hyperlink" Target="mailto:immursc@immu.edu.cn" TargetMode="External" /><Relationship Id="rId119" Type="http://schemas.openxmlformats.org/officeDocument/2006/relationships/hyperlink" Target="mailto:immursc@immu.edu.cn" TargetMode="External" /><Relationship Id="rId120" Type="http://schemas.openxmlformats.org/officeDocument/2006/relationships/hyperlink" Target="mailto:immursc@immu.edu.cn" TargetMode="External" /><Relationship Id="rId121" Type="http://schemas.openxmlformats.org/officeDocument/2006/relationships/hyperlink" Target="mailto:immursc@immu.edu.cn" TargetMode="External" /><Relationship Id="rId122" Type="http://schemas.openxmlformats.org/officeDocument/2006/relationships/hyperlink" Target="mailto:immursc@immu.edu.cn" TargetMode="External" /><Relationship Id="rId123" Type="http://schemas.openxmlformats.org/officeDocument/2006/relationships/hyperlink" Target="mailto:immursc@immu.edu.cn" TargetMode="External" /><Relationship Id="rId124" Type="http://schemas.openxmlformats.org/officeDocument/2006/relationships/hyperlink" Target="mailto:immursc@immu.edu.cn" TargetMode="External" /><Relationship Id="rId125" Type="http://schemas.openxmlformats.org/officeDocument/2006/relationships/hyperlink" Target="mailto:immursc@immu.edu.cn" TargetMode="External" /><Relationship Id="rId126" Type="http://schemas.openxmlformats.org/officeDocument/2006/relationships/hyperlink" Target="mailto:immursc@immu.edu.cn" TargetMode="External" /><Relationship Id="rId127" Type="http://schemas.openxmlformats.org/officeDocument/2006/relationships/hyperlink" Target="mailto:immursc@immu.edu.cn" TargetMode="External" /><Relationship Id="rId128" Type="http://schemas.openxmlformats.org/officeDocument/2006/relationships/hyperlink" Target="mailto:immursc@immu.edu.cn" TargetMode="External" /><Relationship Id="rId129" Type="http://schemas.openxmlformats.org/officeDocument/2006/relationships/hyperlink" Target="mailto:immursc@immu.edu.cn" TargetMode="External" /><Relationship Id="rId130" Type="http://schemas.openxmlformats.org/officeDocument/2006/relationships/hyperlink" Target="mailto:immursc@immu.edu.cn" TargetMode="External" /><Relationship Id="rId131" Type="http://schemas.openxmlformats.org/officeDocument/2006/relationships/hyperlink" Target="mailto:immursc@immu.edu.cn" TargetMode="External" /><Relationship Id="rId132" Type="http://schemas.openxmlformats.org/officeDocument/2006/relationships/hyperlink" Target="mailto:immursc@immu.edu.cn" TargetMode="External" /><Relationship Id="rId133" Type="http://schemas.openxmlformats.org/officeDocument/2006/relationships/hyperlink" Target="mailto:immursc@immu.edu.cn" TargetMode="External" /><Relationship Id="rId134" Type="http://schemas.openxmlformats.org/officeDocument/2006/relationships/hyperlink" Target="mailto:immursc@immu.edu.cn" TargetMode="External" /><Relationship Id="rId135" Type="http://schemas.openxmlformats.org/officeDocument/2006/relationships/hyperlink" Target="mailto:immursc@immu.edu.cn" TargetMode="External" /><Relationship Id="rId136" Type="http://schemas.openxmlformats.org/officeDocument/2006/relationships/hyperlink" Target="mailto:immursc@immu.edu.cn" TargetMode="External" /><Relationship Id="rId137" Type="http://schemas.openxmlformats.org/officeDocument/2006/relationships/hyperlink" Target="mailto:immursc@immu.edu.cn" TargetMode="External" /><Relationship Id="rId138" Type="http://schemas.openxmlformats.org/officeDocument/2006/relationships/hyperlink" Target="mailto:immursc@immu.edu.cn" TargetMode="External" /><Relationship Id="rId139" Type="http://schemas.openxmlformats.org/officeDocument/2006/relationships/hyperlink" Target="mailto:immursc@immu.edu.cn" TargetMode="External" /><Relationship Id="rId140" Type="http://schemas.openxmlformats.org/officeDocument/2006/relationships/hyperlink" Target="mailto:immursc@immu.edu.cn" TargetMode="External" /><Relationship Id="rId141" Type="http://schemas.openxmlformats.org/officeDocument/2006/relationships/hyperlink" Target="mailto:immursc@immu.edu.cn" TargetMode="External" /><Relationship Id="rId142" Type="http://schemas.openxmlformats.org/officeDocument/2006/relationships/hyperlink" Target="mailto:immursc@immu.edu.cn" TargetMode="External" /><Relationship Id="rId143" Type="http://schemas.openxmlformats.org/officeDocument/2006/relationships/hyperlink" Target="mailto:immursc@immu.edu.cn" TargetMode="External" /><Relationship Id="rId144" Type="http://schemas.openxmlformats.org/officeDocument/2006/relationships/hyperlink" Target="mailto:immursc@immu.edu.cn" TargetMode="External" /><Relationship Id="rId145" Type="http://schemas.openxmlformats.org/officeDocument/2006/relationships/hyperlink" Target="mailto:immursc@immu.edu.cn" TargetMode="External" /><Relationship Id="rId146" Type="http://schemas.openxmlformats.org/officeDocument/2006/relationships/hyperlink" Target="mailto:immursc@immu.edu.cn" TargetMode="External" /><Relationship Id="rId147" Type="http://schemas.openxmlformats.org/officeDocument/2006/relationships/hyperlink" Target="mailto:immursc@immu.edu.cn" TargetMode="External" /><Relationship Id="rId148" Type="http://schemas.openxmlformats.org/officeDocument/2006/relationships/hyperlink" Target="mailto:immursc@immu.edu.cn" TargetMode="External" /><Relationship Id="rId149" Type="http://schemas.openxmlformats.org/officeDocument/2006/relationships/hyperlink" Target="mailto:immursc@immu.edu.cn" TargetMode="External" /><Relationship Id="rId150" Type="http://schemas.openxmlformats.org/officeDocument/2006/relationships/hyperlink" Target="mailto:immursc@immu.edu.cn" TargetMode="External" /><Relationship Id="rId151" Type="http://schemas.openxmlformats.org/officeDocument/2006/relationships/hyperlink" Target="mailto:immursc@immu.edu.cn" TargetMode="External" /><Relationship Id="rId152" Type="http://schemas.openxmlformats.org/officeDocument/2006/relationships/hyperlink" Target="mailto:fyzp163@163.com" TargetMode="External" /><Relationship Id="rId153" Type="http://schemas.openxmlformats.org/officeDocument/2006/relationships/hyperlink" Target="mailto:fyzp163@163.com" TargetMode="External" /><Relationship Id="rId154" Type="http://schemas.openxmlformats.org/officeDocument/2006/relationships/hyperlink" Target="mailto:fyzp163@163.com" TargetMode="External" /><Relationship Id="rId155" Type="http://schemas.openxmlformats.org/officeDocument/2006/relationships/hyperlink" Target="mailto:fyzp163@163.com" TargetMode="External" /><Relationship Id="rId156" Type="http://schemas.openxmlformats.org/officeDocument/2006/relationships/hyperlink" Target="mailto:fyzp163@163.com" TargetMode="External" /><Relationship Id="rId157" Type="http://schemas.openxmlformats.org/officeDocument/2006/relationships/hyperlink" Target="mailto:fyzp163@163.com" TargetMode="External" /><Relationship Id="rId158" Type="http://schemas.openxmlformats.org/officeDocument/2006/relationships/hyperlink" Target="mailto:fyzp163@163.com" TargetMode="External" /><Relationship Id="rId159" Type="http://schemas.openxmlformats.org/officeDocument/2006/relationships/hyperlink" Target="mailto:fyzp163@163.com" TargetMode="External" /><Relationship Id="rId160" Type="http://schemas.openxmlformats.org/officeDocument/2006/relationships/hyperlink" Target="mailto:fyzp163@163.com" TargetMode="External" /><Relationship Id="rId161" Type="http://schemas.openxmlformats.org/officeDocument/2006/relationships/hyperlink" Target="mailto:fyzp163@163.com" TargetMode="External" /><Relationship Id="rId162" Type="http://schemas.openxmlformats.org/officeDocument/2006/relationships/hyperlink" Target="mailto:fyzp163@163.com" TargetMode="External" /><Relationship Id="rId163" Type="http://schemas.openxmlformats.org/officeDocument/2006/relationships/hyperlink" Target="mailto:fyzp163@163.com" TargetMode="External" /><Relationship Id="rId164" Type="http://schemas.openxmlformats.org/officeDocument/2006/relationships/hyperlink" Target="mailto:fyzp163@163.com" TargetMode="External" /><Relationship Id="rId165" Type="http://schemas.openxmlformats.org/officeDocument/2006/relationships/hyperlink" Target="mailto:fyzp163@163.com" TargetMode="External" /><Relationship Id="rId166" Type="http://schemas.openxmlformats.org/officeDocument/2006/relationships/hyperlink" Target="mailto:fyzp163@163.com" TargetMode="External" /><Relationship Id="rId167" Type="http://schemas.openxmlformats.org/officeDocument/2006/relationships/hyperlink" Target="mailto:fyzp163@163.com" TargetMode="External" /><Relationship Id="rId168" Type="http://schemas.openxmlformats.org/officeDocument/2006/relationships/hyperlink" Target="mailto:fyzp163@163.com" TargetMode="External" /><Relationship Id="rId169" Type="http://schemas.openxmlformats.org/officeDocument/2006/relationships/hyperlink" Target="mailto:fyzp163@163.com" TargetMode="External" /><Relationship Id="rId170" Type="http://schemas.openxmlformats.org/officeDocument/2006/relationships/hyperlink" Target="mailto:fyzp163@163.com" TargetMode="External" /><Relationship Id="rId171" Type="http://schemas.openxmlformats.org/officeDocument/2006/relationships/hyperlink" Target="mailto:fyzp163@163.com" TargetMode="External" /><Relationship Id="rId172" Type="http://schemas.openxmlformats.org/officeDocument/2006/relationships/hyperlink" Target="mailto:fyzp163@163.com" TargetMode="External" /><Relationship Id="rId173" Type="http://schemas.openxmlformats.org/officeDocument/2006/relationships/hyperlink" Target="mailto:fyzp163@163.com" TargetMode="External" /><Relationship Id="rId174" Type="http://schemas.openxmlformats.org/officeDocument/2006/relationships/hyperlink" Target="mailto:fyzp163@163.com" TargetMode="External" /><Relationship Id="rId175" Type="http://schemas.openxmlformats.org/officeDocument/2006/relationships/hyperlink" Target="mailto:fyzp163@163.com" TargetMode="External" /><Relationship Id="rId176" Type="http://schemas.openxmlformats.org/officeDocument/2006/relationships/hyperlink" Target="mailto:fyzp163@163.com" TargetMode="External" /><Relationship Id="rId177" Type="http://schemas.openxmlformats.org/officeDocument/2006/relationships/hyperlink" Target="mailto:fyzp163@163.com" TargetMode="External" /><Relationship Id="rId178" Type="http://schemas.openxmlformats.org/officeDocument/2006/relationships/hyperlink" Target="mailto:fyzp163@163.com" TargetMode="External" /><Relationship Id="rId179" Type="http://schemas.openxmlformats.org/officeDocument/2006/relationships/hyperlink" Target="mailto:fyzp163@163.com" TargetMode="External" /><Relationship Id="rId180" Type="http://schemas.openxmlformats.org/officeDocument/2006/relationships/hyperlink" Target="mailto:fyzp163@163.com" TargetMode="External" /><Relationship Id="rId181" Type="http://schemas.openxmlformats.org/officeDocument/2006/relationships/hyperlink" Target="mailto:fyzp163@163.com" TargetMode="External" /><Relationship Id="rId182" Type="http://schemas.openxmlformats.org/officeDocument/2006/relationships/hyperlink" Target="mailto:fyzp163@163.com" TargetMode="External" /><Relationship Id="rId183" Type="http://schemas.openxmlformats.org/officeDocument/2006/relationships/hyperlink" Target="mailto:fyzp163@163.com" TargetMode="External" /><Relationship Id="rId184" Type="http://schemas.openxmlformats.org/officeDocument/2006/relationships/hyperlink" Target="mailto:fyzp163@163.com" TargetMode="External" /><Relationship Id="rId185" Type="http://schemas.openxmlformats.org/officeDocument/2006/relationships/hyperlink" Target="mailto:fyzp163@163.com" TargetMode="External" /><Relationship Id="rId186" Type="http://schemas.openxmlformats.org/officeDocument/2006/relationships/hyperlink" Target="mailto:fyzp163@163.com" TargetMode="External" /><Relationship Id="rId187" Type="http://schemas.openxmlformats.org/officeDocument/2006/relationships/hyperlink" Target="mailto:fyzp163@163.com" TargetMode="External" /><Relationship Id="rId188" Type="http://schemas.openxmlformats.org/officeDocument/2006/relationships/hyperlink" Target="mailto:fyzp163@163.com" TargetMode="External" /><Relationship Id="rId189" Type="http://schemas.openxmlformats.org/officeDocument/2006/relationships/hyperlink" Target="mailto:fyzp163@163.com" TargetMode="External" /><Relationship Id="rId190" Type="http://schemas.openxmlformats.org/officeDocument/2006/relationships/hyperlink" Target="mailto:fyzp163@163.com" TargetMode="External" /><Relationship Id="rId191" Type="http://schemas.openxmlformats.org/officeDocument/2006/relationships/hyperlink" Target="mailto:fyzp163@163.com" TargetMode="External" /><Relationship Id="rId192" Type="http://schemas.openxmlformats.org/officeDocument/2006/relationships/hyperlink" Target="mailto:fyzp163@163.com" TargetMode="External" /><Relationship Id="rId193" Type="http://schemas.openxmlformats.org/officeDocument/2006/relationships/hyperlink" Target="mailto:fyzp163@163.com" TargetMode="External" /><Relationship Id="rId194" Type="http://schemas.openxmlformats.org/officeDocument/2006/relationships/hyperlink" Target="mailto:fyzp163@163.com" TargetMode="External" /><Relationship Id="rId195" Type="http://schemas.openxmlformats.org/officeDocument/2006/relationships/hyperlink" Target="mailto:fyzp163@163.com" TargetMode="External" /><Relationship Id="rId196" Type="http://schemas.openxmlformats.org/officeDocument/2006/relationships/hyperlink" Target="mailto:fyzp163@163.com" TargetMode="External" /><Relationship Id="rId197" Type="http://schemas.openxmlformats.org/officeDocument/2006/relationships/hyperlink" Target="mailto:rmyy2243027@163.com" TargetMode="External" /><Relationship Id="rId198" Type="http://schemas.openxmlformats.org/officeDocument/2006/relationships/hyperlink" Target="mailto:rmyy2243027@163.com" TargetMode="External" /><Relationship Id="rId199" Type="http://schemas.openxmlformats.org/officeDocument/2006/relationships/hyperlink" Target="mailto:chenhongxia@imut.edu.cn" TargetMode="External" /><Relationship Id="rId200" Type="http://schemas.openxmlformats.org/officeDocument/2006/relationships/hyperlink" Target="mailto:baijie@imut.edu.cn" TargetMode="External" /><Relationship Id="rId201" Type="http://schemas.openxmlformats.org/officeDocument/2006/relationships/hyperlink" Target="mailto:ma_jianlong@yeah.net" TargetMode="External" /><Relationship Id="rId202" Type="http://schemas.openxmlformats.org/officeDocument/2006/relationships/hyperlink" Target="mailto:nmglk83@imut.edu.cn" TargetMode="External" /><Relationship Id="rId203" Type="http://schemas.openxmlformats.org/officeDocument/2006/relationships/hyperlink" Target="mailto:baiyefei@imut.edu.cn" TargetMode="External" /><Relationship Id="rId204" Type="http://schemas.openxmlformats.org/officeDocument/2006/relationships/hyperlink" Target="mailto:41075534@qq.com" TargetMode="External" /><Relationship Id="rId205" Type="http://schemas.openxmlformats.org/officeDocument/2006/relationships/hyperlink" Target="mailto:liugc@imut.edu.cn" TargetMode="External" /><Relationship Id="rId206" Type="http://schemas.openxmlformats.org/officeDocument/2006/relationships/hyperlink" Target="mailto:lhb@imut.edu.cn" TargetMode="External" /><Relationship Id="rId207" Type="http://schemas.openxmlformats.org/officeDocument/2006/relationships/hyperlink" Target="mailto:chaolu2100@163.com" TargetMode="External" /><Relationship Id="rId208" Type="http://schemas.openxmlformats.org/officeDocument/2006/relationships/hyperlink" Target="mailto:qilong@imut.edu.cn" TargetMode="External" /><Relationship Id="rId209" Type="http://schemas.openxmlformats.org/officeDocument/2006/relationships/hyperlink" Target="mailto:jun.dong@imut.edu.cn" TargetMode="External" /><Relationship Id="rId210" Type="http://schemas.openxmlformats.org/officeDocument/2006/relationships/hyperlink" Target="mailto:40835816@qq.com" TargetMode="External" /><Relationship Id="rId211" Type="http://schemas.openxmlformats.org/officeDocument/2006/relationships/hyperlink" Target="mailto:717108462@qq.com" TargetMode="External" /><Relationship Id="rId212" Type="http://schemas.openxmlformats.org/officeDocument/2006/relationships/hyperlink" Target="mailto:mawenxiao1978@hotmail.com" TargetMode="External" /><Relationship Id="rId213" Type="http://schemas.openxmlformats.org/officeDocument/2006/relationships/hyperlink" Target="mailto:miwentian1982@163.com" TargetMode="External" /><Relationship Id="rId214" Type="http://schemas.openxmlformats.org/officeDocument/2006/relationships/hyperlink" Target="mailto:1273565801@qq.com" TargetMode="External" /><Relationship Id="rId215" Type="http://schemas.openxmlformats.org/officeDocument/2006/relationships/hyperlink" Target="mailto:wg@imut.edu.cn" TargetMode="External" /><Relationship Id="rId216" Type="http://schemas.openxmlformats.org/officeDocument/2006/relationships/hyperlink" Target="mailto:327795243@qq.com" TargetMode="External" /><Relationship Id="rId217" Type="http://schemas.openxmlformats.org/officeDocument/2006/relationships/hyperlink" Target="mailto:327795243@qq.com" TargetMode="External" /><Relationship Id="rId218" Type="http://schemas.openxmlformats.org/officeDocument/2006/relationships/hyperlink" Target="mailto:327795243@qq.com" TargetMode="External" /><Relationship Id="rId219" Type="http://schemas.openxmlformats.org/officeDocument/2006/relationships/hyperlink" Target="mailto:327795243@qq.com" TargetMode="External" /><Relationship Id="rId220" Type="http://schemas.openxmlformats.org/officeDocument/2006/relationships/hyperlink" Target="mailto:327795243@qq.com" TargetMode="External" /><Relationship Id="rId221" Type="http://schemas.openxmlformats.org/officeDocument/2006/relationships/hyperlink" Target="mailto:327795243@qq.com" TargetMode="External" /><Relationship Id="rId222" Type="http://schemas.openxmlformats.org/officeDocument/2006/relationships/hyperlink" Target="mailto:327795243@qq.com" TargetMode="External" /><Relationship Id="rId223" Type="http://schemas.openxmlformats.org/officeDocument/2006/relationships/hyperlink" Target="mailto:327795243@qq.com" TargetMode="External" /><Relationship Id="rId224" Type="http://schemas.openxmlformats.org/officeDocument/2006/relationships/hyperlink" Target="mailto:327795243@qq.com" TargetMode="External" /><Relationship Id="rId225" Type="http://schemas.openxmlformats.org/officeDocument/2006/relationships/hyperlink" Target="mailto:327795243@qq.com" TargetMode="External" /><Relationship Id="rId226" Type="http://schemas.openxmlformats.org/officeDocument/2006/relationships/hyperlink" Target="mailto:327795243@qq.com" TargetMode="External" /><Relationship Id="rId227" Type="http://schemas.openxmlformats.org/officeDocument/2006/relationships/hyperlink" Target="mailto:327795243@qq.com" TargetMode="External" /><Relationship Id="rId228" Type="http://schemas.openxmlformats.org/officeDocument/2006/relationships/hyperlink" Target="mailto:327795243@qq.com" TargetMode="External" /><Relationship Id="rId229" Type="http://schemas.openxmlformats.org/officeDocument/2006/relationships/hyperlink" Target="mailto:327795243@qq.com" TargetMode="External" /><Relationship Id="rId230" Type="http://schemas.openxmlformats.org/officeDocument/2006/relationships/hyperlink" Target="mailto:327795243@qq.com" TargetMode="External" /><Relationship Id="rId231" Type="http://schemas.openxmlformats.org/officeDocument/2006/relationships/hyperlink" Target="mailto:327795243@qq.com" TargetMode="External" /><Relationship Id="rId232" Type="http://schemas.openxmlformats.org/officeDocument/2006/relationships/hyperlink" Target="mailto:327795243@qq.com" TargetMode="External" /><Relationship Id="rId233" Type="http://schemas.openxmlformats.org/officeDocument/2006/relationships/hyperlink" Target="mailto:imast_rlb@imast.ac.cn" TargetMode="External" /><Relationship Id="rId234" Type="http://schemas.openxmlformats.org/officeDocument/2006/relationships/hyperlink" Target="mailto:imast_rlb@imast.ac.cn" TargetMode="External" /><Relationship Id="rId235" Type="http://schemas.openxmlformats.org/officeDocument/2006/relationships/hyperlink" Target="mailto:imast_rlb@imast.ac.cn" TargetMode="External" /><Relationship Id="rId236" Type="http://schemas.openxmlformats.org/officeDocument/2006/relationships/hyperlink" Target="mailto:imast_rlb@imast.ac.cn" TargetMode="External" /><Relationship Id="rId237" Type="http://schemas.openxmlformats.org/officeDocument/2006/relationships/hyperlink" Target="mailto:imast_rlb@imast.ac.cn" TargetMode="External" /><Relationship Id="rId238" Type="http://schemas.openxmlformats.org/officeDocument/2006/relationships/hyperlink" Target="mailto:imast_rlb@imast.ac.cn" TargetMode="External" /><Relationship Id="rId239" Type="http://schemas.openxmlformats.org/officeDocument/2006/relationships/hyperlink" Target="mailto:60235@bttc.edu.cn" TargetMode="External" /><Relationship Id="rId240" Type="http://schemas.openxmlformats.org/officeDocument/2006/relationships/hyperlink" Target="mailto:66084@bttc.edu.cn" TargetMode="External" /><Relationship Id="rId241" Type="http://schemas.openxmlformats.org/officeDocument/2006/relationships/hyperlink" Target="mailto:60246@bttc.edu.cn" TargetMode="External" /><Relationship Id="rId242" Type="http://schemas.openxmlformats.org/officeDocument/2006/relationships/hyperlink" Target="mailto:60289@bttc.edu.cn" TargetMode="External" /><Relationship Id="rId243" Type="http://schemas.openxmlformats.org/officeDocument/2006/relationships/hyperlink" Target="mailto:378494239@qq.com" TargetMode="External" /><Relationship Id="rId244" Type="http://schemas.openxmlformats.org/officeDocument/2006/relationships/hyperlink" Target="mailto:60656@bttc.edu.cn" TargetMode="External" /><Relationship Id="rId245" Type="http://schemas.openxmlformats.org/officeDocument/2006/relationships/hyperlink" Target="mailto:60781@bttc.edu.cn" TargetMode="External" /><Relationship Id="rId246" Type="http://schemas.openxmlformats.org/officeDocument/2006/relationships/hyperlink" Target="mailto:60944@bttc.edu.cn" TargetMode="External" /><Relationship Id="rId247" Type="http://schemas.openxmlformats.org/officeDocument/2006/relationships/hyperlink" Target="mailto:wfang@bttc.edu.cn" TargetMode="External" /><Relationship Id="rId248" Type="http://schemas.openxmlformats.org/officeDocument/2006/relationships/hyperlink" Target="mailto:66123@bttc.edu.cn" TargetMode="External" /><Relationship Id="rId249" Type="http://schemas.openxmlformats.org/officeDocument/2006/relationships/hyperlink" Target="mailto:60383@bttc.edu.cn" TargetMode="External" /><Relationship Id="rId250" Type="http://schemas.openxmlformats.org/officeDocument/2006/relationships/hyperlink" Target="mailto:60489@bttc.edu.cn" TargetMode="External" /><Relationship Id="rId251" Type="http://schemas.openxmlformats.org/officeDocument/2006/relationships/hyperlink" Target="mailto:60523@bttc.edu.cn" TargetMode="External" /><Relationship Id="rId252" Type="http://schemas.openxmlformats.org/officeDocument/2006/relationships/hyperlink" Target="mailto:60589@bttc.edu.cn" TargetMode="External" /><Relationship Id="rId253" Type="http://schemas.openxmlformats.org/officeDocument/2006/relationships/hyperlink" Target="mailto:60219@bttc.edu.cn" TargetMode="External" /><Relationship Id="rId254" Type="http://schemas.openxmlformats.org/officeDocument/2006/relationships/hyperlink" Target="mailto:60939@bttc.edu.cn" TargetMode="External" /><Relationship Id="rId255" Type="http://schemas.openxmlformats.org/officeDocument/2006/relationships/hyperlink" Target="mailto:60559@bttc.edu.cn" TargetMode="External" /><Relationship Id="rId256" Type="http://schemas.openxmlformats.org/officeDocument/2006/relationships/hyperlink" Target="mailto:2386195165@qq.com" TargetMode="External" /><Relationship Id="rId257" Type="http://schemas.openxmlformats.org/officeDocument/2006/relationships/hyperlink" Target="mailto:btyxyrsc@163.com" TargetMode="External" /><Relationship Id="rId258" Type="http://schemas.openxmlformats.org/officeDocument/2006/relationships/hyperlink" Target="mailto:btsmcjcz@163.com" TargetMode="External" /><Relationship Id="rId259" Type="http://schemas.openxmlformats.org/officeDocument/2006/relationships/hyperlink" Target="mailto:slcyzhfk@163.com" TargetMode="External" /><Relationship Id="rId260" Type="http://schemas.openxmlformats.org/officeDocument/2006/relationships/hyperlink" Target="mailto:btsdgy@163.com" TargetMode="External" /><Relationship Id="rId261" Type="http://schemas.openxmlformats.org/officeDocument/2006/relationships/hyperlink" Target="mailto:btslgz@163.com" TargetMode="External" /><Relationship Id="rId262" Type="http://schemas.openxmlformats.org/officeDocument/2006/relationships/hyperlink" Target="mailto:btyclwlyq@163.com" TargetMode="External" /><Relationship Id="rId263" Type="http://schemas.openxmlformats.org/officeDocument/2006/relationships/hyperlink" Target="mailto:btsgcdc@163.com" TargetMode="External" /><Relationship Id="rId264" Type="http://schemas.openxmlformats.org/officeDocument/2006/relationships/hyperlink" Target="mailto:sgqfybjs@163.com" TargetMode="External" /><Relationship Id="rId265" Type="http://schemas.openxmlformats.org/officeDocument/2006/relationships/hyperlink" Target="mailto:sli@zzset.cn" TargetMode="External" /><Relationship Id="rId266" Type="http://schemas.openxmlformats.org/officeDocument/2006/relationships/hyperlink" Target="mailto:993864876@qq.com" TargetMode="External" /><Relationship Id="rId267" Type="http://schemas.openxmlformats.org/officeDocument/2006/relationships/hyperlink" Target="mailto:993864876@qq.com" TargetMode="External" /><Relationship Id="rId268" Type="http://schemas.openxmlformats.org/officeDocument/2006/relationships/hyperlink" Target="mailto:mcchr@163.com" TargetMode="External" /><Relationship Id="rId269" Type="http://schemas.openxmlformats.org/officeDocument/2006/relationships/hyperlink" Target="mailto:mcchr@163.com" TargetMode="External" /><Relationship Id="rId270" Type="http://schemas.openxmlformats.org/officeDocument/2006/relationships/hyperlink" Target="mailto:mcchr@163.com" TargetMode="External" /><Relationship Id="rId271" Type="http://schemas.openxmlformats.org/officeDocument/2006/relationships/hyperlink" Target="mailto:mcchr@163.com" TargetMode="External" /><Relationship Id="rId272" Type="http://schemas.openxmlformats.org/officeDocument/2006/relationships/hyperlink" Target="mailto:jw.fan@meikesolar.com" TargetMode="External" /><Relationship Id="rId273" Type="http://schemas.openxmlformats.org/officeDocument/2006/relationships/hyperlink" Target="mailto:jw.fan@meikesolar.com" TargetMode="External" /><Relationship Id="rId274" Type="http://schemas.openxmlformats.org/officeDocument/2006/relationships/hyperlink" Target="mailto:jw.fan@meikesolar.com" TargetMode="External" /><Relationship Id="rId275" Type="http://schemas.openxmlformats.org/officeDocument/2006/relationships/hyperlink" Target="mailto:jw.fan@meikesolar.com" TargetMode="External" /><Relationship Id="rId276" Type="http://schemas.openxmlformats.org/officeDocument/2006/relationships/hyperlink" Target="mailto:bthr@jlmag.cn" TargetMode="External" /><Relationship Id="rId277" Type="http://schemas.openxmlformats.org/officeDocument/2006/relationships/hyperlink" Target="mailto:bthr@jlmag.cn" TargetMode="External" /><Relationship Id="rId278" Type="http://schemas.openxmlformats.org/officeDocument/2006/relationships/hyperlink" Target="mailto:bthr@jlmag.cn" TargetMode="External" /><Relationship Id="rId279" Type="http://schemas.openxmlformats.org/officeDocument/2006/relationships/hyperlink" Target="mailto:bthr@jlmag.cn" TargetMode="External" /><Relationship Id="rId280" Type="http://schemas.openxmlformats.org/officeDocument/2006/relationships/hyperlink" Target="mailto:sli@zzset.cn" TargetMode="External" /><Relationship Id="rId281" Type="http://schemas.openxmlformats.org/officeDocument/2006/relationships/hyperlink" Target="mailto:sli@zzset.cn" TargetMode="External" /><Relationship Id="rId282" Type="http://schemas.openxmlformats.org/officeDocument/2006/relationships/hyperlink" Target="mailto:sli@zzset.cn" TargetMode="External" /><Relationship Id="rId283" Type="http://schemas.openxmlformats.org/officeDocument/2006/relationships/hyperlink" Target="mailto:sli@zzset.cn" TargetMode="External" /><Relationship Id="rId284" Type="http://schemas.openxmlformats.org/officeDocument/2006/relationships/hyperlink" Target="mailto:btsgzjj@163.com" TargetMode="External" /><Relationship Id="rId285" Type="http://schemas.openxmlformats.org/officeDocument/2006/relationships/hyperlink" Target="mailto:xlglzyxyyjbs@163.com" TargetMode="External" /><Relationship Id="rId286" Type="http://schemas.openxmlformats.org/officeDocument/2006/relationships/hyperlink" Target="mailto:xlglzyxyyjbs@163.com" TargetMode="External" /><Relationship Id="rId287" Type="http://schemas.openxmlformats.org/officeDocument/2006/relationships/hyperlink" Target="mailto:xlglzyxyyjbs@163.com" TargetMode="External" /><Relationship Id="rId288" Type="http://schemas.openxmlformats.org/officeDocument/2006/relationships/hyperlink" Target="mailto:756323182@qq.com" TargetMode="External" /><Relationship Id="rId289" Type="http://schemas.openxmlformats.org/officeDocument/2006/relationships/hyperlink" Target="mailto:nmjnyz@163.com" TargetMode="External" /><Relationship Id="rId290" Type="http://schemas.openxmlformats.org/officeDocument/2006/relationships/hyperlink" Target="mailto:nmjnyz@163.com" TargetMode="External" /><Relationship Id="rId291" Type="http://schemas.openxmlformats.org/officeDocument/2006/relationships/hyperlink" Target="mailto:nmjnyz@163.com" TargetMode="External" /><Relationship Id="rId292" Type="http://schemas.openxmlformats.org/officeDocument/2006/relationships/hyperlink" Target="mailto:nmjnyz@163.com" TargetMode="External" /><Relationship Id="rId293" Type="http://schemas.openxmlformats.org/officeDocument/2006/relationships/hyperlink" Target="mailto:nmjnyz@163.com" TargetMode="External" /><Relationship Id="rId294" Type="http://schemas.openxmlformats.org/officeDocument/2006/relationships/hyperlink" Target="mailto:nmjnyz@163.com" TargetMode="External" /><Relationship Id="rId295" Type="http://schemas.openxmlformats.org/officeDocument/2006/relationships/hyperlink" Target="mailto:nmjnyz@163.com" TargetMode="External" /><Relationship Id="rId296" Type="http://schemas.openxmlformats.org/officeDocument/2006/relationships/hyperlink" Target="mailto:nmjnyz@163.com" TargetMode="External" /><Relationship Id="rId297" Type="http://schemas.openxmlformats.org/officeDocument/2006/relationships/hyperlink" Target="mailto:nmjnyz@163.com" TargetMode="External" /><Relationship Id="rId298" Type="http://schemas.openxmlformats.org/officeDocument/2006/relationships/hyperlink" Target="mailto:nmjnyz@163.com" TargetMode="External" /><Relationship Id="rId299" Type="http://schemas.openxmlformats.org/officeDocument/2006/relationships/hyperlink" Target="mailto:nmjnyz@163.com" TargetMode="External" /><Relationship Id="rId300" Type="http://schemas.openxmlformats.org/officeDocument/2006/relationships/hyperlink" Target="mailto:627084857@qq.com" TargetMode="External" /><Relationship Id="rId301" Type="http://schemas.openxmlformats.org/officeDocument/2006/relationships/hyperlink" Target="mailto:627084857@qq.com" TargetMode="External" /><Relationship Id="rId302" Type="http://schemas.openxmlformats.org/officeDocument/2006/relationships/hyperlink" Target="mailto:627084857@qq.com" TargetMode="External" /><Relationship Id="rId303" Type="http://schemas.openxmlformats.org/officeDocument/2006/relationships/hyperlink" Target="mailto:627084857@qq.com" TargetMode="External" /><Relationship Id="rId304" Type="http://schemas.openxmlformats.org/officeDocument/2006/relationships/hyperlink" Target="mailto:627084857@qq.com" TargetMode="External" /><Relationship Id="rId305" Type="http://schemas.openxmlformats.org/officeDocument/2006/relationships/hyperlink" Target="mailto:627084857@qq.com" TargetMode="External" /><Relationship Id="rId306" Type="http://schemas.openxmlformats.org/officeDocument/2006/relationships/hyperlink" Target="mailto:627084857@qq.com" TargetMode="External" /><Relationship Id="rId307" Type="http://schemas.openxmlformats.org/officeDocument/2006/relationships/hyperlink" Target="mailto:627084857@qq.com" TargetMode="External" /><Relationship Id="rId308" Type="http://schemas.openxmlformats.org/officeDocument/2006/relationships/hyperlink" Target="mailto:627084857@qq.com" TargetMode="External" /><Relationship Id="rId309" Type="http://schemas.openxmlformats.org/officeDocument/2006/relationships/hyperlink" Target="mailto:627084857@qq.com" TargetMode="External" /><Relationship Id="rId310" Type="http://schemas.openxmlformats.org/officeDocument/2006/relationships/hyperlink" Target="mailto:627084857@qq.com" TargetMode="External" /><Relationship Id="rId311" Type="http://schemas.openxmlformats.org/officeDocument/2006/relationships/hyperlink" Target="mailto:627084857@qq.com" TargetMode="External" /><Relationship Id="rId312" Type="http://schemas.openxmlformats.org/officeDocument/2006/relationships/hyperlink" Target="mailto:349012871@qq.com" TargetMode="External" /><Relationship Id="rId313" Type="http://schemas.openxmlformats.org/officeDocument/2006/relationships/hyperlink" Target="mailto:jnsyrscrczp@163.com" TargetMode="External" /><Relationship Id="rId314" Type="http://schemas.openxmlformats.org/officeDocument/2006/relationships/hyperlink" Target="mailto:jnsyrscrczp@163.com" TargetMode="External" /><Relationship Id="rId315" Type="http://schemas.openxmlformats.org/officeDocument/2006/relationships/hyperlink" Target="mailto:jnsyrscrczp@163.com" TargetMode="External" /><Relationship Id="rId316" Type="http://schemas.openxmlformats.org/officeDocument/2006/relationships/hyperlink" Target="mailto:jnsyrscrczp@163.com" TargetMode="External" /><Relationship Id="rId317" Type="http://schemas.openxmlformats.org/officeDocument/2006/relationships/hyperlink" Target="mailto:jnsyrscrczp@163.com" TargetMode="External" /><Relationship Id="rId318" Type="http://schemas.openxmlformats.org/officeDocument/2006/relationships/hyperlink" Target="mailto:jnsyrscrczp@163.com" TargetMode="External" /><Relationship Id="rId319" Type="http://schemas.openxmlformats.org/officeDocument/2006/relationships/hyperlink" Target="mailto:jnsyrscrczp@163.com" TargetMode="External" /><Relationship Id="rId320" Type="http://schemas.openxmlformats.org/officeDocument/2006/relationships/hyperlink" Target="mailto:jnsyrscrczp@163.com" TargetMode="External" /><Relationship Id="rId321" Type="http://schemas.openxmlformats.org/officeDocument/2006/relationships/hyperlink" Target="mailto:jnsyrscrczp@163.com" TargetMode="External" /><Relationship Id="rId322" Type="http://schemas.openxmlformats.org/officeDocument/2006/relationships/hyperlink" Target="mailto:jnsyrscrczp@163.com" TargetMode="External" /><Relationship Id="rId323" Type="http://schemas.openxmlformats.org/officeDocument/2006/relationships/hyperlink" Target="mailto:jnsyrscrczp@163.com" TargetMode="External" /><Relationship Id="rId324" Type="http://schemas.openxmlformats.org/officeDocument/2006/relationships/hyperlink" Target="mailto:jnsyrscrczp@163.com" TargetMode="External" /><Relationship Id="rId325" Type="http://schemas.openxmlformats.org/officeDocument/2006/relationships/hyperlink" Target="mailto:jnsyrscrczp@163.com" TargetMode="External" /><Relationship Id="rId326" Type="http://schemas.openxmlformats.org/officeDocument/2006/relationships/hyperlink" Target="mailto:jnsyrscrczp@163.com" TargetMode="External" /><Relationship Id="rId327" Type="http://schemas.openxmlformats.org/officeDocument/2006/relationships/hyperlink" Target="mailto:jnsyrscrczp@163.com" TargetMode="External" /><Relationship Id="rId328" Type="http://schemas.openxmlformats.org/officeDocument/2006/relationships/hyperlink" Target="mailto:jnsyrscrczp@163.com" TargetMode="External" /><Relationship Id="rId329" Type="http://schemas.openxmlformats.org/officeDocument/2006/relationships/hyperlink" Target="mailto:huineng1903@163.com" TargetMode="External" /><Relationship Id="rId330" Type="http://schemas.openxmlformats.org/officeDocument/2006/relationships/hyperlink" Target="mailto:huineng1903@163.com" TargetMode="External" /><Relationship Id="rId331" Type="http://schemas.openxmlformats.org/officeDocument/2006/relationships/hyperlink" Target="mailto:huineng1903@163.com" TargetMode="External" /><Relationship Id="rId332" Type="http://schemas.openxmlformats.org/officeDocument/2006/relationships/hyperlink" Target="mailto:huineng1903@163.com" TargetMode="External" /><Relationship Id="rId333" Type="http://schemas.openxmlformats.org/officeDocument/2006/relationships/hyperlink" Target="mailto:huineng1903@163.com" TargetMode="External" /><Relationship Id="rId334" Type="http://schemas.openxmlformats.org/officeDocument/2006/relationships/hyperlink" Target="mailto:huineng1903@163.com" TargetMode="External" /><Relationship Id="rId335" Type="http://schemas.openxmlformats.org/officeDocument/2006/relationships/hyperlink" Target="mailto:huineng1903@163.com" TargetMode="External" /><Relationship Id="rId336" Type="http://schemas.openxmlformats.org/officeDocument/2006/relationships/hyperlink" Target="mailto:huineng1903@163.com" TargetMode="External" /><Relationship Id="rId337" Type="http://schemas.openxmlformats.org/officeDocument/2006/relationships/hyperlink" Target="mailto:huineng1903@163.com" TargetMode="External" /><Relationship Id="rId338" Type="http://schemas.openxmlformats.org/officeDocument/2006/relationships/hyperlink" Target="mailto:huineng1903@163.com" TargetMode="External" /><Relationship Id="rId339" Type="http://schemas.openxmlformats.org/officeDocument/2006/relationships/hyperlink" Target="mailto:huineng1903@163.com" TargetMode="External" /><Relationship Id="rId340" Type="http://schemas.openxmlformats.org/officeDocument/2006/relationships/hyperlink" Target="mailto:1547358306@qq.com" TargetMode="External" /><Relationship Id="rId341" Type="http://schemas.openxmlformats.org/officeDocument/2006/relationships/hyperlink" Target="mailto:1547358306@qq.com" TargetMode="External" /><Relationship Id="rId342" Type="http://schemas.openxmlformats.org/officeDocument/2006/relationships/hyperlink" Target="mailto:1547358306@qq.com" TargetMode="External" /><Relationship Id="rId343" Type="http://schemas.openxmlformats.org/officeDocument/2006/relationships/hyperlink" Target="mailto:1547358306@qq.com" TargetMode="External" /><Relationship Id="rId344" Type="http://schemas.openxmlformats.org/officeDocument/2006/relationships/hyperlink" Target="mailto:1547358306@qq.com" TargetMode="External" /><Relationship Id="rId345" Type="http://schemas.openxmlformats.org/officeDocument/2006/relationships/hyperlink" Target="mailto:1547358306@qq.com" TargetMode="External" /><Relationship Id="rId346" Type="http://schemas.openxmlformats.org/officeDocument/2006/relationships/hyperlink" Target="mailto:1547358306@qq.com" TargetMode="External" /><Relationship Id="rId347" Type="http://schemas.openxmlformats.org/officeDocument/2006/relationships/hyperlink" Target="mailto:394000304@qq.com" TargetMode="External" /><Relationship Id="rId348" Type="http://schemas.openxmlformats.org/officeDocument/2006/relationships/hyperlink" Target="mailto:394000304@qq.com" TargetMode="External" /><Relationship Id="rId349" Type="http://schemas.openxmlformats.org/officeDocument/2006/relationships/hyperlink" Target="mailto:394000304@qq.com" TargetMode="External" /><Relationship Id="rId350" Type="http://schemas.openxmlformats.org/officeDocument/2006/relationships/hyperlink" Target="mailto:394000304@qq.com" TargetMode="External" /><Relationship Id="rId351" Type="http://schemas.openxmlformats.org/officeDocument/2006/relationships/hyperlink" Target="mailto:394000304@qq.com" TargetMode="External" /><Relationship Id="rId352" Type="http://schemas.openxmlformats.org/officeDocument/2006/relationships/hyperlink" Target="mailto:394000304@qq.com" TargetMode="External" /><Relationship Id="rId353" Type="http://schemas.openxmlformats.org/officeDocument/2006/relationships/hyperlink" Target="mailto:394000304@qq.com" TargetMode="External" /><Relationship Id="rId354" Type="http://schemas.openxmlformats.org/officeDocument/2006/relationships/hyperlink" Target="mailto:394000304@qq.com" TargetMode="External" /><Relationship Id="rId355" Type="http://schemas.openxmlformats.org/officeDocument/2006/relationships/hyperlink" Target="mailto:394000304@qq.com" TargetMode="External" /><Relationship Id="rId356" Type="http://schemas.openxmlformats.org/officeDocument/2006/relationships/hyperlink" Target="mailto:394000304@qq.com" TargetMode="External" /><Relationship Id="rId357" Type="http://schemas.openxmlformats.org/officeDocument/2006/relationships/hyperlink" Target="mailto:nmgxingtai@163.com" TargetMode="External" /><Relationship Id="rId358" Type="http://schemas.openxmlformats.org/officeDocument/2006/relationships/hyperlink" Target="mailto:nmgxingtai@163.com" TargetMode="External" /><Relationship Id="rId359" Type="http://schemas.openxmlformats.org/officeDocument/2006/relationships/hyperlink" Target="mailto:nmgxingtai@163.com" TargetMode="External" /><Relationship Id="rId360" Type="http://schemas.openxmlformats.org/officeDocument/2006/relationships/hyperlink" Target="mailto:nmgxingtai@163.com" TargetMode="External" /><Relationship Id="rId361" Type="http://schemas.openxmlformats.org/officeDocument/2006/relationships/hyperlink" Target="mailto:nmgxingtai@163.com" TargetMode="External" /><Relationship Id="rId362" Type="http://schemas.openxmlformats.org/officeDocument/2006/relationships/hyperlink" Target="mailto:nmgxingtai@163.com" TargetMode="External" /><Relationship Id="rId363" Type="http://schemas.openxmlformats.org/officeDocument/2006/relationships/hyperlink" Target="mailto:nmgxingtai@163.com" TargetMode="External" /><Relationship Id="rId364" Type="http://schemas.openxmlformats.org/officeDocument/2006/relationships/hyperlink" Target="mailto:nmgxingtai@163.com" TargetMode="External" /><Relationship Id="rId365" Type="http://schemas.openxmlformats.org/officeDocument/2006/relationships/hyperlink" Target="mailto:nmgxingtai@163.com" TargetMode="External" /><Relationship Id="rId366" Type="http://schemas.openxmlformats.org/officeDocument/2006/relationships/hyperlink" Target="mailto:nmgxingtai@163.com" TargetMode="External" /><Relationship Id="rId367" Type="http://schemas.openxmlformats.org/officeDocument/2006/relationships/hyperlink" Target="mailto:nmgxingtai@163.com" TargetMode="External" /><Relationship Id="rId368" Type="http://schemas.openxmlformats.org/officeDocument/2006/relationships/hyperlink" Target="mailto:nmgxingtai@163.com" TargetMode="External" /><Relationship Id="rId369" Type="http://schemas.openxmlformats.org/officeDocument/2006/relationships/hyperlink" Target="mailto:nmgxingtai@163.com" TargetMode="External" /><Relationship Id="rId370" Type="http://schemas.openxmlformats.org/officeDocument/2006/relationships/hyperlink" Target="mailto:nmgxingtai@163.com" TargetMode="External" /><Relationship Id="rId371" Type="http://schemas.openxmlformats.org/officeDocument/2006/relationships/hyperlink" Target="mailto:ezyzzb2017@163.com" TargetMode="External" /><Relationship Id="rId372" Type="http://schemas.openxmlformats.org/officeDocument/2006/relationships/hyperlink" Target="mailto:ezyzzb2017@163.com" TargetMode="External" /><Relationship Id="rId373" Type="http://schemas.openxmlformats.org/officeDocument/2006/relationships/hyperlink" Target="mailto:ezyzzb2017@163.com" TargetMode="External" /><Relationship Id="rId374" Type="http://schemas.openxmlformats.org/officeDocument/2006/relationships/hyperlink" Target="mailto:ezyzzb2017@163.com" TargetMode="External" /><Relationship Id="rId375" Type="http://schemas.openxmlformats.org/officeDocument/2006/relationships/hyperlink" Target="mailto:ezyzzb2017@163.com" TargetMode="External" /><Relationship Id="rId376" Type="http://schemas.openxmlformats.org/officeDocument/2006/relationships/hyperlink" Target="mailto:ezyzzb2017@163.com" TargetMode="External" /><Relationship Id="rId377" Type="http://schemas.openxmlformats.org/officeDocument/2006/relationships/hyperlink" Target="mailto:ezyzzb2017@163.com" TargetMode="External" /><Relationship Id="rId378" Type="http://schemas.openxmlformats.org/officeDocument/2006/relationships/hyperlink" Target="mailto:ezyzzb2017@163.com" TargetMode="External" /><Relationship Id="rId379" Type="http://schemas.openxmlformats.org/officeDocument/2006/relationships/hyperlink" Target="mailto:eedssfzyjzx@163.com" TargetMode="External" /><Relationship Id="rId380" Type="http://schemas.openxmlformats.org/officeDocument/2006/relationships/hyperlink" Target="mailto:eedssfzyjzx@163.com" TargetMode="External" /><Relationship Id="rId381" Type="http://schemas.openxmlformats.org/officeDocument/2006/relationships/hyperlink" Target="mailto:2285064553@qq.com" TargetMode="External" /><Relationship Id="rId382" Type="http://schemas.openxmlformats.org/officeDocument/2006/relationships/hyperlink" Target="mailto:2285064553@qq.com" TargetMode="External" /><Relationship Id="rId383" Type="http://schemas.openxmlformats.org/officeDocument/2006/relationships/hyperlink" Target="mailto:ha123yong@163.com" TargetMode="External" /><Relationship Id="rId384" Type="http://schemas.openxmlformats.org/officeDocument/2006/relationships/hyperlink" Target="mailto:ha123yong@163.com" TargetMode="External" /><Relationship Id="rId385" Type="http://schemas.openxmlformats.org/officeDocument/2006/relationships/hyperlink" Target="mailto:wzqrsjrc@163.com" TargetMode="External" /><Relationship Id="rId386" Type="http://schemas.openxmlformats.org/officeDocument/2006/relationships/hyperlink" Target="mailto:wzqrsjrc@163.com" TargetMode="External" /><Relationship Id="rId387" Type="http://schemas.openxmlformats.org/officeDocument/2006/relationships/hyperlink" Target="mailto:wzqrsjrc@163.com" TargetMode="External" /><Relationship Id="rId388" Type="http://schemas.openxmlformats.org/officeDocument/2006/relationships/hyperlink" Target="mailto:wzqrsjrc@163.com" TargetMode="External" /><Relationship Id="rId389" Type="http://schemas.openxmlformats.org/officeDocument/2006/relationships/hyperlink" Target="mailto:dkxswj1987@126com" TargetMode="External" /><Relationship Id="rId390" Type="http://schemas.openxmlformats.org/officeDocument/2006/relationships/hyperlink" Target="mailto:dkxzwfwj@163.com" TargetMode="External" /><Relationship Id="rId391" Type="http://schemas.openxmlformats.org/officeDocument/2006/relationships/hyperlink" Target="mailto:911811961@qq.com" TargetMode="External" /><Relationship Id="rId392" Type="http://schemas.openxmlformats.org/officeDocument/2006/relationships/hyperlink" Target="mailto:911811961@qq.com" TargetMode="External" /><Relationship Id="rId393" Type="http://schemas.openxmlformats.org/officeDocument/2006/relationships/hyperlink" Target="mailto:911811961@qq.com" TargetMode="External" /><Relationship Id="rId394" Type="http://schemas.openxmlformats.org/officeDocument/2006/relationships/hyperlink" Target="mailto:jwzzb5406@126.com" TargetMode="External" /><Relationship Id="rId395" Type="http://schemas.openxmlformats.org/officeDocument/2006/relationships/hyperlink" Target="mailto:bsxcbgbc@163.com" TargetMode="External" /><Relationship Id="rId396" Type="http://schemas.openxmlformats.org/officeDocument/2006/relationships/hyperlink" Target="mailto:bynemsg@126.com" TargetMode="External" /><Relationship Id="rId397" Type="http://schemas.openxmlformats.org/officeDocument/2006/relationships/hyperlink" Target="mailto:877298058@qq.com" TargetMode="External" /><Relationship Id="rId398" Type="http://schemas.openxmlformats.org/officeDocument/2006/relationships/hyperlink" Target="mailto:WBZZDW@163.com" TargetMode="External" /><Relationship Id="rId399" Type="http://schemas.openxmlformats.org/officeDocument/2006/relationships/hyperlink" Target="mailto:WBZZDW@163.com" TargetMode="External" /><Relationship Id="rId400" Type="http://schemas.openxmlformats.org/officeDocument/2006/relationships/hyperlink" Target="mailto:bynesczjrs@163.com" TargetMode="External" /><Relationship Id="rId401" Type="http://schemas.openxmlformats.org/officeDocument/2006/relationships/hyperlink" Target="mailto:gqmdgwh2018@126.com" TargetMode="External" /><Relationship Id="rId402" Type="http://schemas.openxmlformats.org/officeDocument/2006/relationships/hyperlink" Target="mailto:363284048@qq.com" TargetMode="External" /><Relationship Id="rId403" Type="http://schemas.openxmlformats.org/officeDocument/2006/relationships/hyperlink" Target="mailto:363284048@qq.com" TargetMode="External" /><Relationship Id="rId404" Type="http://schemas.openxmlformats.org/officeDocument/2006/relationships/hyperlink" Target="mailto:31402036@qq.com" TargetMode="External" /><Relationship Id="rId405" Type="http://schemas.openxmlformats.org/officeDocument/2006/relationships/hyperlink" Target="mailto:bszyyrsk@163.com" TargetMode="External" /><Relationship Id="rId406" Type="http://schemas.openxmlformats.org/officeDocument/2006/relationships/hyperlink" Target="mailto:47158236@qq.com" TargetMode="External" /><Relationship Id="rId407" Type="http://schemas.openxmlformats.org/officeDocument/2006/relationships/hyperlink" Target="mailto:bsyyrsk@163.com" TargetMode="External" /><Relationship Id="rId408" Type="http://schemas.openxmlformats.org/officeDocument/2006/relationships/hyperlink" Target="mailto:bszyyrsk@163.com" TargetMode="External" /><Relationship Id="rId409" Type="http://schemas.openxmlformats.org/officeDocument/2006/relationships/hyperlink" Target="mailto:bszyyrsk@163.com" TargetMode="External" /><Relationship Id="rId410" Type="http://schemas.openxmlformats.org/officeDocument/2006/relationships/hyperlink" Target="mailto:bszyyrsk@163.com" TargetMode="External" /><Relationship Id="rId411" Type="http://schemas.openxmlformats.org/officeDocument/2006/relationships/hyperlink" Target="mailto:954330754@qq.com" TargetMode="External" /><Relationship Id="rId412" Type="http://schemas.openxmlformats.org/officeDocument/2006/relationships/hyperlink" Target="mailto:bsgajzzb@163.com" TargetMode="External" /><Relationship Id="rId413" Type="http://schemas.openxmlformats.org/officeDocument/2006/relationships/hyperlink" Target="mailto:bsgajzzb@163.com" TargetMode="External" /><Relationship Id="rId414" Type="http://schemas.openxmlformats.org/officeDocument/2006/relationships/hyperlink" Target="mailto:1624206806@qq.com" TargetMode="External" /><Relationship Id="rId415" Type="http://schemas.openxmlformats.org/officeDocument/2006/relationships/hyperlink" Target="mailto:htxyrcyj@163.com" TargetMode="External" /><Relationship Id="rId416" Type="http://schemas.openxmlformats.org/officeDocument/2006/relationships/hyperlink" Target="mailto:htxyrcyj@163.com" TargetMode="External" /><Relationship Id="rId417" Type="http://schemas.openxmlformats.org/officeDocument/2006/relationships/hyperlink" Target="mailto:htxyrcyj@163.com" TargetMode="External" /><Relationship Id="rId418" Type="http://schemas.openxmlformats.org/officeDocument/2006/relationships/hyperlink" Target="mailto:htxyrcyj@163.com" TargetMode="External" /><Relationship Id="rId419" Type="http://schemas.openxmlformats.org/officeDocument/2006/relationships/hyperlink" Target="mailto:htxyrcyj@163.com" TargetMode="External" /><Relationship Id="rId420" Type="http://schemas.openxmlformats.org/officeDocument/2006/relationships/hyperlink" Target="mailto:htxyrcyj@163.com" TargetMode="External" /><Relationship Id="rId421" Type="http://schemas.openxmlformats.org/officeDocument/2006/relationships/hyperlink" Target="mailto:htxyrcyj@163.com" TargetMode="External" /><Relationship Id="rId422" Type="http://schemas.openxmlformats.org/officeDocument/2006/relationships/hyperlink" Target="mailto:htxyrcyj@163.com" TargetMode="External" /><Relationship Id="rId423" Type="http://schemas.openxmlformats.org/officeDocument/2006/relationships/hyperlink" Target="mailto:htxyrcyj@163.com" TargetMode="External" /><Relationship Id="rId424" Type="http://schemas.openxmlformats.org/officeDocument/2006/relationships/hyperlink" Target="mailto:htxyrcyj@163.com" TargetMode="External" /><Relationship Id="rId425" Type="http://schemas.openxmlformats.org/officeDocument/2006/relationships/hyperlink" Target="mailto:htxyrcyj@163.com" TargetMode="External" /><Relationship Id="rId426" Type="http://schemas.openxmlformats.org/officeDocument/2006/relationships/hyperlink" Target="mailto:htxyrcyj@163.com" TargetMode="External" /><Relationship Id="rId427" Type="http://schemas.openxmlformats.org/officeDocument/2006/relationships/hyperlink" Target="mailto:htxyrcyj@163.com" TargetMode="External" /><Relationship Id="rId428" Type="http://schemas.openxmlformats.org/officeDocument/2006/relationships/hyperlink" Target="mailto:54904575@qq.com" TargetMode="External" /><Relationship Id="rId429" Type="http://schemas.openxmlformats.org/officeDocument/2006/relationships/hyperlink" Target="mailto:54904575@qq.com" TargetMode="External" /><Relationship Id="rId430" Type="http://schemas.openxmlformats.org/officeDocument/2006/relationships/hyperlink" Target="mailto:837114657@qq.com" TargetMode="External" /><Relationship Id="rId431" Type="http://schemas.openxmlformats.org/officeDocument/2006/relationships/hyperlink" Target="mailto:bszszx@126.com" TargetMode="External" /><Relationship Id="rId432" Type="http://schemas.openxmlformats.org/officeDocument/2006/relationships/hyperlink" Target="mailto:54050993@qq.com" TargetMode="External" /><Relationship Id="rId433" Type="http://schemas.openxmlformats.org/officeDocument/2006/relationships/hyperlink" Target="mailto:1152775454@qq.com" TargetMode="External" /><Relationship Id="rId434" Type="http://schemas.openxmlformats.org/officeDocument/2006/relationships/hyperlink" Target="mailto:wyxdyzx@126.com" TargetMode="External" /><Relationship Id="rId435" Type="http://schemas.openxmlformats.org/officeDocument/2006/relationships/hyperlink" Target="mailto:wyxdyzx@126.com" TargetMode="External" /><Relationship Id="rId436" Type="http://schemas.openxmlformats.org/officeDocument/2006/relationships/hyperlink" Target="mailto:wyxdyzx@126.com" TargetMode="External" /><Relationship Id="rId437" Type="http://schemas.openxmlformats.org/officeDocument/2006/relationships/hyperlink" Target="mailto:wyzmyy@126.com" TargetMode="External" /><Relationship Id="rId438" Type="http://schemas.openxmlformats.org/officeDocument/2006/relationships/hyperlink" Target="mailto:bszx3141@163.com" TargetMode="External" /><Relationship Id="rId439" Type="http://schemas.openxmlformats.org/officeDocument/2006/relationships/hyperlink" Target="mailto:bszx3141@163.com" TargetMode="External" /><Relationship Id="rId440" Type="http://schemas.openxmlformats.org/officeDocument/2006/relationships/hyperlink" Target="mailto:bszx3141@163.com" TargetMode="External" /><Relationship Id="rId441" Type="http://schemas.openxmlformats.org/officeDocument/2006/relationships/hyperlink" Target="mailto:bszx3141@163.com" TargetMode="External" /><Relationship Id="rId442" Type="http://schemas.openxmlformats.org/officeDocument/2006/relationships/hyperlink" Target="mailto:xcfzzxjs@163.COM" TargetMode="External" /><Relationship Id="rId443" Type="http://schemas.openxmlformats.org/officeDocument/2006/relationships/hyperlink" Target="mailto:fyrz2725@163.com" TargetMode="External" /><Relationship Id="rId444" Type="http://schemas.openxmlformats.org/officeDocument/2006/relationships/hyperlink" Target="mailto:fyrz2725@163.com" TargetMode="External" /><Relationship Id="rId445" Type="http://schemas.openxmlformats.org/officeDocument/2006/relationships/hyperlink" Target="mailto:fyrz2725@163.com" TargetMode="External" /><Relationship Id="rId446" Type="http://schemas.openxmlformats.org/officeDocument/2006/relationships/hyperlink" Target="mailto:fyrz2725@163.com" TargetMode="External" /><Relationship Id="rId447" Type="http://schemas.openxmlformats.org/officeDocument/2006/relationships/hyperlink" Target="mailto:fyrz2725@163.com" TargetMode="External" /><Relationship Id="rId448" Type="http://schemas.openxmlformats.org/officeDocument/2006/relationships/hyperlink" Target="mailto:fyrz2725@163.com" TargetMode="External" /><Relationship Id="rId449" Type="http://schemas.openxmlformats.org/officeDocument/2006/relationships/hyperlink" Target="mailto:fyrz2725@163.com" TargetMode="External" /><Relationship Id="rId450" Type="http://schemas.openxmlformats.org/officeDocument/2006/relationships/hyperlink" Target="mailto:fyrz2725@163.com" TargetMode="External" /><Relationship Id="rId451" Type="http://schemas.openxmlformats.org/officeDocument/2006/relationships/hyperlink" Target="mailto:fyrz2725@163.com" TargetMode="External" /><Relationship Id="rId452" Type="http://schemas.openxmlformats.org/officeDocument/2006/relationships/hyperlink" Target="mailto:fyrz2725@163.com" TargetMode="External" /><Relationship Id="rId453" Type="http://schemas.openxmlformats.org/officeDocument/2006/relationships/hyperlink" Target="mailto:fyrz2725@163.com" TargetMode="External" /><Relationship Id="rId454" Type="http://schemas.openxmlformats.org/officeDocument/2006/relationships/hyperlink" Target="mailto:fyrz2725@163.com" TargetMode="External" /><Relationship Id="rId455" Type="http://schemas.openxmlformats.org/officeDocument/2006/relationships/hyperlink" Target="mailto:whsjswszxrsk@163.com" TargetMode="External" /><Relationship Id="rId456" Type="http://schemas.openxmlformats.org/officeDocument/2006/relationships/hyperlink" Target="mailto:whsjswszxrsk@163.com" TargetMode="External" /><Relationship Id="rId457" Type="http://schemas.openxmlformats.org/officeDocument/2006/relationships/hyperlink" Target="mailto:whsjswszxrsk@163.com" TargetMode="External" /><Relationship Id="rId458" Type="http://schemas.openxmlformats.org/officeDocument/2006/relationships/hyperlink" Target="mailto:whsjswszxrsk@163.com" TargetMode="External" /><Relationship Id="rId459" Type="http://schemas.openxmlformats.org/officeDocument/2006/relationships/hyperlink" Target="mailto:whsjswszxrsk@163.com" TargetMode="External" /><Relationship Id="rId460" Type="http://schemas.openxmlformats.org/officeDocument/2006/relationships/hyperlink" Target="mailto:1014574857@qq.com" TargetMode="External" /><Relationship Id="rId461" Type="http://schemas.openxmlformats.org/officeDocument/2006/relationships/hyperlink" Target="mailto:1014574857@qq.com" TargetMode="External" /><Relationship Id="rId462" Type="http://schemas.openxmlformats.org/officeDocument/2006/relationships/hyperlink" Target="mailto:1014574857@qq.com" TargetMode="External" /><Relationship Id="rId463" Type="http://schemas.openxmlformats.org/officeDocument/2006/relationships/hyperlink" Target="mailto:whscrbyy@163.com" TargetMode="External" /><Relationship Id="rId464" Type="http://schemas.openxmlformats.org/officeDocument/2006/relationships/hyperlink" Target="mailto:whscrbyy@163.com" TargetMode="External" /><Relationship Id="rId465" Type="http://schemas.openxmlformats.org/officeDocument/2006/relationships/hyperlink" Target="mailto:whscrbyy@163.com" TargetMode="External" /><Relationship Id="rId466" Type="http://schemas.openxmlformats.org/officeDocument/2006/relationships/hyperlink" Target="mailto:whscrbyy@163.com" TargetMode="External" /><Relationship Id="rId467" Type="http://schemas.openxmlformats.org/officeDocument/2006/relationships/hyperlink" Target="mailto:whscrbyy@163.com" TargetMode="External" /><Relationship Id="rId468" Type="http://schemas.openxmlformats.org/officeDocument/2006/relationships/hyperlink" Target="mailto:wuhaishizhong@163.com" TargetMode="External" /><Relationship Id="rId469" Type="http://schemas.openxmlformats.org/officeDocument/2006/relationships/hyperlink" Target="mailto:alskjj@126.com" TargetMode="External" /><Relationship Id="rId470" Type="http://schemas.openxmlformats.org/officeDocument/2006/relationships/hyperlink" Target="mailto:amwgjdw@163.com" TargetMode="External" /><Relationship Id="rId471" Type="http://schemas.openxmlformats.org/officeDocument/2006/relationships/hyperlink" Target="mailto:amzzbrck2022@163.com" TargetMode="External" /><Relationship Id="rId472" Type="http://schemas.openxmlformats.org/officeDocument/2006/relationships/hyperlink" Target="mailto:amwsjkw@163.com" TargetMode="External" /><Relationship Id="rId473" Type="http://schemas.openxmlformats.org/officeDocument/2006/relationships/hyperlink" Target="mailto:azyzztzk@163.com" TargetMode="External" /><Relationship Id="rId474" Type="http://schemas.openxmlformats.org/officeDocument/2006/relationships/hyperlink" Target="mailto:amwsjkw@163.com" TargetMode="External" /><Relationship Id="rId475" Type="http://schemas.openxmlformats.org/officeDocument/2006/relationships/hyperlink" Target="mailto:azyzztzk@163.com" TargetMode="External" /><Relationship Id="rId476" Type="http://schemas.openxmlformats.org/officeDocument/2006/relationships/hyperlink" Target="mailto:azyzztzk@163.com" TargetMode="External" /><Relationship Id="rId477" Type="http://schemas.openxmlformats.org/officeDocument/2006/relationships/hyperlink" Target="mailto:azyzztzk@163.com" TargetMode="External" /><Relationship Id="rId478" Type="http://schemas.openxmlformats.org/officeDocument/2006/relationships/hyperlink" Target="mailto:azyzztzk@163.com" TargetMode="External" /><Relationship Id="rId479" Type="http://schemas.openxmlformats.org/officeDocument/2006/relationships/hyperlink" Target="mailto:azyzztzk@163.com" TargetMode="External" /><Relationship Id="rId480" Type="http://schemas.openxmlformats.org/officeDocument/2006/relationships/hyperlink" Target="mailto:azyzztzk@163.com" TargetMode="External" /><Relationship Id="rId481" Type="http://schemas.openxmlformats.org/officeDocument/2006/relationships/hyperlink" Target="mailto:bgzp2023@163.com" TargetMode="External" /><Relationship Id="rId482" Type="http://schemas.openxmlformats.org/officeDocument/2006/relationships/hyperlink" Target="mailto:bgzp2023@163.com" TargetMode="External" /><Relationship Id="rId483" Type="http://schemas.openxmlformats.org/officeDocument/2006/relationships/hyperlink" Target="mailto:bgzp2023@163.com" TargetMode="External" /><Relationship Id="rId484" Type="http://schemas.openxmlformats.org/officeDocument/2006/relationships/hyperlink" Target="mailto:bgzp2023@163.com" TargetMode="External" /><Relationship Id="rId485" Type="http://schemas.openxmlformats.org/officeDocument/2006/relationships/hyperlink" Target="mailto:bgzp2023@163.com" TargetMode="External" /><Relationship Id="rId486" Type="http://schemas.openxmlformats.org/officeDocument/2006/relationships/hyperlink" Target="mailto:bgzp2023@163.com" TargetMode="External" /><Relationship Id="rId487" Type="http://schemas.openxmlformats.org/officeDocument/2006/relationships/hyperlink" Target="mailto:bgzp2023@163.com" TargetMode="External" /><Relationship Id="rId488" Type="http://schemas.openxmlformats.org/officeDocument/2006/relationships/hyperlink" Target="mailto:bgzp2023@163.com" TargetMode="External" /><Relationship Id="rId489" Type="http://schemas.openxmlformats.org/officeDocument/2006/relationships/hyperlink" Target="mailto:bgzp2023@163.com" TargetMode="External" /><Relationship Id="rId490" Type="http://schemas.openxmlformats.org/officeDocument/2006/relationships/hyperlink" Target="mailto:bgzp2023@163.com" TargetMode="External" /><Relationship Id="rId491" Type="http://schemas.openxmlformats.org/officeDocument/2006/relationships/hyperlink" Target="mailto:bgzp2023@163.com" TargetMode="External" /><Relationship Id="rId492" Type="http://schemas.openxmlformats.org/officeDocument/2006/relationships/hyperlink" Target="mailto:bgzp2023@163.com" TargetMode="External" /><Relationship Id="rId493" Type="http://schemas.openxmlformats.org/officeDocument/2006/relationships/hyperlink" Target="mailto:bgzp2023@163.com" TargetMode="External" /><Relationship Id="rId494" Type="http://schemas.openxmlformats.org/officeDocument/2006/relationships/hyperlink" Target="mailto:bgzp2023@163.com" TargetMode="External" /><Relationship Id="rId495" Type="http://schemas.openxmlformats.org/officeDocument/2006/relationships/hyperlink" Target="mailto:bgzp2023@163.com" TargetMode="External" /><Relationship Id="rId496" Type="http://schemas.openxmlformats.org/officeDocument/2006/relationships/hyperlink" Target="mailto:zhaopin@jgrcb.com" TargetMode="External" /><Relationship Id="rId497" Type="http://schemas.openxmlformats.org/officeDocument/2006/relationships/hyperlink" Target="mailto:278192747@qq.com" TargetMode="External" /><Relationship Id="rId498" Type="http://schemas.openxmlformats.org/officeDocument/2006/relationships/hyperlink" Target="mailto:278192747@qq.com" TargetMode="External" /><Relationship Id="rId499" Type="http://schemas.openxmlformats.org/officeDocument/2006/relationships/hyperlink" Target="mailto:278192747@qq.com" TargetMode="External" /><Relationship Id="rId500" Type="http://schemas.openxmlformats.org/officeDocument/2006/relationships/hyperlink" Target="mailto:270252741@qq.com" TargetMode="External" /><Relationship Id="rId501" Type="http://schemas.openxmlformats.org/officeDocument/2006/relationships/hyperlink" Target="mailto:270252741@qq.com" TargetMode="External" /><Relationship Id="rId502" Type="http://schemas.openxmlformats.org/officeDocument/2006/relationships/hyperlink" Target="mailto:wangli@mengshangxiaofei.com" TargetMode="External" /><Relationship Id="rId503" Type="http://schemas.openxmlformats.org/officeDocument/2006/relationships/hyperlink" Target="mailto:wangli@mengshangxiaofei.com" TargetMode="External" /><Relationship Id="rId504" Type="http://schemas.openxmlformats.org/officeDocument/2006/relationships/hyperlink" Target="mailto:zhaopin@msbank.com" TargetMode="External" /><Relationship Id="rId505" Type="http://schemas.openxmlformats.org/officeDocument/2006/relationships/hyperlink" Target="mailto:zhaopin@msbank.com" TargetMode="External" /><Relationship Id="rId506" Type="http://schemas.openxmlformats.org/officeDocument/2006/relationships/hyperlink" Target="mailto:zhaopin@msbank.com" TargetMode="External" /><Relationship Id="rId507" Type="http://schemas.openxmlformats.org/officeDocument/2006/relationships/hyperlink" Target="mailto:zhaopin@msbank.com" TargetMode="External" /><Relationship Id="rId508" Type="http://schemas.openxmlformats.org/officeDocument/2006/relationships/hyperlink" Target="mailto:zhaopin@msbank.com" TargetMode="External" /><Relationship Id="rId509" Type="http://schemas.openxmlformats.org/officeDocument/2006/relationships/hyperlink" Target="mailto:zhaopin@msbank.com" TargetMode="External" /><Relationship Id="rId510" Type="http://schemas.openxmlformats.org/officeDocument/2006/relationships/hyperlink" Target="mailto:zhaopin@msbank.com" TargetMode="External" /><Relationship Id="rId511" Type="http://schemas.openxmlformats.org/officeDocument/2006/relationships/hyperlink" Target="mailto:zhangyuehan@mengniu.cn" TargetMode="External" /><Relationship Id="rId512" Type="http://schemas.openxmlformats.org/officeDocument/2006/relationships/hyperlink" Target="mailto:zhangyuehan@mengniu.cn" TargetMode="External" /><Relationship Id="rId513" Type="http://schemas.openxmlformats.org/officeDocument/2006/relationships/hyperlink" Target="mailto:zhangyuehan@mengniu.cn" TargetMode="External" /><Relationship Id="rId514" Type="http://schemas.openxmlformats.org/officeDocument/2006/relationships/hyperlink" Target="mailto:zhangyuehan@mengniu.cn" TargetMode="External" /><Relationship Id="rId515" Type="http://schemas.openxmlformats.org/officeDocument/2006/relationships/hyperlink" Target="mailto:baixuedong@yili.com" TargetMode="External" /><Relationship Id="rId516" Type="http://schemas.openxmlformats.org/officeDocument/2006/relationships/hyperlink" Target="mailto:baixuedong@yili.com" TargetMode="External" /><Relationship Id="rId517" Type="http://schemas.openxmlformats.org/officeDocument/2006/relationships/hyperlink" Target="mailto:baixuedong@yili.com" TargetMode="External" /><Relationship Id="rId518" Type="http://schemas.openxmlformats.org/officeDocument/2006/relationships/hyperlink" Target="mailto:ythr@yitaigroup.com" TargetMode="External" /><Relationship Id="rId519" Type="http://schemas.openxmlformats.org/officeDocument/2006/relationships/hyperlink" Target="mailto:ythr@yitaigroup.com" TargetMode="External" /><Relationship Id="rId520" Type="http://schemas.openxmlformats.org/officeDocument/2006/relationships/hyperlink" Target="mailto:ythr@yitaigroup.com" TargetMode="External" /><Relationship Id="rId521" Type="http://schemas.openxmlformats.org/officeDocument/2006/relationships/hyperlink" Target="mailto:mks@iwhr.com" TargetMode="External" /><Relationship Id="rId522" Type="http://schemas.openxmlformats.org/officeDocument/2006/relationships/hyperlink" Target="mailto:mks@iwhr.com" TargetMode="External" /><Relationship Id="rId523" Type="http://schemas.openxmlformats.org/officeDocument/2006/relationships/hyperlink" Target="mailto:mks@iwhr.com" TargetMode="External" /><Relationship Id="rId524" Type="http://schemas.openxmlformats.org/officeDocument/2006/relationships/hyperlink" Target="mailto:mks@iwhr.com" TargetMode="External" /><Relationship Id="rId525" Type="http://schemas.openxmlformats.org/officeDocument/2006/relationships/hyperlink" Target="mailto:mks@iwhr.com" TargetMode="External" /><Relationship Id="rId526" Type="http://schemas.openxmlformats.org/officeDocument/2006/relationships/hyperlink" Target="mailto:mks@iwhr.com" TargetMode="External" /><Relationship Id="rId527" Type="http://schemas.openxmlformats.org/officeDocument/2006/relationships/hyperlink" Target="mailto:mks@iwhr.com" TargetMode="External" /><Relationship Id="rId528" Type="http://schemas.openxmlformats.org/officeDocument/2006/relationships/hyperlink" Target="mailto:mks@iwhr.com" TargetMode="External" /><Relationship Id="rId529" Type="http://schemas.openxmlformats.org/officeDocument/2006/relationships/hyperlink" Target="mailto:cys_rs@163.com" TargetMode="External" /><Relationship Id="rId530" Type="http://schemas.openxmlformats.org/officeDocument/2006/relationships/hyperlink" Target="mailto:cys_rs@163.com" TargetMode="External" /><Relationship Id="rId531" Type="http://schemas.openxmlformats.org/officeDocument/2006/relationships/hyperlink" Target="mailto:cys_rs@163.com" TargetMode="External" /><Relationship Id="rId532" Type="http://schemas.openxmlformats.org/officeDocument/2006/relationships/hyperlink" Target="mailto:cys_rs@163.com" TargetMode="External" /><Relationship Id="rId533" Type="http://schemas.openxmlformats.org/officeDocument/2006/relationships/hyperlink" Target="mailto:cys_rs@163.com" TargetMode="External" /><Relationship Id="rId534" Type="http://schemas.openxmlformats.org/officeDocument/2006/relationships/hyperlink" Target="mailto:cys_rs@163.com" TargetMode="External" /><Relationship Id="rId535" Type="http://schemas.openxmlformats.org/officeDocument/2006/relationships/hyperlink" Target="mailto:cys_rs@163.com" TargetMode="External" /><Relationship Id="rId536" Type="http://schemas.openxmlformats.org/officeDocument/2006/relationships/hyperlink" Target="mailto:cys_rs@163.com" TargetMode="External" /><Relationship Id="rId537" Type="http://schemas.openxmlformats.org/officeDocument/2006/relationships/hyperlink" Target="mailto:cys_rs@163.com" TargetMode="External" /><Relationship Id="rId538" Type="http://schemas.openxmlformats.org/officeDocument/2006/relationships/hyperlink" Target="mailto:307723665@qq.com;" TargetMode="External" /><Relationship Id="rId539" Type="http://schemas.openxmlformats.org/officeDocument/2006/relationships/hyperlink" Target="mailto:Qinhongxi2007@163.com" TargetMode="External" /><Relationship Id="rId540" Type="http://schemas.openxmlformats.org/officeDocument/2006/relationships/hyperlink" Target="mailto:1255151530@qq.com&#65307;hhhtmzxy_rsc@126.com" TargetMode="External" /><Relationship Id="rId541" Type="http://schemas.openxmlformats.org/officeDocument/2006/relationships/hyperlink" Target="mailto:2315110143@qq.com;" TargetMode="External" /><Relationship Id="rId542" Type="http://schemas.openxmlformats.org/officeDocument/2006/relationships/hyperlink" Target="mailto:404857422@qq.com;" TargetMode="External" /><Relationship Id="rId543" Type="http://schemas.openxmlformats.org/officeDocument/2006/relationships/hyperlink" Target="mailto:Hml712834945@163.com;" TargetMode="External" /><Relationship Id="rId544" Type="http://schemas.openxmlformats.org/officeDocument/2006/relationships/hyperlink" Target="mailto:1356375881@qq.com;" TargetMode="External" /><Relationship Id="rId545" Type="http://schemas.openxmlformats.org/officeDocument/2006/relationships/hyperlink" Target="mailto:123437805@qq.com;" TargetMode="External" /><Relationship Id="rId546" Type="http://schemas.openxmlformats.org/officeDocument/2006/relationships/hyperlink" Target="mailto:Hasi-tong@163.com;" TargetMode="External" /><Relationship Id="rId547" Type="http://schemas.openxmlformats.org/officeDocument/2006/relationships/hyperlink" Target="mailto:baonomin2000@163.com;" TargetMode="External" /><Relationship Id="rId548" Type="http://schemas.openxmlformats.org/officeDocument/2006/relationships/hyperlink" Target="mailto:13947190929@163.com;" TargetMode="External" /><Relationship Id="rId549" Type="http://schemas.openxmlformats.org/officeDocument/2006/relationships/hyperlink" Target="mailto:bai.qingmei@163.com;" TargetMode="External" /><Relationship Id="rId550" Type="http://schemas.openxmlformats.org/officeDocument/2006/relationships/hyperlink" Target="mailto:Wgd2827@163.com;" TargetMode="External" /><Relationship Id="rId551" Type="http://schemas.openxmlformats.org/officeDocument/2006/relationships/hyperlink" Target="mailto:fqli2007@sina.com;" TargetMode="External" /><Relationship Id="rId552" Type="http://schemas.openxmlformats.org/officeDocument/2006/relationships/hyperlink" Target="mailto:nmzhaomeilan@163.com;" TargetMode="External" /><Relationship Id="rId553" Type="http://schemas.openxmlformats.org/officeDocument/2006/relationships/hyperlink" Target="mailto:Qsq79@163.com;" TargetMode="External" /><Relationship Id="rId554" Type="http://schemas.openxmlformats.org/officeDocument/2006/relationships/hyperlink" Target="mailto:xamnmyjrsk@163.com" TargetMode="External" /><Relationship Id="rId555" Type="http://schemas.openxmlformats.org/officeDocument/2006/relationships/hyperlink" Target="mailto:xamnmyjrsk@163.com" TargetMode="External" /><Relationship Id="rId556" Type="http://schemas.openxmlformats.org/officeDocument/2006/relationships/hyperlink" Target="mailto:xamnmyjrsk@163.com" TargetMode="External" /><Relationship Id="rId557" Type="http://schemas.openxmlformats.org/officeDocument/2006/relationships/hyperlink" Target="mailto:xamnmyjrsk@163.com" TargetMode="External" /><Relationship Id="rId558" Type="http://schemas.openxmlformats.org/officeDocument/2006/relationships/hyperlink" Target="mailto:xamnmyjrsk@163.com" TargetMode="External" /><Relationship Id="rId559" Type="http://schemas.openxmlformats.org/officeDocument/2006/relationships/hyperlink" Target="mailto:xamnmyjrsk@163.com" TargetMode="External" /><Relationship Id="rId560" Type="http://schemas.openxmlformats.org/officeDocument/2006/relationships/hyperlink" Target="mailto:xamnmyjrsk@163.com" TargetMode="External" /><Relationship Id="rId561" Type="http://schemas.openxmlformats.org/officeDocument/2006/relationships/hyperlink" Target="mailto:xamnmyjrsk@163.com" TargetMode="External" /><Relationship Id="rId562" Type="http://schemas.openxmlformats.org/officeDocument/2006/relationships/hyperlink" Target="mailto:xamnmyjrsk@163.com" TargetMode="External" /><Relationship Id="rId563" Type="http://schemas.openxmlformats.org/officeDocument/2006/relationships/hyperlink" Target="mailto:xamnmyjrsk@163.com" TargetMode="External" /><Relationship Id="rId564" Type="http://schemas.openxmlformats.org/officeDocument/2006/relationships/hyperlink" Target="mailto:xamnmyjrsk@163.com" TargetMode="External" /><Relationship Id="rId565" Type="http://schemas.openxmlformats.org/officeDocument/2006/relationships/hyperlink" Target="mailto:xamnmyjrsk@163.com" TargetMode="External" /><Relationship Id="rId566" Type="http://schemas.openxmlformats.org/officeDocument/2006/relationships/hyperlink" Target="mailto:xzyrsc2022@163.com" TargetMode="External" /><Relationship Id="rId567" Type="http://schemas.openxmlformats.org/officeDocument/2006/relationships/hyperlink" Target="mailto:xzyrsc2022@163.com" TargetMode="External" /><Relationship Id="rId568" Type="http://schemas.openxmlformats.org/officeDocument/2006/relationships/hyperlink" Target="mailto:xzyrsc2022@163.com" TargetMode="External" /><Relationship Id="rId569" Type="http://schemas.openxmlformats.org/officeDocument/2006/relationships/hyperlink" Target="mailto:xzyrsc2022@163.com" TargetMode="External" /><Relationship Id="rId570" Type="http://schemas.openxmlformats.org/officeDocument/2006/relationships/hyperlink" Target="mailto:xzyrsc2022@163.com" TargetMode="External" /><Relationship Id="rId571" Type="http://schemas.openxmlformats.org/officeDocument/2006/relationships/hyperlink" Target="mailto:xzyrsc2022@163.com" TargetMode="External" /><Relationship Id="rId572" Type="http://schemas.openxmlformats.org/officeDocument/2006/relationships/hyperlink" Target="mailto:xzyrsc2022@163.com" TargetMode="External" /><Relationship Id="rId573" Type="http://schemas.openxmlformats.org/officeDocument/2006/relationships/hyperlink" Target="mailto:xzyrsc2022@163.com" TargetMode="External" /><Relationship Id="rId574" Type="http://schemas.openxmlformats.org/officeDocument/2006/relationships/hyperlink" Target="mailto:xzyrsc2022@163.com" TargetMode="External" /><Relationship Id="rId575" Type="http://schemas.openxmlformats.org/officeDocument/2006/relationships/hyperlink" Target="mailto:1174780451@qq.com" TargetMode="External" /><Relationship Id="rId576" Type="http://schemas.openxmlformats.org/officeDocument/2006/relationships/hyperlink" Target="mailto:1174780451@qq.com" TargetMode="External" /><Relationship Id="rId577" Type="http://schemas.openxmlformats.org/officeDocument/2006/relationships/hyperlink" Target="mailto:1174780451@qq.com" TargetMode="External" /><Relationship Id="rId578" Type="http://schemas.openxmlformats.org/officeDocument/2006/relationships/hyperlink" Target="mailto:1174780451@qq.com" TargetMode="External" /><Relationship Id="rId579" Type="http://schemas.openxmlformats.org/officeDocument/2006/relationships/hyperlink" Target="mailto:1174780451@qq.com" TargetMode="External" /><Relationship Id="rId580" Type="http://schemas.openxmlformats.org/officeDocument/2006/relationships/hyperlink" Target="mailto:1826216826@qq.com" TargetMode="External" /><Relationship Id="rId581" Type="http://schemas.openxmlformats.org/officeDocument/2006/relationships/hyperlink" Target="mailto:1363908154@qq.com" TargetMode="External" /><Relationship Id="rId582" Type="http://schemas.openxmlformats.org/officeDocument/2006/relationships/hyperlink" Target="mailto:zltqmyzhyy@163.com" TargetMode="External" /><Relationship Id="rId583" Type="http://schemas.openxmlformats.org/officeDocument/2006/relationships/hyperlink" Target="mailto:zltqmyzhyy@163.com" TargetMode="External" /><Relationship Id="rId584" Type="http://schemas.openxmlformats.org/officeDocument/2006/relationships/hyperlink" Target="mailto:xxh6999@163.com" TargetMode="External" /><Relationship Id="rId585" Type="http://schemas.openxmlformats.org/officeDocument/2006/relationships/hyperlink" Target="mailto:xxh6999@163.com" TargetMode="External" /><Relationship Id="rId586" Type="http://schemas.openxmlformats.org/officeDocument/2006/relationships/hyperlink" Target="mailto:xxh6999@163.com" TargetMode="External" /><Relationship Id="rId587" Type="http://schemas.openxmlformats.org/officeDocument/2006/relationships/hyperlink" Target="mailto:289663652@qq.com" TargetMode="External" /><Relationship Id="rId588" Type="http://schemas.openxmlformats.org/officeDocument/2006/relationships/hyperlink" Target="mailto:njzyrsk@163.com" TargetMode="External" /><Relationship Id="rId589" Type="http://schemas.openxmlformats.org/officeDocument/2006/relationships/hyperlink" Target="mailto:cfnksrs@163.com" TargetMode="External" /><Relationship Id="rId590" Type="http://schemas.openxmlformats.org/officeDocument/2006/relationships/hyperlink" Target="mailto:cfnksrs@163.com" TargetMode="External" /><Relationship Id="rId591" Type="http://schemas.openxmlformats.org/officeDocument/2006/relationships/hyperlink" Target="mailto:453593633@qq.com" TargetMode="External" /><Relationship Id="rId592" Type="http://schemas.openxmlformats.org/officeDocument/2006/relationships/hyperlink" Target="mailto:453593633@qq.com" TargetMode="External" /><Relationship Id="rId593" Type="http://schemas.openxmlformats.org/officeDocument/2006/relationships/hyperlink" Target="mailto:417831013@qq.com" TargetMode="External" /><Relationship Id="rId594" Type="http://schemas.openxmlformats.org/officeDocument/2006/relationships/hyperlink" Target="mailto:417831013@qq.com" TargetMode="External" /><Relationship Id="rId595" Type="http://schemas.openxmlformats.org/officeDocument/2006/relationships/hyperlink" Target="mailto:417831013@qq.com" TargetMode="External" /><Relationship Id="rId596" Type="http://schemas.openxmlformats.org/officeDocument/2006/relationships/hyperlink" Target="mailto:417831013@qq.com" TargetMode="External" /><Relationship Id="rId597" Type="http://schemas.openxmlformats.org/officeDocument/2006/relationships/hyperlink" Target="mailto:cfezjwc@126.com" TargetMode="External" /><Relationship Id="rId598" Type="http://schemas.openxmlformats.org/officeDocument/2006/relationships/hyperlink" Target="mailto:cfmgzzx@126.com" TargetMode="External" /><Relationship Id="rId599" Type="http://schemas.openxmlformats.org/officeDocument/2006/relationships/hyperlink" Target="mailto:317505884@qq.com" TargetMode="External" /><Relationship Id="rId600" Type="http://schemas.openxmlformats.org/officeDocument/2006/relationships/hyperlink" Target="mailto:89121397@qq.com" TargetMode="External" /><Relationship Id="rId601" Type="http://schemas.openxmlformats.org/officeDocument/2006/relationships/hyperlink" Target="mailto:113029989@qq.com" TargetMode="External" /><Relationship Id="rId602" Type="http://schemas.openxmlformats.org/officeDocument/2006/relationships/hyperlink" Target="mailto:381420834@qq.com" TargetMode="External" /><Relationship Id="rId603" Type="http://schemas.openxmlformats.org/officeDocument/2006/relationships/hyperlink" Target="mailto:381420834@qq.com" TargetMode="External" /><Relationship Id="rId604" Type="http://schemas.openxmlformats.org/officeDocument/2006/relationships/hyperlink" Target="mailto:tlsyyrsk1569@163.com" TargetMode="External" /><Relationship Id="rId605" Type="http://schemas.openxmlformats.org/officeDocument/2006/relationships/hyperlink" Target="mailto:m13224841873@163.com" TargetMode="External" /><Relationship Id="rId606" Type="http://schemas.openxmlformats.org/officeDocument/2006/relationships/hyperlink" Target="mailto:530255712@qq.com" TargetMode="External" /><Relationship Id="rId607" Type="http://schemas.openxmlformats.org/officeDocument/2006/relationships/hyperlink" Target="mailto:tlzyxyrsc@126.com" TargetMode="External" /><Relationship Id="rId608" Type="http://schemas.openxmlformats.org/officeDocument/2006/relationships/hyperlink" Target="mailto:kysxyrsc@126.com" TargetMode="External" /><Relationship Id="rId609" Type="http://schemas.openxmlformats.org/officeDocument/2006/relationships/hyperlink" Target="mailto:nmgzzqrmyyrsc@163.com" TargetMode="External" /><Relationship Id="rId610" Type="http://schemas.openxmlformats.org/officeDocument/2006/relationships/hyperlink" Target="mailto:nmgzzqrmyyrsc@163.com" TargetMode="External" /><Relationship Id="rId611" Type="http://schemas.openxmlformats.org/officeDocument/2006/relationships/hyperlink" Target="mailto:nmgzzqrmyyrsc@163.com" TargetMode="External" /><Relationship Id="rId612" Type="http://schemas.openxmlformats.org/officeDocument/2006/relationships/hyperlink" Target="mailto:nmgzzqrmyyrsc@163.com" TargetMode="External" /><Relationship Id="rId613" Type="http://schemas.openxmlformats.org/officeDocument/2006/relationships/hyperlink" Target="mailto:nmgzzqrmyyrsc@163.com" TargetMode="External" /><Relationship Id="rId614" Type="http://schemas.openxmlformats.org/officeDocument/2006/relationships/hyperlink" Target="mailto:nmgzzqrmyyrsc@163.com" TargetMode="External" /><Relationship Id="rId615" Type="http://schemas.openxmlformats.org/officeDocument/2006/relationships/hyperlink" Target="mailto:nmgzzqrmyyrsc@163.com" TargetMode="External" /><Relationship Id="rId616" Type="http://schemas.openxmlformats.org/officeDocument/2006/relationships/hyperlink" Target="mailto:nmgzzqrmyyrsc@163.com" TargetMode="External" /><Relationship Id="rId617" Type="http://schemas.openxmlformats.org/officeDocument/2006/relationships/hyperlink" Target="mailto:nmgzzqrmyyrsc@163.com" TargetMode="External" /><Relationship Id="rId618" Type="http://schemas.openxmlformats.org/officeDocument/2006/relationships/hyperlink" Target="mailto:nmgzzqrmyyrsc@163.com" TargetMode="External" /><Relationship Id="rId619" Type="http://schemas.openxmlformats.org/officeDocument/2006/relationships/hyperlink" Target="mailto:nmgzzqrmyyrsc@163.com" TargetMode="External" /><Relationship Id="rId620" Type="http://schemas.openxmlformats.org/officeDocument/2006/relationships/hyperlink" Target="mailto:nmgzzqrmyyrsc@163.com" TargetMode="External" /><Relationship Id="rId621" Type="http://schemas.openxmlformats.org/officeDocument/2006/relationships/hyperlink" Target="mailto:nmgzzqrmyyrsc@163.com" TargetMode="External" /><Relationship Id="rId622" Type="http://schemas.openxmlformats.org/officeDocument/2006/relationships/hyperlink" Target="mailto:nmgzzqrmyyrsc@163.com" TargetMode="External" /><Relationship Id="rId623" Type="http://schemas.openxmlformats.org/officeDocument/2006/relationships/hyperlink" Target="mailto:nmgzzqrmyyrsc@163.com" TargetMode="External" /><Relationship Id="rId624" Type="http://schemas.openxmlformats.org/officeDocument/2006/relationships/hyperlink" Target="mailto:nmgzzqrmyyrsc@163.com" TargetMode="External" /><Relationship Id="rId625" Type="http://schemas.openxmlformats.org/officeDocument/2006/relationships/hyperlink" Target="mailto:gjmy2013@163.com" TargetMode="External" /><Relationship Id="rId626" Type="http://schemas.openxmlformats.org/officeDocument/2006/relationships/hyperlink" Target="mailto:gjmy2013@163.com" TargetMode="External" /><Relationship Id="rId627" Type="http://schemas.openxmlformats.org/officeDocument/2006/relationships/hyperlink" Target="mailto:gjmy2013@163.com" TargetMode="External" /><Relationship Id="rId628" Type="http://schemas.openxmlformats.org/officeDocument/2006/relationships/hyperlink" Target="mailto:gjmy2013@163.com" TargetMode="External" /><Relationship Id="rId629" Type="http://schemas.openxmlformats.org/officeDocument/2006/relationships/hyperlink" Target="mailto:gjmy2013@163.com" TargetMode="External" /><Relationship Id="rId630" Type="http://schemas.openxmlformats.org/officeDocument/2006/relationships/hyperlink" Target="mailto:gjmy2013@163.com" TargetMode="External" /><Relationship Id="rId631" Type="http://schemas.openxmlformats.org/officeDocument/2006/relationships/hyperlink" Target="mailto:gjmy2013@163.com" TargetMode="External" /><Relationship Id="rId632" Type="http://schemas.openxmlformats.org/officeDocument/2006/relationships/hyperlink" Target="mailto:liuxupu@jinyubaoling.com.cn" TargetMode="External" /><Relationship Id="rId633" Type="http://schemas.openxmlformats.org/officeDocument/2006/relationships/hyperlink" Target="mailto:liuxupu@jinyubaoling.com.cn" TargetMode="External" /><Relationship Id="rId634" Type="http://schemas.openxmlformats.org/officeDocument/2006/relationships/hyperlink" Target="mailto:liuxupu@jinyubaoling.com.cn" TargetMode="External" /><Relationship Id="rId635" Type="http://schemas.openxmlformats.org/officeDocument/2006/relationships/hyperlink" Target="mailto:liuxupu@jinyubaoling.com.cn" TargetMode="External" /><Relationship Id="rId636" Type="http://schemas.openxmlformats.org/officeDocument/2006/relationships/hyperlink" Target="mailto:nmzdzp@163.com" TargetMode="External" /><Relationship Id="rId637" Type="http://schemas.openxmlformats.org/officeDocument/2006/relationships/hyperlink" Target="mailto:nmzdzp@163.com" TargetMode="External" /><Relationship Id="rId638" Type="http://schemas.openxmlformats.org/officeDocument/2006/relationships/hyperlink" Target="mailto:nmzdzp@163.com" TargetMode="External" /><Relationship Id="rId639" Type="http://schemas.openxmlformats.org/officeDocument/2006/relationships/hyperlink" Target="mailto:nmzdzp@163.com" TargetMode="External" /><Relationship Id="rId640" Type="http://schemas.openxmlformats.org/officeDocument/2006/relationships/hyperlink" Target="mailto:nmzdzp@163.com" TargetMode="External" /><Relationship Id="rId641" Type="http://schemas.openxmlformats.org/officeDocument/2006/relationships/hyperlink" Target="mailto:nmzdzp@163.com" TargetMode="External" /><Relationship Id="rId642" Type="http://schemas.openxmlformats.org/officeDocument/2006/relationships/hyperlink" Target="mailto:nmzdzp@163.com" TargetMode="External" /><Relationship Id="rId643" Type="http://schemas.openxmlformats.org/officeDocument/2006/relationships/hyperlink" Target="mailto:814125778@qq.com" TargetMode="External" /><Relationship Id="rId644" Type="http://schemas.openxmlformats.org/officeDocument/2006/relationships/hyperlink" Target="mailto:814125778@qq.com" TargetMode="External" /><Relationship Id="rId645" Type="http://schemas.openxmlformats.org/officeDocument/2006/relationships/hyperlink" Target="mailto:814125778@qq.com" TargetMode="External" /><Relationship Id="rId646" Type="http://schemas.openxmlformats.org/officeDocument/2006/relationships/hyperlink" Target="mailto:hr.shuangqi@163.com" TargetMode="External" /></Relationships>
</file>

<file path=xl/worksheets/sheet1.xml><?xml version="1.0" encoding="utf-8"?>
<worksheet xmlns="http://schemas.openxmlformats.org/spreadsheetml/2006/main" xmlns:r="http://schemas.openxmlformats.org/officeDocument/2006/relationships">
  <dimension ref="A1:IV1588"/>
  <sheetViews>
    <sheetView tabSelected="1" zoomScaleSheetLayoutView="100" workbookViewId="0" topLeftCell="A1">
      <pane ySplit="2" topLeftCell="A1583" activePane="bottomLeft" state="frozen"/>
      <selection pane="bottomLeft" activeCell="E1550" sqref="E1550"/>
    </sheetView>
  </sheetViews>
  <sheetFormatPr defaultColWidth="9.00390625" defaultRowHeight="14.25"/>
  <cols>
    <col min="1" max="1" width="9.00390625" style="1" customWidth="1"/>
    <col min="2" max="2" width="17.375" style="32" customWidth="1"/>
    <col min="3" max="3" width="17.375" style="1" customWidth="1"/>
    <col min="4" max="4" width="40.875" style="1" customWidth="1"/>
    <col min="5" max="6" width="14.25390625" style="1" customWidth="1"/>
    <col min="7" max="7" width="9.00390625" style="1" customWidth="1"/>
    <col min="8" max="8" width="46.25390625" style="33" customWidth="1"/>
    <col min="9" max="9" width="15.125" style="1" customWidth="1"/>
    <col min="10" max="11" width="20.125" style="1" customWidth="1"/>
    <col min="12" max="16384" width="9.00390625" style="1" customWidth="1"/>
  </cols>
  <sheetData>
    <row r="1" spans="1:11" s="1" customFormat="1" ht="45" customHeight="1">
      <c r="A1" s="34" t="s">
        <v>0</v>
      </c>
      <c r="B1" s="34"/>
      <c r="C1" s="34"/>
      <c r="D1" s="34"/>
      <c r="E1" s="34"/>
      <c r="F1" s="34"/>
      <c r="G1" s="34"/>
      <c r="H1" s="34"/>
      <c r="I1" s="34"/>
      <c r="J1" s="34"/>
      <c r="K1" s="34"/>
    </row>
    <row r="2" spans="1:11" s="1" customFormat="1" ht="31.5" customHeight="1">
      <c r="A2" s="35" t="s">
        <v>1</v>
      </c>
      <c r="B2" s="36" t="s">
        <v>2</v>
      </c>
      <c r="C2" s="35" t="s">
        <v>3</v>
      </c>
      <c r="D2" s="35" t="s">
        <v>4</v>
      </c>
      <c r="E2" s="35" t="s">
        <v>5</v>
      </c>
      <c r="F2" s="35" t="s">
        <v>6</v>
      </c>
      <c r="G2" s="35" t="s">
        <v>7</v>
      </c>
      <c r="H2" s="43" t="s">
        <v>8</v>
      </c>
      <c r="I2" s="35" t="s">
        <v>9</v>
      </c>
      <c r="J2" s="35" t="s">
        <v>10</v>
      </c>
      <c r="K2" s="35" t="s">
        <v>11</v>
      </c>
    </row>
    <row r="3" spans="1:11" s="2" customFormat="1" ht="31.5" customHeight="1">
      <c r="A3" s="37" t="s">
        <v>12</v>
      </c>
      <c r="B3" s="38"/>
      <c r="C3" s="38"/>
      <c r="D3" s="38"/>
      <c r="E3" s="38"/>
      <c r="F3" s="38"/>
      <c r="G3" s="38"/>
      <c r="H3" s="38"/>
      <c r="I3" s="38"/>
      <c r="J3" s="38"/>
      <c r="K3" s="46"/>
    </row>
    <row r="4" spans="1:11" s="1" customFormat="1" ht="31.5" customHeight="1">
      <c r="A4" s="39">
        <v>1</v>
      </c>
      <c r="B4" s="40" t="s">
        <v>13</v>
      </c>
      <c r="C4" s="40" t="s">
        <v>14</v>
      </c>
      <c r="D4" s="40" t="s">
        <v>15</v>
      </c>
      <c r="E4" s="40" t="s">
        <v>16</v>
      </c>
      <c r="F4" s="40" t="s">
        <v>17</v>
      </c>
      <c r="G4" s="40" t="s">
        <v>18</v>
      </c>
      <c r="H4" s="44" t="s">
        <v>19</v>
      </c>
      <c r="I4" s="40" t="s">
        <v>20</v>
      </c>
      <c r="J4" s="40" t="s">
        <v>21</v>
      </c>
      <c r="K4" s="47" t="s">
        <v>22</v>
      </c>
    </row>
    <row r="5" spans="1:11" s="1" customFormat="1" ht="31.5" customHeight="1">
      <c r="A5" s="39">
        <v>2</v>
      </c>
      <c r="B5" s="40" t="s">
        <v>13</v>
      </c>
      <c r="C5" s="40" t="s">
        <v>14</v>
      </c>
      <c r="D5" s="40" t="s">
        <v>23</v>
      </c>
      <c r="E5" s="40" t="s">
        <v>16</v>
      </c>
      <c r="F5" s="40" t="s">
        <v>17</v>
      </c>
      <c r="G5" s="40" t="s">
        <v>18</v>
      </c>
      <c r="H5" s="44" t="s">
        <v>19</v>
      </c>
      <c r="I5" s="40" t="s">
        <v>20</v>
      </c>
      <c r="J5" s="40" t="s">
        <v>21</v>
      </c>
      <c r="K5" s="47" t="s">
        <v>22</v>
      </c>
    </row>
    <row r="6" spans="1:11" s="1" customFormat="1" ht="31.5" customHeight="1">
      <c r="A6" s="39">
        <v>3</v>
      </c>
      <c r="B6" s="40" t="s">
        <v>13</v>
      </c>
      <c r="C6" s="40" t="s">
        <v>14</v>
      </c>
      <c r="D6" s="40" t="s">
        <v>24</v>
      </c>
      <c r="E6" s="40" t="s">
        <v>16</v>
      </c>
      <c r="F6" s="40" t="s">
        <v>17</v>
      </c>
      <c r="G6" s="40" t="s">
        <v>18</v>
      </c>
      <c r="H6" s="44" t="s">
        <v>19</v>
      </c>
      <c r="I6" s="40" t="s">
        <v>20</v>
      </c>
      <c r="J6" s="40" t="s">
        <v>21</v>
      </c>
      <c r="K6" s="47" t="s">
        <v>22</v>
      </c>
    </row>
    <row r="7" spans="1:11" s="1" customFormat="1" ht="31.5" customHeight="1">
      <c r="A7" s="39">
        <v>4</v>
      </c>
      <c r="B7" s="40" t="s">
        <v>13</v>
      </c>
      <c r="C7" s="40" t="s">
        <v>14</v>
      </c>
      <c r="D7" s="40" t="s">
        <v>25</v>
      </c>
      <c r="E7" s="40" t="s">
        <v>16</v>
      </c>
      <c r="F7" s="40" t="s">
        <v>17</v>
      </c>
      <c r="G7" s="40" t="s">
        <v>18</v>
      </c>
      <c r="H7" s="44" t="s">
        <v>19</v>
      </c>
      <c r="I7" s="40" t="s">
        <v>20</v>
      </c>
      <c r="J7" s="40" t="s">
        <v>21</v>
      </c>
      <c r="K7" s="47" t="s">
        <v>22</v>
      </c>
    </row>
    <row r="8" spans="1:11" s="1" customFormat="1" ht="31.5" customHeight="1">
      <c r="A8" s="39">
        <v>5</v>
      </c>
      <c r="B8" s="40" t="s">
        <v>13</v>
      </c>
      <c r="C8" s="40" t="s">
        <v>14</v>
      </c>
      <c r="D8" s="40" t="s">
        <v>26</v>
      </c>
      <c r="E8" s="40" t="s">
        <v>16</v>
      </c>
      <c r="F8" s="40" t="s">
        <v>17</v>
      </c>
      <c r="G8" s="40" t="s">
        <v>18</v>
      </c>
      <c r="H8" s="44" t="s">
        <v>19</v>
      </c>
      <c r="I8" s="40" t="s">
        <v>20</v>
      </c>
      <c r="J8" s="40" t="s">
        <v>21</v>
      </c>
      <c r="K8" s="47" t="s">
        <v>22</v>
      </c>
    </row>
    <row r="9" spans="1:11" s="1" customFormat="1" ht="31.5" customHeight="1">
      <c r="A9" s="39">
        <v>6</v>
      </c>
      <c r="B9" s="40" t="s">
        <v>13</v>
      </c>
      <c r="C9" s="40" t="s">
        <v>14</v>
      </c>
      <c r="D9" s="40" t="s">
        <v>27</v>
      </c>
      <c r="E9" s="40" t="s">
        <v>16</v>
      </c>
      <c r="F9" s="40" t="s">
        <v>17</v>
      </c>
      <c r="G9" s="40" t="s">
        <v>18</v>
      </c>
      <c r="H9" s="44" t="s">
        <v>19</v>
      </c>
      <c r="I9" s="40" t="s">
        <v>20</v>
      </c>
      <c r="J9" s="40" t="s">
        <v>21</v>
      </c>
      <c r="K9" s="47" t="s">
        <v>22</v>
      </c>
    </row>
    <row r="10" spans="1:11" s="1" customFormat="1" ht="31.5" customHeight="1">
      <c r="A10" s="39">
        <v>7</v>
      </c>
      <c r="B10" s="40" t="s">
        <v>13</v>
      </c>
      <c r="C10" s="40" t="s">
        <v>14</v>
      </c>
      <c r="D10" s="40" t="s">
        <v>28</v>
      </c>
      <c r="E10" s="40" t="s">
        <v>16</v>
      </c>
      <c r="F10" s="40" t="s">
        <v>17</v>
      </c>
      <c r="G10" s="40" t="s">
        <v>18</v>
      </c>
      <c r="H10" s="44" t="s">
        <v>19</v>
      </c>
      <c r="I10" s="40" t="s">
        <v>20</v>
      </c>
      <c r="J10" s="40" t="s">
        <v>21</v>
      </c>
      <c r="K10" s="47" t="s">
        <v>22</v>
      </c>
    </row>
    <row r="11" spans="1:11" s="1" customFormat="1" ht="31.5" customHeight="1">
      <c r="A11" s="39">
        <v>8</v>
      </c>
      <c r="B11" s="40" t="s">
        <v>13</v>
      </c>
      <c r="C11" s="40" t="s">
        <v>14</v>
      </c>
      <c r="D11" s="40" t="s">
        <v>29</v>
      </c>
      <c r="E11" s="40" t="s">
        <v>16</v>
      </c>
      <c r="F11" s="40" t="s">
        <v>17</v>
      </c>
      <c r="G11" s="40" t="s">
        <v>18</v>
      </c>
      <c r="H11" s="44" t="s">
        <v>19</v>
      </c>
      <c r="I11" s="40" t="s">
        <v>20</v>
      </c>
      <c r="J11" s="40" t="s">
        <v>21</v>
      </c>
      <c r="K11" s="47" t="s">
        <v>22</v>
      </c>
    </row>
    <row r="12" spans="1:11" s="1" customFormat="1" ht="31.5" customHeight="1">
      <c r="A12" s="39">
        <v>9</v>
      </c>
      <c r="B12" s="40" t="s">
        <v>13</v>
      </c>
      <c r="C12" s="40" t="s">
        <v>14</v>
      </c>
      <c r="D12" s="40" t="s">
        <v>30</v>
      </c>
      <c r="E12" s="40" t="s">
        <v>16</v>
      </c>
      <c r="F12" s="40" t="s">
        <v>17</v>
      </c>
      <c r="G12" s="40" t="s">
        <v>18</v>
      </c>
      <c r="H12" s="44" t="s">
        <v>19</v>
      </c>
      <c r="I12" s="40" t="s">
        <v>20</v>
      </c>
      <c r="J12" s="40" t="s">
        <v>21</v>
      </c>
      <c r="K12" s="47" t="s">
        <v>22</v>
      </c>
    </row>
    <row r="13" spans="1:11" s="1" customFormat="1" ht="31.5" customHeight="1">
      <c r="A13" s="39">
        <v>10</v>
      </c>
      <c r="B13" s="40" t="s">
        <v>13</v>
      </c>
      <c r="C13" s="40" t="s">
        <v>14</v>
      </c>
      <c r="D13" s="40" t="s">
        <v>31</v>
      </c>
      <c r="E13" s="40" t="s">
        <v>16</v>
      </c>
      <c r="F13" s="40" t="s">
        <v>17</v>
      </c>
      <c r="G13" s="40" t="s">
        <v>18</v>
      </c>
      <c r="H13" s="44" t="s">
        <v>19</v>
      </c>
      <c r="I13" s="40" t="s">
        <v>20</v>
      </c>
      <c r="J13" s="40" t="s">
        <v>21</v>
      </c>
      <c r="K13" s="47" t="s">
        <v>22</v>
      </c>
    </row>
    <row r="14" spans="1:11" s="1" customFormat="1" ht="31.5" customHeight="1">
      <c r="A14" s="39">
        <v>11</v>
      </c>
      <c r="B14" s="40" t="s">
        <v>13</v>
      </c>
      <c r="C14" s="40" t="s">
        <v>14</v>
      </c>
      <c r="D14" s="40" t="s">
        <v>32</v>
      </c>
      <c r="E14" s="40" t="s">
        <v>16</v>
      </c>
      <c r="F14" s="40" t="s">
        <v>17</v>
      </c>
      <c r="G14" s="40" t="s">
        <v>18</v>
      </c>
      <c r="H14" s="44" t="s">
        <v>19</v>
      </c>
      <c r="I14" s="40" t="s">
        <v>20</v>
      </c>
      <c r="J14" s="40" t="s">
        <v>21</v>
      </c>
      <c r="K14" s="47" t="s">
        <v>22</v>
      </c>
    </row>
    <row r="15" spans="1:11" s="1" customFormat="1" ht="31.5" customHeight="1">
      <c r="A15" s="39">
        <v>12</v>
      </c>
      <c r="B15" s="40" t="s">
        <v>13</v>
      </c>
      <c r="C15" s="40" t="s">
        <v>14</v>
      </c>
      <c r="D15" s="40" t="s">
        <v>33</v>
      </c>
      <c r="E15" s="40" t="s">
        <v>16</v>
      </c>
      <c r="F15" s="40" t="s">
        <v>17</v>
      </c>
      <c r="G15" s="40" t="s">
        <v>18</v>
      </c>
      <c r="H15" s="44" t="s">
        <v>19</v>
      </c>
      <c r="I15" s="40" t="s">
        <v>20</v>
      </c>
      <c r="J15" s="40" t="s">
        <v>21</v>
      </c>
      <c r="K15" s="47" t="s">
        <v>22</v>
      </c>
    </row>
    <row r="16" spans="1:11" s="1" customFormat="1" ht="31.5" customHeight="1">
      <c r="A16" s="39">
        <v>13</v>
      </c>
      <c r="B16" s="40" t="s">
        <v>13</v>
      </c>
      <c r="C16" s="40" t="s">
        <v>14</v>
      </c>
      <c r="D16" s="40" t="s">
        <v>34</v>
      </c>
      <c r="E16" s="40" t="s">
        <v>16</v>
      </c>
      <c r="F16" s="40" t="s">
        <v>17</v>
      </c>
      <c r="G16" s="40" t="s">
        <v>18</v>
      </c>
      <c r="H16" s="44" t="s">
        <v>19</v>
      </c>
      <c r="I16" s="40" t="s">
        <v>20</v>
      </c>
      <c r="J16" s="40" t="s">
        <v>21</v>
      </c>
      <c r="K16" s="47" t="s">
        <v>22</v>
      </c>
    </row>
    <row r="17" spans="1:11" s="1" customFormat="1" ht="31.5" customHeight="1">
      <c r="A17" s="39">
        <v>14</v>
      </c>
      <c r="B17" s="40" t="s">
        <v>13</v>
      </c>
      <c r="C17" s="40" t="s">
        <v>14</v>
      </c>
      <c r="D17" s="40" t="s">
        <v>35</v>
      </c>
      <c r="E17" s="40" t="s">
        <v>16</v>
      </c>
      <c r="F17" s="40" t="s">
        <v>17</v>
      </c>
      <c r="G17" s="40" t="s">
        <v>18</v>
      </c>
      <c r="H17" s="44" t="s">
        <v>19</v>
      </c>
      <c r="I17" s="40" t="s">
        <v>20</v>
      </c>
      <c r="J17" s="40" t="s">
        <v>21</v>
      </c>
      <c r="K17" s="47" t="s">
        <v>22</v>
      </c>
    </row>
    <row r="18" spans="1:11" s="1" customFormat="1" ht="31.5" customHeight="1">
      <c r="A18" s="39">
        <v>15</v>
      </c>
      <c r="B18" s="40" t="s">
        <v>13</v>
      </c>
      <c r="C18" s="40" t="s">
        <v>14</v>
      </c>
      <c r="D18" s="40" t="s">
        <v>36</v>
      </c>
      <c r="E18" s="40" t="s">
        <v>16</v>
      </c>
      <c r="F18" s="40" t="s">
        <v>17</v>
      </c>
      <c r="G18" s="40" t="s">
        <v>18</v>
      </c>
      <c r="H18" s="44" t="s">
        <v>19</v>
      </c>
      <c r="I18" s="40" t="s">
        <v>20</v>
      </c>
      <c r="J18" s="40" t="s">
        <v>21</v>
      </c>
      <c r="K18" s="47" t="s">
        <v>22</v>
      </c>
    </row>
    <row r="19" spans="1:11" s="1" customFormat="1" ht="31.5" customHeight="1">
      <c r="A19" s="39">
        <v>16</v>
      </c>
      <c r="B19" s="40" t="s">
        <v>13</v>
      </c>
      <c r="C19" s="40" t="s">
        <v>14</v>
      </c>
      <c r="D19" s="40" t="s">
        <v>37</v>
      </c>
      <c r="E19" s="40" t="s">
        <v>16</v>
      </c>
      <c r="F19" s="40" t="s">
        <v>17</v>
      </c>
      <c r="G19" s="40" t="s">
        <v>18</v>
      </c>
      <c r="H19" s="44" t="s">
        <v>19</v>
      </c>
      <c r="I19" s="40" t="s">
        <v>20</v>
      </c>
      <c r="J19" s="40" t="s">
        <v>21</v>
      </c>
      <c r="K19" s="47" t="s">
        <v>22</v>
      </c>
    </row>
    <row r="20" spans="1:11" s="1" customFormat="1" ht="31.5" customHeight="1">
      <c r="A20" s="39">
        <v>17</v>
      </c>
      <c r="B20" s="40" t="s">
        <v>13</v>
      </c>
      <c r="C20" s="40" t="s">
        <v>14</v>
      </c>
      <c r="D20" s="40" t="s">
        <v>38</v>
      </c>
      <c r="E20" s="40" t="s">
        <v>16</v>
      </c>
      <c r="F20" s="40" t="s">
        <v>17</v>
      </c>
      <c r="G20" s="40" t="s">
        <v>18</v>
      </c>
      <c r="H20" s="44" t="s">
        <v>19</v>
      </c>
      <c r="I20" s="40" t="s">
        <v>20</v>
      </c>
      <c r="J20" s="40" t="s">
        <v>21</v>
      </c>
      <c r="K20" s="47" t="s">
        <v>22</v>
      </c>
    </row>
    <row r="21" spans="1:11" s="1" customFormat="1" ht="31.5" customHeight="1">
      <c r="A21" s="39">
        <v>18</v>
      </c>
      <c r="B21" s="40" t="s">
        <v>13</v>
      </c>
      <c r="C21" s="40" t="s">
        <v>14</v>
      </c>
      <c r="D21" s="40" t="s">
        <v>39</v>
      </c>
      <c r="E21" s="40" t="s">
        <v>16</v>
      </c>
      <c r="F21" s="40" t="s">
        <v>17</v>
      </c>
      <c r="G21" s="40" t="s">
        <v>18</v>
      </c>
      <c r="H21" s="44" t="s">
        <v>19</v>
      </c>
      <c r="I21" s="40" t="s">
        <v>20</v>
      </c>
      <c r="J21" s="40" t="s">
        <v>21</v>
      </c>
      <c r="K21" s="47" t="s">
        <v>22</v>
      </c>
    </row>
    <row r="22" spans="1:11" s="1" customFormat="1" ht="31.5" customHeight="1">
      <c r="A22" s="39">
        <v>19</v>
      </c>
      <c r="B22" s="40" t="s">
        <v>13</v>
      </c>
      <c r="C22" s="40" t="s">
        <v>14</v>
      </c>
      <c r="D22" s="40" t="s">
        <v>40</v>
      </c>
      <c r="E22" s="40" t="s">
        <v>16</v>
      </c>
      <c r="F22" s="40" t="s">
        <v>17</v>
      </c>
      <c r="G22" s="40" t="s">
        <v>18</v>
      </c>
      <c r="H22" s="44" t="s">
        <v>19</v>
      </c>
      <c r="I22" s="40" t="s">
        <v>20</v>
      </c>
      <c r="J22" s="40" t="s">
        <v>21</v>
      </c>
      <c r="K22" s="47" t="s">
        <v>22</v>
      </c>
    </row>
    <row r="23" spans="1:11" s="1" customFormat="1" ht="31.5" customHeight="1">
      <c r="A23" s="39">
        <v>20</v>
      </c>
      <c r="B23" s="40" t="s">
        <v>13</v>
      </c>
      <c r="C23" s="40" t="s">
        <v>14</v>
      </c>
      <c r="D23" s="40" t="s">
        <v>41</v>
      </c>
      <c r="E23" s="40" t="s">
        <v>16</v>
      </c>
      <c r="F23" s="40" t="s">
        <v>17</v>
      </c>
      <c r="G23" s="40" t="s">
        <v>18</v>
      </c>
      <c r="H23" s="44" t="s">
        <v>19</v>
      </c>
      <c r="I23" s="40" t="s">
        <v>20</v>
      </c>
      <c r="J23" s="40" t="s">
        <v>21</v>
      </c>
      <c r="K23" s="47" t="s">
        <v>22</v>
      </c>
    </row>
    <row r="24" spans="1:11" s="1" customFormat="1" ht="31.5" customHeight="1">
      <c r="A24" s="39">
        <v>21</v>
      </c>
      <c r="B24" s="40" t="s">
        <v>13</v>
      </c>
      <c r="C24" s="40" t="s">
        <v>14</v>
      </c>
      <c r="D24" s="40" t="s">
        <v>42</v>
      </c>
      <c r="E24" s="40" t="s">
        <v>16</v>
      </c>
      <c r="F24" s="40" t="s">
        <v>17</v>
      </c>
      <c r="G24" s="40" t="s">
        <v>18</v>
      </c>
      <c r="H24" s="44" t="s">
        <v>19</v>
      </c>
      <c r="I24" s="40" t="s">
        <v>20</v>
      </c>
      <c r="J24" s="40" t="s">
        <v>21</v>
      </c>
      <c r="K24" s="47" t="s">
        <v>22</v>
      </c>
    </row>
    <row r="25" spans="1:11" s="1" customFormat="1" ht="31.5" customHeight="1">
      <c r="A25" s="39">
        <v>22</v>
      </c>
      <c r="B25" s="40" t="s">
        <v>13</v>
      </c>
      <c r="C25" s="40" t="s">
        <v>14</v>
      </c>
      <c r="D25" s="40" t="s">
        <v>43</v>
      </c>
      <c r="E25" s="40" t="s">
        <v>16</v>
      </c>
      <c r="F25" s="40" t="s">
        <v>17</v>
      </c>
      <c r="G25" s="40" t="s">
        <v>18</v>
      </c>
      <c r="H25" s="44" t="s">
        <v>19</v>
      </c>
      <c r="I25" s="40" t="s">
        <v>20</v>
      </c>
      <c r="J25" s="40" t="s">
        <v>21</v>
      </c>
      <c r="K25" s="47" t="s">
        <v>22</v>
      </c>
    </row>
    <row r="26" spans="1:256" s="2" customFormat="1" ht="31.5" customHeight="1">
      <c r="A26" s="37" t="s">
        <v>44</v>
      </c>
      <c r="B26" s="38"/>
      <c r="C26" s="38"/>
      <c r="D26" s="38"/>
      <c r="E26" s="38"/>
      <c r="F26" s="38"/>
      <c r="G26" s="38"/>
      <c r="H26" s="38"/>
      <c r="I26" s="38"/>
      <c r="J26" s="38"/>
      <c r="K26" s="46"/>
      <c r="L26" s="37"/>
      <c r="M26" s="38"/>
      <c r="N26" s="38"/>
      <c r="O26" s="38"/>
      <c r="P26" s="38"/>
      <c r="Q26" s="38"/>
      <c r="R26" s="38"/>
      <c r="S26" s="38"/>
      <c r="T26" s="38"/>
      <c r="U26" s="38"/>
      <c r="V26" s="46"/>
      <c r="W26" s="37"/>
      <c r="X26" s="38"/>
      <c r="Y26" s="38"/>
      <c r="Z26" s="38"/>
      <c r="AA26" s="38"/>
      <c r="AB26" s="38"/>
      <c r="AC26" s="38"/>
      <c r="AD26" s="38"/>
      <c r="AE26" s="38"/>
      <c r="AF26" s="38"/>
      <c r="AG26" s="46"/>
      <c r="AH26" s="37"/>
      <c r="AI26" s="38"/>
      <c r="AJ26" s="38"/>
      <c r="AK26" s="38"/>
      <c r="AL26" s="38"/>
      <c r="AM26" s="38"/>
      <c r="AN26" s="38"/>
      <c r="AO26" s="38"/>
      <c r="AP26" s="38"/>
      <c r="AQ26" s="38"/>
      <c r="AR26" s="46"/>
      <c r="AS26" s="37"/>
      <c r="AT26" s="38"/>
      <c r="AU26" s="38"/>
      <c r="AV26" s="38"/>
      <c r="AW26" s="38"/>
      <c r="AX26" s="38"/>
      <c r="AY26" s="38"/>
      <c r="AZ26" s="38"/>
      <c r="BA26" s="38"/>
      <c r="BB26" s="38"/>
      <c r="BC26" s="46"/>
      <c r="BD26" s="37"/>
      <c r="BE26" s="38"/>
      <c r="BF26" s="38"/>
      <c r="BG26" s="38"/>
      <c r="BH26" s="38"/>
      <c r="BI26" s="38"/>
      <c r="BJ26" s="38"/>
      <c r="BK26" s="38"/>
      <c r="BL26" s="38"/>
      <c r="BM26" s="38"/>
      <c r="BN26" s="46"/>
      <c r="BO26" s="37"/>
      <c r="BP26" s="38"/>
      <c r="BQ26" s="38"/>
      <c r="BR26" s="38"/>
      <c r="BS26" s="38"/>
      <c r="BT26" s="38"/>
      <c r="BU26" s="38"/>
      <c r="BV26" s="38"/>
      <c r="BW26" s="38"/>
      <c r="BX26" s="38"/>
      <c r="BY26" s="46"/>
      <c r="BZ26" s="37"/>
      <c r="CA26" s="38"/>
      <c r="CB26" s="38"/>
      <c r="CC26" s="38"/>
      <c r="CD26" s="38"/>
      <c r="CE26" s="38"/>
      <c r="CF26" s="38"/>
      <c r="CG26" s="38"/>
      <c r="CH26" s="38"/>
      <c r="CI26" s="38"/>
      <c r="CJ26" s="46"/>
      <c r="CK26" s="37"/>
      <c r="CL26" s="38"/>
      <c r="CM26" s="38"/>
      <c r="CN26" s="38"/>
      <c r="CO26" s="38"/>
      <c r="CP26" s="38"/>
      <c r="CQ26" s="38"/>
      <c r="CR26" s="38"/>
      <c r="CS26" s="38"/>
      <c r="CT26" s="38"/>
      <c r="CU26" s="46"/>
      <c r="CV26" s="37"/>
      <c r="CW26" s="38"/>
      <c r="CX26" s="38"/>
      <c r="CY26" s="38"/>
      <c r="CZ26" s="38"/>
      <c r="DA26" s="38"/>
      <c r="DB26" s="38"/>
      <c r="DC26" s="38"/>
      <c r="DD26" s="38"/>
      <c r="DE26" s="38"/>
      <c r="DF26" s="46"/>
      <c r="DG26" s="37"/>
      <c r="DH26" s="38"/>
      <c r="DI26" s="38"/>
      <c r="DJ26" s="38"/>
      <c r="DK26" s="38"/>
      <c r="DL26" s="38"/>
      <c r="DM26" s="38"/>
      <c r="DN26" s="38"/>
      <c r="DO26" s="38"/>
      <c r="DP26" s="38"/>
      <c r="DQ26" s="46"/>
      <c r="DR26" s="37"/>
      <c r="DS26" s="38"/>
      <c r="DT26" s="38"/>
      <c r="DU26" s="38"/>
      <c r="DV26" s="38"/>
      <c r="DW26" s="38"/>
      <c r="DX26" s="38"/>
      <c r="DY26" s="38"/>
      <c r="DZ26" s="38"/>
      <c r="EA26" s="38"/>
      <c r="EB26" s="46"/>
      <c r="EC26" s="37"/>
      <c r="ED26" s="38"/>
      <c r="EE26" s="38"/>
      <c r="EF26" s="38"/>
      <c r="EG26" s="38"/>
      <c r="EH26" s="38"/>
      <c r="EI26" s="38"/>
      <c r="EJ26" s="38"/>
      <c r="EK26" s="38"/>
      <c r="EL26" s="38"/>
      <c r="EM26" s="46"/>
      <c r="EN26" s="37"/>
      <c r="EO26" s="38"/>
      <c r="EP26" s="38"/>
      <c r="EQ26" s="38"/>
      <c r="ER26" s="38"/>
      <c r="ES26" s="38"/>
      <c r="ET26" s="38"/>
      <c r="EU26" s="38"/>
      <c r="EV26" s="38"/>
      <c r="EW26" s="38"/>
      <c r="EX26" s="46"/>
      <c r="EY26" s="37"/>
      <c r="EZ26" s="38"/>
      <c r="FA26" s="38"/>
      <c r="FB26" s="38"/>
      <c r="FC26" s="38"/>
      <c r="FD26" s="38"/>
      <c r="FE26" s="38"/>
      <c r="FF26" s="38"/>
      <c r="FG26" s="38"/>
      <c r="FH26" s="38"/>
      <c r="FI26" s="46"/>
      <c r="FJ26" s="37"/>
      <c r="FK26" s="38"/>
      <c r="FL26" s="38"/>
      <c r="FM26" s="38"/>
      <c r="FN26" s="38"/>
      <c r="FO26" s="38"/>
      <c r="FP26" s="38"/>
      <c r="FQ26" s="38"/>
      <c r="FR26" s="38"/>
      <c r="FS26" s="38"/>
      <c r="FT26" s="46"/>
      <c r="FU26" s="37"/>
      <c r="FV26" s="38"/>
      <c r="FW26" s="38"/>
      <c r="FX26" s="38"/>
      <c r="FY26" s="38"/>
      <c r="FZ26" s="38"/>
      <c r="GA26" s="38"/>
      <c r="GB26" s="38"/>
      <c r="GC26" s="38"/>
      <c r="GD26" s="38"/>
      <c r="GE26" s="46"/>
      <c r="GF26" s="37"/>
      <c r="GG26" s="38"/>
      <c r="GH26" s="38"/>
      <c r="GI26" s="38"/>
      <c r="GJ26" s="38"/>
      <c r="GK26" s="38"/>
      <c r="GL26" s="38"/>
      <c r="GM26" s="38"/>
      <c r="GN26" s="38"/>
      <c r="GO26" s="38"/>
      <c r="GP26" s="46"/>
      <c r="GQ26" s="37"/>
      <c r="GR26" s="38"/>
      <c r="GS26" s="38"/>
      <c r="GT26" s="38"/>
      <c r="GU26" s="38"/>
      <c r="GV26" s="38"/>
      <c r="GW26" s="38"/>
      <c r="GX26" s="38"/>
      <c r="GY26" s="38"/>
      <c r="GZ26" s="38"/>
      <c r="HA26" s="46"/>
      <c r="HB26" s="37"/>
      <c r="HC26" s="38"/>
      <c r="HD26" s="38"/>
      <c r="HE26" s="38"/>
      <c r="HF26" s="38"/>
      <c r="HG26" s="38"/>
      <c r="HH26" s="38"/>
      <c r="HI26" s="38"/>
      <c r="HJ26" s="38"/>
      <c r="HK26" s="38"/>
      <c r="HL26" s="46"/>
      <c r="HM26" s="37"/>
      <c r="HN26" s="38"/>
      <c r="HO26" s="38"/>
      <c r="HP26" s="38"/>
      <c r="HQ26" s="38"/>
      <c r="HR26" s="38"/>
      <c r="HS26" s="38"/>
      <c r="HT26" s="38"/>
      <c r="HU26" s="38"/>
      <c r="HV26" s="38"/>
      <c r="HW26" s="46"/>
      <c r="HX26" s="37"/>
      <c r="HY26" s="38"/>
      <c r="HZ26" s="38"/>
      <c r="IA26" s="38"/>
      <c r="IB26" s="38"/>
      <c r="IC26" s="38"/>
      <c r="ID26" s="38"/>
      <c r="IE26" s="38"/>
      <c r="IF26" s="38"/>
      <c r="IG26" s="38"/>
      <c r="IH26" s="46"/>
      <c r="II26" s="37"/>
      <c r="IJ26" s="38"/>
      <c r="IK26" s="38"/>
      <c r="IL26" s="38"/>
      <c r="IM26" s="38"/>
      <c r="IN26" s="38"/>
      <c r="IO26" s="38"/>
      <c r="IP26" s="38"/>
      <c r="IQ26" s="38"/>
      <c r="IR26" s="38"/>
      <c r="IS26" s="46"/>
      <c r="IT26" s="37"/>
      <c r="IU26" s="38"/>
      <c r="IV26" s="38"/>
    </row>
    <row r="27" spans="1:11" s="3" customFormat="1" ht="63">
      <c r="A27" s="41">
        <v>1</v>
      </c>
      <c r="B27" s="42" t="s">
        <v>45</v>
      </c>
      <c r="C27" s="42" t="s">
        <v>46</v>
      </c>
      <c r="D27" s="42" t="s">
        <v>47</v>
      </c>
      <c r="E27" s="42" t="s">
        <v>16</v>
      </c>
      <c r="F27" s="42" t="s">
        <v>17</v>
      </c>
      <c r="G27" s="41">
        <v>5</v>
      </c>
      <c r="H27" s="45" t="s">
        <v>48</v>
      </c>
      <c r="I27" s="48" t="s">
        <v>49</v>
      </c>
      <c r="J27" s="48" t="s">
        <v>50</v>
      </c>
      <c r="K27" s="48" t="s">
        <v>51</v>
      </c>
    </row>
    <row r="28" spans="1:11" s="3" customFormat="1" ht="47.25">
      <c r="A28" s="41">
        <v>2</v>
      </c>
      <c r="B28" s="42" t="s">
        <v>52</v>
      </c>
      <c r="C28" s="42" t="s">
        <v>46</v>
      </c>
      <c r="D28" s="42" t="s">
        <v>53</v>
      </c>
      <c r="E28" s="42" t="s">
        <v>16</v>
      </c>
      <c r="F28" s="42" t="s">
        <v>17</v>
      </c>
      <c r="G28" s="41">
        <v>2</v>
      </c>
      <c r="H28" s="45" t="s">
        <v>48</v>
      </c>
      <c r="I28" s="48" t="s">
        <v>54</v>
      </c>
      <c r="J28" s="48" t="s">
        <v>55</v>
      </c>
      <c r="K28" s="48" t="s">
        <v>56</v>
      </c>
    </row>
    <row r="29" spans="1:11" s="3" customFormat="1" ht="31.5">
      <c r="A29" s="41">
        <v>3</v>
      </c>
      <c r="B29" s="42" t="s">
        <v>57</v>
      </c>
      <c r="C29" s="42" t="s">
        <v>46</v>
      </c>
      <c r="D29" s="42" t="s">
        <v>58</v>
      </c>
      <c r="E29" s="42" t="s">
        <v>16</v>
      </c>
      <c r="F29" s="42" t="s">
        <v>17</v>
      </c>
      <c r="G29" s="41">
        <v>2</v>
      </c>
      <c r="H29" s="45" t="s">
        <v>48</v>
      </c>
      <c r="I29" s="48" t="s">
        <v>59</v>
      </c>
      <c r="J29" s="48" t="s">
        <v>60</v>
      </c>
      <c r="K29" s="48" t="s">
        <v>61</v>
      </c>
    </row>
    <row r="30" spans="1:11" s="3" customFormat="1" ht="31.5">
      <c r="A30" s="41">
        <v>4</v>
      </c>
      <c r="B30" s="42" t="s">
        <v>62</v>
      </c>
      <c r="C30" s="42" t="s">
        <v>46</v>
      </c>
      <c r="D30" s="42" t="s">
        <v>63</v>
      </c>
      <c r="E30" s="42" t="s">
        <v>16</v>
      </c>
      <c r="F30" s="42" t="s">
        <v>17</v>
      </c>
      <c r="G30" s="41">
        <v>5</v>
      </c>
      <c r="H30" s="45" t="s">
        <v>48</v>
      </c>
      <c r="I30" s="48" t="s">
        <v>64</v>
      </c>
      <c r="J30" s="48" t="s">
        <v>65</v>
      </c>
      <c r="K30" s="48" t="s">
        <v>66</v>
      </c>
    </row>
    <row r="31" spans="1:11" s="3" customFormat="1" ht="31.5">
      <c r="A31" s="41">
        <v>5</v>
      </c>
      <c r="B31" s="42" t="s">
        <v>67</v>
      </c>
      <c r="C31" s="42" t="s">
        <v>46</v>
      </c>
      <c r="D31" s="42" t="s">
        <v>68</v>
      </c>
      <c r="E31" s="42" t="s">
        <v>16</v>
      </c>
      <c r="F31" s="42" t="s">
        <v>17</v>
      </c>
      <c r="G31" s="41">
        <v>2</v>
      </c>
      <c r="H31" s="45" t="s">
        <v>48</v>
      </c>
      <c r="I31" s="48" t="s">
        <v>69</v>
      </c>
      <c r="J31" s="48" t="s">
        <v>70</v>
      </c>
      <c r="K31" s="48" t="s">
        <v>71</v>
      </c>
    </row>
    <row r="32" spans="1:11" s="3" customFormat="1" ht="78.75">
      <c r="A32" s="41">
        <v>6</v>
      </c>
      <c r="B32" s="42" t="s">
        <v>72</v>
      </c>
      <c r="C32" s="42" t="s">
        <v>46</v>
      </c>
      <c r="D32" s="42" t="s">
        <v>73</v>
      </c>
      <c r="E32" s="42" t="s">
        <v>16</v>
      </c>
      <c r="F32" s="42" t="s">
        <v>17</v>
      </c>
      <c r="G32" s="41">
        <v>6</v>
      </c>
      <c r="H32" s="45" t="s">
        <v>48</v>
      </c>
      <c r="I32" s="48" t="s">
        <v>74</v>
      </c>
      <c r="J32" s="48" t="s">
        <v>75</v>
      </c>
      <c r="K32" s="48" t="s">
        <v>76</v>
      </c>
    </row>
    <row r="33" spans="1:11" s="3" customFormat="1" ht="31.5">
      <c r="A33" s="41">
        <v>7</v>
      </c>
      <c r="B33" s="42" t="s">
        <v>77</v>
      </c>
      <c r="C33" s="42" t="s">
        <v>46</v>
      </c>
      <c r="D33" s="42" t="s">
        <v>78</v>
      </c>
      <c r="E33" s="42" t="s">
        <v>16</v>
      </c>
      <c r="F33" s="42" t="s">
        <v>17</v>
      </c>
      <c r="G33" s="41">
        <v>5</v>
      </c>
      <c r="H33" s="45" t="s">
        <v>48</v>
      </c>
      <c r="I33" s="48" t="s">
        <v>79</v>
      </c>
      <c r="J33" s="48" t="s">
        <v>80</v>
      </c>
      <c r="K33" s="48" t="s">
        <v>81</v>
      </c>
    </row>
    <row r="34" spans="1:11" s="3" customFormat="1" ht="63">
      <c r="A34" s="41">
        <v>8</v>
      </c>
      <c r="B34" s="42" t="s">
        <v>82</v>
      </c>
      <c r="C34" s="42" t="s">
        <v>46</v>
      </c>
      <c r="D34" s="42" t="s">
        <v>83</v>
      </c>
      <c r="E34" s="42" t="s">
        <v>16</v>
      </c>
      <c r="F34" s="42" t="s">
        <v>17</v>
      </c>
      <c r="G34" s="41">
        <v>5</v>
      </c>
      <c r="H34" s="45" t="s">
        <v>48</v>
      </c>
      <c r="I34" s="48" t="s">
        <v>84</v>
      </c>
      <c r="J34" s="48" t="s">
        <v>85</v>
      </c>
      <c r="K34" s="48" t="s">
        <v>86</v>
      </c>
    </row>
    <row r="35" spans="1:11" s="3" customFormat="1" ht="78.75">
      <c r="A35" s="41">
        <v>9</v>
      </c>
      <c r="B35" s="42" t="s">
        <v>87</v>
      </c>
      <c r="C35" s="42" t="s">
        <v>46</v>
      </c>
      <c r="D35" s="42" t="s">
        <v>88</v>
      </c>
      <c r="E35" s="42" t="s">
        <v>16</v>
      </c>
      <c r="F35" s="42" t="s">
        <v>17</v>
      </c>
      <c r="G35" s="41">
        <v>5</v>
      </c>
      <c r="H35" s="45" t="s">
        <v>48</v>
      </c>
      <c r="I35" s="48" t="s">
        <v>89</v>
      </c>
      <c r="J35" s="48" t="s">
        <v>90</v>
      </c>
      <c r="K35" s="48" t="s">
        <v>91</v>
      </c>
    </row>
    <row r="36" spans="1:11" s="3" customFormat="1" ht="31.5">
      <c r="A36" s="41">
        <v>10</v>
      </c>
      <c r="B36" s="42" t="s">
        <v>92</v>
      </c>
      <c r="C36" s="42" t="s">
        <v>46</v>
      </c>
      <c r="D36" s="42" t="s">
        <v>93</v>
      </c>
      <c r="E36" s="42" t="s">
        <v>16</v>
      </c>
      <c r="F36" s="42" t="s">
        <v>17</v>
      </c>
      <c r="G36" s="41">
        <v>5</v>
      </c>
      <c r="H36" s="45" t="s">
        <v>48</v>
      </c>
      <c r="I36" s="48" t="s">
        <v>94</v>
      </c>
      <c r="J36" s="48" t="s">
        <v>95</v>
      </c>
      <c r="K36" s="48" t="s">
        <v>96</v>
      </c>
    </row>
    <row r="37" spans="1:11" s="3" customFormat="1" ht="31.5">
      <c r="A37" s="41">
        <v>11</v>
      </c>
      <c r="B37" s="42" t="s">
        <v>97</v>
      </c>
      <c r="C37" s="42" t="s">
        <v>46</v>
      </c>
      <c r="D37" s="42" t="s">
        <v>98</v>
      </c>
      <c r="E37" s="42" t="s">
        <v>16</v>
      </c>
      <c r="F37" s="42" t="s">
        <v>17</v>
      </c>
      <c r="G37" s="41">
        <v>3</v>
      </c>
      <c r="H37" s="45" t="s">
        <v>48</v>
      </c>
      <c r="I37" s="48" t="s">
        <v>99</v>
      </c>
      <c r="J37" s="48" t="s">
        <v>100</v>
      </c>
      <c r="K37" s="48" t="s">
        <v>101</v>
      </c>
    </row>
    <row r="38" spans="1:11" s="3" customFormat="1" ht="31.5">
      <c r="A38" s="41">
        <v>12</v>
      </c>
      <c r="B38" s="42" t="s">
        <v>102</v>
      </c>
      <c r="C38" s="42" t="s">
        <v>46</v>
      </c>
      <c r="D38" s="42" t="s">
        <v>31</v>
      </c>
      <c r="E38" s="42" t="s">
        <v>16</v>
      </c>
      <c r="F38" s="42" t="s">
        <v>17</v>
      </c>
      <c r="G38" s="41">
        <v>5</v>
      </c>
      <c r="H38" s="45" t="s">
        <v>48</v>
      </c>
      <c r="I38" s="48" t="s">
        <v>103</v>
      </c>
      <c r="J38" s="48" t="s">
        <v>104</v>
      </c>
      <c r="K38" s="48" t="s">
        <v>105</v>
      </c>
    </row>
    <row r="39" spans="1:11" s="3" customFormat="1" ht="47.25">
      <c r="A39" s="41">
        <v>13</v>
      </c>
      <c r="B39" s="42" t="s">
        <v>106</v>
      </c>
      <c r="C39" s="42" t="s">
        <v>46</v>
      </c>
      <c r="D39" s="42" t="s">
        <v>107</v>
      </c>
      <c r="E39" s="42" t="s">
        <v>16</v>
      </c>
      <c r="F39" s="42" t="s">
        <v>17</v>
      </c>
      <c r="G39" s="41">
        <v>3</v>
      </c>
      <c r="H39" s="45" t="s">
        <v>48</v>
      </c>
      <c r="I39" s="48" t="s">
        <v>108</v>
      </c>
      <c r="J39" s="48" t="s">
        <v>109</v>
      </c>
      <c r="K39" s="48" t="s">
        <v>110</v>
      </c>
    </row>
    <row r="40" spans="1:11" s="3" customFormat="1" ht="31.5">
      <c r="A40" s="41">
        <v>14</v>
      </c>
      <c r="B40" s="42" t="s">
        <v>111</v>
      </c>
      <c r="C40" s="42" t="s">
        <v>46</v>
      </c>
      <c r="D40" s="42" t="s">
        <v>112</v>
      </c>
      <c r="E40" s="42" t="s">
        <v>16</v>
      </c>
      <c r="F40" s="42" t="s">
        <v>17</v>
      </c>
      <c r="G40" s="41">
        <v>5</v>
      </c>
      <c r="H40" s="45" t="s">
        <v>48</v>
      </c>
      <c r="I40" s="48" t="s">
        <v>113</v>
      </c>
      <c r="J40" s="48" t="s">
        <v>114</v>
      </c>
      <c r="K40" s="48" t="s">
        <v>115</v>
      </c>
    </row>
    <row r="41" spans="1:11" s="3" customFormat="1" ht="63">
      <c r="A41" s="41">
        <v>15</v>
      </c>
      <c r="B41" s="42" t="s">
        <v>116</v>
      </c>
      <c r="C41" s="42" t="s">
        <v>46</v>
      </c>
      <c r="D41" s="42" t="s">
        <v>117</v>
      </c>
      <c r="E41" s="42" t="s">
        <v>16</v>
      </c>
      <c r="F41" s="42" t="s">
        <v>17</v>
      </c>
      <c r="G41" s="41">
        <v>2</v>
      </c>
      <c r="H41" s="45" t="s">
        <v>48</v>
      </c>
      <c r="I41" s="48" t="s">
        <v>118</v>
      </c>
      <c r="J41" s="48" t="s">
        <v>119</v>
      </c>
      <c r="K41" s="48" t="s">
        <v>120</v>
      </c>
    </row>
    <row r="42" spans="1:11" s="3" customFormat="1" ht="63">
      <c r="A42" s="41">
        <v>16</v>
      </c>
      <c r="B42" s="42" t="s">
        <v>121</v>
      </c>
      <c r="C42" s="42" t="s">
        <v>46</v>
      </c>
      <c r="D42" s="42" t="s">
        <v>122</v>
      </c>
      <c r="E42" s="42" t="s">
        <v>16</v>
      </c>
      <c r="F42" s="42" t="s">
        <v>17</v>
      </c>
      <c r="G42" s="41">
        <v>5</v>
      </c>
      <c r="H42" s="45" t="s">
        <v>48</v>
      </c>
      <c r="I42" s="48" t="s">
        <v>123</v>
      </c>
      <c r="J42" s="48" t="s">
        <v>124</v>
      </c>
      <c r="K42" s="48" t="s">
        <v>125</v>
      </c>
    </row>
    <row r="43" spans="1:11" s="3" customFormat="1" ht="47.25">
      <c r="A43" s="41">
        <v>17</v>
      </c>
      <c r="B43" s="42" t="s">
        <v>126</v>
      </c>
      <c r="C43" s="42" t="s">
        <v>46</v>
      </c>
      <c r="D43" s="42" t="s">
        <v>127</v>
      </c>
      <c r="E43" s="42" t="s">
        <v>16</v>
      </c>
      <c r="F43" s="42" t="s">
        <v>17</v>
      </c>
      <c r="G43" s="41">
        <v>3</v>
      </c>
      <c r="H43" s="45" t="s">
        <v>48</v>
      </c>
      <c r="I43" s="48" t="s">
        <v>128</v>
      </c>
      <c r="J43" s="48" t="s">
        <v>129</v>
      </c>
      <c r="K43" s="48" t="s">
        <v>130</v>
      </c>
    </row>
    <row r="44" spans="1:11" s="3" customFormat="1" ht="63">
      <c r="A44" s="41">
        <v>18</v>
      </c>
      <c r="B44" s="42" t="s">
        <v>131</v>
      </c>
      <c r="C44" s="42" t="s">
        <v>46</v>
      </c>
      <c r="D44" s="42" t="s">
        <v>132</v>
      </c>
      <c r="E44" s="42" t="s">
        <v>16</v>
      </c>
      <c r="F44" s="42" t="s">
        <v>17</v>
      </c>
      <c r="G44" s="41">
        <v>5</v>
      </c>
      <c r="H44" s="45" t="s">
        <v>48</v>
      </c>
      <c r="I44" s="48" t="s">
        <v>133</v>
      </c>
      <c r="J44" s="48" t="s">
        <v>134</v>
      </c>
      <c r="K44" s="48" t="s">
        <v>135</v>
      </c>
    </row>
    <row r="45" spans="1:11" s="3" customFormat="1" ht="31.5">
      <c r="A45" s="41">
        <v>19</v>
      </c>
      <c r="B45" s="42" t="s">
        <v>136</v>
      </c>
      <c r="C45" s="42" t="s">
        <v>46</v>
      </c>
      <c r="D45" s="42" t="s">
        <v>137</v>
      </c>
      <c r="E45" s="42" t="s">
        <v>16</v>
      </c>
      <c r="F45" s="42" t="s">
        <v>17</v>
      </c>
      <c r="G45" s="41">
        <v>3</v>
      </c>
      <c r="H45" s="45" t="s">
        <v>48</v>
      </c>
      <c r="I45" s="48" t="s">
        <v>138</v>
      </c>
      <c r="J45" s="48" t="s">
        <v>139</v>
      </c>
      <c r="K45" s="48" t="s">
        <v>140</v>
      </c>
    </row>
    <row r="46" spans="1:11" s="3" customFormat="1" ht="31.5">
      <c r="A46" s="41">
        <v>20</v>
      </c>
      <c r="B46" s="42" t="s">
        <v>141</v>
      </c>
      <c r="C46" s="42" t="s">
        <v>46</v>
      </c>
      <c r="D46" s="42" t="s">
        <v>142</v>
      </c>
      <c r="E46" s="42" t="s">
        <v>16</v>
      </c>
      <c r="F46" s="42" t="s">
        <v>17</v>
      </c>
      <c r="G46" s="41">
        <v>3</v>
      </c>
      <c r="H46" s="45" t="s">
        <v>48</v>
      </c>
      <c r="I46" s="48" t="s">
        <v>143</v>
      </c>
      <c r="J46" s="48" t="s">
        <v>144</v>
      </c>
      <c r="K46" s="48" t="s">
        <v>145</v>
      </c>
    </row>
    <row r="47" spans="1:11" s="3" customFormat="1" ht="31.5">
      <c r="A47" s="41">
        <v>21</v>
      </c>
      <c r="B47" s="42" t="s">
        <v>146</v>
      </c>
      <c r="C47" s="42" t="s">
        <v>46</v>
      </c>
      <c r="D47" s="42" t="s">
        <v>147</v>
      </c>
      <c r="E47" s="42" t="s">
        <v>16</v>
      </c>
      <c r="F47" s="42" t="s">
        <v>17</v>
      </c>
      <c r="G47" s="41">
        <v>2</v>
      </c>
      <c r="H47" s="45" t="s">
        <v>48</v>
      </c>
      <c r="I47" s="48" t="s">
        <v>148</v>
      </c>
      <c r="J47" s="48" t="s">
        <v>149</v>
      </c>
      <c r="K47" s="48" t="s">
        <v>150</v>
      </c>
    </row>
    <row r="48" spans="1:11" s="3" customFormat="1" ht="31.5">
      <c r="A48" s="41">
        <v>22</v>
      </c>
      <c r="B48" s="42" t="s">
        <v>151</v>
      </c>
      <c r="C48" s="42" t="s">
        <v>46</v>
      </c>
      <c r="D48" s="42" t="s">
        <v>152</v>
      </c>
      <c r="E48" s="42" t="s">
        <v>16</v>
      </c>
      <c r="F48" s="42" t="s">
        <v>17</v>
      </c>
      <c r="G48" s="41">
        <v>7</v>
      </c>
      <c r="H48" s="45" t="s">
        <v>48</v>
      </c>
      <c r="I48" s="48" t="s">
        <v>153</v>
      </c>
      <c r="J48" s="48" t="s">
        <v>154</v>
      </c>
      <c r="K48" s="48" t="s">
        <v>155</v>
      </c>
    </row>
    <row r="49" spans="1:11" s="3" customFormat="1" ht="31.5">
      <c r="A49" s="41">
        <v>23</v>
      </c>
      <c r="B49" s="42" t="s">
        <v>156</v>
      </c>
      <c r="C49" s="42" t="s">
        <v>46</v>
      </c>
      <c r="D49" s="42" t="s">
        <v>157</v>
      </c>
      <c r="E49" s="42" t="s">
        <v>16</v>
      </c>
      <c r="F49" s="42" t="s">
        <v>17</v>
      </c>
      <c r="G49" s="41">
        <v>1</v>
      </c>
      <c r="H49" s="45" t="s">
        <v>48</v>
      </c>
      <c r="I49" s="48" t="s">
        <v>158</v>
      </c>
      <c r="J49" s="48" t="s">
        <v>159</v>
      </c>
      <c r="K49" s="48" t="s">
        <v>160</v>
      </c>
    </row>
    <row r="50" spans="1:11" s="3" customFormat="1" ht="78.75">
      <c r="A50" s="41">
        <v>24</v>
      </c>
      <c r="B50" s="42" t="s">
        <v>161</v>
      </c>
      <c r="C50" s="42" t="s">
        <v>46</v>
      </c>
      <c r="D50" s="42" t="s">
        <v>162</v>
      </c>
      <c r="E50" s="42" t="s">
        <v>16</v>
      </c>
      <c r="F50" s="42" t="s">
        <v>17</v>
      </c>
      <c r="G50" s="41">
        <v>3</v>
      </c>
      <c r="H50" s="45" t="s">
        <v>48</v>
      </c>
      <c r="I50" s="48" t="s">
        <v>163</v>
      </c>
      <c r="J50" s="48" t="s">
        <v>164</v>
      </c>
      <c r="K50" s="48" t="s">
        <v>165</v>
      </c>
    </row>
    <row r="51" spans="1:256" s="2" customFormat="1" ht="31.5" customHeight="1">
      <c r="A51" s="37" t="s">
        <v>166</v>
      </c>
      <c r="B51" s="38"/>
      <c r="C51" s="38"/>
      <c r="D51" s="38"/>
      <c r="E51" s="38"/>
      <c r="F51" s="38"/>
      <c r="G51" s="38"/>
      <c r="H51" s="38"/>
      <c r="I51" s="38"/>
      <c r="J51" s="38"/>
      <c r="K51" s="46"/>
      <c r="L51" s="37"/>
      <c r="M51" s="38"/>
      <c r="N51" s="38"/>
      <c r="O51" s="38"/>
      <c r="P51" s="38"/>
      <c r="Q51" s="38"/>
      <c r="R51" s="38"/>
      <c r="S51" s="38"/>
      <c r="T51" s="38"/>
      <c r="U51" s="38"/>
      <c r="V51" s="46"/>
      <c r="W51" s="37"/>
      <c r="X51" s="38"/>
      <c r="Y51" s="38"/>
      <c r="Z51" s="38"/>
      <c r="AA51" s="38"/>
      <c r="AB51" s="38"/>
      <c r="AC51" s="38"/>
      <c r="AD51" s="38"/>
      <c r="AE51" s="38"/>
      <c r="AF51" s="38"/>
      <c r="AG51" s="46"/>
      <c r="AH51" s="37"/>
      <c r="AI51" s="38"/>
      <c r="AJ51" s="38"/>
      <c r="AK51" s="38"/>
      <c r="AL51" s="38"/>
      <c r="AM51" s="38"/>
      <c r="AN51" s="38"/>
      <c r="AO51" s="38"/>
      <c r="AP51" s="38"/>
      <c r="AQ51" s="38"/>
      <c r="AR51" s="46"/>
      <c r="AS51" s="37"/>
      <c r="AT51" s="38"/>
      <c r="AU51" s="38"/>
      <c r="AV51" s="38"/>
      <c r="AW51" s="38"/>
      <c r="AX51" s="38"/>
      <c r="AY51" s="38"/>
      <c r="AZ51" s="38"/>
      <c r="BA51" s="38"/>
      <c r="BB51" s="38"/>
      <c r="BC51" s="46"/>
      <c r="BD51" s="37"/>
      <c r="BE51" s="38"/>
      <c r="BF51" s="38"/>
      <c r="BG51" s="38"/>
      <c r="BH51" s="38"/>
      <c r="BI51" s="38"/>
      <c r="BJ51" s="38"/>
      <c r="BK51" s="38"/>
      <c r="BL51" s="38"/>
      <c r="BM51" s="38"/>
      <c r="BN51" s="46"/>
      <c r="BO51" s="37"/>
      <c r="BP51" s="38"/>
      <c r="BQ51" s="38"/>
      <c r="BR51" s="38"/>
      <c r="BS51" s="38"/>
      <c r="BT51" s="38"/>
      <c r="BU51" s="38"/>
      <c r="BV51" s="38"/>
      <c r="BW51" s="38"/>
      <c r="BX51" s="38"/>
      <c r="BY51" s="46"/>
      <c r="BZ51" s="37"/>
      <c r="CA51" s="38"/>
      <c r="CB51" s="38"/>
      <c r="CC51" s="38"/>
      <c r="CD51" s="38"/>
      <c r="CE51" s="38"/>
      <c r="CF51" s="38"/>
      <c r="CG51" s="38"/>
      <c r="CH51" s="38"/>
      <c r="CI51" s="38"/>
      <c r="CJ51" s="46"/>
      <c r="CK51" s="37"/>
      <c r="CL51" s="38"/>
      <c r="CM51" s="38"/>
      <c r="CN51" s="38"/>
      <c r="CO51" s="38"/>
      <c r="CP51" s="38"/>
      <c r="CQ51" s="38"/>
      <c r="CR51" s="38"/>
      <c r="CS51" s="38"/>
      <c r="CT51" s="38"/>
      <c r="CU51" s="46"/>
      <c r="CV51" s="37"/>
      <c r="CW51" s="38"/>
      <c r="CX51" s="38"/>
      <c r="CY51" s="38"/>
      <c r="CZ51" s="38"/>
      <c r="DA51" s="38"/>
      <c r="DB51" s="38"/>
      <c r="DC51" s="38"/>
      <c r="DD51" s="38"/>
      <c r="DE51" s="38"/>
      <c r="DF51" s="46"/>
      <c r="DG51" s="37"/>
      <c r="DH51" s="38"/>
      <c r="DI51" s="38"/>
      <c r="DJ51" s="38"/>
      <c r="DK51" s="38"/>
      <c r="DL51" s="38"/>
      <c r="DM51" s="38"/>
      <c r="DN51" s="38"/>
      <c r="DO51" s="38"/>
      <c r="DP51" s="38"/>
      <c r="DQ51" s="46"/>
      <c r="DR51" s="37"/>
      <c r="DS51" s="38"/>
      <c r="DT51" s="38"/>
      <c r="DU51" s="38"/>
      <c r="DV51" s="38"/>
      <c r="DW51" s="38"/>
      <c r="DX51" s="38"/>
      <c r="DY51" s="38"/>
      <c r="DZ51" s="38"/>
      <c r="EA51" s="38"/>
      <c r="EB51" s="46"/>
      <c r="EC51" s="37"/>
      <c r="ED51" s="38"/>
      <c r="EE51" s="38"/>
      <c r="EF51" s="38"/>
      <c r="EG51" s="38"/>
      <c r="EH51" s="38"/>
      <c r="EI51" s="38"/>
      <c r="EJ51" s="38"/>
      <c r="EK51" s="38"/>
      <c r="EL51" s="38"/>
      <c r="EM51" s="46"/>
      <c r="EN51" s="37"/>
      <c r="EO51" s="38"/>
      <c r="EP51" s="38"/>
      <c r="EQ51" s="38"/>
      <c r="ER51" s="38"/>
      <c r="ES51" s="38"/>
      <c r="ET51" s="38"/>
      <c r="EU51" s="38"/>
      <c r="EV51" s="38"/>
      <c r="EW51" s="38"/>
      <c r="EX51" s="46"/>
      <c r="EY51" s="37"/>
      <c r="EZ51" s="38"/>
      <c r="FA51" s="38"/>
      <c r="FB51" s="38"/>
      <c r="FC51" s="38"/>
      <c r="FD51" s="38"/>
      <c r="FE51" s="38"/>
      <c r="FF51" s="38"/>
      <c r="FG51" s="38"/>
      <c r="FH51" s="38"/>
      <c r="FI51" s="46"/>
      <c r="FJ51" s="37"/>
      <c r="FK51" s="38"/>
      <c r="FL51" s="38"/>
      <c r="FM51" s="38"/>
      <c r="FN51" s="38"/>
      <c r="FO51" s="38"/>
      <c r="FP51" s="38"/>
      <c r="FQ51" s="38"/>
      <c r="FR51" s="38"/>
      <c r="FS51" s="38"/>
      <c r="FT51" s="46"/>
      <c r="FU51" s="37"/>
      <c r="FV51" s="38"/>
      <c r="FW51" s="38"/>
      <c r="FX51" s="38"/>
      <c r="FY51" s="38"/>
      <c r="FZ51" s="38"/>
      <c r="GA51" s="38"/>
      <c r="GB51" s="38"/>
      <c r="GC51" s="38"/>
      <c r="GD51" s="38"/>
      <c r="GE51" s="46"/>
      <c r="GF51" s="37"/>
      <c r="GG51" s="38"/>
      <c r="GH51" s="38"/>
      <c r="GI51" s="38"/>
      <c r="GJ51" s="38"/>
      <c r="GK51" s="38"/>
      <c r="GL51" s="38"/>
      <c r="GM51" s="38"/>
      <c r="GN51" s="38"/>
      <c r="GO51" s="38"/>
      <c r="GP51" s="46"/>
      <c r="GQ51" s="37"/>
      <c r="GR51" s="38"/>
      <c r="GS51" s="38"/>
      <c r="GT51" s="38"/>
      <c r="GU51" s="38"/>
      <c r="GV51" s="38"/>
      <c r="GW51" s="38"/>
      <c r="GX51" s="38"/>
      <c r="GY51" s="38"/>
      <c r="GZ51" s="38"/>
      <c r="HA51" s="46"/>
      <c r="HB51" s="37"/>
      <c r="HC51" s="38"/>
      <c r="HD51" s="38"/>
      <c r="HE51" s="38"/>
      <c r="HF51" s="38"/>
      <c r="HG51" s="38"/>
      <c r="HH51" s="38"/>
      <c r="HI51" s="38"/>
      <c r="HJ51" s="38"/>
      <c r="HK51" s="38"/>
      <c r="HL51" s="46"/>
      <c r="HM51" s="37"/>
      <c r="HN51" s="38"/>
      <c r="HO51" s="38"/>
      <c r="HP51" s="38"/>
      <c r="HQ51" s="38"/>
      <c r="HR51" s="38"/>
      <c r="HS51" s="38"/>
      <c r="HT51" s="38"/>
      <c r="HU51" s="38"/>
      <c r="HV51" s="38"/>
      <c r="HW51" s="46"/>
      <c r="HX51" s="37"/>
      <c r="HY51" s="38"/>
      <c r="HZ51" s="38"/>
      <c r="IA51" s="38"/>
      <c r="IB51" s="38"/>
      <c r="IC51" s="38"/>
      <c r="ID51" s="38"/>
      <c r="IE51" s="38"/>
      <c r="IF51" s="38"/>
      <c r="IG51" s="38"/>
      <c r="IH51" s="46"/>
      <c r="II51" s="37"/>
      <c r="IJ51" s="38"/>
      <c r="IK51" s="38"/>
      <c r="IL51" s="38"/>
      <c r="IM51" s="38"/>
      <c r="IN51" s="38"/>
      <c r="IO51" s="38"/>
      <c r="IP51" s="38"/>
      <c r="IQ51" s="38"/>
      <c r="IR51" s="38"/>
      <c r="IS51" s="46"/>
      <c r="IT51" s="37"/>
      <c r="IU51" s="38"/>
      <c r="IV51" s="38"/>
    </row>
    <row r="52" spans="1:11" s="1" customFormat="1" ht="31.5">
      <c r="A52" s="42">
        <v>1</v>
      </c>
      <c r="B52" s="42" t="s">
        <v>167</v>
      </c>
      <c r="C52" s="42" t="s">
        <v>168</v>
      </c>
      <c r="D52" s="42" t="s">
        <v>169</v>
      </c>
      <c r="E52" s="42" t="s">
        <v>16</v>
      </c>
      <c r="F52" s="42" t="s">
        <v>17</v>
      </c>
      <c r="G52" s="42">
        <v>1</v>
      </c>
      <c r="H52" s="45" t="s">
        <v>170</v>
      </c>
      <c r="I52" s="42" t="s">
        <v>171</v>
      </c>
      <c r="J52" s="42" t="s">
        <v>172</v>
      </c>
      <c r="K52" s="42" t="s">
        <v>173</v>
      </c>
    </row>
    <row r="53" spans="1:11" s="1" customFormat="1" ht="31.5">
      <c r="A53" s="42">
        <v>2</v>
      </c>
      <c r="B53" s="42" t="s">
        <v>167</v>
      </c>
      <c r="C53" s="42" t="s">
        <v>168</v>
      </c>
      <c r="D53" s="42" t="s">
        <v>169</v>
      </c>
      <c r="E53" s="42" t="s">
        <v>16</v>
      </c>
      <c r="F53" s="42" t="s">
        <v>17</v>
      </c>
      <c r="G53" s="42">
        <v>1</v>
      </c>
      <c r="H53" s="45" t="s">
        <v>170</v>
      </c>
      <c r="I53" s="42" t="s">
        <v>171</v>
      </c>
      <c r="J53" s="42" t="s">
        <v>172</v>
      </c>
      <c r="K53" s="42" t="s">
        <v>173</v>
      </c>
    </row>
    <row r="54" spans="1:11" s="1" customFormat="1" ht="31.5">
      <c r="A54" s="42">
        <v>3</v>
      </c>
      <c r="B54" s="42" t="s">
        <v>167</v>
      </c>
      <c r="C54" s="42" t="s">
        <v>168</v>
      </c>
      <c r="D54" s="42" t="s">
        <v>169</v>
      </c>
      <c r="E54" s="42" t="s">
        <v>16</v>
      </c>
      <c r="F54" s="42" t="s">
        <v>17</v>
      </c>
      <c r="G54" s="42">
        <v>1</v>
      </c>
      <c r="H54" s="45" t="s">
        <v>170</v>
      </c>
      <c r="I54" s="42" t="s">
        <v>171</v>
      </c>
      <c r="J54" s="42" t="s">
        <v>172</v>
      </c>
      <c r="K54" s="42" t="s">
        <v>173</v>
      </c>
    </row>
    <row r="55" spans="1:11" s="1" customFormat="1" ht="31.5">
      <c r="A55" s="42">
        <v>4</v>
      </c>
      <c r="B55" s="42" t="s">
        <v>167</v>
      </c>
      <c r="C55" s="42" t="s">
        <v>168</v>
      </c>
      <c r="D55" s="42" t="s">
        <v>169</v>
      </c>
      <c r="E55" s="42" t="s">
        <v>16</v>
      </c>
      <c r="F55" s="42" t="s">
        <v>17</v>
      </c>
      <c r="G55" s="42">
        <v>1</v>
      </c>
      <c r="H55" s="45" t="s">
        <v>170</v>
      </c>
      <c r="I55" s="42" t="s">
        <v>171</v>
      </c>
      <c r="J55" s="42" t="s">
        <v>172</v>
      </c>
      <c r="K55" s="42" t="s">
        <v>173</v>
      </c>
    </row>
    <row r="56" spans="1:11" s="1" customFormat="1" ht="47.25">
      <c r="A56" s="42">
        <v>5</v>
      </c>
      <c r="B56" s="42" t="s">
        <v>167</v>
      </c>
      <c r="C56" s="42" t="s">
        <v>174</v>
      </c>
      <c r="D56" s="42" t="s">
        <v>175</v>
      </c>
      <c r="E56" s="42" t="s">
        <v>16</v>
      </c>
      <c r="F56" s="42" t="s">
        <v>17</v>
      </c>
      <c r="G56" s="42">
        <v>1</v>
      </c>
      <c r="H56" s="45" t="s">
        <v>176</v>
      </c>
      <c r="I56" s="42" t="s">
        <v>177</v>
      </c>
      <c r="J56" s="42" t="s">
        <v>178</v>
      </c>
      <c r="K56" s="42" t="s">
        <v>179</v>
      </c>
    </row>
    <row r="57" spans="1:11" s="1" customFormat="1" ht="31.5" customHeight="1">
      <c r="A57" s="39">
        <v>6</v>
      </c>
      <c r="B57" s="40" t="s">
        <v>167</v>
      </c>
      <c r="C57" s="40" t="s">
        <v>174</v>
      </c>
      <c r="D57" s="40" t="s">
        <v>180</v>
      </c>
      <c r="E57" s="40" t="s">
        <v>16</v>
      </c>
      <c r="F57" s="40" t="s">
        <v>17</v>
      </c>
      <c r="G57" s="40">
        <v>1</v>
      </c>
      <c r="H57" s="44" t="s">
        <v>170</v>
      </c>
      <c r="I57" s="40" t="s">
        <v>177</v>
      </c>
      <c r="J57" s="40" t="s">
        <v>178</v>
      </c>
      <c r="K57" s="47" t="s">
        <v>179</v>
      </c>
    </row>
    <row r="58" spans="1:11" s="1" customFormat="1" ht="31.5" customHeight="1">
      <c r="A58" s="39">
        <v>7</v>
      </c>
      <c r="B58" s="40" t="s">
        <v>167</v>
      </c>
      <c r="C58" s="40" t="s">
        <v>174</v>
      </c>
      <c r="D58" s="40" t="s">
        <v>181</v>
      </c>
      <c r="E58" s="40" t="s">
        <v>16</v>
      </c>
      <c r="F58" s="40" t="s">
        <v>17</v>
      </c>
      <c r="G58" s="40">
        <v>1</v>
      </c>
      <c r="H58" s="44" t="s">
        <v>170</v>
      </c>
      <c r="I58" s="40" t="s">
        <v>177</v>
      </c>
      <c r="J58" s="40" t="s">
        <v>178</v>
      </c>
      <c r="K58" s="47" t="s">
        <v>179</v>
      </c>
    </row>
    <row r="59" spans="1:11" s="1" customFormat="1" ht="78.75">
      <c r="A59" s="42">
        <v>8</v>
      </c>
      <c r="B59" s="42" t="s">
        <v>167</v>
      </c>
      <c r="C59" s="42" t="s">
        <v>182</v>
      </c>
      <c r="D59" s="42" t="s">
        <v>183</v>
      </c>
      <c r="E59" s="42" t="s">
        <v>16</v>
      </c>
      <c r="F59" s="42" t="s">
        <v>17</v>
      </c>
      <c r="G59" s="42">
        <v>3</v>
      </c>
      <c r="H59" s="45" t="s">
        <v>170</v>
      </c>
      <c r="I59" s="42" t="s">
        <v>184</v>
      </c>
      <c r="J59" s="42" t="s">
        <v>185</v>
      </c>
      <c r="K59" s="42" t="s">
        <v>186</v>
      </c>
    </row>
    <row r="60" spans="1:11" s="1" customFormat="1" ht="31.5" customHeight="1">
      <c r="A60" s="39">
        <v>9</v>
      </c>
      <c r="B60" s="40" t="s">
        <v>167</v>
      </c>
      <c r="C60" s="40" t="s">
        <v>182</v>
      </c>
      <c r="D60" s="40" t="s">
        <v>187</v>
      </c>
      <c r="E60" s="40" t="s">
        <v>16</v>
      </c>
      <c r="F60" s="40" t="s">
        <v>17</v>
      </c>
      <c r="G60" s="40">
        <v>2</v>
      </c>
      <c r="H60" s="44" t="s">
        <v>170</v>
      </c>
      <c r="I60" s="40" t="s">
        <v>184</v>
      </c>
      <c r="J60" s="40" t="s">
        <v>185</v>
      </c>
      <c r="K60" s="47" t="s">
        <v>186</v>
      </c>
    </row>
    <row r="61" spans="1:11" s="1" customFormat="1" ht="31.5" customHeight="1">
      <c r="A61" s="39">
        <v>10</v>
      </c>
      <c r="B61" s="40" t="s">
        <v>167</v>
      </c>
      <c r="C61" s="40" t="s">
        <v>182</v>
      </c>
      <c r="D61" s="40" t="s">
        <v>188</v>
      </c>
      <c r="E61" s="40" t="s">
        <v>16</v>
      </c>
      <c r="F61" s="40" t="s">
        <v>17</v>
      </c>
      <c r="G61" s="40">
        <v>1</v>
      </c>
      <c r="H61" s="44" t="s">
        <v>170</v>
      </c>
      <c r="I61" s="40" t="s">
        <v>184</v>
      </c>
      <c r="J61" s="40" t="s">
        <v>185</v>
      </c>
      <c r="K61" s="47" t="s">
        <v>186</v>
      </c>
    </row>
    <row r="62" spans="1:11" s="1" customFormat="1" ht="31.5">
      <c r="A62" s="42">
        <v>11</v>
      </c>
      <c r="B62" s="42" t="s">
        <v>167</v>
      </c>
      <c r="C62" s="42" t="s">
        <v>189</v>
      </c>
      <c r="D62" s="42" t="s">
        <v>190</v>
      </c>
      <c r="E62" s="42" t="s">
        <v>16</v>
      </c>
      <c r="F62" s="42" t="s">
        <v>17</v>
      </c>
      <c r="G62" s="42">
        <v>1</v>
      </c>
      <c r="H62" s="45" t="s">
        <v>170</v>
      </c>
      <c r="I62" s="42" t="s">
        <v>191</v>
      </c>
      <c r="J62" s="42" t="s">
        <v>192</v>
      </c>
      <c r="K62" s="42" t="s">
        <v>193</v>
      </c>
    </row>
    <row r="63" spans="1:11" s="1" customFormat="1" ht="31.5">
      <c r="A63" s="42">
        <v>12</v>
      </c>
      <c r="B63" s="42" t="s">
        <v>167</v>
      </c>
      <c r="C63" s="42" t="s">
        <v>189</v>
      </c>
      <c r="D63" s="42" t="s">
        <v>190</v>
      </c>
      <c r="E63" s="42" t="s">
        <v>16</v>
      </c>
      <c r="F63" s="42" t="s">
        <v>17</v>
      </c>
      <c r="G63" s="42">
        <v>1</v>
      </c>
      <c r="H63" s="45" t="s">
        <v>170</v>
      </c>
      <c r="I63" s="42" t="s">
        <v>191</v>
      </c>
      <c r="J63" s="42" t="s">
        <v>192</v>
      </c>
      <c r="K63" s="42" t="s">
        <v>193</v>
      </c>
    </row>
    <row r="64" spans="1:11" s="1" customFormat="1" ht="31.5">
      <c r="A64" s="42">
        <v>13</v>
      </c>
      <c r="B64" s="42" t="s">
        <v>167</v>
      </c>
      <c r="C64" s="42" t="s">
        <v>189</v>
      </c>
      <c r="D64" s="42" t="s">
        <v>190</v>
      </c>
      <c r="E64" s="42" t="s">
        <v>16</v>
      </c>
      <c r="F64" s="42" t="s">
        <v>17</v>
      </c>
      <c r="G64" s="42">
        <v>1</v>
      </c>
      <c r="H64" s="45" t="s">
        <v>170</v>
      </c>
      <c r="I64" s="42" t="s">
        <v>191</v>
      </c>
      <c r="J64" s="42" t="s">
        <v>192</v>
      </c>
      <c r="K64" s="42" t="s">
        <v>193</v>
      </c>
    </row>
    <row r="65" spans="1:11" s="1" customFormat="1" ht="31.5">
      <c r="A65" s="42">
        <v>14</v>
      </c>
      <c r="B65" s="42" t="s">
        <v>167</v>
      </c>
      <c r="C65" s="42" t="s">
        <v>194</v>
      </c>
      <c r="D65" s="42" t="s">
        <v>195</v>
      </c>
      <c r="E65" s="42" t="s">
        <v>16</v>
      </c>
      <c r="F65" s="42" t="s">
        <v>17</v>
      </c>
      <c r="G65" s="42">
        <v>1</v>
      </c>
      <c r="H65" s="45" t="s">
        <v>170</v>
      </c>
      <c r="I65" s="42" t="s">
        <v>196</v>
      </c>
      <c r="J65" s="42" t="s">
        <v>197</v>
      </c>
      <c r="K65" s="42" t="s">
        <v>198</v>
      </c>
    </row>
    <row r="66" spans="1:11" s="1" customFormat="1" ht="31.5">
      <c r="A66" s="42">
        <v>15</v>
      </c>
      <c r="B66" s="42" t="s">
        <v>167</v>
      </c>
      <c r="C66" s="42" t="s">
        <v>194</v>
      </c>
      <c r="D66" s="42" t="s">
        <v>199</v>
      </c>
      <c r="E66" s="42" t="s">
        <v>16</v>
      </c>
      <c r="F66" s="42" t="s">
        <v>17</v>
      </c>
      <c r="G66" s="42">
        <v>1</v>
      </c>
      <c r="H66" s="45" t="s">
        <v>170</v>
      </c>
      <c r="I66" s="42" t="s">
        <v>196</v>
      </c>
      <c r="J66" s="42" t="s">
        <v>197</v>
      </c>
      <c r="K66" s="42" t="s">
        <v>198</v>
      </c>
    </row>
    <row r="67" spans="1:11" s="1" customFormat="1" ht="31.5" customHeight="1">
      <c r="A67" s="39">
        <v>16</v>
      </c>
      <c r="B67" s="40" t="s">
        <v>167</v>
      </c>
      <c r="C67" s="40" t="s">
        <v>194</v>
      </c>
      <c r="D67" s="40" t="s">
        <v>200</v>
      </c>
      <c r="E67" s="40" t="s">
        <v>16</v>
      </c>
      <c r="F67" s="40" t="s">
        <v>17</v>
      </c>
      <c r="G67" s="40">
        <v>1</v>
      </c>
      <c r="H67" s="44" t="s">
        <v>170</v>
      </c>
      <c r="I67" s="40" t="s">
        <v>196</v>
      </c>
      <c r="J67" s="40" t="s">
        <v>197</v>
      </c>
      <c r="K67" s="47" t="s">
        <v>198</v>
      </c>
    </row>
    <row r="68" spans="1:11" s="1" customFormat="1" ht="31.5">
      <c r="A68" s="42">
        <v>17</v>
      </c>
      <c r="B68" s="42" t="s">
        <v>167</v>
      </c>
      <c r="C68" s="42" t="s">
        <v>201</v>
      </c>
      <c r="D68" s="42" t="s">
        <v>202</v>
      </c>
      <c r="E68" s="42" t="s">
        <v>16</v>
      </c>
      <c r="F68" s="42" t="s">
        <v>17</v>
      </c>
      <c r="G68" s="42">
        <v>1</v>
      </c>
      <c r="H68" s="45" t="s">
        <v>170</v>
      </c>
      <c r="I68" s="42" t="s">
        <v>203</v>
      </c>
      <c r="J68" s="42" t="s">
        <v>204</v>
      </c>
      <c r="K68" s="42" t="s">
        <v>205</v>
      </c>
    </row>
    <row r="69" spans="1:11" s="1" customFormat="1" ht="31.5">
      <c r="A69" s="42">
        <v>18</v>
      </c>
      <c r="B69" s="42" t="s">
        <v>167</v>
      </c>
      <c r="C69" s="42" t="s">
        <v>201</v>
      </c>
      <c r="D69" s="42" t="s">
        <v>202</v>
      </c>
      <c r="E69" s="42" t="s">
        <v>16</v>
      </c>
      <c r="F69" s="42" t="s">
        <v>17</v>
      </c>
      <c r="G69" s="42">
        <v>1</v>
      </c>
      <c r="H69" s="45" t="s">
        <v>170</v>
      </c>
      <c r="I69" s="42" t="s">
        <v>203</v>
      </c>
      <c r="J69" s="42" t="s">
        <v>204</v>
      </c>
      <c r="K69" s="42" t="s">
        <v>205</v>
      </c>
    </row>
    <row r="70" spans="1:11" s="1" customFormat="1" ht="31.5">
      <c r="A70" s="42">
        <v>19</v>
      </c>
      <c r="B70" s="42" t="s">
        <v>167</v>
      </c>
      <c r="C70" s="42" t="s">
        <v>201</v>
      </c>
      <c r="D70" s="42" t="s">
        <v>206</v>
      </c>
      <c r="E70" s="42" t="s">
        <v>16</v>
      </c>
      <c r="F70" s="42" t="s">
        <v>17</v>
      </c>
      <c r="G70" s="42">
        <v>1</v>
      </c>
      <c r="H70" s="45" t="s">
        <v>170</v>
      </c>
      <c r="I70" s="42" t="s">
        <v>203</v>
      </c>
      <c r="J70" s="42" t="s">
        <v>204</v>
      </c>
      <c r="K70" s="42" t="s">
        <v>205</v>
      </c>
    </row>
    <row r="71" spans="1:11" s="1" customFormat="1" ht="31.5">
      <c r="A71" s="42">
        <v>20</v>
      </c>
      <c r="B71" s="42" t="s">
        <v>167</v>
      </c>
      <c r="C71" s="42" t="s">
        <v>201</v>
      </c>
      <c r="D71" s="42" t="s">
        <v>207</v>
      </c>
      <c r="E71" s="42" t="s">
        <v>16</v>
      </c>
      <c r="F71" s="42" t="s">
        <v>17</v>
      </c>
      <c r="G71" s="42">
        <v>1</v>
      </c>
      <c r="H71" s="45" t="s">
        <v>170</v>
      </c>
      <c r="I71" s="42" t="s">
        <v>203</v>
      </c>
      <c r="J71" s="42" t="s">
        <v>204</v>
      </c>
      <c r="K71" s="42" t="s">
        <v>205</v>
      </c>
    </row>
    <row r="72" spans="1:11" s="1" customFormat="1" ht="31.5">
      <c r="A72" s="42">
        <v>21</v>
      </c>
      <c r="B72" s="42" t="s">
        <v>167</v>
      </c>
      <c r="C72" s="42" t="s">
        <v>201</v>
      </c>
      <c r="D72" s="42" t="s">
        <v>206</v>
      </c>
      <c r="E72" s="42" t="s">
        <v>16</v>
      </c>
      <c r="F72" s="42" t="s">
        <v>17</v>
      </c>
      <c r="G72" s="42">
        <v>1</v>
      </c>
      <c r="H72" s="45" t="s">
        <v>170</v>
      </c>
      <c r="I72" s="42" t="s">
        <v>203</v>
      </c>
      <c r="J72" s="42" t="s">
        <v>204</v>
      </c>
      <c r="K72" s="42" t="s">
        <v>205</v>
      </c>
    </row>
    <row r="73" spans="1:11" s="1" customFormat="1" ht="31.5">
      <c r="A73" s="42">
        <v>22</v>
      </c>
      <c r="B73" s="42" t="s">
        <v>167</v>
      </c>
      <c r="C73" s="42" t="s">
        <v>201</v>
      </c>
      <c r="D73" s="42" t="s">
        <v>202</v>
      </c>
      <c r="E73" s="42" t="s">
        <v>16</v>
      </c>
      <c r="F73" s="42" t="s">
        <v>17</v>
      </c>
      <c r="G73" s="42">
        <v>1</v>
      </c>
      <c r="H73" s="45" t="s">
        <v>170</v>
      </c>
      <c r="I73" s="42" t="s">
        <v>203</v>
      </c>
      <c r="J73" s="42" t="s">
        <v>204</v>
      </c>
      <c r="K73" s="42" t="s">
        <v>205</v>
      </c>
    </row>
    <row r="74" spans="1:11" s="1" customFormat="1" ht="31.5">
      <c r="A74" s="42">
        <v>23</v>
      </c>
      <c r="B74" s="42" t="s">
        <v>167</v>
      </c>
      <c r="C74" s="42" t="s">
        <v>201</v>
      </c>
      <c r="D74" s="42" t="s">
        <v>208</v>
      </c>
      <c r="E74" s="42" t="s">
        <v>16</v>
      </c>
      <c r="F74" s="42" t="s">
        <v>17</v>
      </c>
      <c r="G74" s="42">
        <v>1</v>
      </c>
      <c r="H74" s="45" t="s">
        <v>170</v>
      </c>
      <c r="I74" s="42" t="s">
        <v>203</v>
      </c>
      <c r="J74" s="42" t="s">
        <v>204</v>
      </c>
      <c r="K74" s="42" t="s">
        <v>205</v>
      </c>
    </row>
    <row r="75" spans="1:11" s="1" customFormat="1" ht="31.5">
      <c r="A75" s="42">
        <v>24</v>
      </c>
      <c r="B75" s="42" t="s">
        <v>167</v>
      </c>
      <c r="C75" s="42" t="s">
        <v>201</v>
      </c>
      <c r="D75" s="42" t="s">
        <v>209</v>
      </c>
      <c r="E75" s="42" t="s">
        <v>16</v>
      </c>
      <c r="F75" s="42" t="s">
        <v>17</v>
      </c>
      <c r="G75" s="42">
        <v>1</v>
      </c>
      <c r="H75" s="45" t="s">
        <v>170</v>
      </c>
      <c r="I75" s="42" t="s">
        <v>203</v>
      </c>
      <c r="J75" s="42" t="s">
        <v>204</v>
      </c>
      <c r="K75" s="42" t="s">
        <v>205</v>
      </c>
    </row>
    <row r="76" spans="1:11" s="1" customFormat="1" ht="31.5">
      <c r="A76" s="42">
        <v>25</v>
      </c>
      <c r="B76" s="42" t="s">
        <v>167</v>
      </c>
      <c r="C76" s="42" t="s">
        <v>201</v>
      </c>
      <c r="D76" s="42" t="s">
        <v>206</v>
      </c>
      <c r="E76" s="42" t="s">
        <v>16</v>
      </c>
      <c r="F76" s="42" t="s">
        <v>17</v>
      </c>
      <c r="G76" s="42">
        <v>1</v>
      </c>
      <c r="H76" s="45" t="s">
        <v>170</v>
      </c>
      <c r="I76" s="42" t="s">
        <v>203</v>
      </c>
      <c r="J76" s="42" t="s">
        <v>204</v>
      </c>
      <c r="K76" s="42" t="s">
        <v>205</v>
      </c>
    </row>
    <row r="77" spans="1:11" s="1" customFormat="1" ht="31.5">
      <c r="A77" s="42">
        <v>26</v>
      </c>
      <c r="B77" s="42" t="s">
        <v>167</v>
      </c>
      <c r="C77" s="42" t="s">
        <v>210</v>
      </c>
      <c r="D77" s="42" t="s">
        <v>211</v>
      </c>
      <c r="E77" s="42" t="s">
        <v>16</v>
      </c>
      <c r="F77" s="42" t="s">
        <v>17</v>
      </c>
      <c r="G77" s="42">
        <v>1</v>
      </c>
      <c r="H77" s="45" t="s">
        <v>170</v>
      </c>
      <c r="I77" s="42" t="s">
        <v>212</v>
      </c>
      <c r="J77" s="42" t="s">
        <v>213</v>
      </c>
      <c r="K77" s="42" t="s">
        <v>214</v>
      </c>
    </row>
    <row r="78" spans="1:11" s="1" customFormat="1" ht="31.5">
      <c r="A78" s="42">
        <v>27</v>
      </c>
      <c r="B78" s="42" t="s">
        <v>167</v>
      </c>
      <c r="C78" s="42" t="s">
        <v>210</v>
      </c>
      <c r="D78" s="42" t="s">
        <v>211</v>
      </c>
      <c r="E78" s="42" t="s">
        <v>16</v>
      </c>
      <c r="F78" s="42" t="s">
        <v>17</v>
      </c>
      <c r="G78" s="42">
        <v>1</v>
      </c>
      <c r="H78" s="45" t="s">
        <v>170</v>
      </c>
      <c r="I78" s="42" t="s">
        <v>212</v>
      </c>
      <c r="J78" s="42" t="s">
        <v>213</v>
      </c>
      <c r="K78" s="42" t="s">
        <v>214</v>
      </c>
    </row>
    <row r="79" spans="1:11" s="1" customFormat="1" ht="31.5">
      <c r="A79" s="42">
        <v>28</v>
      </c>
      <c r="B79" s="42" t="s">
        <v>167</v>
      </c>
      <c r="C79" s="42" t="s">
        <v>210</v>
      </c>
      <c r="D79" s="42" t="s">
        <v>215</v>
      </c>
      <c r="E79" s="42" t="s">
        <v>16</v>
      </c>
      <c r="F79" s="42" t="s">
        <v>17</v>
      </c>
      <c r="G79" s="42">
        <v>1</v>
      </c>
      <c r="H79" s="45" t="s">
        <v>170</v>
      </c>
      <c r="I79" s="42" t="s">
        <v>212</v>
      </c>
      <c r="J79" s="42" t="s">
        <v>213</v>
      </c>
      <c r="K79" s="42" t="s">
        <v>214</v>
      </c>
    </row>
    <row r="80" spans="1:11" s="1" customFormat="1" ht="31.5">
      <c r="A80" s="42">
        <v>29</v>
      </c>
      <c r="B80" s="42" t="s">
        <v>167</v>
      </c>
      <c r="C80" s="42" t="s">
        <v>210</v>
      </c>
      <c r="D80" s="42" t="s">
        <v>200</v>
      </c>
      <c r="E80" s="42" t="s">
        <v>16</v>
      </c>
      <c r="F80" s="42" t="s">
        <v>17</v>
      </c>
      <c r="G80" s="42">
        <v>1</v>
      </c>
      <c r="H80" s="45" t="s">
        <v>170</v>
      </c>
      <c r="I80" s="42" t="s">
        <v>212</v>
      </c>
      <c r="J80" s="42" t="s">
        <v>213</v>
      </c>
      <c r="K80" s="42" t="s">
        <v>214</v>
      </c>
    </row>
    <row r="81" spans="1:11" s="1" customFormat="1" ht="63">
      <c r="A81" s="42">
        <v>30</v>
      </c>
      <c r="B81" s="42" t="s">
        <v>167</v>
      </c>
      <c r="C81" s="42" t="s">
        <v>216</v>
      </c>
      <c r="D81" s="42" t="s">
        <v>217</v>
      </c>
      <c r="E81" s="42" t="s">
        <v>16</v>
      </c>
      <c r="F81" s="42" t="s">
        <v>17</v>
      </c>
      <c r="G81" s="42">
        <v>1</v>
      </c>
      <c r="H81" s="45" t="s">
        <v>218</v>
      </c>
      <c r="I81" s="42" t="s">
        <v>219</v>
      </c>
      <c r="J81" s="42" t="s">
        <v>220</v>
      </c>
      <c r="K81" s="42" t="s">
        <v>221</v>
      </c>
    </row>
    <row r="82" spans="1:11" s="1" customFormat="1" ht="31.5">
      <c r="A82" s="42">
        <v>31</v>
      </c>
      <c r="B82" s="42" t="s">
        <v>167</v>
      </c>
      <c r="C82" s="42" t="s">
        <v>216</v>
      </c>
      <c r="D82" s="42" t="s">
        <v>222</v>
      </c>
      <c r="E82" s="42" t="s">
        <v>16</v>
      </c>
      <c r="F82" s="42" t="s">
        <v>17</v>
      </c>
      <c r="G82" s="42">
        <v>1</v>
      </c>
      <c r="H82" s="45" t="s">
        <v>170</v>
      </c>
      <c r="I82" s="42" t="s">
        <v>219</v>
      </c>
      <c r="J82" s="42" t="s">
        <v>220</v>
      </c>
      <c r="K82" s="42" t="s">
        <v>221</v>
      </c>
    </row>
    <row r="83" spans="1:11" s="1" customFormat="1" ht="31.5">
      <c r="A83" s="42">
        <v>32</v>
      </c>
      <c r="B83" s="42" t="s">
        <v>167</v>
      </c>
      <c r="C83" s="42" t="s">
        <v>216</v>
      </c>
      <c r="D83" s="42" t="s">
        <v>223</v>
      </c>
      <c r="E83" s="42" t="s">
        <v>16</v>
      </c>
      <c r="F83" s="42" t="s">
        <v>17</v>
      </c>
      <c r="G83" s="42">
        <v>1</v>
      </c>
      <c r="H83" s="45" t="s">
        <v>170</v>
      </c>
      <c r="I83" s="42" t="s">
        <v>219</v>
      </c>
      <c r="J83" s="42" t="s">
        <v>220</v>
      </c>
      <c r="K83" s="42" t="s">
        <v>221</v>
      </c>
    </row>
    <row r="84" spans="1:11" s="1" customFormat="1" ht="47.25">
      <c r="A84" s="42">
        <v>33</v>
      </c>
      <c r="B84" s="42" t="s">
        <v>167</v>
      </c>
      <c r="C84" s="42" t="s">
        <v>224</v>
      </c>
      <c r="D84" s="42" t="s">
        <v>225</v>
      </c>
      <c r="E84" s="42" t="s">
        <v>16</v>
      </c>
      <c r="F84" s="42" t="s">
        <v>17</v>
      </c>
      <c r="G84" s="42">
        <v>1</v>
      </c>
      <c r="H84" s="45" t="s">
        <v>226</v>
      </c>
      <c r="I84" s="42" t="s">
        <v>227</v>
      </c>
      <c r="J84" s="42" t="s">
        <v>228</v>
      </c>
      <c r="K84" s="42" t="s">
        <v>229</v>
      </c>
    </row>
    <row r="85" spans="1:11" s="1" customFormat="1" ht="31.5">
      <c r="A85" s="42">
        <v>34</v>
      </c>
      <c r="B85" s="42" t="s">
        <v>167</v>
      </c>
      <c r="C85" s="42" t="s">
        <v>230</v>
      </c>
      <c r="D85" s="42" t="s">
        <v>231</v>
      </c>
      <c r="E85" s="42" t="s">
        <v>16</v>
      </c>
      <c r="F85" s="42" t="s">
        <v>17</v>
      </c>
      <c r="G85" s="42">
        <v>1</v>
      </c>
      <c r="H85" s="45" t="s">
        <v>170</v>
      </c>
      <c r="I85" s="42" t="s">
        <v>232</v>
      </c>
      <c r="J85" s="42" t="s">
        <v>233</v>
      </c>
      <c r="K85" s="42" t="s">
        <v>234</v>
      </c>
    </row>
    <row r="86" spans="1:11" s="1" customFormat="1" ht="31.5">
      <c r="A86" s="42">
        <v>35</v>
      </c>
      <c r="B86" s="42" t="s">
        <v>167</v>
      </c>
      <c r="C86" s="42" t="s">
        <v>230</v>
      </c>
      <c r="D86" s="42" t="s">
        <v>231</v>
      </c>
      <c r="E86" s="42" t="s">
        <v>16</v>
      </c>
      <c r="F86" s="42" t="s">
        <v>17</v>
      </c>
      <c r="G86" s="42">
        <v>1</v>
      </c>
      <c r="H86" s="45" t="s">
        <v>170</v>
      </c>
      <c r="I86" s="42" t="s">
        <v>232</v>
      </c>
      <c r="J86" s="42" t="s">
        <v>233</v>
      </c>
      <c r="K86" s="42" t="s">
        <v>234</v>
      </c>
    </row>
    <row r="87" spans="1:11" s="1" customFormat="1" ht="63">
      <c r="A87" s="42">
        <v>36</v>
      </c>
      <c r="B87" s="42" t="s">
        <v>167</v>
      </c>
      <c r="C87" s="42" t="s">
        <v>235</v>
      </c>
      <c r="D87" s="42" t="s">
        <v>236</v>
      </c>
      <c r="E87" s="42" t="s">
        <v>16</v>
      </c>
      <c r="F87" s="42" t="s">
        <v>17</v>
      </c>
      <c r="G87" s="42">
        <v>1</v>
      </c>
      <c r="H87" s="45" t="s">
        <v>170</v>
      </c>
      <c r="I87" s="42" t="s">
        <v>237</v>
      </c>
      <c r="J87" s="42" t="s">
        <v>238</v>
      </c>
      <c r="K87" s="42" t="s">
        <v>239</v>
      </c>
    </row>
    <row r="88" spans="1:11" s="1" customFormat="1" ht="31.5">
      <c r="A88" s="42">
        <v>37</v>
      </c>
      <c r="B88" s="42" t="s">
        <v>167</v>
      </c>
      <c r="C88" s="42" t="s">
        <v>240</v>
      </c>
      <c r="D88" s="42" t="s">
        <v>241</v>
      </c>
      <c r="E88" s="42" t="s">
        <v>16</v>
      </c>
      <c r="F88" s="42" t="s">
        <v>17</v>
      </c>
      <c r="G88" s="42">
        <v>1</v>
      </c>
      <c r="H88" s="45" t="s">
        <v>170</v>
      </c>
      <c r="I88" s="42" t="s">
        <v>242</v>
      </c>
      <c r="J88" s="42" t="s">
        <v>243</v>
      </c>
      <c r="K88" s="42" t="s">
        <v>244</v>
      </c>
    </row>
    <row r="89" spans="1:11" s="1" customFormat="1" ht="31.5">
      <c r="A89" s="42">
        <v>38</v>
      </c>
      <c r="B89" s="42" t="s">
        <v>167</v>
      </c>
      <c r="C89" s="42" t="s">
        <v>240</v>
      </c>
      <c r="D89" s="42" t="s">
        <v>241</v>
      </c>
      <c r="E89" s="42" t="s">
        <v>16</v>
      </c>
      <c r="F89" s="42" t="s">
        <v>17</v>
      </c>
      <c r="G89" s="42">
        <v>1</v>
      </c>
      <c r="H89" s="45" t="s">
        <v>170</v>
      </c>
      <c r="I89" s="42" t="s">
        <v>242</v>
      </c>
      <c r="J89" s="42" t="s">
        <v>243</v>
      </c>
      <c r="K89" s="42" t="s">
        <v>244</v>
      </c>
    </row>
    <row r="90" spans="1:11" s="1" customFormat="1" ht="31.5">
      <c r="A90" s="42">
        <v>39</v>
      </c>
      <c r="B90" s="42" t="s">
        <v>167</v>
      </c>
      <c r="C90" s="42" t="s">
        <v>240</v>
      </c>
      <c r="D90" s="42" t="s">
        <v>241</v>
      </c>
      <c r="E90" s="42" t="s">
        <v>16</v>
      </c>
      <c r="F90" s="42" t="s">
        <v>17</v>
      </c>
      <c r="G90" s="42">
        <v>1</v>
      </c>
      <c r="H90" s="45" t="s">
        <v>170</v>
      </c>
      <c r="I90" s="42" t="s">
        <v>242</v>
      </c>
      <c r="J90" s="42" t="s">
        <v>243</v>
      </c>
      <c r="K90" s="42" t="s">
        <v>244</v>
      </c>
    </row>
    <row r="91" spans="1:11" s="1" customFormat="1" ht="31.5">
      <c r="A91" s="42">
        <v>40</v>
      </c>
      <c r="B91" s="42" t="s">
        <v>167</v>
      </c>
      <c r="C91" s="42" t="s">
        <v>240</v>
      </c>
      <c r="D91" s="42" t="s">
        <v>245</v>
      </c>
      <c r="E91" s="42" t="s">
        <v>16</v>
      </c>
      <c r="F91" s="42" t="s">
        <v>17</v>
      </c>
      <c r="G91" s="42">
        <v>1</v>
      </c>
      <c r="H91" s="45" t="s">
        <v>170</v>
      </c>
      <c r="I91" s="42" t="s">
        <v>242</v>
      </c>
      <c r="J91" s="42" t="s">
        <v>243</v>
      </c>
      <c r="K91" s="42" t="s">
        <v>244</v>
      </c>
    </row>
    <row r="92" spans="1:11" s="1" customFormat="1" ht="141.75">
      <c r="A92" s="42">
        <v>41</v>
      </c>
      <c r="B92" s="42" t="s">
        <v>167</v>
      </c>
      <c r="C92" s="42" t="s">
        <v>246</v>
      </c>
      <c r="D92" s="42" t="s">
        <v>247</v>
      </c>
      <c r="E92" s="42" t="s">
        <v>16</v>
      </c>
      <c r="F92" s="42" t="s">
        <v>17</v>
      </c>
      <c r="G92" s="42">
        <v>3</v>
      </c>
      <c r="H92" s="45" t="s">
        <v>170</v>
      </c>
      <c r="I92" s="42" t="s">
        <v>242</v>
      </c>
      <c r="J92" s="42" t="s">
        <v>243</v>
      </c>
      <c r="K92" s="42" t="s">
        <v>244</v>
      </c>
    </row>
    <row r="93" spans="1:11" s="1" customFormat="1" ht="47.25">
      <c r="A93" s="42">
        <v>42</v>
      </c>
      <c r="B93" s="42" t="s">
        <v>167</v>
      </c>
      <c r="C93" s="42" t="s">
        <v>248</v>
      </c>
      <c r="D93" s="42" t="s">
        <v>249</v>
      </c>
      <c r="E93" s="42" t="s">
        <v>16</v>
      </c>
      <c r="F93" s="42" t="s">
        <v>17</v>
      </c>
      <c r="G93" s="42">
        <v>2</v>
      </c>
      <c r="H93" s="45" t="s">
        <v>170</v>
      </c>
      <c r="I93" s="42" t="s">
        <v>250</v>
      </c>
      <c r="J93" s="42" t="s">
        <v>251</v>
      </c>
      <c r="K93" s="42" t="s">
        <v>252</v>
      </c>
    </row>
    <row r="94" spans="1:11" s="1" customFormat="1" ht="47.25">
      <c r="A94" s="42">
        <v>43</v>
      </c>
      <c r="B94" s="42" t="s">
        <v>167</v>
      </c>
      <c r="C94" s="42" t="s">
        <v>253</v>
      </c>
      <c r="D94" s="42" t="s">
        <v>254</v>
      </c>
      <c r="E94" s="42" t="s">
        <v>16</v>
      </c>
      <c r="F94" s="42" t="s">
        <v>17</v>
      </c>
      <c r="G94" s="42">
        <v>3</v>
      </c>
      <c r="H94" s="45" t="s">
        <v>255</v>
      </c>
      <c r="I94" s="42" t="s">
        <v>256</v>
      </c>
      <c r="J94" s="42" t="s">
        <v>257</v>
      </c>
      <c r="K94" s="42" t="s">
        <v>258</v>
      </c>
    </row>
    <row r="95" spans="1:11" s="1" customFormat="1" ht="78.75">
      <c r="A95" s="42">
        <v>44</v>
      </c>
      <c r="B95" s="42" t="s">
        <v>167</v>
      </c>
      <c r="C95" s="42" t="s">
        <v>259</v>
      </c>
      <c r="D95" s="42" t="s">
        <v>260</v>
      </c>
      <c r="E95" s="42" t="s">
        <v>16</v>
      </c>
      <c r="F95" s="42" t="s">
        <v>17</v>
      </c>
      <c r="G95" s="42">
        <v>5</v>
      </c>
      <c r="H95" s="45" t="s">
        <v>261</v>
      </c>
      <c r="I95" s="42" t="s">
        <v>256</v>
      </c>
      <c r="J95" s="42" t="s">
        <v>257</v>
      </c>
      <c r="K95" s="42" t="s">
        <v>258</v>
      </c>
    </row>
    <row r="96" spans="1:11" s="1" customFormat="1" ht="47.25">
      <c r="A96" s="42">
        <v>45</v>
      </c>
      <c r="B96" s="42" t="s">
        <v>167</v>
      </c>
      <c r="C96" s="42" t="s">
        <v>259</v>
      </c>
      <c r="D96" s="42" t="s">
        <v>260</v>
      </c>
      <c r="E96" s="42" t="s">
        <v>16</v>
      </c>
      <c r="F96" s="42" t="s">
        <v>17</v>
      </c>
      <c r="G96" s="42">
        <v>2</v>
      </c>
      <c r="H96" s="45" t="s">
        <v>262</v>
      </c>
      <c r="I96" s="42" t="s">
        <v>256</v>
      </c>
      <c r="J96" s="42" t="s">
        <v>257</v>
      </c>
      <c r="K96" s="42" t="s">
        <v>258</v>
      </c>
    </row>
    <row r="97" spans="1:11" s="1" customFormat="1" ht="63">
      <c r="A97" s="42">
        <v>46</v>
      </c>
      <c r="B97" s="42" t="s">
        <v>167</v>
      </c>
      <c r="C97" s="42" t="s">
        <v>259</v>
      </c>
      <c r="D97" s="42" t="s">
        <v>260</v>
      </c>
      <c r="E97" s="42" t="s">
        <v>16</v>
      </c>
      <c r="F97" s="42" t="s">
        <v>17</v>
      </c>
      <c r="G97" s="42">
        <v>1</v>
      </c>
      <c r="H97" s="45" t="s">
        <v>263</v>
      </c>
      <c r="I97" s="42" t="s">
        <v>256</v>
      </c>
      <c r="J97" s="42" t="s">
        <v>257</v>
      </c>
      <c r="K97" s="42" t="s">
        <v>258</v>
      </c>
    </row>
    <row r="98" spans="1:11" s="1" customFormat="1" ht="47.25">
      <c r="A98" s="42">
        <v>47</v>
      </c>
      <c r="B98" s="42" t="s">
        <v>167</v>
      </c>
      <c r="C98" s="42" t="s">
        <v>264</v>
      </c>
      <c r="D98" s="42" t="s">
        <v>181</v>
      </c>
      <c r="E98" s="42" t="s">
        <v>16</v>
      </c>
      <c r="F98" s="42" t="s">
        <v>17</v>
      </c>
      <c r="G98" s="42">
        <v>2</v>
      </c>
      <c r="H98" s="45" t="s">
        <v>265</v>
      </c>
      <c r="I98" s="42" t="s">
        <v>256</v>
      </c>
      <c r="J98" s="42" t="s">
        <v>257</v>
      </c>
      <c r="K98" s="42" t="s">
        <v>258</v>
      </c>
    </row>
    <row r="99" spans="1:11" s="1" customFormat="1" ht="47.25">
      <c r="A99" s="42">
        <v>48</v>
      </c>
      <c r="B99" s="42" t="s">
        <v>167</v>
      </c>
      <c r="C99" s="42" t="s">
        <v>266</v>
      </c>
      <c r="D99" s="42" t="s">
        <v>267</v>
      </c>
      <c r="E99" s="42" t="s">
        <v>16</v>
      </c>
      <c r="F99" s="42" t="s">
        <v>17</v>
      </c>
      <c r="G99" s="42">
        <v>1</v>
      </c>
      <c r="H99" s="45" t="s">
        <v>268</v>
      </c>
      <c r="I99" s="42" t="s">
        <v>256</v>
      </c>
      <c r="J99" s="42" t="s">
        <v>257</v>
      </c>
      <c r="K99" s="42" t="s">
        <v>258</v>
      </c>
    </row>
    <row r="100" spans="1:11" s="1" customFormat="1" ht="47.25">
      <c r="A100" s="42">
        <v>49</v>
      </c>
      <c r="B100" s="42" t="s">
        <v>167</v>
      </c>
      <c r="C100" s="42" t="s">
        <v>266</v>
      </c>
      <c r="D100" s="42" t="s">
        <v>267</v>
      </c>
      <c r="E100" s="42" t="s">
        <v>16</v>
      </c>
      <c r="F100" s="42" t="s">
        <v>17</v>
      </c>
      <c r="G100" s="42">
        <v>1</v>
      </c>
      <c r="H100" s="45" t="s">
        <v>269</v>
      </c>
      <c r="I100" s="42" t="s">
        <v>256</v>
      </c>
      <c r="J100" s="42" t="s">
        <v>257</v>
      </c>
      <c r="K100" s="42" t="s">
        <v>258</v>
      </c>
    </row>
    <row r="101" spans="1:11" s="1" customFormat="1" ht="47.25">
      <c r="A101" s="42">
        <v>50</v>
      </c>
      <c r="B101" s="42" t="s">
        <v>167</v>
      </c>
      <c r="C101" s="42" t="s">
        <v>270</v>
      </c>
      <c r="D101" s="42" t="s">
        <v>271</v>
      </c>
      <c r="E101" s="42" t="s">
        <v>16</v>
      </c>
      <c r="F101" s="42" t="s">
        <v>17</v>
      </c>
      <c r="G101" s="42">
        <v>1</v>
      </c>
      <c r="H101" s="45" t="s">
        <v>272</v>
      </c>
      <c r="I101" s="42" t="s">
        <v>256</v>
      </c>
      <c r="J101" s="42" t="s">
        <v>257</v>
      </c>
      <c r="K101" s="42" t="s">
        <v>258</v>
      </c>
    </row>
    <row r="102" spans="1:11" s="1" customFormat="1" ht="47.25">
      <c r="A102" s="42">
        <v>51</v>
      </c>
      <c r="B102" s="42" t="s">
        <v>167</v>
      </c>
      <c r="C102" s="42" t="s">
        <v>273</v>
      </c>
      <c r="D102" s="42" t="s">
        <v>274</v>
      </c>
      <c r="E102" s="42" t="s">
        <v>16</v>
      </c>
      <c r="F102" s="42" t="s">
        <v>17</v>
      </c>
      <c r="G102" s="42">
        <v>2</v>
      </c>
      <c r="H102" s="45" t="s">
        <v>275</v>
      </c>
      <c r="I102" s="42" t="s">
        <v>256</v>
      </c>
      <c r="J102" s="42" t="s">
        <v>257</v>
      </c>
      <c r="K102" s="42" t="s">
        <v>258</v>
      </c>
    </row>
    <row r="103" spans="1:11" s="1" customFormat="1" ht="47.25">
      <c r="A103" s="42">
        <v>52</v>
      </c>
      <c r="B103" s="42" t="s">
        <v>167</v>
      </c>
      <c r="C103" s="42" t="s">
        <v>276</v>
      </c>
      <c r="D103" s="42" t="s">
        <v>277</v>
      </c>
      <c r="E103" s="42" t="s">
        <v>16</v>
      </c>
      <c r="F103" s="42" t="s">
        <v>17</v>
      </c>
      <c r="G103" s="42">
        <v>2</v>
      </c>
      <c r="H103" s="45" t="s">
        <v>278</v>
      </c>
      <c r="I103" s="42" t="s">
        <v>256</v>
      </c>
      <c r="J103" s="42" t="s">
        <v>257</v>
      </c>
      <c r="K103" s="42" t="s">
        <v>258</v>
      </c>
    </row>
    <row r="104" spans="1:11" s="4" customFormat="1" ht="47.25">
      <c r="A104" s="42">
        <v>53</v>
      </c>
      <c r="B104" s="42" t="s">
        <v>167</v>
      </c>
      <c r="C104" s="40" t="s">
        <v>168</v>
      </c>
      <c r="D104" s="40" t="s">
        <v>279</v>
      </c>
      <c r="E104" s="42" t="s">
        <v>16</v>
      </c>
      <c r="F104" s="42" t="s">
        <v>17</v>
      </c>
      <c r="G104" s="39">
        <v>1</v>
      </c>
      <c r="H104" s="44" t="s">
        <v>170</v>
      </c>
      <c r="I104" s="42" t="s">
        <v>171</v>
      </c>
      <c r="J104" s="40" t="s">
        <v>172</v>
      </c>
      <c r="K104" s="42" t="s">
        <v>173</v>
      </c>
    </row>
    <row r="105" spans="1:11" s="4" customFormat="1" ht="31.5">
      <c r="A105" s="42">
        <v>54</v>
      </c>
      <c r="B105" s="42" t="s">
        <v>167</v>
      </c>
      <c r="C105" s="40" t="s">
        <v>182</v>
      </c>
      <c r="D105" s="40" t="s">
        <v>280</v>
      </c>
      <c r="E105" s="42" t="s">
        <v>16</v>
      </c>
      <c r="F105" s="42" t="s">
        <v>17</v>
      </c>
      <c r="G105" s="39">
        <v>1</v>
      </c>
      <c r="H105" s="44" t="s">
        <v>170</v>
      </c>
      <c r="I105" s="42" t="s">
        <v>184</v>
      </c>
      <c r="J105" s="40" t="s">
        <v>185</v>
      </c>
      <c r="K105" s="42" t="s">
        <v>186</v>
      </c>
    </row>
    <row r="106" spans="1:11" s="4" customFormat="1" ht="31.5">
      <c r="A106" s="42">
        <v>55</v>
      </c>
      <c r="B106" s="42" t="s">
        <v>167</v>
      </c>
      <c r="C106" s="40" t="s">
        <v>189</v>
      </c>
      <c r="D106" s="40" t="s">
        <v>281</v>
      </c>
      <c r="E106" s="42" t="s">
        <v>16</v>
      </c>
      <c r="F106" s="42" t="s">
        <v>17</v>
      </c>
      <c r="G106" s="39">
        <v>1</v>
      </c>
      <c r="H106" s="44" t="s">
        <v>170</v>
      </c>
      <c r="I106" s="42" t="s">
        <v>191</v>
      </c>
      <c r="J106" s="40" t="s">
        <v>192</v>
      </c>
      <c r="K106" s="42" t="s">
        <v>193</v>
      </c>
    </row>
    <row r="107" spans="1:11" s="4" customFormat="1" ht="31.5">
      <c r="A107" s="42">
        <v>56</v>
      </c>
      <c r="B107" s="42" t="s">
        <v>167</v>
      </c>
      <c r="C107" s="40" t="s">
        <v>189</v>
      </c>
      <c r="D107" s="40" t="s">
        <v>281</v>
      </c>
      <c r="E107" s="42" t="s">
        <v>16</v>
      </c>
      <c r="F107" s="42" t="s">
        <v>17</v>
      </c>
      <c r="G107" s="39">
        <v>1</v>
      </c>
      <c r="H107" s="44" t="s">
        <v>170</v>
      </c>
      <c r="I107" s="42" t="s">
        <v>191</v>
      </c>
      <c r="J107" s="40" t="s">
        <v>192</v>
      </c>
      <c r="K107" s="42" t="s">
        <v>193</v>
      </c>
    </row>
    <row r="108" spans="1:11" s="4" customFormat="1" ht="47.25">
      <c r="A108" s="42">
        <v>57</v>
      </c>
      <c r="B108" s="42" t="s">
        <v>167</v>
      </c>
      <c r="C108" s="40" t="s">
        <v>194</v>
      </c>
      <c r="D108" s="40" t="s">
        <v>282</v>
      </c>
      <c r="E108" s="42" t="s">
        <v>16</v>
      </c>
      <c r="F108" s="42" t="s">
        <v>17</v>
      </c>
      <c r="G108" s="39">
        <v>1</v>
      </c>
      <c r="H108" s="44" t="s">
        <v>170</v>
      </c>
      <c r="I108" s="42" t="s">
        <v>196</v>
      </c>
      <c r="J108" s="42" t="s">
        <v>197</v>
      </c>
      <c r="K108" s="42" t="s">
        <v>198</v>
      </c>
    </row>
    <row r="109" spans="1:11" s="4" customFormat="1" ht="31.5">
      <c r="A109" s="42">
        <v>58</v>
      </c>
      <c r="B109" s="42" t="s">
        <v>167</v>
      </c>
      <c r="C109" s="40" t="s">
        <v>194</v>
      </c>
      <c r="D109" s="40" t="s">
        <v>283</v>
      </c>
      <c r="E109" s="42" t="s">
        <v>16</v>
      </c>
      <c r="F109" s="42" t="s">
        <v>17</v>
      </c>
      <c r="G109" s="39">
        <v>1</v>
      </c>
      <c r="H109" s="44" t="s">
        <v>170</v>
      </c>
      <c r="I109" s="42" t="s">
        <v>196</v>
      </c>
      <c r="J109" s="42" t="s">
        <v>197</v>
      </c>
      <c r="K109" s="42" t="s">
        <v>198</v>
      </c>
    </row>
    <row r="110" spans="1:11" s="4" customFormat="1" ht="31.5">
      <c r="A110" s="42">
        <v>59</v>
      </c>
      <c r="B110" s="42" t="s">
        <v>167</v>
      </c>
      <c r="C110" s="40" t="s">
        <v>210</v>
      </c>
      <c r="D110" s="40" t="s">
        <v>284</v>
      </c>
      <c r="E110" s="42" t="s">
        <v>16</v>
      </c>
      <c r="F110" s="42" t="s">
        <v>17</v>
      </c>
      <c r="G110" s="39">
        <v>1</v>
      </c>
      <c r="H110" s="44" t="s">
        <v>170</v>
      </c>
      <c r="I110" s="42" t="s">
        <v>212</v>
      </c>
      <c r="J110" s="42" t="s">
        <v>213</v>
      </c>
      <c r="K110" s="42" t="s">
        <v>214</v>
      </c>
    </row>
    <row r="111" spans="1:11" s="4" customFormat="1" ht="47.25">
      <c r="A111" s="42">
        <v>60</v>
      </c>
      <c r="B111" s="42" t="s">
        <v>167</v>
      </c>
      <c r="C111" s="40" t="s">
        <v>224</v>
      </c>
      <c r="D111" s="40" t="s">
        <v>285</v>
      </c>
      <c r="E111" s="42" t="s">
        <v>16</v>
      </c>
      <c r="F111" s="42" t="s">
        <v>17</v>
      </c>
      <c r="G111" s="39">
        <v>1</v>
      </c>
      <c r="H111" s="44" t="s">
        <v>286</v>
      </c>
      <c r="I111" s="42" t="s">
        <v>227</v>
      </c>
      <c r="J111" s="42" t="s">
        <v>228</v>
      </c>
      <c r="K111" s="42" t="s">
        <v>229</v>
      </c>
    </row>
    <row r="112" spans="1:11" s="4" customFormat="1" ht="31.5">
      <c r="A112" s="42">
        <v>61</v>
      </c>
      <c r="B112" s="42" t="s">
        <v>167</v>
      </c>
      <c r="C112" s="40" t="s">
        <v>224</v>
      </c>
      <c r="D112" s="40" t="s">
        <v>287</v>
      </c>
      <c r="E112" s="42" t="s">
        <v>16</v>
      </c>
      <c r="F112" s="42" t="s">
        <v>17</v>
      </c>
      <c r="G112" s="39">
        <v>1</v>
      </c>
      <c r="H112" s="44" t="s">
        <v>288</v>
      </c>
      <c r="I112" s="42" t="s">
        <v>227</v>
      </c>
      <c r="J112" s="42" t="s">
        <v>228</v>
      </c>
      <c r="K112" s="42" t="s">
        <v>229</v>
      </c>
    </row>
    <row r="113" spans="1:11" s="4" customFormat="1" ht="63">
      <c r="A113" s="42">
        <v>62</v>
      </c>
      <c r="B113" s="42" t="s">
        <v>167</v>
      </c>
      <c r="C113" s="40" t="s">
        <v>224</v>
      </c>
      <c r="D113" s="40" t="s">
        <v>289</v>
      </c>
      <c r="E113" s="42" t="s">
        <v>16</v>
      </c>
      <c r="F113" s="42" t="s">
        <v>17</v>
      </c>
      <c r="G113" s="39">
        <v>1</v>
      </c>
      <c r="H113" s="44" t="s">
        <v>290</v>
      </c>
      <c r="I113" s="42" t="s">
        <v>227</v>
      </c>
      <c r="J113" s="42" t="s">
        <v>228</v>
      </c>
      <c r="K113" s="42" t="s">
        <v>229</v>
      </c>
    </row>
    <row r="114" spans="1:11" s="4" customFormat="1" ht="31.5">
      <c r="A114" s="42">
        <v>63</v>
      </c>
      <c r="B114" s="42" t="s">
        <v>167</v>
      </c>
      <c r="C114" s="40" t="s">
        <v>224</v>
      </c>
      <c r="D114" s="40" t="s">
        <v>291</v>
      </c>
      <c r="E114" s="42" t="s">
        <v>16</v>
      </c>
      <c r="F114" s="42" t="s">
        <v>17</v>
      </c>
      <c r="G114" s="39">
        <v>1</v>
      </c>
      <c r="H114" s="44" t="s">
        <v>170</v>
      </c>
      <c r="I114" s="42" t="s">
        <v>227</v>
      </c>
      <c r="J114" s="42" t="s">
        <v>228</v>
      </c>
      <c r="K114" s="42" t="s">
        <v>229</v>
      </c>
    </row>
    <row r="115" spans="1:11" s="4" customFormat="1" ht="31.5">
      <c r="A115" s="42">
        <v>64</v>
      </c>
      <c r="B115" s="42" t="s">
        <v>167</v>
      </c>
      <c r="C115" s="40" t="s">
        <v>230</v>
      </c>
      <c r="D115" s="40" t="s">
        <v>292</v>
      </c>
      <c r="E115" s="42" t="s">
        <v>16</v>
      </c>
      <c r="F115" s="42" t="s">
        <v>17</v>
      </c>
      <c r="G115" s="39">
        <v>2</v>
      </c>
      <c r="H115" s="44" t="s">
        <v>170</v>
      </c>
      <c r="I115" s="42" t="s">
        <v>232</v>
      </c>
      <c r="J115" s="40" t="s">
        <v>233</v>
      </c>
      <c r="K115" s="42" t="s">
        <v>234</v>
      </c>
    </row>
    <row r="116" spans="1:11" s="4" customFormat="1" ht="31.5">
      <c r="A116" s="42">
        <v>65</v>
      </c>
      <c r="B116" s="42" t="s">
        <v>167</v>
      </c>
      <c r="C116" s="40" t="s">
        <v>235</v>
      </c>
      <c r="D116" s="40" t="s">
        <v>293</v>
      </c>
      <c r="E116" s="42" t="s">
        <v>16</v>
      </c>
      <c r="F116" s="42" t="s">
        <v>17</v>
      </c>
      <c r="G116" s="39">
        <v>2</v>
      </c>
      <c r="H116" s="44" t="s">
        <v>170</v>
      </c>
      <c r="I116" s="42" t="s">
        <v>237</v>
      </c>
      <c r="J116" s="40" t="s">
        <v>238</v>
      </c>
      <c r="K116" s="42" t="s">
        <v>239</v>
      </c>
    </row>
    <row r="117" spans="1:11" s="4" customFormat="1" ht="31.5">
      <c r="A117" s="42">
        <v>66</v>
      </c>
      <c r="B117" s="42" t="s">
        <v>167</v>
      </c>
      <c r="C117" s="40" t="s">
        <v>235</v>
      </c>
      <c r="D117" s="40" t="s">
        <v>294</v>
      </c>
      <c r="E117" s="42" t="s">
        <v>16</v>
      </c>
      <c r="F117" s="42" t="s">
        <v>17</v>
      </c>
      <c r="G117" s="39">
        <v>1</v>
      </c>
      <c r="H117" s="44" t="s">
        <v>170</v>
      </c>
      <c r="I117" s="42" t="s">
        <v>237</v>
      </c>
      <c r="J117" s="40" t="s">
        <v>238</v>
      </c>
      <c r="K117" s="42" t="s">
        <v>239</v>
      </c>
    </row>
    <row r="118" spans="1:11" s="4" customFormat="1" ht="63">
      <c r="A118" s="42">
        <v>67</v>
      </c>
      <c r="B118" s="42" t="s">
        <v>167</v>
      </c>
      <c r="C118" s="40" t="s">
        <v>235</v>
      </c>
      <c r="D118" s="40" t="s">
        <v>295</v>
      </c>
      <c r="E118" s="42" t="s">
        <v>16</v>
      </c>
      <c r="F118" s="42" t="s">
        <v>17</v>
      </c>
      <c r="G118" s="39">
        <v>1</v>
      </c>
      <c r="H118" s="44" t="s">
        <v>170</v>
      </c>
      <c r="I118" s="42" t="s">
        <v>237</v>
      </c>
      <c r="J118" s="40" t="s">
        <v>238</v>
      </c>
      <c r="K118" s="42" t="s">
        <v>239</v>
      </c>
    </row>
    <row r="119" spans="1:11" s="4" customFormat="1" ht="94.5">
      <c r="A119" s="42">
        <v>68</v>
      </c>
      <c r="B119" s="42" t="s">
        <v>167</v>
      </c>
      <c r="C119" s="40" t="s">
        <v>248</v>
      </c>
      <c r="D119" s="40" t="s">
        <v>296</v>
      </c>
      <c r="E119" s="42" t="s">
        <v>16</v>
      </c>
      <c r="F119" s="42" t="s">
        <v>17</v>
      </c>
      <c r="G119" s="39">
        <v>1</v>
      </c>
      <c r="H119" s="44" t="s">
        <v>170</v>
      </c>
      <c r="I119" s="42" t="s">
        <v>250</v>
      </c>
      <c r="J119" s="42" t="s">
        <v>251</v>
      </c>
      <c r="K119" s="49" t="s">
        <v>252</v>
      </c>
    </row>
    <row r="120" spans="1:11" s="4" customFormat="1" ht="31.5">
      <c r="A120" s="42">
        <v>69</v>
      </c>
      <c r="B120" s="42" t="s">
        <v>167</v>
      </c>
      <c r="C120" s="40" t="s">
        <v>297</v>
      </c>
      <c r="D120" s="40" t="s">
        <v>298</v>
      </c>
      <c r="E120" s="42" t="s">
        <v>16</v>
      </c>
      <c r="F120" s="42" t="s">
        <v>17</v>
      </c>
      <c r="G120" s="39">
        <v>2</v>
      </c>
      <c r="H120" s="44" t="s">
        <v>170</v>
      </c>
      <c r="I120" s="42" t="s">
        <v>299</v>
      </c>
      <c r="J120" s="42" t="s">
        <v>300</v>
      </c>
      <c r="K120" s="42" t="s">
        <v>301</v>
      </c>
    </row>
    <row r="121" spans="1:11" s="4" customFormat="1" ht="31.5">
      <c r="A121" s="42">
        <v>70</v>
      </c>
      <c r="B121" s="42" t="s">
        <v>167</v>
      </c>
      <c r="C121" s="40" t="s">
        <v>297</v>
      </c>
      <c r="D121" s="40" t="s">
        <v>302</v>
      </c>
      <c r="E121" s="42" t="s">
        <v>16</v>
      </c>
      <c r="F121" s="42" t="s">
        <v>17</v>
      </c>
      <c r="G121" s="39">
        <v>1</v>
      </c>
      <c r="H121" s="44" t="s">
        <v>170</v>
      </c>
      <c r="I121" s="42" t="s">
        <v>299</v>
      </c>
      <c r="J121" s="42" t="s">
        <v>300</v>
      </c>
      <c r="K121" s="42" t="s">
        <v>301</v>
      </c>
    </row>
    <row r="122" spans="1:11" s="4" customFormat="1" ht="31.5">
      <c r="A122" s="42">
        <v>71</v>
      </c>
      <c r="B122" s="42" t="s">
        <v>167</v>
      </c>
      <c r="C122" s="40" t="s">
        <v>303</v>
      </c>
      <c r="D122" s="40" t="s">
        <v>304</v>
      </c>
      <c r="E122" s="42" t="s">
        <v>16</v>
      </c>
      <c r="F122" s="42" t="s">
        <v>17</v>
      </c>
      <c r="G122" s="39">
        <v>1</v>
      </c>
      <c r="H122" s="44" t="s">
        <v>170</v>
      </c>
      <c r="I122" s="40" t="s">
        <v>305</v>
      </c>
      <c r="J122" s="40" t="s">
        <v>306</v>
      </c>
      <c r="K122" s="40" t="s">
        <v>307</v>
      </c>
    </row>
    <row r="123" spans="1:11" s="4" customFormat="1" ht="31.5">
      <c r="A123" s="42">
        <v>72</v>
      </c>
      <c r="B123" s="42" t="s">
        <v>167</v>
      </c>
      <c r="C123" s="40" t="s">
        <v>308</v>
      </c>
      <c r="D123" s="40" t="s">
        <v>309</v>
      </c>
      <c r="E123" s="42" t="s">
        <v>16</v>
      </c>
      <c r="F123" s="42" t="s">
        <v>17</v>
      </c>
      <c r="G123" s="39">
        <v>2</v>
      </c>
      <c r="H123" s="44" t="s">
        <v>170</v>
      </c>
      <c r="I123" s="42" t="s">
        <v>310</v>
      </c>
      <c r="J123" s="42" t="s">
        <v>311</v>
      </c>
      <c r="K123" s="49" t="s">
        <v>312</v>
      </c>
    </row>
    <row r="124" spans="1:11" s="4" customFormat="1" ht="31.5">
      <c r="A124" s="42">
        <v>73</v>
      </c>
      <c r="B124" s="42" t="s">
        <v>167</v>
      </c>
      <c r="C124" s="40" t="s">
        <v>308</v>
      </c>
      <c r="D124" s="40" t="s">
        <v>313</v>
      </c>
      <c r="E124" s="42" t="s">
        <v>16</v>
      </c>
      <c r="F124" s="42" t="s">
        <v>17</v>
      </c>
      <c r="G124" s="39">
        <v>1</v>
      </c>
      <c r="H124" s="44" t="s">
        <v>170</v>
      </c>
      <c r="I124" s="42" t="s">
        <v>310</v>
      </c>
      <c r="J124" s="42" t="s">
        <v>311</v>
      </c>
      <c r="K124" s="49" t="s">
        <v>312</v>
      </c>
    </row>
    <row r="125" spans="1:11" s="4" customFormat="1" ht="47.25">
      <c r="A125" s="42">
        <v>74</v>
      </c>
      <c r="B125" s="42" t="s">
        <v>167</v>
      </c>
      <c r="C125" s="40" t="s">
        <v>314</v>
      </c>
      <c r="D125" s="40" t="s">
        <v>315</v>
      </c>
      <c r="E125" s="42" t="s">
        <v>16</v>
      </c>
      <c r="F125" s="42" t="s">
        <v>17</v>
      </c>
      <c r="G125" s="39">
        <v>1</v>
      </c>
      <c r="H125" s="44" t="s">
        <v>170</v>
      </c>
      <c r="I125" s="42" t="s">
        <v>316</v>
      </c>
      <c r="J125" s="42" t="s">
        <v>317</v>
      </c>
      <c r="K125" s="42" t="s">
        <v>318</v>
      </c>
    </row>
    <row r="126" spans="1:11" s="4" customFormat="1" ht="78.75">
      <c r="A126" s="42">
        <v>75</v>
      </c>
      <c r="B126" s="42" t="s">
        <v>167</v>
      </c>
      <c r="C126" s="40" t="s">
        <v>314</v>
      </c>
      <c r="D126" s="40" t="s">
        <v>319</v>
      </c>
      <c r="E126" s="42" t="s">
        <v>16</v>
      </c>
      <c r="F126" s="42" t="s">
        <v>17</v>
      </c>
      <c r="G126" s="39">
        <v>1</v>
      </c>
      <c r="H126" s="44" t="s">
        <v>170</v>
      </c>
      <c r="I126" s="42" t="s">
        <v>316</v>
      </c>
      <c r="J126" s="42" t="s">
        <v>317</v>
      </c>
      <c r="K126" s="42" t="s">
        <v>318</v>
      </c>
    </row>
    <row r="127" spans="1:11" s="4" customFormat="1" ht="31.5">
      <c r="A127" s="42">
        <v>76</v>
      </c>
      <c r="B127" s="42" t="s">
        <v>167</v>
      </c>
      <c r="C127" s="40" t="s">
        <v>320</v>
      </c>
      <c r="D127" s="40" t="s">
        <v>231</v>
      </c>
      <c r="E127" s="42" t="s">
        <v>16</v>
      </c>
      <c r="F127" s="42" t="s">
        <v>17</v>
      </c>
      <c r="G127" s="39">
        <v>2</v>
      </c>
      <c r="H127" s="44" t="s">
        <v>170</v>
      </c>
      <c r="I127" s="42" t="s">
        <v>321</v>
      </c>
      <c r="J127" s="42" t="s">
        <v>322</v>
      </c>
      <c r="K127" s="49" t="s">
        <v>323</v>
      </c>
    </row>
    <row r="128" spans="1:11" s="4" customFormat="1" ht="31.5">
      <c r="A128" s="42">
        <v>77</v>
      </c>
      <c r="B128" s="42" t="s">
        <v>167</v>
      </c>
      <c r="C128" s="40" t="s">
        <v>320</v>
      </c>
      <c r="D128" s="40" t="s">
        <v>324</v>
      </c>
      <c r="E128" s="42" t="s">
        <v>16</v>
      </c>
      <c r="F128" s="42" t="s">
        <v>17</v>
      </c>
      <c r="G128" s="39">
        <v>1</v>
      </c>
      <c r="H128" s="44" t="s">
        <v>170</v>
      </c>
      <c r="I128" s="42" t="s">
        <v>321</v>
      </c>
      <c r="J128" s="42" t="s">
        <v>322</v>
      </c>
      <c r="K128" s="49" t="s">
        <v>323</v>
      </c>
    </row>
    <row r="129" spans="1:11" s="4" customFormat="1" ht="31.5">
      <c r="A129" s="42">
        <v>78</v>
      </c>
      <c r="B129" s="42" t="s">
        <v>167</v>
      </c>
      <c r="C129" s="40" t="s">
        <v>320</v>
      </c>
      <c r="D129" s="40" t="s">
        <v>325</v>
      </c>
      <c r="E129" s="42" t="s">
        <v>16</v>
      </c>
      <c r="F129" s="42" t="s">
        <v>17</v>
      </c>
      <c r="G129" s="39">
        <v>1</v>
      </c>
      <c r="H129" s="44" t="s">
        <v>170</v>
      </c>
      <c r="I129" s="42" t="s">
        <v>321</v>
      </c>
      <c r="J129" s="42" t="s">
        <v>322</v>
      </c>
      <c r="K129" s="49" t="s">
        <v>323</v>
      </c>
    </row>
    <row r="130" spans="1:11" s="4" customFormat="1" ht="236.25">
      <c r="A130" s="42">
        <v>79</v>
      </c>
      <c r="B130" s="42" t="s">
        <v>167</v>
      </c>
      <c r="C130" s="40" t="s">
        <v>326</v>
      </c>
      <c r="D130" s="40" t="s">
        <v>327</v>
      </c>
      <c r="E130" s="42" t="s">
        <v>16</v>
      </c>
      <c r="F130" s="42" t="s">
        <v>17</v>
      </c>
      <c r="G130" s="39">
        <v>1</v>
      </c>
      <c r="H130" s="44" t="s">
        <v>170</v>
      </c>
      <c r="I130" s="52" t="s">
        <v>328</v>
      </c>
      <c r="J130" s="52" t="s">
        <v>329</v>
      </c>
      <c r="K130" s="52" t="s">
        <v>330</v>
      </c>
    </row>
    <row r="131" spans="1:256" s="2" customFormat="1" ht="31.5" customHeight="1">
      <c r="A131" s="37" t="s">
        <v>331</v>
      </c>
      <c r="B131" s="38"/>
      <c r="C131" s="38"/>
      <c r="D131" s="38"/>
      <c r="E131" s="38"/>
      <c r="F131" s="38"/>
      <c r="G131" s="38"/>
      <c r="H131" s="38"/>
      <c r="I131" s="38"/>
      <c r="J131" s="38"/>
      <c r="K131" s="46"/>
      <c r="L131" s="37"/>
      <c r="M131" s="38"/>
      <c r="N131" s="38"/>
      <c r="O131" s="38"/>
      <c r="P131" s="38"/>
      <c r="Q131" s="38"/>
      <c r="R131" s="38"/>
      <c r="S131" s="38"/>
      <c r="T131" s="38"/>
      <c r="U131" s="38"/>
      <c r="V131" s="46"/>
      <c r="W131" s="37"/>
      <c r="X131" s="38"/>
      <c r="Y131" s="38"/>
      <c r="Z131" s="38"/>
      <c r="AA131" s="38"/>
      <c r="AB131" s="38"/>
      <c r="AC131" s="38"/>
      <c r="AD131" s="38"/>
      <c r="AE131" s="38"/>
      <c r="AF131" s="38"/>
      <c r="AG131" s="46"/>
      <c r="AH131" s="37"/>
      <c r="AI131" s="38"/>
      <c r="AJ131" s="38"/>
      <c r="AK131" s="38"/>
      <c r="AL131" s="38"/>
      <c r="AM131" s="38"/>
      <c r="AN131" s="38"/>
      <c r="AO131" s="38"/>
      <c r="AP131" s="38"/>
      <c r="AQ131" s="38"/>
      <c r="AR131" s="46"/>
      <c r="AS131" s="37"/>
      <c r="AT131" s="38"/>
      <c r="AU131" s="38"/>
      <c r="AV131" s="38"/>
      <c r="AW131" s="38"/>
      <c r="AX131" s="38"/>
      <c r="AY131" s="38"/>
      <c r="AZ131" s="38"/>
      <c r="BA131" s="38"/>
      <c r="BB131" s="38"/>
      <c r="BC131" s="46"/>
      <c r="BD131" s="37"/>
      <c r="BE131" s="38"/>
      <c r="BF131" s="38"/>
      <c r="BG131" s="38"/>
      <c r="BH131" s="38"/>
      <c r="BI131" s="38"/>
      <c r="BJ131" s="38"/>
      <c r="BK131" s="38"/>
      <c r="BL131" s="38"/>
      <c r="BM131" s="38"/>
      <c r="BN131" s="46"/>
      <c r="BO131" s="37"/>
      <c r="BP131" s="38"/>
      <c r="BQ131" s="38"/>
      <c r="BR131" s="38"/>
      <c r="BS131" s="38"/>
      <c r="BT131" s="38"/>
      <c r="BU131" s="38"/>
      <c r="BV131" s="38"/>
      <c r="BW131" s="38"/>
      <c r="BX131" s="38"/>
      <c r="BY131" s="46"/>
      <c r="BZ131" s="37"/>
      <c r="CA131" s="38"/>
      <c r="CB131" s="38"/>
      <c r="CC131" s="38"/>
      <c r="CD131" s="38"/>
      <c r="CE131" s="38"/>
      <c r="CF131" s="38"/>
      <c r="CG131" s="38"/>
      <c r="CH131" s="38"/>
      <c r="CI131" s="38"/>
      <c r="CJ131" s="46"/>
      <c r="CK131" s="37"/>
      <c r="CL131" s="38"/>
      <c r="CM131" s="38"/>
      <c r="CN131" s="38"/>
      <c r="CO131" s="38"/>
      <c r="CP131" s="38"/>
      <c r="CQ131" s="38"/>
      <c r="CR131" s="38"/>
      <c r="CS131" s="38"/>
      <c r="CT131" s="38"/>
      <c r="CU131" s="46"/>
      <c r="CV131" s="37"/>
      <c r="CW131" s="38"/>
      <c r="CX131" s="38"/>
      <c r="CY131" s="38"/>
      <c r="CZ131" s="38"/>
      <c r="DA131" s="38"/>
      <c r="DB131" s="38"/>
      <c r="DC131" s="38"/>
      <c r="DD131" s="38"/>
      <c r="DE131" s="38"/>
      <c r="DF131" s="46"/>
      <c r="DG131" s="37"/>
      <c r="DH131" s="38"/>
      <c r="DI131" s="38"/>
      <c r="DJ131" s="38"/>
      <c r="DK131" s="38"/>
      <c r="DL131" s="38"/>
      <c r="DM131" s="38"/>
      <c r="DN131" s="38"/>
      <c r="DO131" s="38"/>
      <c r="DP131" s="38"/>
      <c r="DQ131" s="46"/>
      <c r="DR131" s="37"/>
      <c r="DS131" s="38"/>
      <c r="DT131" s="38"/>
      <c r="DU131" s="38"/>
      <c r="DV131" s="38"/>
      <c r="DW131" s="38"/>
      <c r="DX131" s="38"/>
      <c r="DY131" s="38"/>
      <c r="DZ131" s="38"/>
      <c r="EA131" s="38"/>
      <c r="EB131" s="46"/>
      <c r="EC131" s="37"/>
      <c r="ED131" s="38"/>
      <c r="EE131" s="38"/>
      <c r="EF131" s="38"/>
      <c r="EG131" s="38"/>
      <c r="EH131" s="38"/>
      <c r="EI131" s="38"/>
      <c r="EJ131" s="38"/>
      <c r="EK131" s="38"/>
      <c r="EL131" s="38"/>
      <c r="EM131" s="46"/>
      <c r="EN131" s="37"/>
      <c r="EO131" s="38"/>
      <c r="EP131" s="38"/>
      <c r="EQ131" s="38"/>
      <c r="ER131" s="38"/>
      <c r="ES131" s="38"/>
      <c r="ET131" s="38"/>
      <c r="EU131" s="38"/>
      <c r="EV131" s="38"/>
      <c r="EW131" s="38"/>
      <c r="EX131" s="46"/>
      <c r="EY131" s="37"/>
      <c r="EZ131" s="38"/>
      <c r="FA131" s="38"/>
      <c r="FB131" s="38"/>
      <c r="FC131" s="38"/>
      <c r="FD131" s="38"/>
      <c r="FE131" s="38"/>
      <c r="FF131" s="38"/>
      <c r="FG131" s="38"/>
      <c r="FH131" s="38"/>
      <c r="FI131" s="46"/>
      <c r="FJ131" s="37"/>
      <c r="FK131" s="38"/>
      <c r="FL131" s="38"/>
      <c r="FM131" s="38"/>
      <c r="FN131" s="38"/>
      <c r="FO131" s="38"/>
      <c r="FP131" s="38"/>
      <c r="FQ131" s="38"/>
      <c r="FR131" s="38"/>
      <c r="FS131" s="38"/>
      <c r="FT131" s="46"/>
      <c r="FU131" s="37"/>
      <c r="FV131" s="38"/>
      <c r="FW131" s="38"/>
      <c r="FX131" s="38"/>
      <c r="FY131" s="38"/>
      <c r="FZ131" s="38"/>
      <c r="GA131" s="38"/>
      <c r="GB131" s="38"/>
      <c r="GC131" s="38"/>
      <c r="GD131" s="38"/>
      <c r="GE131" s="46"/>
      <c r="GF131" s="37"/>
      <c r="GG131" s="38"/>
      <c r="GH131" s="38"/>
      <c r="GI131" s="38"/>
      <c r="GJ131" s="38"/>
      <c r="GK131" s="38"/>
      <c r="GL131" s="38"/>
      <c r="GM131" s="38"/>
      <c r="GN131" s="38"/>
      <c r="GO131" s="38"/>
      <c r="GP131" s="46"/>
      <c r="GQ131" s="37"/>
      <c r="GR131" s="38"/>
      <c r="GS131" s="38"/>
      <c r="GT131" s="38"/>
      <c r="GU131" s="38"/>
      <c r="GV131" s="38"/>
      <c r="GW131" s="38"/>
      <c r="GX131" s="38"/>
      <c r="GY131" s="38"/>
      <c r="GZ131" s="38"/>
      <c r="HA131" s="46"/>
      <c r="HB131" s="37"/>
      <c r="HC131" s="38"/>
      <c r="HD131" s="38"/>
      <c r="HE131" s="38"/>
      <c r="HF131" s="38"/>
      <c r="HG131" s="38"/>
      <c r="HH131" s="38"/>
      <c r="HI131" s="38"/>
      <c r="HJ131" s="38"/>
      <c r="HK131" s="38"/>
      <c r="HL131" s="46"/>
      <c r="HM131" s="37"/>
      <c r="HN131" s="38"/>
      <c r="HO131" s="38"/>
      <c r="HP131" s="38"/>
      <c r="HQ131" s="38"/>
      <c r="HR131" s="38"/>
      <c r="HS131" s="38"/>
      <c r="HT131" s="38"/>
      <c r="HU131" s="38"/>
      <c r="HV131" s="38"/>
      <c r="HW131" s="46"/>
      <c r="HX131" s="37"/>
      <c r="HY131" s="38"/>
      <c r="HZ131" s="38"/>
      <c r="IA131" s="38"/>
      <c r="IB131" s="38"/>
      <c r="IC131" s="38"/>
      <c r="ID131" s="38"/>
      <c r="IE131" s="38"/>
      <c r="IF131" s="38"/>
      <c r="IG131" s="38"/>
      <c r="IH131" s="46"/>
      <c r="II131" s="37"/>
      <c r="IJ131" s="38"/>
      <c r="IK131" s="38"/>
      <c r="IL131" s="38"/>
      <c r="IM131" s="38"/>
      <c r="IN131" s="38"/>
      <c r="IO131" s="38"/>
      <c r="IP131" s="38"/>
      <c r="IQ131" s="38"/>
      <c r="IR131" s="38"/>
      <c r="IS131" s="46"/>
      <c r="IT131" s="37"/>
      <c r="IU131" s="38"/>
      <c r="IV131" s="38"/>
    </row>
    <row r="132" spans="1:11" s="5" customFormat="1" ht="31.5">
      <c r="A132" s="39">
        <v>1</v>
      </c>
      <c r="B132" s="40" t="s">
        <v>332</v>
      </c>
      <c r="C132" s="40" t="s">
        <v>333</v>
      </c>
      <c r="D132" s="40" t="s">
        <v>334</v>
      </c>
      <c r="E132" s="40" t="s">
        <v>16</v>
      </c>
      <c r="F132" s="40" t="s">
        <v>17</v>
      </c>
      <c r="G132" s="39">
        <v>6</v>
      </c>
      <c r="H132" s="44" t="s">
        <v>19</v>
      </c>
      <c r="I132" s="40" t="s">
        <v>335</v>
      </c>
      <c r="J132" s="40" t="s">
        <v>336</v>
      </c>
      <c r="K132" s="53" t="s">
        <v>337</v>
      </c>
    </row>
    <row r="133" spans="1:11" s="5" customFormat="1" ht="47.25">
      <c r="A133" s="39">
        <v>2</v>
      </c>
      <c r="B133" s="40" t="s">
        <v>338</v>
      </c>
      <c r="C133" s="40" t="s">
        <v>333</v>
      </c>
      <c r="D133" s="40" t="s">
        <v>339</v>
      </c>
      <c r="E133" s="40" t="s">
        <v>16</v>
      </c>
      <c r="F133" s="40" t="s">
        <v>17</v>
      </c>
      <c r="G133" s="39">
        <v>14</v>
      </c>
      <c r="H133" s="44" t="s">
        <v>19</v>
      </c>
      <c r="I133" s="40" t="s">
        <v>340</v>
      </c>
      <c r="J133" s="40" t="s">
        <v>341</v>
      </c>
      <c r="K133" s="53" t="s">
        <v>342</v>
      </c>
    </row>
    <row r="134" spans="1:11" s="5" customFormat="1" ht="31.5">
      <c r="A134" s="39">
        <v>3</v>
      </c>
      <c r="B134" s="40" t="s">
        <v>343</v>
      </c>
      <c r="C134" s="40" t="s">
        <v>333</v>
      </c>
      <c r="D134" s="40" t="s">
        <v>344</v>
      </c>
      <c r="E134" s="40" t="s">
        <v>16</v>
      </c>
      <c r="F134" s="40" t="s">
        <v>17</v>
      </c>
      <c r="G134" s="39">
        <v>10</v>
      </c>
      <c r="H134" s="44" t="s">
        <v>19</v>
      </c>
      <c r="I134" s="40" t="s">
        <v>345</v>
      </c>
      <c r="J134" s="40" t="s">
        <v>346</v>
      </c>
      <c r="K134" s="53" t="s">
        <v>347</v>
      </c>
    </row>
    <row r="135" spans="1:11" s="5" customFormat="1" ht="31.5">
      <c r="A135" s="39">
        <v>4</v>
      </c>
      <c r="B135" s="40" t="s">
        <v>348</v>
      </c>
      <c r="C135" s="40" t="s">
        <v>333</v>
      </c>
      <c r="D135" s="40" t="s">
        <v>349</v>
      </c>
      <c r="E135" s="40" t="s">
        <v>16</v>
      </c>
      <c r="F135" s="40" t="s">
        <v>17</v>
      </c>
      <c r="G135" s="39">
        <v>14</v>
      </c>
      <c r="H135" s="44" t="s">
        <v>19</v>
      </c>
      <c r="I135" s="40" t="s">
        <v>350</v>
      </c>
      <c r="J135" s="40" t="s">
        <v>351</v>
      </c>
      <c r="K135" s="53" t="s">
        <v>352</v>
      </c>
    </row>
    <row r="136" spans="1:11" s="5" customFormat="1" ht="31.5">
      <c r="A136" s="39">
        <v>5</v>
      </c>
      <c r="B136" s="40" t="s">
        <v>353</v>
      </c>
      <c r="C136" s="40" t="s">
        <v>333</v>
      </c>
      <c r="D136" s="40" t="s">
        <v>354</v>
      </c>
      <c r="E136" s="40" t="s">
        <v>16</v>
      </c>
      <c r="F136" s="40" t="s">
        <v>17</v>
      </c>
      <c r="G136" s="39">
        <v>7</v>
      </c>
      <c r="H136" s="44" t="s">
        <v>19</v>
      </c>
      <c r="I136" s="40" t="s">
        <v>355</v>
      </c>
      <c r="J136" s="40" t="s">
        <v>356</v>
      </c>
      <c r="K136" s="53" t="s">
        <v>357</v>
      </c>
    </row>
    <row r="137" spans="1:11" s="5" customFormat="1" ht="47.25">
      <c r="A137" s="39">
        <v>6</v>
      </c>
      <c r="B137" s="40" t="s">
        <v>358</v>
      </c>
      <c r="C137" s="40" t="s">
        <v>333</v>
      </c>
      <c r="D137" s="40" t="s">
        <v>359</v>
      </c>
      <c r="E137" s="40" t="s">
        <v>16</v>
      </c>
      <c r="F137" s="40" t="s">
        <v>17</v>
      </c>
      <c r="G137" s="39">
        <v>6</v>
      </c>
      <c r="H137" s="44" t="s">
        <v>19</v>
      </c>
      <c r="I137" s="40" t="s">
        <v>360</v>
      </c>
      <c r="J137" s="40" t="s">
        <v>361</v>
      </c>
      <c r="K137" s="53" t="s">
        <v>362</v>
      </c>
    </row>
    <row r="138" spans="1:11" s="5" customFormat="1" ht="31.5">
      <c r="A138" s="39">
        <v>7</v>
      </c>
      <c r="B138" s="40" t="s">
        <v>363</v>
      </c>
      <c r="C138" s="40" t="s">
        <v>333</v>
      </c>
      <c r="D138" s="40" t="s">
        <v>364</v>
      </c>
      <c r="E138" s="40" t="s">
        <v>16</v>
      </c>
      <c r="F138" s="40" t="s">
        <v>17</v>
      </c>
      <c r="G138" s="39">
        <v>5</v>
      </c>
      <c r="H138" s="44" t="s">
        <v>19</v>
      </c>
      <c r="I138" s="40" t="s">
        <v>365</v>
      </c>
      <c r="J138" s="40" t="s">
        <v>366</v>
      </c>
      <c r="K138" s="53" t="s">
        <v>367</v>
      </c>
    </row>
    <row r="139" spans="1:11" s="5" customFormat="1" ht="31.5">
      <c r="A139" s="39">
        <v>8</v>
      </c>
      <c r="B139" s="40" t="s">
        <v>368</v>
      </c>
      <c r="C139" s="40" t="s">
        <v>333</v>
      </c>
      <c r="D139" s="40" t="s">
        <v>369</v>
      </c>
      <c r="E139" s="40" t="s">
        <v>16</v>
      </c>
      <c r="F139" s="40" t="s">
        <v>17</v>
      </c>
      <c r="G139" s="39">
        <v>12</v>
      </c>
      <c r="H139" s="44" t="s">
        <v>19</v>
      </c>
      <c r="I139" s="40" t="s">
        <v>370</v>
      </c>
      <c r="J139" s="40" t="s">
        <v>371</v>
      </c>
      <c r="K139" s="53" t="s">
        <v>372</v>
      </c>
    </row>
    <row r="140" spans="1:11" s="5" customFormat="1" ht="31.5">
      <c r="A140" s="39">
        <v>9</v>
      </c>
      <c r="B140" s="40" t="s">
        <v>373</v>
      </c>
      <c r="C140" s="40" t="s">
        <v>333</v>
      </c>
      <c r="D140" s="40" t="s">
        <v>374</v>
      </c>
      <c r="E140" s="40" t="s">
        <v>16</v>
      </c>
      <c r="F140" s="40" t="s">
        <v>17</v>
      </c>
      <c r="G140" s="39">
        <v>4</v>
      </c>
      <c r="H140" s="44" t="s">
        <v>19</v>
      </c>
      <c r="I140" s="40" t="s">
        <v>375</v>
      </c>
      <c r="J140" s="40" t="s">
        <v>376</v>
      </c>
      <c r="K140" s="53" t="s">
        <v>377</v>
      </c>
    </row>
    <row r="141" spans="1:11" s="5" customFormat="1" ht="31.5">
      <c r="A141" s="39">
        <v>10</v>
      </c>
      <c r="B141" s="40" t="s">
        <v>378</v>
      </c>
      <c r="C141" s="40" t="s">
        <v>333</v>
      </c>
      <c r="D141" s="40" t="s">
        <v>379</v>
      </c>
      <c r="E141" s="40" t="s">
        <v>16</v>
      </c>
      <c r="F141" s="40" t="s">
        <v>17</v>
      </c>
      <c r="G141" s="39">
        <v>3</v>
      </c>
      <c r="H141" s="44" t="s">
        <v>19</v>
      </c>
      <c r="I141" s="40" t="s">
        <v>380</v>
      </c>
      <c r="J141" s="40" t="s">
        <v>381</v>
      </c>
      <c r="K141" s="53" t="s">
        <v>382</v>
      </c>
    </row>
    <row r="142" spans="1:11" s="5" customFormat="1" ht="31.5">
      <c r="A142" s="39">
        <v>11</v>
      </c>
      <c r="B142" s="40" t="s">
        <v>383</v>
      </c>
      <c r="C142" s="40" t="s">
        <v>333</v>
      </c>
      <c r="D142" s="40" t="s">
        <v>384</v>
      </c>
      <c r="E142" s="40" t="s">
        <v>16</v>
      </c>
      <c r="F142" s="40" t="s">
        <v>17</v>
      </c>
      <c r="G142" s="39">
        <v>2</v>
      </c>
      <c r="H142" s="44" t="s">
        <v>19</v>
      </c>
      <c r="I142" s="40" t="s">
        <v>385</v>
      </c>
      <c r="J142" s="40" t="s">
        <v>386</v>
      </c>
      <c r="K142" s="53" t="s">
        <v>387</v>
      </c>
    </row>
    <row r="143" spans="1:11" s="5" customFormat="1" ht="31.5">
      <c r="A143" s="39">
        <v>12</v>
      </c>
      <c r="B143" s="40" t="s">
        <v>388</v>
      </c>
      <c r="C143" s="40" t="s">
        <v>333</v>
      </c>
      <c r="D143" s="40" t="s">
        <v>389</v>
      </c>
      <c r="E143" s="40" t="s">
        <v>16</v>
      </c>
      <c r="F143" s="40" t="s">
        <v>17</v>
      </c>
      <c r="G143" s="39">
        <v>5</v>
      </c>
      <c r="H143" s="44" t="s">
        <v>19</v>
      </c>
      <c r="I143" s="40" t="s">
        <v>390</v>
      </c>
      <c r="J143" s="40" t="s">
        <v>391</v>
      </c>
      <c r="K143" s="53" t="s">
        <v>392</v>
      </c>
    </row>
    <row r="144" spans="1:11" s="5" customFormat="1" ht="31.5">
      <c r="A144" s="39">
        <v>13</v>
      </c>
      <c r="B144" s="40" t="s">
        <v>393</v>
      </c>
      <c r="C144" s="40" t="s">
        <v>333</v>
      </c>
      <c r="D144" s="40" t="s">
        <v>394</v>
      </c>
      <c r="E144" s="40" t="s">
        <v>16</v>
      </c>
      <c r="F144" s="40" t="s">
        <v>17</v>
      </c>
      <c r="G144" s="39">
        <v>5</v>
      </c>
      <c r="H144" s="44" t="s">
        <v>19</v>
      </c>
      <c r="I144" s="40" t="s">
        <v>395</v>
      </c>
      <c r="J144" s="40" t="s">
        <v>396</v>
      </c>
      <c r="K144" s="53" t="s">
        <v>397</v>
      </c>
    </row>
    <row r="145" spans="1:11" s="5" customFormat="1" ht="31.5">
      <c r="A145" s="39">
        <v>14</v>
      </c>
      <c r="B145" s="40" t="s">
        <v>398</v>
      </c>
      <c r="C145" s="40" t="s">
        <v>333</v>
      </c>
      <c r="D145" s="40" t="s">
        <v>399</v>
      </c>
      <c r="E145" s="40" t="s">
        <v>16</v>
      </c>
      <c r="F145" s="40" t="s">
        <v>17</v>
      </c>
      <c r="G145" s="39">
        <v>2</v>
      </c>
      <c r="H145" s="44" t="s">
        <v>19</v>
      </c>
      <c r="I145" s="40" t="s">
        <v>400</v>
      </c>
      <c r="J145" s="40" t="s">
        <v>401</v>
      </c>
      <c r="K145" s="53" t="s">
        <v>402</v>
      </c>
    </row>
    <row r="146" spans="1:11" s="5" customFormat="1" ht="47.25">
      <c r="A146" s="39">
        <v>15</v>
      </c>
      <c r="B146" s="40" t="s">
        <v>403</v>
      </c>
      <c r="C146" s="40" t="s">
        <v>333</v>
      </c>
      <c r="D146" s="40" t="s">
        <v>404</v>
      </c>
      <c r="E146" s="40" t="s">
        <v>16</v>
      </c>
      <c r="F146" s="40" t="s">
        <v>17</v>
      </c>
      <c r="G146" s="39">
        <v>6</v>
      </c>
      <c r="H146" s="44" t="s">
        <v>19</v>
      </c>
      <c r="I146" s="40" t="s">
        <v>405</v>
      </c>
      <c r="J146" s="40" t="s">
        <v>406</v>
      </c>
      <c r="K146" s="53" t="s">
        <v>407</v>
      </c>
    </row>
    <row r="147" spans="1:11" s="5" customFormat="1" ht="31.5">
      <c r="A147" s="39">
        <v>16</v>
      </c>
      <c r="B147" s="40" t="s">
        <v>408</v>
      </c>
      <c r="C147" s="40" t="s">
        <v>333</v>
      </c>
      <c r="D147" s="40" t="s">
        <v>409</v>
      </c>
      <c r="E147" s="40" t="s">
        <v>16</v>
      </c>
      <c r="F147" s="40" t="s">
        <v>17</v>
      </c>
      <c r="G147" s="39">
        <v>2</v>
      </c>
      <c r="H147" s="44" t="s">
        <v>19</v>
      </c>
      <c r="I147" s="40" t="s">
        <v>410</v>
      </c>
      <c r="J147" s="40" t="s">
        <v>411</v>
      </c>
      <c r="K147" s="53" t="s">
        <v>412</v>
      </c>
    </row>
    <row r="148" spans="1:11" s="5" customFormat="1" ht="31.5">
      <c r="A148" s="39">
        <v>17</v>
      </c>
      <c r="B148" s="40" t="s">
        <v>413</v>
      </c>
      <c r="C148" s="40" t="s">
        <v>333</v>
      </c>
      <c r="D148" s="40" t="s">
        <v>414</v>
      </c>
      <c r="E148" s="40" t="s">
        <v>16</v>
      </c>
      <c r="F148" s="40" t="s">
        <v>17</v>
      </c>
      <c r="G148" s="39">
        <v>3</v>
      </c>
      <c r="H148" s="44" t="s">
        <v>19</v>
      </c>
      <c r="I148" s="40" t="s">
        <v>415</v>
      </c>
      <c r="J148" s="40" t="s">
        <v>416</v>
      </c>
      <c r="K148" s="53" t="s">
        <v>417</v>
      </c>
    </row>
    <row r="149" spans="1:256" s="2" customFormat="1" ht="31.5" customHeight="1">
      <c r="A149" s="37" t="s">
        <v>418</v>
      </c>
      <c r="B149" s="38"/>
      <c r="C149" s="38"/>
      <c r="D149" s="38"/>
      <c r="E149" s="38"/>
      <c r="F149" s="38"/>
      <c r="G149" s="38"/>
      <c r="H149" s="38"/>
      <c r="I149" s="38"/>
      <c r="J149" s="38"/>
      <c r="K149" s="46"/>
      <c r="L149" s="37"/>
      <c r="M149" s="38"/>
      <c r="N149" s="38"/>
      <c r="O149" s="38"/>
      <c r="P149" s="38"/>
      <c r="Q149" s="38"/>
      <c r="R149" s="38"/>
      <c r="S149" s="38"/>
      <c r="T149" s="38"/>
      <c r="U149" s="38"/>
      <c r="V149" s="46"/>
      <c r="W149" s="37"/>
      <c r="X149" s="38"/>
      <c r="Y149" s="38"/>
      <c r="Z149" s="38"/>
      <c r="AA149" s="38"/>
      <c r="AB149" s="38"/>
      <c r="AC149" s="38"/>
      <c r="AD149" s="38"/>
      <c r="AE149" s="38"/>
      <c r="AF149" s="38"/>
      <c r="AG149" s="46"/>
      <c r="AH149" s="37"/>
      <c r="AI149" s="38"/>
      <c r="AJ149" s="38"/>
      <c r="AK149" s="38"/>
      <c r="AL149" s="38"/>
      <c r="AM149" s="38"/>
      <c r="AN149" s="38"/>
      <c r="AO149" s="38"/>
      <c r="AP149" s="38"/>
      <c r="AQ149" s="38"/>
      <c r="AR149" s="46"/>
      <c r="AS149" s="37"/>
      <c r="AT149" s="38"/>
      <c r="AU149" s="38"/>
      <c r="AV149" s="38"/>
      <c r="AW149" s="38"/>
      <c r="AX149" s="38"/>
      <c r="AY149" s="38"/>
      <c r="AZ149" s="38"/>
      <c r="BA149" s="38"/>
      <c r="BB149" s="38"/>
      <c r="BC149" s="46"/>
      <c r="BD149" s="37"/>
      <c r="BE149" s="38"/>
      <c r="BF149" s="38"/>
      <c r="BG149" s="38"/>
      <c r="BH149" s="38"/>
      <c r="BI149" s="38"/>
      <c r="BJ149" s="38"/>
      <c r="BK149" s="38"/>
      <c r="BL149" s="38"/>
      <c r="BM149" s="38"/>
      <c r="BN149" s="46"/>
      <c r="BO149" s="37"/>
      <c r="BP149" s="38"/>
      <c r="BQ149" s="38"/>
      <c r="BR149" s="38"/>
      <c r="BS149" s="38"/>
      <c r="BT149" s="38"/>
      <c r="BU149" s="38"/>
      <c r="BV149" s="38"/>
      <c r="BW149" s="38"/>
      <c r="BX149" s="38"/>
      <c r="BY149" s="46"/>
      <c r="BZ149" s="37"/>
      <c r="CA149" s="38"/>
      <c r="CB149" s="38"/>
      <c r="CC149" s="38"/>
      <c r="CD149" s="38"/>
      <c r="CE149" s="38"/>
      <c r="CF149" s="38"/>
      <c r="CG149" s="38"/>
      <c r="CH149" s="38"/>
      <c r="CI149" s="38"/>
      <c r="CJ149" s="46"/>
      <c r="CK149" s="37"/>
      <c r="CL149" s="38"/>
      <c r="CM149" s="38"/>
      <c r="CN149" s="38"/>
      <c r="CO149" s="38"/>
      <c r="CP149" s="38"/>
      <c r="CQ149" s="38"/>
      <c r="CR149" s="38"/>
      <c r="CS149" s="38"/>
      <c r="CT149" s="38"/>
      <c r="CU149" s="46"/>
      <c r="CV149" s="37"/>
      <c r="CW149" s="38"/>
      <c r="CX149" s="38"/>
      <c r="CY149" s="38"/>
      <c r="CZ149" s="38"/>
      <c r="DA149" s="38"/>
      <c r="DB149" s="38"/>
      <c r="DC149" s="38"/>
      <c r="DD149" s="38"/>
      <c r="DE149" s="38"/>
      <c r="DF149" s="46"/>
      <c r="DG149" s="37"/>
      <c r="DH149" s="38"/>
      <c r="DI149" s="38"/>
      <c r="DJ149" s="38"/>
      <c r="DK149" s="38"/>
      <c r="DL149" s="38"/>
      <c r="DM149" s="38"/>
      <c r="DN149" s="38"/>
      <c r="DO149" s="38"/>
      <c r="DP149" s="38"/>
      <c r="DQ149" s="46"/>
      <c r="DR149" s="37"/>
      <c r="DS149" s="38"/>
      <c r="DT149" s="38"/>
      <c r="DU149" s="38"/>
      <c r="DV149" s="38"/>
      <c r="DW149" s="38"/>
      <c r="DX149" s="38"/>
      <c r="DY149" s="38"/>
      <c r="DZ149" s="38"/>
      <c r="EA149" s="38"/>
      <c r="EB149" s="46"/>
      <c r="EC149" s="37"/>
      <c r="ED149" s="38"/>
      <c r="EE149" s="38"/>
      <c r="EF149" s="38"/>
      <c r="EG149" s="38"/>
      <c r="EH149" s="38"/>
      <c r="EI149" s="38"/>
      <c r="EJ149" s="38"/>
      <c r="EK149" s="38"/>
      <c r="EL149" s="38"/>
      <c r="EM149" s="46"/>
      <c r="EN149" s="37"/>
      <c r="EO149" s="38"/>
      <c r="EP149" s="38"/>
      <c r="EQ149" s="38"/>
      <c r="ER149" s="38"/>
      <c r="ES149" s="38"/>
      <c r="ET149" s="38"/>
      <c r="EU149" s="38"/>
      <c r="EV149" s="38"/>
      <c r="EW149" s="38"/>
      <c r="EX149" s="46"/>
      <c r="EY149" s="37"/>
      <c r="EZ149" s="38"/>
      <c r="FA149" s="38"/>
      <c r="FB149" s="38"/>
      <c r="FC149" s="38"/>
      <c r="FD149" s="38"/>
      <c r="FE149" s="38"/>
      <c r="FF149" s="38"/>
      <c r="FG149" s="38"/>
      <c r="FH149" s="38"/>
      <c r="FI149" s="46"/>
      <c r="FJ149" s="37"/>
      <c r="FK149" s="38"/>
      <c r="FL149" s="38"/>
      <c r="FM149" s="38"/>
      <c r="FN149" s="38"/>
      <c r="FO149" s="38"/>
      <c r="FP149" s="38"/>
      <c r="FQ149" s="38"/>
      <c r="FR149" s="38"/>
      <c r="FS149" s="38"/>
      <c r="FT149" s="46"/>
      <c r="FU149" s="37"/>
      <c r="FV149" s="38"/>
      <c r="FW149" s="38"/>
      <c r="FX149" s="38"/>
      <c r="FY149" s="38"/>
      <c r="FZ149" s="38"/>
      <c r="GA149" s="38"/>
      <c r="GB149" s="38"/>
      <c r="GC149" s="38"/>
      <c r="GD149" s="38"/>
      <c r="GE149" s="46"/>
      <c r="GF149" s="37"/>
      <c r="GG149" s="38"/>
      <c r="GH149" s="38"/>
      <c r="GI149" s="38"/>
      <c r="GJ149" s="38"/>
      <c r="GK149" s="38"/>
      <c r="GL149" s="38"/>
      <c r="GM149" s="38"/>
      <c r="GN149" s="38"/>
      <c r="GO149" s="38"/>
      <c r="GP149" s="46"/>
      <c r="GQ149" s="37"/>
      <c r="GR149" s="38"/>
      <c r="GS149" s="38"/>
      <c r="GT149" s="38"/>
      <c r="GU149" s="38"/>
      <c r="GV149" s="38"/>
      <c r="GW149" s="38"/>
      <c r="GX149" s="38"/>
      <c r="GY149" s="38"/>
      <c r="GZ149" s="38"/>
      <c r="HA149" s="46"/>
      <c r="HB149" s="37"/>
      <c r="HC149" s="38"/>
      <c r="HD149" s="38"/>
      <c r="HE149" s="38"/>
      <c r="HF149" s="38"/>
      <c r="HG149" s="38"/>
      <c r="HH149" s="38"/>
      <c r="HI149" s="38"/>
      <c r="HJ149" s="38"/>
      <c r="HK149" s="38"/>
      <c r="HL149" s="46"/>
      <c r="HM149" s="37"/>
      <c r="HN149" s="38"/>
      <c r="HO149" s="38"/>
      <c r="HP149" s="38"/>
      <c r="HQ149" s="38"/>
      <c r="HR149" s="38"/>
      <c r="HS149" s="38"/>
      <c r="HT149" s="38"/>
      <c r="HU149" s="38"/>
      <c r="HV149" s="38"/>
      <c r="HW149" s="46"/>
      <c r="HX149" s="37"/>
      <c r="HY149" s="38"/>
      <c r="HZ149" s="38"/>
      <c r="IA149" s="38"/>
      <c r="IB149" s="38"/>
      <c r="IC149" s="38"/>
      <c r="ID149" s="38"/>
      <c r="IE149" s="38"/>
      <c r="IF149" s="38"/>
      <c r="IG149" s="38"/>
      <c r="IH149" s="46"/>
      <c r="II149" s="37"/>
      <c r="IJ149" s="38"/>
      <c r="IK149" s="38"/>
      <c r="IL149" s="38"/>
      <c r="IM149" s="38"/>
      <c r="IN149" s="38"/>
      <c r="IO149" s="38"/>
      <c r="IP149" s="38"/>
      <c r="IQ149" s="38"/>
      <c r="IR149" s="38"/>
      <c r="IS149" s="46"/>
      <c r="IT149" s="37"/>
      <c r="IU149" s="38"/>
      <c r="IV149" s="38"/>
    </row>
    <row r="150" spans="1:11" s="6" customFormat="1" ht="126">
      <c r="A150" s="50">
        <v>1</v>
      </c>
      <c r="B150" s="42" t="s">
        <v>419</v>
      </c>
      <c r="C150" s="42" t="s">
        <v>420</v>
      </c>
      <c r="D150" s="42" t="s">
        <v>36</v>
      </c>
      <c r="E150" s="42" t="s">
        <v>16</v>
      </c>
      <c r="F150" s="42" t="s">
        <v>17</v>
      </c>
      <c r="G150" s="42">
        <v>16</v>
      </c>
      <c r="H150" s="45" t="s">
        <v>421</v>
      </c>
      <c r="I150" s="42" t="s">
        <v>422</v>
      </c>
      <c r="J150" s="42" t="s">
        <v>423</v>
      </c>
      <c r="K150" s="54" t="s">
        <v>424</v>
      </c>
    </row>
    <row r="151" spans="1:11" s="6" customFormat="1" ht="126">
      <c r="A151" s="50">
        <v>2</v>
      </c>
      <c r="B151" s="42" t="s">
        <v>419</v>
      </c>
      <c r="C151" s="42" t="s">
        <v>420</v>
      </c>
      <c r="D151" s="42" t="s">
        <v>425</v>
      </c>
      <c r="E151" s="42" t="s">
        <v>16</v>
      </c>
      <c r="F151" s="42" t="s">
        <v>17</v>
      </c>
      <c r="G151" s="42">
        <v>12</v>
      </c>
      <c r="H151" s="45" t="s">
        <v>421</v>
      </c>
      <c r="I151" s="42" t="s">
        <v>422</v>
      </c>
      <c r="J151" s="42" t="s">
        <v>423</v>
      </c>
      <c r="K151" s="54" t="s">
        <v>424</v>
      </c>
    </row>
    <row r="152" spans="1:11" s="6" customFormat="1" ht="126">
      <c r="A152" s="50">
        <v>3</v>
      </c>
      <c r="B152" s="42" t="s">
        <v>419</v>
      </c>
      <c r="C152" s="42" t="s">
        <v>420</v>
      </c>
      <c r="D152" s="42" t="s">
        <v>426</v>
      </c>
      <c r="E152" s="42" t="s">
        <v>16</v>
      </c>
      <c r="F152" s="42" t="s">
        <v>17</v>
      </c>
      <c r="G152" s="42">
        <v>10</v>
      </c>
      <c r="H152" s="45" t="s">
        <v>421</v>
      </c>
      <c r="I152" s="42" t="s">
        <v>422</v>
      </c>
      <c r="J152" s="42" t="s">
        <v>423</v>
      </c>
      <c r="K152" s="54" t="s">
        <v>424</v>
      </c>
    </row>
    <row r="153" spans="1:11" s="6" customFormat="1" ht="126">
      <c r="A153" s="50">
        <v>4</v>
      </c>
      <c r="B153" s="42" t="s">
        <v>419</v>
      </c>
      <c r="C153" s="42" t="s">
        <v>420</v>
      </c>
      <c r="D153" s="42" t="s">
        <v>33</v>
      </c>
      <c r="E153" s="42" t="s">
        <v>16</v>
      </c>
      <c r="F153" s="42" t="s">
        <v>17</v>
      </c>
      <c r="G153" s="42">
        <v>3</v>
      </c>
      <c r="H153" s="45" t="s">
        <v>421</v>
      </c>
      <c r="I153" s="42" t="s">
        <v>422</v>
      </c>
      <c r="J153" s="42" t="s">
        <v>423</v>
      </c>
      <c r="K153" s="54" t="s">
        <v>424</v>
      </c>
    </row>
    <row r="154" spans="1:11" s="6" customFormat="1" ht="126">
      <c r="A154" s="50">
        <v>5</v>
      </c>
      <c r="B154" s="42" t="s">
        <v>419</v>
      </c>
      <c r="C154" s="42" t="s">
        <v>420</v>
      </c>
      <c r="D154" s="42" t="s">
        <v>427</v>
      </c>
      <c r="E154" s="42" t="s">
        <v>16</v>
      </c>
      <c r="F154" s="42" t="s">
        <v>17</v>
      </c>
      <c r="G154" s="42">
        <v>8</v>
      </c>
      <c r="H154" s="45" t="s">
        <v>421</v>
      </c>
      <c r="I154" s="42" t="s">
        <v>422</v>
      </c>
      <c r="J154" s="42" t="s">
        <v>423</v>
      </c>
      <c r="K154" s="54" t="s">
        <v>424</v>
      </c>
    </row>
    <row r="155" spans="1:11" s="6" customFormat="1" ht="126">
      <c r="A155" s="50">
        <v>6</v>
      </c>
      <c r="B155" s="42" t="s">
        <v>419</v>
      </c>
      <c r="C155" s="42" t="s">
        <v>420</v>
      </c>
      <c r="D155" s="49" t="s">
        <v>428</v>
      </c>
      <c r="E155" s="42" t="s">
        <v>16</v>
      </c>
      <c r="F155" s="42" t="s">
        <v>17</v>
      </c>
      <c r="G155" s="49">
        <v>1</v>
      </c>
      <c r="H155" s="45" t="s">
        <v>421</v>
      </c>
      <c r="I155" s="42" t="s">
        <v>422</v>
      </c>
      <c r="J155" s="42" t="s">
        <v>423</v>
      </c>
      <c r="K155" s="54" t="s">
        <v>424</v>
      </c>
    </row>
    <row r="156" spans="1:11" s="6" customFormat="1" ht="126">
      <c r="A156" s="50">
        <v>7</v>
      </c>
      <c r="B156" s="42" t="s">
        <v>419</v>
      </c>
      <c r="C156" s="42" t="s">
        <v>420</v>
      </c>
      <c r="D156" s="49" t="s">
        <v>429</v>
      </c>
      <c r="E156" s="42" t="s">
        <v>16</v>
      </c>
      <c r="F156" s="42" t="s">
        <v>17</v>
      </c>
      <c r="G156" s="49">
        <v>2</v>
      </c>
      <c r="H156" s="45" t="s">
        <v>421</v>
      </c>
      <c r="I156" s="42" t="s">
        <v>422</v>
      </c>
      <c r="J156" s="42" t="s">
        <v>423</v>
      </c>
      <c r="K156" s="54" t="s">
        <v>424</v>
      </c>
    </row>
    <row r="157" spans="1:11" s="6" customFormat="1" ht="126">
      <c r="A157" s="50">
        <v>8</v>
      </c>
      <c r="B157" s="42" t="s">
        <v>419</v>
      </c>
      <c r="C157" s="42" t="s">
        <v>420</v>
      </c>
      <c r="D157" s="42" t="s">
        <v>39</v>
      </c>
      <c r="E157" s="42" t="s">
        <v>16</v>
      </c>
      <c r="F157" s="42" t="s">
        <v>17</v>
      </c>
      <c r="G157" s="42">
        <v>6</v>
      </c>
      <c r="H157" s="45" t="s">
        <v>421</v>
      </c>
      <c r="I157" s="42" t="s">
        <v>422</v>
      </c>
      <c r="J157" s="42" t="s">
        <v>423</v>
      </c>
      <c r="K157" s="54" t="s">
        <v>424</v>
      </c>
    </row>
    <row r="158" spans="1:11" s="6" customFormat="1" ht="126">
      <c r="A158" s="50">
        <v>9</v>
      </c>
      <c r="B158" s="42" t="s">
        <v>419</v>
      </c>
      <c r="C158" s="42" t="s">
        <v>420</v>
      </c>
      <c r="D158" s="42" t="s">
        <v>430</v>
      </c>
      <c r="E158" s="42" t="s">
        <v>16</v>
      </c>
      <c r="F158" s="42" t="s">
        <v>17</v>
      </c>
      <c r="G158" s="42">
        <v>2</v>
      </c>
      <c r="H158" s="45" t="s">
        <v>421</v>
      </c>
      <c r="I158" s="42" t="s">
        <v>422</v>
      </c>
      <c r="J158" s="42" t="s">
        <v>423</v>
      </c>
      <c r="K158" s="54" t="s">
        <v>424</v>
      </c>
    </row>
    <row r="159" spans="1:11" s="6" customFormat="1" ht="126">
      <c r="A159" s="50">
        <v>10</v>
      </c>
      <c r="B159" s="42" t="s">
        <v>419</v>
      </c>
      <c r="C159" s="42" t="s">
        <v>420</v>
      </c>
      <c r="D159" s="42" t="s">
        <v>431</v>
      </c>
      <c r="E159" s="42" t="s">
        <v>16</v>
      </c>
      <c r="F159" s="42" t="s">
        <v>17</v>
      </c>
      <c r="G159" s="42">
        <v>2</v>
      </c>
      <c r="H159" s="45" t="s">
        <v>421</v>
      </c>
      <c r="I159" s="42" t="s">
        <v>422</v>
      </c>
      <c r="J159" s="42" t="s">
        <v>423</v>
      </c>
      <c r="K159" s="54" t="s">
        <v>424</v>
      </c>
    </row>
    <row r="160" spans="1:11" s="6" customFormat="1" ht="126">
      <c r="A160" s="50">
        <v>11</v>
      </c>
      <c r="B160" s="42" t="s">
        <v>419</v>
      </c>
      <c r="C160" s="42" t="s">
        <v>420</v>
      </c>
      <c r="D160" s="42" t="s">
        <v>432</v>
      </c>
      <c r="E160" s="42" t="s">
        <v>16</v>
      </c>
      <c r="F160" s="42" t="s">
        <v>17</v>
      </c>
      <c r="G160" s="42">
        <v>4</v>
      </c>
      <c r="H160" s="45" t="s">
        <v>421</v>
      </c>
      <c r="I160" s="42" t="s">
        <v>422</v>
      </c>
      <c r="J160" s="42" t="s">
        <v>423</v>
      </c>
      <c r="K160" s="54" t="s">
        <v>424</v>
      </c>
    </row>
    <row r="161" spans="1:11" s="6" customFormat="1" ht="126">
      <c r="A161" s="50">
        <v>12</v>
      </c>
      <c r="B161" s="42" t="s">
        <v>419</v>
      </c>
      <c r="C161" s="42" t="s">
        <v>420</v>
      </c>
      <c r="D161" s="42" t="s">
        <v>433</v>
      </c>
      <c r="E161" s="42" t="s">
        <v>16</v>
      </c>
      <c r="F161" s="42" t="s">
        <v>17</v>
      </c>
      <c r="G161" s="51">
        <v>17</v>
      </c>
      <c r="H161" s="45" t="s">
        <v>421</v>
      </c>
      <c r="I161" s="42" t="s">
        <v>422</v>
      </c>
      <c r="J161" s="42" t="s">
        <v>423</v>
      </c>
      <c r="K161" s="54" t="s">
        <v>424</v>
      </c>
    </row>
    <row r="162" spans="1:11" s="6" customFormat="1" ht="126">
      <c r="A162" s="50">
        <v>13</v>
      </c>
      <c r="B162" s="42" t="s">
        <v>419</v>
      </c>
      <c r="C162" s="42" t="s">
        <v>420</v>
      </c>
      <c r="D162" s="42" t="s">
        <v>434</v>
      </c>
      <c r="E162" s="42" t="s">
        <v>16</v>
      </c>
      <c r="F162" s="42" t="s">
        <v>17</v>
      </c>
      <c r="G162" s="51">
        <v>2</v>
      </c>
      <c r="H162" s="45" t="s">
        <v>421</v>
      </c>
      <c r="I162" s="42" t="s">
        <v>422</v>
      </c>
      <c r="J162" s="42" t="s">
        <v>423</v>
      </c>
      <c r="K162" s="54" t="s">
        <v>424</v>
      </c>
    </row>
    <row r="163" spans="1:11" s="6" customFormat="1" ht="126">
      <c r="A163" s="50">
        <v>14</v>
      </c>
      <c r="B163" s="42" t="s">
        <v>419</v>
      </c>
      <c r="C163" s="42" t="s">
        <v>420</v>
      </c>
      <c r="D163" s="42" t="s">
        <v>37</v>
      </c>
      <c r="E163" s="42" t="s">
        <v>16</v>
      </c>
      <c r="F163" s="42" t="s">
        <v>17</v>
      </c>
      <c r="G163" s="51">
        <v>2</v>
      </c>
      <c r="H163" s="45" t="s">
        <v>421</v>
      </c>
      <c r="I163" s="42" t="s">
        <v>422</v>
      </c>
      <c r="J163" s="42" t="s">
        <v>423</v>
      </c>
      <c r="K163" s="54" t="s">
        <v>424</v>
      </c>
    </row>
    <row r="164" spans="1:11" s="6" customFormat="1" ht="126">
      <c r="A164" s="50">
        <v>15</v>
      </c>
      <c r="B164" s="42" t="s">
        <v>419</v>
      </c>
      <c r="C164" s="42" t="s">
        <v>420</v>
      </c>
      <c r="D164" s="42" t="s">
        <v>435</v>
      </c>
      <c r="E164" s="42" t="s">
        <v>16</v>
      </c>
      <c r="F164" s="42" t="s">
        <v>17</v>
      </c>
      <c r="G164" s="42">
        <v>6</v>
      </c>
      <c r="H164" s="45" t="s">
        <v>421</v>
      </c>
      <c r="I164" s="42" t="s">
        <v>422</v>
      </c>
      <c r="J164" s="42" t="s">
        <v>423</v>
      </c>
      <c r="K164" s="54" t="s">
        <v>424</v>
      </c>
    </row>
    <row r="165" spans="1:11" s="6" customFormat="1" ht="126">
      <c r="A165" s="50">
        <v>16</v>
      </c>
      <c r="B165" s="42" t="s">
        <v>419</v>
      </c>
      <c r="C165" s="42" t="s">
        <v>420</v>
      </c>
      <c r="D165" s="42" t="s">
        <v>436</v>
      </c>
      <c r="E165" s="42" t="s">
        <v>16</v>
      </c>
      <c r="F165" s="42" t="s">
        <v>17</v>
      </c>
      <c r="G165" s="42">
        <v>2</v>
      </c>
      <c r="H165" s="45" t="s">
        <v>421</v>
      </c>
      <c r="I165" s="42" t="s">
        <v>422</v>
      </c>
      <c r="J165" s="42" t="s">
        <v>423</v>
      </c>
      <c r="K165" s="54" t="s">
        <v>424</v>
      </c>
    </row>
    <row r="166" spans="1:11" s="6" customFormat="1" ht="126">
      <c r="A166" s="50">
        <v>17</v>
      </c>
      <c r="B166" s="42" t="s">
        <v>419</v>
      </c>
      <c r="C166" s="42" t="s">
        <v>420</v>
      </c>
      <c r="D166" s="42" t="s">
        <v>437</v>
      </c>
      <c r="E166" s="42" t="s">
        <v>16</v>
      </c>
      <c r="F166" s="42" t="s">
        <v>17</v>
      </c>
      <c r="G166" s="42">
        <v>4</v>
      </c>
      <c r="H166" s="45" t="s">
        <v>421</v>
      </c>
      <c r="I166" s="42" t="s">
        <v>422</v>
      </c>
      <c r="J166" s="42" t="s">
        <v>423</v>
      </c>
      <c r="K166" s="54" t="s">
        <v>424</v>
      </c>
    </row>
    <row r="167" spans="1:11" s="6" customFormat="1" ht="126">
      <c r="A167" s="50">
        <v>18</v>
      </c>
      <c r="B167" s="42" t="s">
        <v>419</v>
      </c>
      <c r="C167" s="42" t="s">
        <v>420</v>
      </c>
      <c r="D167" s="42" t="s">
        <v>438</v>
      </c>
      <c r="E167" s="42" t="s">
        <v>16</v>
      </c>
      <c r="F167" s="42" t="s">
        <v>17</v>
      </c>
      <c r="G167" s="42">
        <v>2</v>
      </c>
      <c r="H167" s="45" t="s">
        <v>421</v>
      </c>
      <c r="I167" s="42" t="s">
        <v>422</v>
      </c>
      <c r="J167" s="42" t="s">
        <v>423</v>
      </c>
      <c r="K167" s="54" t="s">
        <v>424</v>
      </c>
    </row>
    <row r="168" spans="1:11" s="6" customFormat="1" ht="126">
      <c r="A168" s="50">
        <v>19</v>
      </c>
      <c r="B168" s="42" t="s">
        <v>419</v>
      </c>
      <c r="C168" s="42" t="s">
        <v>420</v>
      </c>
      <c r="D168" s="42" t="s">
        <v>40</v>
      </c>
      <c r="E168" s="42" t="s">
        <v>16</v>
      </c>
      <c r="F168" s="42" t="s">
        <v>17</v>
      </c>
      <c r="G168" s="42">
        <v>6</v>
      </c>
      <c r="H168" s="45" t="s">
        <v>421</v>
      </c>
      <c r="I168" s="42" t="s">
        <v>422</v>
      </c>
      <c r="J168" s="42" t="s">
        <v>423</v>
      </c>
      <c r="K168" s="54" t="s">
        <v>424</v>
      </c>
    </row>
    <row r="169" spans="1:11" s="6" customFormat="1" ht="126">
      <c r="A169" s="50">
        <v>20</v>
      </c>
      <c r="B169" s="42" t="s">
        <v>419</v>
      </c>
      <c r="C169" s="42" t="s">
        <v>420</v>
      </c>
      <c r="D169" s="42" t="s">
        <v>34</v>
      </c>
      <c r="E169" s="42" t="s">
        <v>16</v>
      </c>
      <c r="F169" s="42" t="s">
        <v>17</v>
      </c>
      <c r="G169" s="42">
        <v>8</v>
      </c>
      <c r="H169" s="45" t="s">
        <v>421</v>
      </c>
      <c r="I169" s="42" t="s">
        <v>422</v>
      </c>
      <c r="J169" s="42" t="s">
        <v>423</v>
      </c>
      <c r="K169" s="54" t="s">
        <v>424</v>
      </c>
    </row>
    <row r="170" spans="1:11" s="6" customFormat="1" ht="126">
      <c r="A170" s="50">
        <v>21</v>
      </c>
      <c r="B170" s="42" t="s">
        <v>419</v>
      </c>
      <c r="C170" s="42" t="s">
        <v>420</v>
      </c>
      <c r="D170" s="42" t="s">
        <v>439</v>
      </c>
      <c r="E170" s="42" t="s">
        <v>16</v>
      </c>
      <c r="F170" s="42" t="s">
        <v>17</v>
      </c>
      <c r="G170" s="42">
        <v>2</v>
      </c>
      <c r="H170" s="45" t="s">
        <v>421</v>
      </c>
      <c r="I170" s="42" t="s">
        <v>422</v>
      </c>
      <c r="J170" s="42" t="s">
        <v>423</v>
      </c>
      <c r="K170" s="54" t="s">
        <v>424</v>
      </c>
    </row>
    <row r="171" spans="1:11" s="6" customFormat="1" ht="126">
      <c r="A171" s="50">
        <v>22</v>
      </c>
      <c r="B171" s="42" t="s">
        <v>419</v>
      </c>
      <c r="C171" s="42" t="s">
        <v>420</v>
      </c>
      <c r="D171" s="42" t="s">
        <v>32</v>
      </c>
      <c r="E171" s="42" t="s">
        <v>16</v>
      </c>
      <c r="F171" s="42" t="s">
        <v>17</v>
      </c>
      <c r="G171" s="42">
        <v>4</v>
      </c>
      <c r="H171" s="45" t="s">
        <v>421</v>
      </c>
      <c r="I171" s="42" t="s">
        <v>422</v>
      </c>
      <c r="J171" s="42" t="s">
        <v>423</v>
      </c>
      <c r="K171" s="54" t="s">
        <v>424</v>
      </c>
    </row>
    <row r="172" spans="1:11" s="6" customFormat="1" ht="126">
      <c r="A172" s="50">
        <v>23</v>
      </c>
      <c r="B172" s="42" t="s">
        <v>419</v>
      </c>
      <c r="C172" s="42" t="s">
        <v>420</v>
      </c>
      <c r="D172" s="42" t="s">
        <v>31</v>
      </c>
      <c r="E172" s="42" t="s">
        <v>16</v>
      </c>
      <c r="F172" s="42" t="s">
        <v>17</v>
      </c>
      <c r="G172" s="42">
        <v>2</v>
      </c>
      <c r="H172" s="45" t="s">
        <v>421</v>
      </c>
      <c r="I172" s="42" t="s">
        <v>422</v>
      </c>
      <c r="J172" s="42" t="s">
        <v>423</v>
      </c>
      <c r="K172" s="54" t="s">
        <v>424</v>
      </c>
    </row>
    <row r="173" spans="1:11" s="6" customFormat="1" ht="126">
      <c r="A173" s="50">
        <v>24</v>
      </c>
      <c r="B173" s="42" t="s">
        <v>419</v>
      </c>
      <c r="C173" s="42" t="s">
        <v>420</v>
      </c>
      <c r="D173" s="42" t="s">
        <v>431</v>
      </c>
      <c r="E173" s="42" t="s">
        <v>16</v>
      </c>
      <c r="F173" s="42" t="s">
        <v>17</v>
      </c>
      <c r="G173" s="42">
        <v>3</v>
      </c>
      <c r="H173" s="45" t="s">
        <v>421</v>
      </c>
      <c r="I173" s="42" t="s">
        <v>422</v>
      </c>
      <c r="J173" s="42" t="s">
        <v>423</v>
      </c>
      <c r="K173" s="54" t="s">
        <v>424</v>
      </c>
    </row>
    <row r="174" spans="1:11" s="6" customFormat="1" ht="126">
      <c r="A174" s="50">
        <v>25</v>
      </c>
      <c r="B174" s="42" t="s">
        <v>419</v>
      </c>
      <c r="C174" s="42" t="s">
        <v>420</v>
      </c>
      <c r="D174" s="42" t="s">
        <v>440</v>
      </c>
      <c r="E174" s="42" t="s">
        <v>16</v>
      </c>
      <c r="F174" s="42" t="s">
        <v>17</v>
      </c>
      <c r="G174" s="42">
        <v>2</v>
      </c>
      <c r="H174" s="45" t="s">
        <v>421</v>
      </c>
      <c r="I174" s="42" t="s">
        <v>422</v>
      </c>
      <c r="J174" s="42" t="s">
        <v>423</v>
      </c>
      <c r="K174" s="54" t="s">
        <v>424</v>
      </c>
    </row>
    <row r="175" spans="1:11" s="6" customFormat="1" ht="126">
      <c r="A175" s="50">
        <v>26</v>
      </c>
      <c r="B175" s="42" t="s">
        <v>419</v>
      </c>
      <c r="C175" s="42" t="s">
        <v>420</v>
      </c>
      <c r="D175" s="42" t="s">
        <v>441</v>
      </c>
      <c r="E175" s="42" t="s">
        <v>16</v>
      </c>
      <c r="F175" s="42" t="s">
        <v>17</v>
      </c>
      <c r="G175" s="42">
        <v>4</v>
      </c>
      <c r="H175" s="45" t="s">
        <v>421</v>
      </c>
      <c r="I175" s="42" t="s">
        <v>422</v>
      </c>
      <c r="J175" s="42" t="s">
        <v>423</v>
      </c>
      <c r="K175" s="54" t="s">
        <v>424</v>
      </c>
    </row>
    <row r="176" spans="1:11" s="6" customFormat="1" ht="126">
      <c r="A176" s="50">
        <v>27</v>
      </c>
      <c r="B176" s="42" t="s">
        <v>419</v>
      </c>
      <c r="C176" s="42" t="s">
        <v>420</v>
      </c>
      <c r="D176" s="42" t="s">
        <v>24</v>
      </c>
      <c r="E176" s="42" t="s">
        <v>16</v>
      </c>
      <c r="F176" s="42" t="s">
        <v>17</v>
      </c>
      <c r="G176" s="42">
        <v>2</v>
      </c>
      <c r="H176" s="45" t="s">
        <v>421</v>
      </c>
      <c r="I176" s="42" t="s">
        <v>422</v>
      </c>
      <c r="J176" s="42" t="s">
        <v>423</v>
      </c>
      <c r="K176" s="54" t="s">
        <v>424</v>
      </c>
    </row>
    <row r="177" spans="1:11" s="6" customFormat="1" ht="126">
      <c r="A177" s="50">
        <v>28</v>
      </c>
      <c r="B177" s="42" t="s">
        <v>419</v>
      </c>
      <c r="C177" s="42" t="s">
        <v>420</v>
      </c>
      <c r="D177" s="42" t="s">
        <v>442</v>
      </c>
      <c r="E177" s="42" t="s">
        <v>16</v>
      </c>
      <c r="F177" s="42" t="s">
        <v>17</v>
      </c>
      <c r="G177" s="42">
        <v>2</v>
      </c>
      <c r="H177" s="45" t="s">
        <v>421</v>
      </c>
      <c r="I177" s="42" t="s">
        <v>422</v>
      </c>
      <c r="J177" s="42" t="s">
        <v>423</v>
      </c>
      <c r="K177" s="54" t="s">
        <v>424</v>
      </c>
    </row>
    <row r="178" spans="1:11" s="6" customFormat="1" ht="126">
      <c r="A178" s="50">
        <v>29</v>
      </c>
      <c r="B178" s="42" t="s">
        <v>419</v>
      </c>
      <c r="C178" s="42" t="s">
        <v>420</v>
      </c>
      <c r="D178" s="42" t="s">
        <v>27</v>
      </c>
      <c r="E178" s="42" t="s">
        <v>16</v>
      </c>
      <c r="F178" s="42" t="s">
        <v>17</v>
      </c>
      <c r="G178" s="42">
        <v>4</v>
      </c>
      <c r="H178" s="45" t="s">
        <v>421</v>
      </c>
      <c r="I178" s="42" t="s">
        <v>422</v>
      </c>
      <c r="J178" s="42" t="s">
        <v>423</v>
      </c>
      <c r="K178" s="54" t="s">
        <v>424</v>
      </c>
    </row>
    <row r="179" spans="1:11" s="6" customFormat="1" ht="126">
      <c r="A179" s="50">
        <v>30</v>
      </c>
      <c r="B179" s="42" t="s">
        <v>419</v>
      </c>
      <c r="C179" s="42" t="s">
        <v>420</v>
      </c>
      <c r="D179" s="42" t="s">
        <v>443</v>
      </c>
      <c r="E179" s="42" t="s">
        <v>16</v>
      </c>
      <c r="F179" s="42" t="s">
        <v>17</v>
      </c>
      <c r="G179" s="42">
        <v>2</v>
      </c>
      <c r="H179" s="45" t="s">
        <v>421</v>
      </c>
      <c r="I179" s="42" t="s">
        <v>422</v>
      </c>
      <c r="J179" s="42" t="s">
        <v>423</v>
      </c>
      <c r="K179" s="54" t="s">
        <v>424</v>
      </c>
    </row>
    <row r="180" spans="1:11" s="6" customFormat="1" ht="126">
      <c r="A180" s="50">
        <v>31</v>
      </c>
      <c r="B180" s="42" t="s">
        <v>419</v>
      </c>
      <c r="C180" s="42" t="s">
        <v>420</v>
      </c>
      <c r="D180" s="42" t="s">
        <v>444</v>
      </c>
      <c r="E180" s="42" t="s">
        <v>16</v>
      </c>
      <c r="F180" s="42" t="s">
        <v>17</v>
      </c>
      <c r="G180" s="42">
        <v>4</v>
      </c>
      <c r="H180" s="45" t="s">
        <v>421</v>
      </c>
      <c r="I180" s="42" t="s">
        <v>422</v>
      </c>
      <c r="J180" s="42" t="s">
        <v>423</v>
      </c>
      <c r="K180" s="54" t="s">
        <v>424</v>
      </c>
    </row>
    <row r="181" spans="1:11" s="6" customFormat="1" ht="126">
      <c r="A181" s="50">
        <v>32</v>
      </c>
      <c r="B181" s="42" t="s">
        <v>419</v>
      </c>
      <c r="C181" s="42" t="s">
        <v>420</v>
      </c>
      <c r="D181" s="42" t="s">
        <v>445</v>
      </c>
      <c r="E181" s="42" t="s">
        <v>16</v>
      </c>
      <c r="F181" s="42" t="s">
        <v>17</v>
      </c>
      <c r="G181" s="42">
        <v>4</v>
      </c>
      <c r="H181" s="45" t="s">
        <v>421</v>
      </c>
      <c r="I181" s="42" t="s">
        <v>422</v>
      </c>
      <c r="J181" s="42" t="s">
        <v>423</v>
      </c>
      <c r="K181" s="54" t="s">
        <v>424</v>
      </c>
    </row>
    <row r="182" spans="1:256" s="2" customFormat="1" ht="31.5" customHeight="1">
      <c r="A182" s="37" t="s">
        <v>446</v>
      </c>
      <c r="B182" s="38"/>
      <c r="C182" s="38"/>
      <c r="D182" s="38"/>
      <c r="E182" s="38"/>
      <c r="F182" s="38"/>
      <c r="G182" s="38"/>
      <c r="H182" s="38"/>
      <c r="I182" s="38"/>
      <c r="J182" s="38"/>
      <c r="K182" s="46"/>
      <c r="L182" s="37"/>
      <c r="M182" s="38"/>
      <c r="N182" s="38"/>
      <c r="O182" s="38"/>
      <c r="P182" s="38"/>
      <c r="Q182" s="38"/>
      <c r="R182" s="38"/>
      <c r="S182" s="38"/>
      <c r="T182" s="38"/>
      <c r="U182" s="38"/>
      <c r="V182" s="46"/>
      <c r="W182" s="37"/>
      <c r="X182" s="38"/>
      <c r="Y182" s="38"/>
      <c r="Z182" s="38"/>
      <c r="AA182" s="38"/>
      <c r="AB182" s="38"/>
      <c r="AC182" s="38"/>
      <c r="AD182" s="38"/>
      <c r="AE182" s="38"/>
      <c r="AF182" s="38"/>
      <c r="AG182" s="46"/>
      <c r="AH182" s="37"/>
      <c r="AI182" s="38"/>
      <c r="AJ182" s="38"/>
      <c r="AK182" s="38"/>
      <c r="AL182" s="38"/>
      <c r="AM182" s="38"/>
      <c r="AN182" s="38"/>
      <c r="AO182" s="38"/>
      <c r="AP182" s="38"/>
      <c r="AQ182" s="38"/>
      <c r="AR182" s="46"/>
      <c r="AS182" s="37"/>
      <c r="AT182" s="38"/>
      <c r="AU182" s="38"/>
      <c r="AV182" s="38"/>
      <c r="AW182" s="38"/>
      <c r="AX182" s="38"/>
      <c r="AY182" s="38"/>
      <c r="AZ182" s="38"/>
      <c r="BA182" s="38"/>
      <c r="BB182" s="38"/>
      <c r="BC182" s="46"/>
      <c r="BD182" s="37"/>
      <c r="BE182" s="38"/>
      <c r="BF182" s="38"/>
      <c r="BG182" s="38"/>
      <c r="BH182" s="38"/>
      <c r="BI182" s="38"/>
      <c r="BJ182" s="38"/>
      <c r="BK182" s="38"/>
      <c r="BL182" s="38"/>
      <c r="BM182" s="38"/>
      <c r="BN182" s="46"/>
      <c r="BO182" s="37"/>
      <c r="BP182" s="38"/>
      <c r="BQ182" s="38"/>
      <c r="BR182" s="38"/>
      <c r="BS182" s="38"/>
      <c r="BT182" s="38"/>
      <c r="BU182" s="38"/>
      <c r="BV182" s="38"/>
      <c r="BW182" s="38"/>
      <c r="BX182" s="38"/>
      <c r="BY182" s="46"/>
      <c r="BZ182" s="37"/>
      <c r="CA182" s="38"/>
      <c r="CB182" s="38"/>
      <c r="CC182" s="38"/>
      <c r="CD182" s="38"/>
      <c r="CE182" s="38"/>
      <c r="CF182" s="38"/>
      <c r="CG182" s="38"/>
      <c r="CH182" s="38"/>
      <c r="CI182" s="38"/>
      <c r="CJ182" s="46"/>
      <c r="CK182" s="37"/>
      <c r="CL182" s="38"/>
      <c r="CM182" s="38"/>
      <c r="CN182" s="38"/>
      <c r="CO182" s="38"/>
      <c r="CP182" s="38"/>
      <c r="CQ182" s="38"/>
      <c r="CR182" s="38"/>
      <c r="CS182" s="38"/>
      <c r="CT182" s="38"/>
      <c r="CU182" s="46"/>
      <c r="CV182" s="37"/>
      <c r="CW182" s="38"/>
      <c r="CX182" s="38"/>
      <c r="CY182" s="38"/>
      <c r="CZ182" s="38"/>
      <c r="DA182" s="38"/>
      <c r="DB182" s="38"/>
      <c r="DC182" s="38"/>
      <c r="DD182" s="38"/>
      <c r="DE182" s="38"/>
      <c r="DF182" s="46"/>
      <c r="DG182" s="37"/>
      <c r="DH182" s="38"/>
      <c r="DI182" s="38"/>
      <c r="DJ182" s="38"/>
      <c r="DK182" s="38"/>
      <c r="DL182" s="38"/>
      <c r="DM182" s="38"/>
      <c r="DN182" s="38"/>
      <c r="DO182" s="38"/>
      <c r="DP182" s="38"/>
      <c r="DQ182" s="46"/>
      <c r="DR182" s="37"/>
      <c r="DS182" s="38"/>
      <c r="DT182" s="38"/>
      <c r="DU182" s="38"/>
      <c r="DV182" s="38"/>
      <c r="DW182" s="38"/>
      <c r="DX182" s="38"/>
      <c r="DY182" s="38"/>
      <c r="DZ182" s="38"/>
      <c r="EA182" s="38"/>
      <c r="EB182" s="46"/>
      <c r="EC182" s="37"/>
      <c r="ED182" s="38"/>
      <c r="EE182" s="38"/>
      <c r="EF182" s="38"/>
      <c r="EG182" s="38"/>
      <c r="EH182" s="38"/>
      <c r="EI182" s="38"/>
      <c r="EJ182" s="38"/>
      <c r="EK182" s="38"/>
      <c r="EL182" s="38"/>
      <c r="EM182" s="46"/>
      <c r="EN182" s="37"/>
      <c r="EO182" s="38"/>
      <c r="EP182" s="38"/>
      <c r="EQ182" s="38"/>
      <c r="ER182" s="38"/>
      <c r="ES182" s="38"/>
      <c r="ET182" s="38"/>
      <c r="EU182" s="38"/>
      <c r="EV182" s="38"/>
      <c r="EW182" s="38"/>
      <c r="EX182" s="46"/>
      <c r="EY182" s="37"/>
      <c r="EZ182" s="38"/>
      <c r="FA182" s="38"/>
      <c r="FB182" s="38"/>
      <c r="FC182" s="38"/>
      <c r="FD182" s="38"/>
      <c r="FE182" s="38"/>
      <c r="FF182" s="38"/>
      <c r="FG182" s="38"/>
      <c r="FH182" s="38"/>
      <c r="FI182" s="46"/>
      <c r="FJ182" s="37"/>
      <c r="FK182" s="38"/>
      <c r="FL182" s="38"/>
      <c r="FM182" s="38"/>
      <c r="FN182" s="38"/>
      <c r="FO182" s="38"/>
      <c r="FP182" s="38"/>
      <c r="FQ182" s="38"/>
      <c r="FR182" s="38"/>
      <c r="FS182" s="38"/>
      <c r="FT182" s="46"/>
      <c r="FU182" s="37"/>
      <c r="FV182" s="38"/>
      <c r="FW182" s="38"/>
      <c r="FX182" s="38"/>
      <c r="FY182" s="38"/>
      <c r="FZ182" s="38"/>
      <c r="GA182" s="38"/>
      <c r="GB182" s="38"/>
      <c r="GC182" s="38"/>
      <c r="GD182" s="38"/>
      <c r="GE182" s="46"/>
      <c r="GF182" s="37"/>
      <c r="GG182" s="38"/>
      <c r="GH182" s="38"/>
      <c r="GI182" s="38"/>
      <c r="GJ182" s="38"/>
      <c r="GK182" s="38"/>
      <c r="GL182" s="38"/>
      <c r="GM182" s="38"/>
      <c r="GN182" s="38"/>
      <c r="GO182" s="38"/>
      <c r="GP182" s="46"/>
      <c r="GQ182" s="37"/>
      <c r="GR182" s="38"/>
      <c r="GS182" s="38"/>
      <c r="GT182" s="38"/>
      <c r="GU182" s="38"/>
      <c r="GV182" s="38"/>
      <c r="GW182" s="38"/>
      <c r="GX182" s="38"/>
      <c r="GY182" s="38"/>
      <c r="GZ182" s="38"/>
      <c r="HA182" s="46"/>
      <c r="HB182" s="37"/>
      <c r="HC182" s="38"/>
      <c r="HD182" s="38"/>
      <c r="HE182" s="38"/>
      <c r="HF182" s="38"/>
      <c r="HG182" s="38"/>
      <c r="HH182" s="38"/>
      <c r="HI182" s="38"/>
      <c r="HJ182" s="38"/>
      <c r="HK182" s="38"/>
      <c r="HL182" s="46"/>
      <c r="HM182" s="37"/>
      <c r="HN182" s="38"/>
      <c r="HO182" s="38"/>
      <c r="HP182" s="38"/>
      <c r="HQ182" s="38"/>
      <c r="HR182" s="38"/>
      <c r="HS182" s="38"/>
      <c r="HT182" s="38"/>
      <c r="HU182" s="38"/>
      <c r="HV182" s="38"/>
      <c r="HW182" s="46"/>
      <c r="HX182" s="37"/>
      <c r="HY182" s="38"/>
      <c r="HZ182" s="38"/>
      <c r="IA182" s="38"/>
      <c r="IB182" s="38"/>
      <c r="IC182" s="38"/>
      <c r="ID182" s="38"/>
      <c r="IE182" s="38"/>
      <c r="IF182" s="38"/>
      <c r="IG182" s="38"/>
      <c r="IH182" s="46"/>
      <c r="II182" s="37"/>
      <c r="IJ182" s="38"/>
      <c r="IK182" s="38"/>
      <c r="IL182" s="38"/>
      <c r="IM182" s="38"/>
      <c r="IN182" s="38"/>
      <c r="IO182" s="38"/>
      <c r="IP182" s="38"/>
      <c r="IQ182" s="38"/>
      <c r="IR182" s="38"/>
      <c r="IS182" s="46"/>
      <c r="IT182" s="37"/>
      <c r="IU182" s="38"/>
      <c r="IV182" s="38"/>
    </row>
    <row r="183" spans="1:11" s="1" customFormat="1" ht="31.5" customHeight="1">
      <c r="A183" s="39">
        <v>1</v>
      </c>
      <c r="B183" s="40" t="s">
        <v>447</v>
      </c>
      <c r="C183" s="40" t="s">
        <v>448</v>
      </c>
      <c r="D183" s="40" t="s">
        <v>449</v>
      </c>
      <c r="E183" s="40" t="s">
        <v>16</v>
      </c>
      <c r="F183" s="40" t="s">
        <v>17</v>
      </c>
      <c r="G183" s="40">
        <v>3</v>
      </c>
      <c r="H183" s="44" t="s">
        <v>19</v>
      </c>
      <c r="I183" s="40" t="s">
        <v>450</v>
      </c>
      <c r="J183" s="40">
        <v>13644859852</v>
      </c>
      <c r="K183" s="47" t="s">
        <v>451</v>
      </c>
    </row>
    <row r="184" spans="1:11" s="1" customFormat="1" ht="31.5" customHeight="1">
      <c r="A184" s="39">
        <v>2</v>
      </c>
      <c r="B184" s="40" t="s">
        <v>447</v>
      </c>
      <c r="C184" s="40" t="s">
        <v>448</v>
      </c>
      <c r="D184" s="40" t="s">
        <v>452</v>
      </c>
      <c r="E184" s="40" t="s">
        <v>16</v>
      </c>
      <c r="F184" s="40" t="s">
        <v>17</v>
      </c>
      <c r="G184" s="40">
        <v>2</v>
      </c>
      <c r="H184" s="44" t="s">
        <v>453</v>
      </c>
      <c r="I184" s="40" t="s">
        <v>450</v>
      </c>
      <c r="J184" s="40">
        <v>13644859852</v>
      </c>
      <c r="K184" s="47" t="s">
        <v>451</v>
      </c>
    </row>
    <row r="185" spans="1:11" s="1" customFormat="1" ht="31.5" customHeight="1">
      <c r="A185" s="39">
        <v>3</v>
      </c>
      <c r="B185" s="40" t="s">
        <v>447</v>
      </c>
      <c r="C185" s="40" t="s">
        <v>448</v>
      </c>
      <c r="D185" s="40" t="s">
        <v>454</v>
      </c>
      <c r="E185" s="40" t="s">
        <v>16</v>
      </c>
      <c r="F185" s="40" t="s">
        <v>17</v>
      </c>
      <c r="G185" s="40">
        <v>3</v>
      </c>
      <c r="H185" s="44" t="s">
        <v>19</v>
      </c>
      <c r="I185" s="40" t="s">
        <v>455</v>
      </c>
      <c r="J185" s="40">
        <v>18804757008</v>
      </c>
      <c r="K185" s="47" t="s">
        <v>456</v>
      </c>
    </row>
    <row r="186" spans="1:11" s="1" customFormat="1" ht="31.5" customHeight="1">
      <c r="A186" s="39">
        <v>4</v>
      </c>
      <c r="B186" s="40" t="s">
        <v>447</v>
      </c>
      <c r="C186" s="40" t="s">
        <v>448</v>
      </c>
      <c r="D186" s="40" t="s">
        <v>457</v>
      </c>
      <c r="E186" s="40" t="s">
        <v>16</v>
      </c>
      <c r="F186" s="40" t="s">
        <v>17</v>
      </c>
      <c r="G186" s="40">
        <v>1</v>
      </c>
      <c r="H186" s="44" t="s">
        <v>19</v>
      </c>
      <c r="I186" s="40" t="s">
        <v>458</v>
      </c>
      <c r="J186" s="40">
        <v>13948558122</v>
      </c>
      <c r="K186" s="47" t="s">
        <v>459</v>
      </c>
    </row>
    <row r="187" spans="1:11" s="1" customFormat="1" ht="31.5" customHeight="1">
      <c r="A187" s="39">
        <v>5</v>
      </c>
      <c r="B187" s="40" t="s">
        <v>447</v>
      </c>
      <c r="C187" s="40" t="s">
        <v>448</v>
      </c>
      <c r="D187" s="40" t="s">
        <v>460</v>
      </c>
      <c r="E187" s="40" t="s">
        <v>16</v>
      </c>
      <c r="F187" s="40" t="s">
        <v>17</v>
      </c>
      <c r="G187" s="40">
        <v>1</v>
      </c>
      <c r="H187" s="44" t="s">
        <v>461</v>
      </c>
      <c r="I187" s="40" t="s">
        <v>458</v>
      </c>
      <c r="J187" s="40">
        <v>13948558122</v>
      </c>
      <c r="K187" s="47" t="s">
        <v>459</v>
      </c>
    </row>
    <row r="188" spans="1:11" s="1" customFormat="1" ht="31.5" customHeight="1">
      <c r="A188" s="39">
        <v>6</v>
      </c>
      <c r="B188" s="40" t="s">
        <v>447</v>
      </c>
      <c r="C188" s="40" t="s">
        <v>448</v>
      </c>
      <c r="D188" s="40" t="s">
        <v>462</v>
      </c>
      <c r="E188" s="40" t="s">
        <v>16</v>
      </c>
      <c r="F188" s="40" t="s">
        <v>17</v>
      </c>
      <c r="G188" s="40">
        <v>1</v>
      </c>
      <c r="H188" s="44" t="s">
        <v>19</v>
      </c>
      <c r="I188" s="40" t="s">
        <v>458</v>
      </c>
      <c r="J188" s="40">
        <v>13948558122</v>
      </c>
      <c r="K188" s="47" t="s">
        <v>459</v>
      </c>
    </row>
    <row r="189" spans="1:11" s="1" customFormat="1" ht="31.5" customHeight="1">
      <c r="A189" s="39">
        <v>7</v>
      </c>
      <c r="B189" s="40" t="s">
        <v>447</v>
      </c>
      <c r="C189" s="40" t="s">
        <v>448</v>
      </c>
      <c r="D189" s="40" t="s">
        <v>463</v>
      </c>
      <c r="E189" s="40" t="s">
        <v>16</v>
      </c>
      <c r="F189" s="40" t="s">
        <v>17</v>
      </c>
      <c r="G189" s="40">
        <v>1</v>
      </c>
      <c r="H189" s="44" t="s">
        <v>19</v>
      </c>
      <c r="I189" s="40" t="s">
        <v>458</v>
      </c>
      <c r="J189" s="40">
        <v>13948558122</v>
      </c>
      <c r="K189" s="47" t="s">
        <v>459</v>
      </c>
    </row>
    <row r="190" spans="1:11" s="1" customFormat="1" ht="31.5" customHeight="1">
      <c r="A190" s="39">
        <v>8</v>
      </c>
      <c r="B190" s="40" t="s">
        <v>447</v>
      </c>
      <c r="C190" s="40" t="s">
        <v>448</v>
      </c>
      <c r="D190" s="40" t="s">
        <v>464</v>
      </c>
      <c r="E190" s="40" t="s">
        <v>16</v>
      </c>
      <c r="F190" s="40" t="s">
        <v>17</v>
      </c>
      <c r="G190" s="40">
        <v>1</v>
      </c>
      <c r="H190" s="44" t="s">
        <v>465</v>
      </c>
      <c r="I190" s="40" t="s">
        <v>458</v>
      </c>
      <c r="J190" s="40">
        <v>13948558122</v>
      </c>
      <c r="K190" s="47" t="s">
        <v>459</v>
      </c>
    </row>
    <row r="191" spans="1:11" s="1" customFormat="1" ht="31.5" customHeight="1">
      <c r="A191" s="39">
        <v>9</v>
      </c>
      <c r="B191" s="40" t="s">
        <v>447</v>
      </c>
      <c r="C191" s="40" t="s">
        <v>448</v>
      </c>
      <c r="D191" s="40" t="s">
        <v>466</v>
      </c>
      <c r="E191" s="40" t="s">
        <v>16</v>
      </c>
      <c r="F191" s="40" t="s">
        <v>17</v>
      </c>
      <c r="G191" s="40">
        <v>1</v>
      </c>
      <c r="H191" s="44" t="s">
        <v>19</v>
      </c>
      <c r="I191" s="40" t="s">
        <v>458</v>
      </c>
      <c r="J191" s="40">
        <v>13948558122</v>
      </c>
      <c r="K191" s="47" t="s">
        <v>459</v>
      </c>
    </row>
    <row r="192" spans="1:11" s="1" customFormat="1" ht="31.5" customHeight="1">
      <c r="A192" s="39">
        <v>10</v>
      </c>
      <c r="B192" s="40" t="s">
        <v>447</v>
      </c>
      <c r="C192" s="40" t="s">
        <v>448</v>
      </c>
      <c r="D192" s="40" t="s">
        <v>467</v>
      </c>
      <c r="E192" s="40" t="s">
        <v>16</v>
      </c>
      <c r="F192" s="40" t="s">
        <v>17</v>
      </c>
      <c r="G192" s="40">
        <v>1</v>
      </c>
      <c r="H192" s="44" t="s">
        <v>468</v>
      </c>
      <c r="I192" s="40" t="s">
        <v>458</v>
      </c>
      <c r="J192" s="40">
        <v>13948558122</v>
      </c>
      <c r="K192" s="47" t="s">
        <v>459</v>
      </c>
    </row>
    <row r="193" spans="1:11" s="1" customFormat="1" ht="31.5" customHeight="1">
      <c r="A193" s="39">
        <v>11</v>
      </c>
      <c r="B193" s="40" t="s">
        <v>447</v>
      </c>
      <c r="C193" s="40" t="s">
        <v>448</v>
      </c>
      <c r="D193" s="40" t="s">
        <v>469</v>
      </c>
      <c r="E193" s="40" t="s">
        <v>16</v>
      </c>
      <c r="F193" s="40" t="s">
        <v>17</v>
      </c>
      <c r="G193" s="40">
        <v>2</v>
      </c>
      <c r="H193" s="44" t="s">
        <v>19</v>
      </c>
      <c r="I193" s="40" t="s">
        <v>470</v>
      </c>
      <c r="J193" s="40">
        <v>15247576700</v>
      </c>
      <c r="K193" s="47" t="s">
        <v>471</v>
      </c>
    </row>
    <row r="194" spans="1:11" s="1" customFormat="1" ht="31.5" customHeight="1">
      <c r="A194" s="39">
        <v>12</v>
      </c>
      <c r="B194" s="40" t="s">
        <v>447</v>
      </c>
      <c r="C194" s="40" t="s">
        <v>448</v>
      </c>
      <c r="D194" s="40" t="s">
        <v>472</v>
      </c>
      <c r="E194" s="40" t="s">
        <v>16</v>
      </c>
      <c r="F194" s="40" t="s">
        <v>17</v>
      </c>
      <c r="G194" s="40">
        <v>1</v>
      </c>
      <c r="H194" s="44" t="s">
        <v>19</v>
      </c>
      <c r="I194" s="40" t="s">
        <v>470</v>
      </c>
      <c r="J194" s="40">
        <v>15247576700</v>
      </c>
      <c r="K194" s="47" t="s">
        <v>471</v>
      </c>
    </row>
    <row r="195" spans="1:11" s="1" customFormat="1" ht="31.5" customHeight="1">
      <c r="A195" s="39">
        <v>13</v>
      </c>
      <c r="B195" s="40" t="s">
        <v>447</v>
      </c>
      <c r="C195" s="40" t="s">
        <v>448</v>
      </c>
      <c r="D195" s="40" t="s">
        <v>473</v>
      </c>
      <c r="E195" s="40" t="s">
        <v>16</v>
      </c>
      <c r="F195" s="40" t="s">
        <v>17</v>
      </c>
      <c r="G195" s="40">
        <v>2</v>
      </c>
      <c r="H195" s="44" t="s">
        <v>19</v>
      </c>
      <c r="I195" s="40" t="s">
        <v>474</v>
      </c>
      <c r="J195" s="40">
        <v>13848556699</v>
      </c>
      <c r="K195" s="47" t="s">
        <v>475</v>
      </c>
    </row>
    <row r="196" spans="1:11" s="1" customFormat="1" ht="31.5" customHeight="1">
      <c r="A196" s="39">
        <v>14</v>
      </c>
      <c r="B196" s="40" t="s">
        <v>447</v>
      </c>
      <c r="C196" s="40" t="s">
        <v>448</v>
      </c>
      <c r="D196" s="40" t="s">
        <v>476</v>
      </c>
      <c r="E196" s="40" t="s">
        <v>16</v>
      </c>
      <c r="F196" s="40" t="s">
        <v>17</v>
      </c>
      <c r="G196" s="40">
        <v>1</v>
      </c>
      <c r="H196" s="44" t="s">
        <v>19</v>
      </c>
      <c r="I196" s="40" t="s">
        <v>477</v>
      </c>
      <c r="J196" s="40">
        <v>18747509559</v>
      </c>
      <c r="K196" s="47" t="s">
        <v>478</v>
      </c>
    </row>
    <row r="197" spans="1:11" s="1" customFormat="1" ht="31.5" customHeight="1">
      <c r="A197" s="39">
        <v>15</v>
      </c>
      <c r="B197" s="40" t="s">
        <v>447</v>
      </c>
      <c r="C197" s="40" t="s">
        <v>448</v>
      </c>
      <c r="D197" s="40" t="s">
        <v>479</v>
      </c>
      <c r="E197" s="40" t="s">
        <v>16</v>
      </c>
      <c r="F197" s="40" t="s">
        <v>17</v>
      </c>
      <c r="G197" s="40">
        <v>1</v>
      </c>
      <c r="H197" s="44" t="s">
        <v>19</v>
      </c>
      <c r="I197" s="40" t="s">
        <v>477</v>
      </c>
      <c r="J197" s="40">
        <v>13947570887</v>
      </c>
      <c r="K197" s="47" t="s">
        <v>480</v>
      </c>
    </row>
    <row r="198" spans="1:11" s="1" customFormat="1" ht="31.5" customHeight="1">
      <c r="A198" s="39">
        <v>16</v>
      </c>
      <c r="B198" s="40" t="s">
        <v>447</v>
      </c>
      <c r="C198" s="40" t="s">
        <v>448</v>
      </c>
      <c r="D198" s="40" t="s">
        <v>481</v>
      </c>
      <c r="E198" s="40" t="s">
        <v>16</v>
      </c>
      <c r="F198" s="40" t="s">
        <v>17</v>
      </c>
      <c r="G198" s="40">
        <v>1</v>
      </c>
      <c r="H198" s="44" t="s">
        <v>19</v>
      </c>
      <c r="I198" s="40" t="s">
        <v>477</v>
      </c>
      <c r="J198" s="40">
        <v>13947570887</v>
      </c>
      <c r="K198" s="47" t="s">
        <v>480</v>
      </c>
    </row>
    <row r="199" spans="1:11" s="1" customFormat="1" ht="31.5" customHeight="1">
      <c r="A199" s="39">
        <v>17</v>
      </c>
      <c r="B199" s="40" t="s">
        <v>447</v>
      </c>
      <c r="C199" s="40" t="s">
        <v>448</v>
      </c>
      <c r="D199" s="40" t="s">
        <v>482</v>
      </c>
      <c r="E199" s="40" t="s">
        <v>16</v>
      </c>
      <c r="F199" s="40" t="s">
        <v>17</v>
      </c>
      <c r="G199" s="40">
        <v>1</v>
      </c>
      <c r="H199" s="44" t="s">
        <v>483</v>
      </c>
      <c r="I199" s="40" t="s">
        <v>484</v>
      </c>
      <c r="J199" s="40">
        <v>13354755898</v>
      </c>
      <c r="K199" s="47" t="s">
        <v>485</v>
      </c>
    </row>
    <row r="200" spans="1:11" s="6" customFormat="1" ht="47.25">
      <c r="A200" s="50">
        <v>18</v>
      </c>
      <c r="B200" s="42" t="s">
        <v>447</v>
      </c>
      <c r="C200" s="42" t="s">
        <v>448</v>
      </c>
      <c r="D200" s="42" t="s">
        <v>486</v>
      </c>
      <c r="E200" s="40" t="s">
        <v>16</v>
      </c>
      <c r="F200" s="42" t="s">
        <v>17</v>
      </c>
      <c r="G200" s="50">
        <v>1</v>
      </c>
      <c r="H200" s="45" t="s">
        <v>487</v>
      </c>
      <c r="I200" s="42" t="s">
        <v>488</v>
      </c>
      <c r="J200" s="50">
        <v>15004982088</v>
      </c>
      <c r="K200" s="56" t="s">
        <v>489</v>
      </c>
    </row>
    <row r="201" spans="1:11" s="6" customFormat="1" ht="31.5">
      <c r="A201" s="50">
        <v>19</v>
      </c>
      <c r="B201" s="42" t="s">
        <v>447</v>
      </c>
      <c r="C201" s="42" t="s">
        <v>448</v>
      </c>
      <c r="D201" s="42" t="s">
        <v>490</v>
      </c>
      <c r="E201" s="40" t="s">
        <v>16</v>
      </c>
      <c r="F201" s="42" t="s">
        <v>17</v>
      </c>
      <c r="G201" s="50">
        <v>1</v>
      </c>
      <c r="H201" s="45" t="s">
        <v>491</v>
      </c>
      <c r="I201" s="42" t="s">
        <v>492</v>
      </c>
      <c r="J201" s="50">
        <v>15848541391</v>
      </c>
      <c r="K201" s="42" t="s">
        <v>493</v>
      </c>
    </row>
    <row r="202" spans="1:11" s="6" customFormat="1" ht="31.5">
      <c r="A202" s="50">
        <v>20</v>
      </c>
      <c r="B202" s="42" t="s">
        <v>447</v>
      </c>
      <c r="C202" s="42" t="s">
        <v>448</v>
      </c>
      <c r="D202" s="42" t="s">
        <v>494</v>
      </c>
      <c r="E202" s="40" t="s">
        <v>16</v>
      </c>
      <c r="F202" s="42" t="s">
        <v>17</v>
      </c>
      <c r="G202" s="50">
        <v>1</v>
      </c>
      <c r="H202" s="45" t="s">
        <v>495</v>
      </c>
      <c r="I202" s="42" t="s">
        <v>492</v>
      </c>
      <c r="J202" s="50">
        <v>15848541391</v>
      </c>
      <c r="K202" s="42" t="s">
        <v>493</v>
      </c>
    </row>
    <row r="203" spans="1:11" s="6" customFormat="1" ht="78.75">
      <c r="A203" s="50">
        <v>21</v>
      </c>
      <c r="B203" s="42" t="s">
        <v>447</v>
      </c>
      <c r="C203" s="42" t="s">
        <v>448</v>
      </c>
      <c r="D203" s="42" t="s">
        <v>496</v>
      </c>
      <c r="E203" s="40" t="s">
        <v>16</v>
      </c>
      <c r="F203" s="42" t="s">
        <v>17</v>
      </c>
      <c r="G203" s="50">
        <v>5</v>
      </c>
      <c r="H203" s="45" t="s">
        <v>497</v>
      </c>
      <c r="I203" s="42" t="s">
        <v>498</v>
      </c>
      <c r="J203" s="50">
        <v>15848750011</v>
      </c>
      <c r="K203" s="42" t="s">
        <v>499</v>
      </c>
    </row>
    <row r="204" spans="1:11" s="1" customFormat="1" ht="31.5" customHeight="1">
      <c r="A204" s="39">
        <v>22</v>
      </c>
      <c r="B204" s="40" t="s">
        <v>447</v>
      </c>
      <c r="C204" s="40" t="s">
        <v>448</v>
      </c>
      <c r="D204" s="40" t="s">
        <v>500</v>
      </c>
      <c r="E204" s="40" t="s">
        <v>16</v>
      </c>
      <c r="F204" s="40" t="s">
        <v>17</v>
      </c>
      <c r="G204" s="40">
        <v>1</v>
      </c>
      <c r="H204" s="44" t="s">
        <v>19</v>
      </c>
      <c r="I204" s="40" t="s">
        <v>498</v>
      </c>
      <c r="J204" s="40">
        <v>15848750011</v>
      </c>
      <c r="K204" s="47" t="s">
        <v>499</v>
      </c>
    </row>
    <row r="205" spans="1:11" s="6" customFormat="1" ht="78.75">
      <c r="A205" s="50">
        <v>23</v>
      </c>
      <c r="B205" s="42" t="s">
        <v>447</v>
      </c>
      <c r="C205" s="42" t="s">
        <v>448</v>
      </c>
      <c r="D205" s="42" t="s">
        <v>501</v>
      </c>
      <c r="E205" s="40" t="s">
        <v>16</v>
      </c>
      <c r="F205" s="42" t="s">
        <v>17</v>
      </c>
      <c r="G205" s="50">
        <v>1</v>
      </c>
      <c r="H205" s="45" t="s">
        <v>502</v>
      </c>
      <c r="I205" s="42" t="s">
        <v>498</v>
      </c>
      <c r="J205" s="50">
        <v>15848750011</v>
      </c>
      <c r="K205" s="42" t="s">
        <v>499</v>
      </c>
    </row>
    <row r="206" spans="1:11" s="1" customFormat="1" ht="31.5" customHeight="1">
      <c r="A206" s="39">
        <v>24</v>
      </c>
      <c r="B206" s="40" t="s">
        <v>447</v>
      </c>
      <c r="C206" s="40" t="s">
        <v>448</v>
      </c>
      <c r="D206" s="40" t="s">
        <v>503</v>
      </c>
      <c r="E206" s="40" t="s">
        <v>16</v>
      </c>
      <c r="F206" s="40" t="s">
        <v>17</v>
      </c>
      <c r="G206" s="40">
        <v>2</v>
      </c>
      <c r="H206" s="44" t="s">
        <v>19</v>
      </c>
      <c r="I206" s="40" t="s">
        <v>504</v>
      </c>
      <c r="J206" s="40">
        <v>13634752468</v>
      </c>
      <c r="K206" s="47" t="s">
        <v>505</v>
      </c>
    </row>
    <row r="207" spans="1:11" s="1" customFormat="1" ht="31.5" customHeight="1">
      <c r="A207" s="39">
        <v>25</v>
      </c>
      <c r="B207" s="40" t="s">
        <v>447</v>
      </c>
      <c r="C207" s="40" t="s">
        <v>448</v>
      </c>
      <c r="D207" s="40" t="s">
        <v>506</v>
      </c>
      <c r="E207" s="40" t="s">
        <v>16</v>
      </c>
      <c r="F207" s="40" t="s">
        <v>17</v>
      </c>
      <c r="G207" s="40">
        <v>2</v>
      </c>
      <c r="H207" s="44" t="s">
        <v>19</v>
      </c>
      <c r="I207" s="40" t="s">
        <v>507</v>
      </c>
      <c r="J207" s="40">
        <v>15560588776</v>
      </c>
      <c r="K207" s="47" t="s">
        <v>508</v>
      </c>
    </row>
    <row r="208" spans="1:11" s="1" customFormat="1" ht="31.5" customHeight="1">
      <c r="A208" s="39">
        <v>26</v>
      </c>
      <c r="B208" s="40" t="s">
        <v>447</v>
      </c>
      <c r="C208" s="40" t="s">
        <v>448</v>
      </c>
      <c r="D208" s="40" t="s">
        <v>509</v>
      </c>
      <c r="E208" s="40" t="s">
        <v>16</v>
      </c>
      <c r="F208" s="40" t="s">
        <v>17</v>
      </c>
      <c r="G208" s="40">
        <v>2</v>
      </c>
      <c r="H208" s="44" t="s">
        <v>19</v>
      </c>
      <c r="I208" s="40" t="s">
        <v>507</v>
      </c>
      <c r="J208" s="40">
        <v>15560588776</v>
      </c>
      <c r="K208" s="47" t="s">
        <v>508</v>
      </c>
    </row>
    <row r="209" spans="1:11" s="1" customFormat="1" ht="31.5" customHeight="1">
      <c r="A209" s="39">
        <v>27</v>
      </c>
      <c r="B209" s="40" t="s">
        <v>447</v>
      </c>
      <c r="C209" s="40" t="s">
        <v>448</v>
      </c>
      <c r="D209" s="40" t="s">
        <v>510</v>
      </c>
      <c r="E209" s="40" t="s">
        <v>16</v>
      </c>
      <c r="F209" s="40" t="s">
        <v>17</v>
      </c>
      <c r="G209" s="40">
        <v>3</v>
      </c>
      <c r="H209" s="44" t="s">
        <v>19</v>
      </c>
      <c r="I209" s="40" t="s">
        <v>511</v>
      </c>
      <c r="J209" s="40">
        <v>15004990182</v>
      </c>
      <c r="K209" s="47" t="s">
        <v>512</v>
      </c>
    </row>
    <row r="210" spans="1:11" s="1" customFormat="1" ht="31.5" customHeight="1">
      <c r="A210" s="39">
        <v>28</v>
      </c>
      <c r="B210" s="40" t="s">
        <v>447</v>
      </c>
      <c r="C210" s="40" t="s">
        <v>448</v>
      </c>
      <c r="D210" s="40" t="s">
        <v>33</v>
      </c>
      <c r="E210" s="40" t="s">
        <v>16</v>
      </c>
      <c r="F210" s="40" t="s">
        <v>17</v>
      </c>
      <c r="G210" s="40">
        <v>1</v>
      </c>
      <c r="H210" s="44" t="s">
        <v>513</v>
      </c>
      <c r="I210" s="40" t="s">
        <v>488</v>
      </c>
      <c r="J210" s="40">
        <v>15149975622</v>
      </c>
      <c r="K210" s="47" t="s">
        <v>514</v>
      </c>
    </row>
    <row r="211" spans="1:11" s="1" customFormat="1" ht="31.5" customHeight="1">
      <c r="A211" s="39">
        <v>29</v>
      </c>
      <c r="B211" s="40" t="s">
        <v>447</v>
      </c>
      <c r="C211" s="40" t="s">
        <v>448</v>
      </c>
      <c r="D211" s="40" t="s">
        <v>515</v>
      </c>
      <c r="E211" s="40" t="s">
        <v>16</v>
      </c>
      <c r="F211" s="40" t="s">
        <v>17</v>
      </c>
      <c r="G211" s="40">
        <v>1</v>
      </c>
      <c r="H211" s="44" t="s">
        <v>513</v>
      </c>
      <c r="I211" s="40" t="s">
        <v>488</v>
      </c>
      <c r="J211" s="40">
        <v>15149975622</v>
      </c>
      <c r="K211" s="47" t="s">
        <v>514</v>
      </c>
    </row>
    <row r="212" spans="1:11" s="1" customFormat="1" ht="31.5" customHeight="1">
      <c r="A212" s="39">
        <v>30</v>
      </c>
      <c r="B212" s="40" t="s">
        <v>447</v>
      </c>
      <c r="C212" s="40" t="s">
        <v>448</v>
      </c>
      <c r="D212" s="40" t="s">
        <v>516</v>
      </c>
      <c r="E212" s="40" t="s">
        <v>16</v>
      </c>
      <c r="F212" s="40" t="s">
        <v>17</v>
      </c>
      <c r="G212" s="40">
        <v>1</v>
      </c>
      <c r="H212" s="44" t="s">
        <v>19</v>
      </c>
      <c r="I212" s="40" t="s">
        <v>488</v>
      </c>
      <c r="J212" s="40">
        <v>15149975622</v>
      </c>
      <c r="K212" s="47" t="s">
        <v>514</v>
      </c>
    </row>
    <row r="213" spans="1:11" s="1" customFormat="1" ht="31.5" customHeight="1">
      <c r="A213" s="39">
        <v>31</v>
      </c>
      <c r="B213" s="40" t="s">
        <v>447</v>
      </c>
      <c r="C213" s="40" t="s">
        <v>448</v>
      </c>
      <c r="D213" s="40" t="s">
        <v>517</v>
      </c>
      <c r="E213" s="40" t="s">
        <v>16</v>
      </c>
      <c r="F213" s="40" t="s">
        <v>17</v>
      </c>
      <c r="G213" s="40">
        <v>1</v>
      </c>
      <c r="H213" s="44" t="s">
        <v>518</v>
      </c>
      <c r="I213" s="40" t="s">
        <v>519</v>
      </c>
      <c r="J213" s="40">
        <v>13484754911</v>
      </c>
      <c r="K213" s="47" t="s">
        <v>520</v>
      </c>
    </row>
    <row r="214" spans="1:11" s="1" customFormat="1" ht="31.5" customHeight="1">
      <c r="A214" s="39">
        <v>32</v>
      </c>
      <c r="B214" s="40" t="s">
        <v>447</v>
      </c>
      <c r="C214" s="40" t="s">
        <v>448</v>
      </c>
      <c r="D214" s="40" t="s">
        <v>521</v>
      </c>
      <c r="E214" s="40" t="s">
        <v>16</v>
      </c>
      <c r="F214" s="40" t="s">
        <v>17</v>
      </c>
      <c r="G214" s="40">
        <v>1</v>
      </c>
      <c r="H214" s="44" t="s">
        <v>19</v>
      </c>
      <c r="I214" s="40" t="s">
        <v>519</v>
      </c>
      <c r="J214" s="40">
        <v>13484754911</v>
      </c>
      <c r="K214" s="47" t="s">
        <v>520</v>
      </c>
    </row>
    <row r="215" spans="1:11" s="1" customFormat="1" ht="31.5" customHeight="1">
      <c r="A215" s="39">
        <v>33</v>
      </c>
      <c r="B215" s="40" t="s">
        <v>447</v>
      </c>
      <c r="C215" s="40" t="s">
        <v>448</v>
      </c>
      <c r="D215" s="40" t="s">
        <v>522</v>
      </c>
      <c r="E215" s="40" t="s">
        <v>16</v>
      </c>
      <c r="F215" s="40" t="s">
        <v>17</v>
      </c>
      <c r="G215" s="40">
        <v>1</v>
      </c>
      <c r="H215" s="44" t="s">
        <v>19</v>
      </c>
      <c r="I215" s="40" t="s">
        <v>523</v>
      </c>
      <c r="J215" s="40">
        <v>13948353825</v>
      </c>
      <c r="K215" s="47" t="s">
        <v>524</v>
      </c>
    </row>
    <row r="216" spans="1:11" s="1" customFormat="1" ht="31.5" customHeight="1">
      <c r="A216" s="39">
        <v>34</v>
      </c>
      <c r="B216" s="40" t="s">
        <v>447</v>
      </c>
      <c r="C216" s="40" t="s">
        <v>448</v>
      </c>
      <c r="D216" s="40" t="s">
        <v>525</v>
      </c>
      <c r="E216" s="40" t="s">
        <v>16</v>
      </c>
      <c r="F216" s="40" t="s">
        <v>17</v>
      </c>
      <c r="G216" s="40">
        <v>1</v>
      </c>
      <c r="H216" s="44" t="s">
        <v>19</v>
      </c>
      <c r="I216" s="40" t="s">
        <v>511</v>
      </c>
      <c r="J216" s="40">
        <v>13948651158</v>
      </c>
      <c r="K216" s="47" t="s">
        <v>526</v>
      </c>
    </row>
    <row r="217" spans="1:11" s="1" customFormat="1" ht="31.5" customHeight="1">
      <c r="A217" s="39">
        <v>35</v>
      </c>
      <c r="B217" s="40" t="s">
        <v>447</v>
      </c>
      <c r="C217" s="40" t="s">
        <v>448</v>
      </c>
      <c r="D217" s="40" t="s">
        <v>527</v>
      </c>
      <c r="E217" s="40" t="s">
        <v>16</v>
      </c>
      <c r="F217" s="40" t="s">
        <v>17</v>
      </c>
      <c r="G217" s="40">
        <v>1</v>
      </c>
      <c r="H217" s="44" t="s">
        <v>528</v>
      </c>
      <c r="I217" s="40" t="s">
        <v>511</v>
      </c>
      <c r="J217" s="40">
        <v>13948651158</v>
      </c>
      <c r="K217" s="47" t="s">
        <v>526</v>
      </c>
    </row>
    <row r="218" spans="1:11" s="1" customFormat="1" ht="31.5" customHeight="1">
      <c r="A218" s="39">
        <v>36</v>
      </c>
      <c r="B218" s="40" t="s">
        <v>447</v>
      </c>
      <c r="C218" s="40" t="s">
        <v>448</v>
      </c>
      <c r="D218" s="40" t="s">
        <v>529</v>
      </c>
      <c r="E218" s="40" t="s">
        <v>16</v>
      </c>
      <c r="F218" s="40" t="s">
        <v>17</v>
      </c>
      <c r="G218" s="40">
        <v>1</v>
      </c>
      <c r="H218" s="44" t="s">
        <v>19</v>
      </c>
      <c r="I218" s="40" t="s">
        <v>511</v>
      </c>
      <c r="J218" s="40">
        <v>13948651158</v>
      </c>
      <c r="K218" s="47" t="s">
        <v>526</v>
      </c>
    </row>
    <row r="219" spans="1:11" s="1" customFormat="1" ht="31.5" customHeight="1">
      <c r="A219" s="39">
        <v>37</v>
      </c>
      <c r="B219" s="40" t="s">
        <v>447</v>
      </c>
      <c r="C219" s="40" t="s">
        <v>448</v>
      </c>
      <c r="D219" s="40" t="s">
        <v>530</v>
      </c>
      <c r="E219" s="40" t="s">
        <v>16</v>
      </c>
      <c r="F219" s="40" t="s">
        <v>17</v>
      </c>
      <c r="G219" s="40">
        <v>1</v>
      </c>
      <c r="H219" s="44" t="s">
        <v>19</v>
      </c>
      <c r="I219" s="40" t="s">
        <v>531</v>
      </c>
      <c r="J219" s="40">
        <v>18204961827</v>
      </c>
      <c r="K219" s="47" t="s">
        <v>532</v>
      </c>
    </row>
    <row r="220" spans="1:11" s="1" customFormat="1" ht="31.5" customHeight="1">
      <c r="A220" s="39">
        <v>38</v>
      </c>
      <c r="B220" s="40" t="s">
        <v>447</v>
      </c>
      <c r="C220" s="40" t="s">
        <v>448</v>
      </c>
      <c r="D220" s="40" t="s">
        <v>533</v>
      </c>
      <c r="E220" s="40" t="s">
        <v>16</v>
      </c>
      <c r="F220" s="40" t="s">
        <v>17</v>
      </c>
      <c r="G220" s="40">
        <v>1</v>
      </c>
      <c r="H220" s="44" t="s">
        <v>19</v>
      </c>
      <c r="I220" s="40" t="s">
        <v>531</v>
      </c>
      <c r="J220" s="40">
        <v>18204961827</v>
      </c>
      <c r="K220" s="47" t="s">
        <v>532</v>
      </c>
    </row>
    <row r="221" spans="1:11" s="1" customFormat="1" ht="31.5" customHeight="1">
      <c r="A221" s="39">
        <v>39</v>
      </c>
      <c r="B221" s="40" t="s">
        <v>447</v>
      </c>
      <c r="C221" s="40" t="s">
        <v>448</v>
      </c>
      <c r="D221" s="40" t="s">
        <v>534</v>
      </c>
      <c r="E221" s="40" t="s">
        <v>16</v>
      </c>
      <c r="F221" s="40" t="s">
        <v>17</v>
      </c>
      <c r="G221" s="40">
        <v>1</v>
      </c>
      <c r="H221" s="44" t="s">
        <v>19</v>
      </c>
      <c r="I221" s="40" t="s">
        <v>531</v>
      </c>
      <c r="J221" s="40">
        <v>18204961827</v>
      </c>
      <c r="K221" s="47" t="s">
        <v>532</v>
      </c>
    </row>
    <row r="222" spans="1:11" s="1" customFormat="1" ht="31.5" customHeight="1">
      <c r="A222" s="39">
        <v>40</v>
      </c>
      <c r="B222" s="40" t="s">
        <v>447</v>
      </c>
      <c r="C222" s="40" t="s">
        <v>448</v>
      </c>
      <c r="D222" s="40" t="s">
        <v>535</v>
      </c>
      <c r="E222" s="40" t="s">
        <v>16</v>
      </c>
      <c r="F222" s="40" t="s">
        <v>17</v>
      </c>
      <c r="G222" s="40">
        <v>2</v>
      </c>
      <c r="H222" s="44" t="s">
        <v>19</v>
      </c>
      <c r="I222" s="40" t="s">
        <v>531</v>
      </c>
      <c r="J222" s="40">
        <v>18204961827</v>
      </c>
      <c r="K222" s="47" t="s">
        <v>532</v>
      </c>
    </row>
    <row r="223" spans="1:11" s="1" customFormat="1" ht="31.5" customHeight="1">
      <c r="A223" s="39">
        <v>41</v>
      </c>
      <c r="B223" s="40" t="s">
        <v>447</v>
      </c>
      <c r="C223" s="40" t="s">
        <v>448</v>
      </c>
      <c r="D223" s="40" t="s">
        <v>536</v>
      </c>
      <c r="E223" s="40" t="s">
        <v>16</v>
      </c>
      <c r="F223" s="40" t="s">
        <v>17</v>
      </c>
      <c r="G223" s="40">
        <v>1</v>
      </c>
      <c r="H223" s="44" t="s">
        <v>19</v>
      </c>
      <c r="I223" s="40" t="s">
        <v>531</v>
      </c>
      <c r="J223" s="40">
        <v>18204961827</v>
      </c>
      <c r="K223" s="47" t="s">
        <v>532</v>
      </c>
    </row>
    <row r="224" spans="1:11" s="1" customFormat="1" ht="31.5" customHeight="1">
      <c r="A224" s="39">
        <v>42</v>
      </c>
      <c r="B224" s="40" t="s">
        <v>447</v>
      </c>
      <c r="C224" s="40" t="s">
        <v>448</v>
      </c>
      <c r="D224" s="40" t="s">
        <v>537</v>
      </c>
      <c r="E224" s="40" t="s">
        <v>16</v>
      </c>
      <c r="F224" s="40" t="s">
        <v>17</v>
      </c>
      <c r="G224" s="40">
        <v>2</v>
      </c>
      <c r="H224" s="44" t="s">
        <v>538</v>
      </c>
      <c r="I224" s="40" t="s">
        <v>450</v>
      </c>
      <c r="J224" s="40">
        <v>15894897171</v>
      </c>
      <c r="K224" s="47" t="s">
        <v>539</v>
      </c>
    </row>
    <row r="225" spans="1:11" s="1" customFormat="1" ht="31.5" customHeight="1">
      <c r="A225" s="39">
        <v>43</v>
      </c>
      <c r="B225" s="40" t="s">
        <v>447</v>
      </c>
      <c r="C225" s="40" t="s">
        <v>448</v>
      </c>
      <c r="D225" s="40" t="s">
        <v>540</v>
      </c>
      <c r="E225" s="40" t="s">
        <v>16</v>
      </c>
      <c r="F225" s="40" t="s">
        <v>17</v>
      </c>
      <c r="G225" s="40">
        <v>1</v>
      </c>
      <c r="H225" s="44" t="s">
        <v>541</v>
      </c>
      <c r="I225" s="40" t="s">
        <v>450</v>
      </c>
      <c r="J225" s="40">
        <v>15894897171</v>
      </c>
      <c r="K225" s="47" t="s">
        <v>539</v>
      </c>
    </row>
    <row r="226" spans="1:11" s="1" customFormat="1" ht="31.5" customHeight="1">
      <c r="A226" s="39">
        <v>44</v>
      </c>
      <c r="B226" s="40" t="s">
        <v>447</v>
      </c>
      <c r="C226" s="40" t="s">
        <v>448</v>
      </c>
      <c r="D226" s="40" t="s">
        <v>542</v>
      </c>
      <c r="E226" s="40" t="s">
        <v>16</v>
      </c>
      <c r="F226" s="40" t="s">
        <v>17</v>
      </c>
      <c r="G226" s="40">
        <v>1</v>
      </c>
      <c r="H226" s="44" t="s">
        <v>19</v>
      </c>
      <c r="I226" s="40" t="s">
        <v>543</v>
      </c>
      <c r="J226" s="40">
        <v>13789710541</v>
      </c>
      <c r="K226" s="47" t="s">
        <v>544</v>
      </c>
    </row>
    <row r="227" spans="1:11" s="1" customFormat="1" ht="31.5" customHeight="1">
      <c r="A227" s="39">
        <v>45</v>
      </c>
      <c r="B227" s="40" t="s">
        <v>447</v>
      </c>
      <c r="C227" s="40" t="s">
        <v>448</v>
      </c>
      <c r="D227" s="40" t="s">
        <v>545</v>
      </c>
      <c r="E227" s="40" t="s">
        <v>16</v>
      </c>
      <c r="F227" s="40" t="s">
        <v>17</v>
      </c>
      <c r="G227" s="40">
        <v>2</v>
      </c>
      <c r="H227" s="44" t="s">
        <v>19</v>
      </c>
      <c r="I227" s="40" t="s">
        <v>543</v>
      </c>
      <c r="J227" s="40">
        <v>13789710541</v>
      </c>
      <c r="K227" s="47" t="s">
        <v>544</v>
      </c>
    </row>
    <row r="228" spans="1:11" s="1" customFormat="1" ht="31.5" customHeight="1">
      <c r="A228" s="39">
        <v>46</v>
      </c>
      <c r="B228" s="40" t="s">
        <v>447</v>
      </c>
      <c r="C228" s="40" t="s">
        <v>448</v>
      </c>
      <c r="D228" s="40" t="s">
        <v>546</v>
      </c>
      <c r="E228" s="40" t="s">
        <v>16</v>
      </c>
      <c r="F228" s="40" t="s">
        <v>17</v>
      </c>
      <c r="G228" s="40">
        <v>2</v>
      </c>
      <c r="H228" s="44" t="s">
        <v>19</v>
      </c>
      <c r="I228" s="40" t="s">
        <v>547</v>
      </c>
      <c r="J228" s="40">
        <v>18747836966</v>
      </c>
      <c r="K228" s="47" t="s">
        <v>548</v>
      </c>
    </row>
    <row r="229" spans="1:11" s="1" customFormat="1" ht="31.5" customHeight="1">
      <c r="A229" s="39">
        <v>47</v>
      </c>
      <c r="B229" s="40" t="s">
        <v>447</v>
      </c>
      <c r="C229" s="40" t="s">
        <v>448</v>
      </c>
      <c r="D229" s="40" t="s">
        <v>549</v>
      </c>
      <c r="E229" s="40" t="s">
        <v>16</v>
      </c>
      <c r="F229" s="40" t="s">
        <v>17</v>
      </c>
      <c r="G229" s="40">
        <v>1</v>
      </c>
      <c r="H229" s="44" t="s">
        <v>19</v>
      </c>
      <c r="I229" s="40" t="s">
        <v>523</v>
      </c>
      <c r="J229" s="40">
        <v>15804751568</v>
      </c>
      <c r="K229" s="47" t="s">
        <v>550</v>
      </c>
    </row>
    <row r="230" spans="1:11" s="1" customFormat="1" ht="31.5" customHeight="1">
      <c r="A230" s="39">
        <v>48</v>
      </c>
      <c r="B230" s="40" t="s">
        <v>447</v>
      </c>
      <c r="C230" s="40" t="s">
        <v>448</v>
      </c>
      <c r="D230" s="40" t="s">
        <v>551</v>
      </c>
      <c r="E230" s="40" t="s">
        <v>16</v>
      </c>
      <c r="F230" s="40" t="s">
        <v>17</v>
      </c>
      <c r="G230" s="40">
        <v>1</v>
      </c>
      <c r="H230" s="44" t="s">
        <v>19</v>
      </c>
      <c r="I230" s="40" t="s">
        <v>523</v>
      </c>
      <c r="J230" s="40">
        <v>15804751568</v>
      </c>
      <c r="K230" s="47" t="s">
        <v>550</v>
      </c>
    </row>
    <row r="231" spans="1:11" s="1" customFormat="1" ht="31.5" customHeight="1">
      <c r="A231" s="39">
        <v>49</v>
      </c>
      <c r="B231" s="40" t="s">
        <v>447</v>
      </c>
      <c r="C231" s="40" t="s">
        <v>448</v>
      </c>
      <c r="D231" s="40" t="s">
        <v>552</v>
      </c>
      <c r="E231" s="40" t="s">
        <v>16</v>
      </c>
      <c r="F231" s="40" t="s">
        <v>17</v>
      </c>
      <c r="G231" s="40">
        <v>1</v>
      </c>
      <c r="H231" s="44" t="s">
        <v>19</v>
      </c>
      <c r="I231" s="40" t="s">
        <v>553</v>
      </c>
      <c r="J231" s="40">
        <v>15148720968</v>
      </c>
      <c r="K231" s="47" t="s">
        <v>554</v>
      </c>
    </row>
    <row r="232" spans="1:11" s="1" customFormat="1" ht="31.5" customHeight="1">
      <c r="A232" s="39">
        <v>50</v>
      </c>
      <c r="B232" s="40" t="s">
        <v>447</v>
      </c>
      <c r="C232" s="40" t="s">
        <v>448</v>
      </c>
      <c r="D232" s="40" t="s">
        <v>555</v>
      </c>
      <c r="E232" s="40" t="s">
        <v>16</v>
      </c>
      <c r="F232" s="40" t="s">
        <v>17</v>
      </c>
      <c r="G232" s="40">
        <v>1</v>
      </c>
      <c r="H232" s="44" t="s">
        <v>19</v>
      </c>
      <c r="I232" s="40" t="s">
        <v>553</v>
      </c>
      <c r="J232" s="40">
        <v>15148720968</v>
      </c>
      <c r="K232" s="47" t="s">
        <v>554</v>
      </c>
    </row>
    <row r="233" spans="1:11" s="1" customFormat="1" ht="31.5" customHeight="1">
      <c r="A233" s="39">
        <v>51</v>
      </c>
      <c r="B233" s="40" t="s">
        <v>447</v>
      </c>
      <c r="C233" s="40" t="s">
        <v>556</v>
      </c>
      <c r="D233" s="40" t="s">
        <v>557</v>
      </c>
      <c r="E233" s="40" t="s">
        <v>16</v>
      </c>
      <c r="F233" s="40" t="s">
        <v>17</v>
      </c>
      <c r="G233" s="40">
        <v>1</v>
      </c>
      <c r="H233" s="44" t="s">
        <v>19</v>
      </c>
      <c r="I233" s="40" t="s">
        <v>558</v>
      </c>
      <c r="J233" s="40" t="s">
        <v>559</v>
      </c>
      <c r="K233" s="47" t="s">
        <v>560</v>
      </c>
    </row>
    <row r="234" spans="1:11" s="1" customFormat="1" ht="31.5" customHeight="1">
      <c r="A234" s="39">
        <v>52</v>
      </c>
      <c r="B234" s="40" t="s">
        <v>447</v>
      </c>
      <c r="C234" s="40" t="s">
        <v>556</v>
      </c>
      <c r="D234" s="40" t="s">
        <v>561</v>
      </c>
      <c r="E234" s="40" t="s">
        <v>16</v>
      </c>
      <c r="F234" s="40" t="s">
        <v>17</v>
      </c>
      <c r="G234" s="40">
        <v>1</v>
      </c>
      <c r="H234" s="44" t="s">
        <v>19</v>
      </c>
      <c r="I234" s="40" t="s">
        <v>558</v>
      </c>
      <c r="J234" s="40" t="s">
        <v>559</v>
      </c>
      <c r="K234" s="47" t="s">
        <v>560</v>
      </c>
    </row>
    <row r="235" spans="1:11" s="1" customFormat="1" ht="31.5" customHeight="1">
      <c r="A235" s="39">
        <v>53</v>
      </c>
      <c r="B235" s="40" t="s">
        <v>447</v>
      </c>
      <c r="C235" s="40" t="s">
        <v>556</v>
      </c>
      <c r="D235" s="40" t="s">
        <v>562</v>
      </c>
      <c r="E235" s="40" t="s">
        <v>16</v>
      </c>
      <c r="F235" s="40" t="s">
        <v>17</v>
      </c>
      <c r="G235" s="40">
        <v>1</v>
      </c>
      <c r="H235" s="44" t="s">
        <v>19</v>
      </c>
      <c r="I235" s="40" t="s">
        <v>558</v>
      </c>
      <c r="J235" s="40" t="s">
        <v>559</v>
      </c>
      <c r="K235" s="47" t="s">
        <v>560</v>
      </c>
    </row>
    <row r="236" spans="1:11" s="1" customFormat="1" ht="31.5" customHeight="1">
      <c r="A236" s="39">
        <v>54</v>
      </c>
      <c r="B236" s="40" t="s">
        <v>447</v>
      </c>
      <c r="C236" s="40" t="s">
        <v>556</v>
      </c>
      <c r="D236" s="40" t="s">
        <v>563</v>
      </c>
      <c r="E236" s="40" t="s">
        <v>16</v>
      </c>
      <c r="F236" s="40" t="s">
        <v>17</v>
      </c>
      <c r="G236" s="40">
        <v>1</v>
      </c>
      <c r="H236" s="44" t="s">
        <v>19</v>
      </c>
      <c r="I236" s="40" t="s">
        <v>558</v>
      </c>
      <c r="J236" s="40" t="s">
        <v>559</v>
      </c>
      <c r="K236" s="47" t="s">
        <v>560</v>
      </c>
    </row>
    <row r="237" spans="1:11" s="1" customFormat="1" ht="31.5" customHeight="1">
      <c r="A237" s="39">
        <v>55</v>
      </c>
      <c r="B237" s="40" t="s">
        <v>447</v>
      </c>
      <c r="C237" s="40" t="s">
        <v>556</v>
      </c>
      <c r="D237" s="40" t="s">
        <v>564</v>
      </c>
      <c r="E237" s="40" t="s">
        <v>16</v>
      </c>
      <c r="F237" s="40" t="s">
        <v>17</v>
      </c>
      <c r="G237" s="40">
        <v>1</v>
      </c>
      <c r="H237" s="44" t="s">
        <v>19</v>
      </c>
      <c r="I237" s="40" t="s">
        <v>558</v>
      </c>
      <c r="J237" s="40" t="s">
        <v>559</v>
      </c>
      <c r="K237" s="47" t="s">
        <v>560</v>
      </c>
    </row>
    <row r="238" spans="1:11" s="1" customFormat="1" ht="31.5" customHeight="1">
      <c r="A238" s="39">
        <v>56</v>
      </c>
      <c r="B238" s="40" t="s">
        <v>447</v>
      </c>
      <c r="C238" s="40" t="s">
        <v>556</v>
      </c>
      <c r="D238" s="40" t="s">
        <v>563</v>
      </c>
      <c r="E238" s="40" t="s">
        <v>16</v>
      </c>
      <c r="F238" s="40" t="s">
        <v>17</v>
      </c>
      <c r="G238" s="40">
        <v>1</v>
      </c>
      <c r="H238" s="44" t="s">
        <v>19</v>
      </c>
      <c r="I238" s="40" t="s">
        <v>558</v>
      </c>
      <c r="J238" s="40" t="s">
        <v>559</v>
      </c>
      <c r="K238" s="47" t="s">
        <v>560</v>
      </c>
    </row>
    <row r="239" spans="1:11" s="1" customFormat="1" ht="31.5" customHeight="1">
      <c r="A239" s="39">
        <v>57</v>
      </c>
      <c r="B239" s="40" t="s">
        <v>447</v>
      </c>
      <c r="C239" s="40" t="s">
        <v>556</v>
      </c>
      <c r="D239" s="40" t="s">
        <v>565</v>
      </c>
      <c r="E239" s="40" t="s">
        <v>16</v>
      </c>
      <c r="F239" s="40" t="s">
        <v>17</v>
      </c>
      <c r="G239" s="40">
        <v>1</v>
      </c>
      <c r="H239" s="44" t="s">
        <v>19</v>
      </c>
      <c r="I239" s="40" t="s">
        <v>558</v>
      </c>
      <c r="J239" s="40" t="s">
        <v>559</v>
      </c>
      <c r="K239" s="47" t="s">
        <v>560</v>
      </c>
    </row>
    <row r="240" spans="1:11" s="1" customFormat="1" ht="31.5" customHeight="1">
      <c r="A240" s="39">
        <v>58</v>
      </c>
      <c r="B240" s="40" t="s">
        <v>447</v>
      </c>
      <c r="C240" s="40" t="s">
        <v>556</v>
      </c>
      <c r="D240" s="40" t="s">
        <v>566</v>
      </c>
      <c r="E240" s="40" t="s">
        <v>16</v>
      </c>
      <c r="F240" s="40" t="s">
        <v>17</v>
      </c>
      <c r="G240" s="40">
        <v>1</v>
      </c>
      <c r="H240" s="44" t="s">
        <v>19</v>
      </c>
      <c r="I240" s="40" t="s">
        <v>558</v>
      </c>
      <c r="J240" s="40" t="s">
        <v>559</v>
      </c>
      <c r="K240" s="47" t="s">
        <v>560</v>
      </c>
    </row>
    <row r="241" spans="1:11" s="1" customFormat="1" ht="31.5" customHeight="1">
      <c r="A241" s="39">
        <v>59</v>
      </c>
      <c r="B241" s="40" t="s">
        <v>447</v>
      </c>
      <c r="C241" s="40" t="s">
        <v>556</v>
      </c>
      <c r="D241" s="40" t="s">
        <v>567</v>
      </c>
      <c r="E241" s="40" t="s">
        <v>16</v>
      </c>
      <c r="F241" s="40" t="s">
        <v>17</v>
      </c>
      <c r="G241" s="40">
        <v>1</v>
      </c>
      <c r="H241" s="44" t="s">
        <v>19</v>
      </c>
      <c r="I241" s="40" t="s">
        <v>558</v>
      </c>
      <c r="J241" s="40" t="s">
        <v>559</v>
      </c>
      <c r="K241" s="47" t="s">
        <v>560</v>
      </c>
    </row>
    <row r="242" spans="1:11" s="1" customFormat="1" ht="31.5" customHeight="1">
      <c r="A242" s="39">
        <v>60</v>
      </c>
      <c r="B242" s="40" t="s">
        <v>447</v>
      </c>
      <c r="C242" s="40" t="s">
        <v>556</v>
      </c>
      <c r="D242" s="40" t="s">
        <v>568</v>
      </c>
      <c r="E242" s="40" t="s">
        <v>16</v>
      </c>
      <c r="F242" s="40" t="s">
        <v>17</v>
      </c>
      <c r="G242" s="40">
        <v>1</v>
      </c>
      <c r="H242" s="44" t="s">
        <v>19</v>
      </c>
      <c r="I242" s="40" t="s">
        <v>558</v>
      </c>
      <c r="J242" s="40" t="s">
        <v>559</v>
      </c>
      <c r="K242" s="47" t="s">
        <v>560</v>
      </c>
    </row>
    <row r="243" spans="1:11" s="1" customFormat="1" ht="31.5" customHeight="1">
      <c r="A243" s="39">
        <v>61</v>
      </c>
      <c r="B243" s="40" t="s">
        <v>447</v>
      </c>
      <c r="C243" s="40" t="s">
        <v>556</v>
      </c>
      <c r="D243" s="40" t="s">
        <v>564</v>
      </c>
      <c r="E243" s="40" t="s">
        <v>16</v>
      </c>
      <c r="F243" s="40" t="s">
        <v>17</v>
      </c>
      <c r="G243" s="40">
        <v>2</v>
      </c>
      <c r="H243" s="44" t="s">
        <v>19</v>
      </c>
      <c r="I243" s="40" t="s">
        <v>558</v>
      </c>
      <c r="J243" s="40" t="s">
        <v>559</v>
      </c>
      <c r="K243" s="47" t="s">
        <v>560</v>
      </c>
    </row>
    <row r="244" spans="1:256" s="2" customFormat="1" ht="31.5" customHeight="1">
      <c r="A244" s="37" t="s">
        <v>569</v>
      </c>
      <c r="B244" s="38"/>
      <c r="C244" s="38"/>
      <c r="D244" s="38"/>
      <c r="E244" s="38"/>
      <c r="F244" s="38"/>
      <c r="G244" s="38"/>
      <c r="H244" s="38"/>
      <c r="I244" s="38"/>
      <c r="J244" s="38"/>
      <c r="K244" s="46"/>
      <c r="L244" s="37"/>
      <c r="M244" s="38"/>
      <c r="N244" s="38"/>
      <c r="O244" s="38"/>
      <c r="P244" s="38"/>
      <c r="Q244" s="38"/>
      <c r="R244" s="38"/>
      <c r="S244" s="38"/>
      <c r="T244" s="38"/>
      <c r="U244" s="38"/>
      <c r="V244" s="46"/>
      <c r="W244" s="37"/>
      <c r="X244" s="38"/>
      <c r="Y244" s="38"/>
      <c r="Z244" s="38"/>
      <c r="AA244" s="38"/>
      <c r="AB244" s="38"/>
      <c r="AC244" s="38"/>
      <c r="AD244" s="38"/>
      <c r="AE244" s="38"/>
      <c r="AF244" s="38"/>
      <c r="AG244" s="46"/>
      <c r="AH244" s="37"/>
      <c r="AI244" s="38"/>
      <c r="AJ244" s="38"/>
      <c r="AK244" s="38"/>
      <c r="AL244" s="38"/>
      <c r="AM244" s="38"/>
      <c r="AN244" s="38"/>
      <c r="AO244" s="38"/>
      <c r="AP244" s="38"/>
      <c r="AQ244" s="38"/>
      <c r="AR244" s="46"/>
      <c r="AS244" s="37"/>
      <c r="AT244" s="38"/>
      <c r="AU244" s="38"/>
      <c r="AV244" s="38"/>
      <c r="AW244" s="38"/>
      <c r="AX244" s="38"/>
      <c r="AY244" s="38"/>
      <c r="AZ244" s="38"/>
      <c r="BA244" s="38"/>
      <c r="BB244" s="38"/>
      <c r="BC244" s="46"/>
      <c r="BD244" s="37"/>
      <c r="BE244" s="38"/>
      <c r="BF244" s="38"/>
      <c r="BG244" s="38"/>
      <c r="BH244" s="38"/>
      <c r="BI244" s="38"/>
      <c r="BJ244" s="38"/>
      <c r="BK244" s="38"/>
      <c r="BL244" s="38"/>
      <c r="BM244" s="38"/>
      <c r="BN244" s="46"/>
      <c r="BO244" s="37"/>
      <c r="BP244" s="38"/>
      <c r="BQ244" s="38"/>
      <c r="BR244" s="38"/>
      <c r="BS244" s="38"/>
      <c r="BT244" s="38"/>
      <c r="BU244" s="38"/>
      <c r="BV244" s="38"/>
      <c r="BW244" s="38"/>
      <c r="BX244" s="38"/>
      <c r="BY244" s="46"/>
      <c r="BZ244" s="37"/>
      <c r="CA244" s="38"/>
      <c r="CB244" s="38"/>
      <c r="CC244" s="38"/>
      <c r="CD244" s="38"/>
      <c r="CE244" s="38"/>
      <c r="CF244" s="38"/>
      <c r="CG244" s="38"/>
      <c r="CH244" s="38"/>
      <c r="CI244" s="38"/>
      <c r="CJ244" s="46"/>
      <c r="CK244" s="37"/>
      <c r="CL244" s="38"/>
      <c r="CM244" s="38"/>
      <c r="CN244" s="38"/>
      <c r="CO244" s="38"/>
      <c r="CP244" s="38"/>
      <c r="CQ244" s="38"/>
      <c r="CR244" s="38"/>
      <c r="CS244" s="38"/>
      <c r="CT244" s="38"/>
      <c r="CU244" s="46"/>
      <c r="CV244" s="37"/>
      <c r="CW244" s="38"/>
      <c r="CX244" s="38"/>
      <c r="CY244" s="38"/>
      <c r="CZ244" s="38"/>
      <c r="DA244" s="38"/>
      <c r="DB244" s="38"/>
      <c r="DC244" s="38"/>
      <c r="DD244" s="38"/>
      <c r="DE244" s="38"/>
      <c r="DF244" s="46"/>
      <c r="DG244" s="37"/>
      <c r="DH244" s="38"/>
      <c r="DI244" s="38"/>
      <c r="DJ244" s="38"/>
      <c r="DK244" s="38"/>
      <c r="DL244" s="38"/>
      <c r="DM244" s="38"/>
      <c r="DN244" s="38"/>
      <c r="DO244" s="38"/>
      <c r="DP244" s="38"/>
      <c r="DQ244" s="46"/>
      <c r="DR244" s="37"/>
      <c r="DS244" s="38"/>
      <c r="DT244" s="38"/>
      <c r="DU244" s="38"/>
      <c r="DV244" s="38"/>
      <c r="DW244" s="38"/>
      <c r="DX244" s="38"/>
      <c r="DY244" s="38"/>
      <c r="DZ244" s="38"/>
      <c r="EA244" s="38"/>
      <c r="EB244" s="46"/>
      <c r="EC244" s="37"/>
      <c r="ED244" s="38"/>
      <c r="EE244" s="38"/>
      <c r="EF244" s="38"/>
      <c r="EG244" s="38"/>
      <c r="EH244" s="38"/>
      <c r="EI244" s="38"/>
      <c r="EJ244" s="38"/>
      <c r="EK244" s="38"/>
      <c r="EL244" s="38"/>
      <c r="EM244" s="46"/>
      <c r="EN244" s="37"/>
      <c r="EO244" s="38"/>
      <c r="EP244" s="38"/>
      <c r="EQ244" s="38"/>
      <c r="ER244" s="38"/>
      <c r="ES244" s="38"/>
      <c r="ET244" s="38"/>
      <c r="EU244" s="38"/>
      <c r="EV244" s="38"/>
      <c r="EW244" s="38"/>
      <c r="EX244" s="46"/>
      <c r="EY244" s="37"/>
      <c r="EZ244" s="38"/>
      <c r="FA244" s="38"/>
      <c r="FB244" s="38"/>
      <c r="FC244" s="38"/>
      <c r="FD244" s="38"/>
      <c r="FE244" s="38"/>
      <c r="FF244" s="38"/>
      <c r="FG244" s="38"/>
      <c r="FH244" s="38"/>
      <c r="FI244" s="46"/>
      <c r="FJ244" s="37"/>
      <c r="FK244" s="38"/>
      <c r="FL244" s="38"/>
      <c r="FM244" s="38"/>
      <c r="FN244" s="38"/>
      <c r="FO244" s="38"/>
      <c r="FP244" s="38"/>
      <c r="FQ244" s="38"/>
      <c r="FR244" s="38"/>
      <c r="FS244" s="38"/>
      <c r="FT244" s="46"/>
      <c r="FU244" s="37"/>
      <c r="FV244" s="38"/>
      <c r="FW244" s="38"/>
      <c r="FX244" s="38"/>
      <c r="FY244" s="38"/>
      <c r="FZ244" s="38"/>
      <c r="GA244" s="38"/>
      <c r="GB244" s="38"/>
      <c r="GC244" s="38"/>
      <c r="GD244" s="38"/>
      <c r="GE244" s="46"/>
      <c r="GF244" s="37"/>
      <c r="GG244" s="38"/>
      <c r="GH244" s="38"/>
      <c r="GI244" s="38"/>
      <c r="GJ244" s="38"/>
      <c r="GK244" s="38"/>
      <c r="GL244" s="38"/>
      <c r="GM244" s="38"/>
      <c r="GN244" s="38"/>
      <c r="GO244" s="38"/>
      <c r="GP244" s="46"/>
      <c r="GQ244" s="37"/>
      <c r="GR244" s="38"/>
      <c r="GS244" s="38"/>
      <c r="GT244" s="38"/>
      <c r="GU244" s="38"/>
      <c r="GV244" s="38"/>
      <c r="GW244" s="38"/>
      <c r="GX244" s="38"/>
      <c r="GY244" s="38"/>
      <c r="GZ244" s="38"/>
      <c r="HA244" s="46"/>
      <c r="HB244" s="37"/>
      <c r="HC244" s="38"/>
      <c r="HD244" s="38"/>
      <c r="HE244" s="38"/>
      <c r="HF244" s="38"/>
      <c r="HG244" s="38"/>
      <c r="HH244" s="38"/>
      <c r="HI244" s="38"/>
      <c r="HJ244" s="38"/>
      <c r="HK244" s="38"/>
      <c r="HL244" s="46"/>
      <c r="HM244" s="37"/>
      <c r="HN244" s="38"/>
      <c r="HO244" s="38"/>
      <c r="HP244" s="38"/>
      <c r="HQ244" s="38"/>
      <c r="HR244" s="38"/>
      <c r="HS244" s="38"/>
      <c r="HT244" s="38"/>
      <c r="HU244" s="38"/>
      <c r="HV244" s="38"/>
      <c r="HW244" s="46"/>
      <c r="HX244" s="37"/>
      <c r="HY244" s="38"/>
      <c r="HZ244" s="38"/>
      <c r="IA244" s="38"/>
      <c r="IB244" s="38"/>
      <c r="IC244" s="38"/>
      <c r="ID244" s="38"/>
      <c r="IE244" s="38"/>
      <c r="IF244" s="38"/>
      <c r="IG244" s="38"/>
      <c r="IH244" s="46"/>
      <c r="II244" s="37"/>
      <c r="IJ244" s="38"/>
      <c r="IK244" s="38"/>
      <c r="IL244" s="38"/>
      <c r="IM244" s="38"/>
      <c r="IN244" s="38"/>
      <c r="IO244" s="38"/>
      <c r="IP244" s="38"/>
      <c r="IQ244" s="38"/>
      <c r="IR244" s="38"/>
      <c r="IS244" s="46"/>
      <c r="IT244" s="37"/>
      <c r="IU244" s="38"/>
      <c r="IV244" s="38"/>
    </row>
    <row r="245" spans="1:11" s="7" customFormat="1" ht="31.5">
      <c r="A245" s="42">
        <v>1</v>
      </c>
      <c r="B245" s="42" t="s">
        <v>570</v>
      </c>
      <c r="C245" s="42" t="s">
        <v>571</v>
      </c>
      <c r="D245" s="42" t="s">
        <v>572</v>
      </c>
      <c r="E245" s="42" t="s">
        <v>16</v>
      </c>
      <c r="F245" s="42" t="s">
        <v>17</v>
      </c>
      <c r="G245" s="55">
        <v>1</v>
      </c>
      <c r="H245" s="45" t="s">
        <v>573</v>
      </c>
      <c r="I245" s="42" t="s">
        <v>574</v>
      </c>
      <c r="J245" s="42">
        <v>13404831435</v>
      </c>
      <c r="K245" s="54" t="s">
        <v>575</v>
      </c>
    </row>
    <row r="246" spans="1:11" s="7" customFormat="1" ht="47.25">
      <c r="A246" s="42">
        <v>2</v>
      </c>
      <c r="B246" s="42" t="s">
        <v>570</v>
      </c>
      <c r="C246" s="42" t="s">
        <v>576</v>
      </c>
      <c r="D246" s="42" t="s">
        <v>577</v>
      </c>
      <c r="E246" s="42" t="s">
        <v>16</v>
      </c>
      <c r="F246" s="42" t="s">
        <v>17</v>
      </c>
      <c r="G246" s="48">
        <v>1</v>
      </c>
      <c r="H246" s="45" t="s">
        <v>19</v>
      </c>
      <c r="I246" s="42" t="s">
        <v>574</v>
      </c>
      <c r="J246" s="42">
        <v>13404831435</v>
      </c>
      <c r="K246" s="54" t="s">
        <v>575</v>
      </c>
    </row>
    <row r="247" spans="1:11" s="7" customFormat="1" ht="31.5">
      <c r="A247" s="42">
        <v>3</v>
      </c>
      <c r="B247" s="42" t="s">
        <v>570</v>
      </c>
      <c r="C247" s="42" t="s">
        <v>578</v>
      </c>
      <c r="D247" s="42" t="s">
        <v>579</v>
      </c>
      <c r="E247" s="42" t="s">
        <v>16</v>
      </c>
      <c r="F247" s="42" t="s">
        <v>17</v>
      </c>
      <c r="G247" s="48">
        <v>1</v>
      </c>
      <c r="H247" s="45" t="s">
        <v>580</v>
      </c>
      <c r="I247" s="42" t="s">
        <v>574</v>
      </c>
      <c r="J247" s="42">
        <v>13404831435</v>
      </c>
      <c r="K247" s="54" t="s">
        <v>575</v>
      </c>
    </row>
    <row r="248" spans="1:11" s="7" customFormat="1" ht="31.5">
      <c r="A248" s="42">
        <v>4</v>
      </c>
      <c r="B248" s="42" t="s">
        <v>570</v>
      </c>
      <c r="C248" s="42" t="s">
        <v>581</v>
      </c>
      <c r="D248" s="42" t="s">
        <v>582</v>
      </c>
      <c r="E248" s="42" t="s">
        <v>16</v>
      </c>
      <c r="F248" s="42" t="s">
        <v>17</v>
      </c>
      <c r="G248" s="48">
        <v>1</v>
      </c>
      <c r="H248" s="45" t="s">
        <v>583</v>
      </c>
      <c r="I248" s="42" t="s">
        <v>574</v>
      </c>
      <c r="J248" s="42">
        <v>13404831435</v>
      </c>
      <c r="K248" s="54" t="s">
        <v>575</v>
      </c>
    </row>
    <row r="249" spans="1:11" s="7" customFormat="1" ht="31.5">
      <c r="A249" s="42">
        <v>5</v>
      </c>
      <c r="B249" s="42" t="s">
        <v>570</v>
      </c>
      <c r="C249" s="42" t="s">
        <v>584</v>
      </c>
      <c r="D249" s="42" t="s">
        <v>585</v>
      </c>
      <c r="E249" s="42" t="s">
        <v>16</v>
      </c>
      <c r="F249" s="42" t="s">
        <v>17</v>
      </c>
      <c r="G249" s="48">
        <v>1</v>
      </c>
      <c r="H249" s="45" t="s">
        <v>19</v>
      </c>
      <c r="I249" s="42" t="s">
        <v>574</v>
      </c>
      <c r="J249" s="42">
        <v>13404831435</v>
      </c>
      <c r="K249" s="54" t="s">
        <v>575</v>
      </c>
    </row>
    <row r="250" spans="1:11" s="7" customFormat="1" ht="31.5">
      <c r="A250" s="42">
        <v>6</v>
      </c>
      <c r="B250" s="42" t="s">
        <v>570</v>
      </c>
      <c r="C250" s="42" t="s">
        <v>584</v>
      </c>
      <c r="D250" s="42" t="s">
        <v>586</v>
      </c>
      <c r="E250" s="42" t="s">
        <v>16</v>
      </c>
      <c r="F250" s="42" t="s">
        <v>17</v>
      </c>
      <c r="G250" s="48">
        <v>1</v>
      </c>
      <c r="H250" s="45" t="s">
        <v>19</v>
      </c>
      <c r="I250" s="42" t="s">
        <v>574</v>
      </c>
      <c r="J250" s="42">
        <v>13404831435</v>
      </c>
      <c r="K250" s="54" t="s">
        <v>575</v>
      </c>
    </row>
    <row r="251" spans="1:11" s="7" customFormat="1" ht="31.5">
      <c r="A251" s="42">
        <v>7</v>
      </c>
      <c r="B251" s="42" t="s">
        <v>570</v>
      </c>
      <c r="C251" s="42" t="s">
        <v>587</v>
      </c>
      <c r="D251" s="42" t="s">
        <v>588</v>
      </c>
      <c r="E251" s="42" t="s">
        <v>16</v>
      </c>
      <c r="F251" s="42" t="s">
        <v>17</v>
      </c>
      <c r="G251" s="48">
        <v>1</v>
      </c>
      <c r="H251" s="45" t="s">
        <v>19</v>
      </c>
      <c r="I251" s="42" t="s">
        <v>574</v>
      </c>
      <c r="J251" s="42">
        <v>13404831435</v>
      </c>
      <c r="K251" s="54" t="s">
        <v>575</v>
      </c>
    </row>
    <row r="252" spans="1:11" s="7" customFormat="1" ht="47.25">
      <c r="A252" s="42">
        <v>8</v>
      </c>
      <c r="B252" s="42" t="s">
        <v>570</v>
      </c>
      <c r="C252" s="42" t="s">
        <v>578</v>
      </c>
      <c r="D252" s="42" t="s">
        <v>589</v>
      </c>
      <c r="E252" s="42" t="s">
        <v>16</v>
      </c>
      <c r="F252" s="42" t="s">
        <v>17</v>
      </c>
      <c r="G252" s="48">
        <v>1</v>
      </c>
      <c r="H252" s="45" t="s">
        <v>19</v>
      </c>
      <c r="I252" s="42" t="s">
        <v>574</v>
      </c>
      <c r="J252" s="42">
        <v>13404831435</v>
      </c>
      <c r="K252" s="54" t="s">
        <v>575</v>
      </c>
    </row>
    <row r="253" spans="1:11" s="7" customFormat="1" ht="31.5">
      <c r="A253" s="42">
        <v>9</v>
      </c>
      <c r="B253" s="42" t="s">
        <v>570</v>
      </c>
      <c r="C253" s="42" t="s">
        <v>590</v>
      </c>
      <c r="D253" s="42" t="s">
        <v>591</v>
      </c>
      <c r="E253" s="42" t="s">
        <v>16</v>
      </c>
      <c r="F253" s="42" t="s">
        <v>17</v>
      </c>
      <c r="G253" s="48">
        <v>1</v>
      </c>
      <c r="H253" s="45" t="s">
        <v>592</v>
      </c>
      <c r="I253" s="42" t="s">
        <v>574</v>
      </c>
      <c r="J253" s="42" t="s">
        <v>593</v>
      </c>
      <c r="K253" s="54" t="s">
        <v>575</v>
      </c>
    </row>
    <row r="254" spans="1:11" s="7" customFormat="1" ht="47.25">
      <c r="A254" s="42">
        <v>10</v>
      </c>
      <c r="B254" s="42" t="s">
        <v>570</v>
      </c>
      <c r="C254" s="42" t="s">
        <v>594</v>
      </c>
      <c r="D254" s="42" t="s">
        <v>595</v>
      </c>
      <c r="E254" s="42" t="s">
        <v>16</v>
      </c>
      <c r="F254" s="42" t="s">
        <v>17</v>
      </c>
      <c r="G254" s="48">
        <v>1</v>
      </c>
      <c r="H254" s="45" t="s">
        <v>596</v>
      </c>
      <c r="I254" s="42" t="s">
        <v>574</v>
      </c>
      <c r="J254" s="42" t="s">
        <v>593</v>
      </c>
      <c r="K254" s="54" t="s">
        <v>575</v>
      </c>
    </row>
    <row r="255" spans="1:11" s="7" customFormat="1" ht="31.5">
      <c r="A255" s="42">
        <v>11</v>
      </c>
      <c r="B255" s="42" t="s">
        <v>570</v>
      </c>
      <c r="C255" s="42" t="s">
        <v>597</v>
      </c>
      <c r="D255" s="42" t="s">
        <v>598</v>
      </c>
      <c r="E255" s="42" t="s">
        <v>16</v>
      </c>
      <c r="F255" s="42" t="s">
        <v>17</v>
      </c>
      <c r="G255" s="48">
        <v>1</v>
      </c>
      <c r="H255" s="45" t="s">
        <v>599</v>
      </c>
      <c r="I255" s="42" t="s">
        <v>574</v>
      </c>
      <c r="J255" s="42" t="s">
        <v>593</v>
      </c>
      <c r="K255" s="54" t="s">
        <v>575</v>
      </c>
    </row>
    <row r="256" spans="1:11" s="7" customFormat="1" ht="31.5">
      <c r="A256" s="42">
        <v>12</v>
      </c>
      <c r="B256" s="42" t="s">
        <v>570</v>
      </c>
      <c r="C256" s="42" t="s">
        <v>600</v>
      </c>
      <c r="D256" s="42" t="s">
        <v>601</v>
      </c>
      <c r="E256" s="42" t="s">
        <v>16</v>
      </c>
      <c r="F256" s="42" t="s">
        <v>17</v>
      </c>
      <c r="G256" s="48">
        <v>1</v>
      </c>
      <c r="H256" s="45" t="s">
        <v>602</v>
      </c>
      <c r="I256" s="42" t="s">
        <v>574</v>
      </c>
      <c r="J256" s="42" t="s">
        <v>593</v>
      </c>
      <c r="K256" s="54" t="s">
        <v>575</v>
      </c>
    </row>
    <row r="257" spans="1:11" s="7" customFormat="1" ht="31.5">
      <c r="A257" s="42">
        <v>13</v>
      </c>
      <c r="B257" s="42" t="s">
        <v>570</v>
      </c>
      <c r="C257" s="42" t="s">
        <v>603</v>
      </c>
      <c r="D257" s="42" t="s">
        <v>604</v>
      </c>
      <c r="E257" s="42" t="s">
        <v>16</v>
      </c>
      <c r="F257" s="42" t="s">
        <v>17</v>
      </c>
      <c r="G257" s="48">
        <v>1</v>
      </c>
      <c r="H257" s="45" t="s">
        <v>605</v>
      </c>
      <c r="I257" s="42" t="s">
        <v>574</v>
      </c>
      <c r="J257" s="42" t="s">
        <v>593</v>
      </c>
      <c r="K257" s="54" t="s">
        <v>575</v>
      </c>
    </row>
    <row r="258" spans="1:11" s="7" customFormat="1" ht="31.5">
      <c r="A258" s="42">
        <v>14</v>
      </c>
      <c r="B258" s="42" t="s">
        <v>570</v>
      </c>
      <c r="C258" s="42" t="s">
        <v>606</v>
      </c>
      <c r="D258" s="42" t="s">
        <v>607</v>
      </c>
      <c r="E258" s="42" t="s">
        <v>16</v>
      </c>
      <c r="F258" s="42" t="s">
        <v>17</v>
      </c>
      <c r="G258" s="48">
        <v>1</v>
      </c>
      <c r="H258" s="45" t="s">
        <v>608</v>
      </c>
      <c r="I258" s="42" t="s">
        <v>574</v>
      </c>
      <c r="J258" s="42" t="s">
        <v>609</v>
      </c>
      <c r="K258" s="54" t="s">
        <v>575</v>
      </c>
    </row>
    <row r="259" spans="1:11" s="7" customFormat="1" ht="31.5">
      <c r="A259" s="42">
        <v>15</v>
      </c>
      <c r="B259" s="42" t="s">
        <v>570</v>
      </c>
      <c r="C259" s="42" t="s">
        <v>610</v>
      </c>
      <c r="D259" s="42" t="s">
        <v>611</v>
      </c>
      <c r="E259" s="42" t="s">
        <v>16</v>
      </c>
      <c r="F259" s="42" t="s">
        <v>17</v>
      </c>
      <c r="G259" s="48">
        <v>1</v>
      </c>
      <c r="H259" s="45" t="s">
        <v>608</v>
      </c>
      <c r="I259" s="42" t="s">
        <v>574</v>
      </c>
      <c r="J259" s="42" t="s">
        <v>609</v>
      </c>
      <c r="K259" s="54" t="s">
        <v>575</v>
      </c>
    </row>
    <row r="260" spans="1:11" s="7" customFormat="1" ht="31.5">
      <c r="A260" s="42">
        <v>16</v>
      </c>
      <c r="B260" s="42" t="s">
        <v>570</v>
      </c>
      <c r="C260" s="42" t="s">
        <v>612</v>
      </c>
      <c r="D260" s="42" t="s">
        <v>613</v>
      </c>
      <c r="E260" s="42" t="s">
        <v>16</v>
      </c>
      <c r="F260" s="42" t="s">
        <v>17</v>
      </c>
      <c r="G260" s="48">
        <v>1</v>
      </c>
      <c r="H260" s="45" t="s">
        <v>19</v>
      </c>
      <c r="I260" s="42" t="s">
        <v>574</v>
      </c>
      <c r="J260" s="42" t="s">
        <v>609</v>
      </c>
      <c r="K260" s="54" t="s">
        <v>575</v>
      </c>
    </row>
    <row r="261" spans="1:11" s="7" customFormat="1" ht="31.5">
      <c r="A261" s="42">
        <v>17</v>
      </c>
      <c r="B261" s="42" t="s">
        <v>570</v>
      </c>
      <c r="C261" s="42" t="s">
        <v>614</v>
      </c>
      <c r="D261" s="42" t="s">
        <v>615</v>
      </c>
      <c r="E261" s="42" t="s">
        <v>16</v>
      </c>
      <c r="F261" s="42" t="s">
        <v>17</v>
      </c>
      <c r="G261" s="48">
        <v>1</v>
      </c>
      <c r="H261" s="45" t="s">
        <v>616</v>
      </c>
      <c r="I261" s="42" t="s">
        <v>574</v>
      </c>
      <c r="J261" s="42">
        <v>15147121852</v>
      </c>
      <c r="K261" s="54" t="s">
        <v>575</v>
      </c>
    </row>
    <row r="262" spans="1:11" s="7" customFormat="1" ht="31.5">
      <c r="A262" s="42">
        <v>18</v>
      </c>
      <c r="B262" s="42" t="s">
        <v>570</v>
      </c>
      <c r="C262" s="42" t="s">
        <v>617</v>
      </c>
      <c r="D262" s="42" t="s">
        <v>618</v>
      </c>
      <c r="E262" s="42" t="s">
        <v>16</v>
      </c>
      <c r="F262" s="42" t="s">
        <v>17</v>
      </c>
      <c r="G262" s="48">
        <v>1</v>
      </c>
      <c r="H262" s="45" t="s">
        <v>19</v>
      </c>
      <c r="I262" s="42" t="s">
        <v>574</v>
      </c>
      <c r="J262" s="42">
        <v>15147121852</v>
      </c>
      <c r="K262" s="54" t="s">
        <v>575</v>
      </c>
    </row>
    <row r="263" spans="1:11" s="7" customFormat="1" ht="31.5">
      <c r="A263" s="42">
        <v>19</v>
      </c>
      <c r="B263" s="42" t="s">
        <v>570</v>
      </c>
      <c r="C263" s="42" t="s">
        <v>619</v>
      </c>
      <c r="D263" s="42" t="s">
        <v>620</v>
      </c>
      <c r="E263" s="42" t="s">
        <v>16</v>
      </c>
      <c r="F263" s="42" t="s">
        <v>17</v>
      </c>
      <c r="G263" s="48">
        <v>1</v>
      </c>
      <c r="H263" s="45" t="s">
        <v>616</v>
      </c>
      <c r="I263" s="42" t="s">
        <v>574</v>
      </c>
      <c r="J263" s="42">
        <v>15147121852</v>
      </c>
      <c r="K263" s="54" t="s">
        <v>575</v>
      </c>
    </row>
    <row r="264" spans="1:11" s="7" customFormat="1" ht="47.25">
      <c r="A264" s="42">
        <v>20</v>
      </c>
      <c r="B264" s="42" t="s">
        <v>570</v>
      </c>
      <c r="C264" s="42" t="s">
        <v>621</v>
      </c>
      <c r="D264" s="42" t="s">
        <v>622</v>
      </c>
      <c r="E264" s="42" t="s">
        <v>16</v>
      </c>
      <c r="F264" s="42" t="s">
        <v>17</v>
      </c>
      <c r="G264" s="48">
        <v>1</v>
      </c>
      <c r="H264" s="45" t="s">
        <v>623</v>
      </c>
      <c r="I264" s="42" t="s">
        <v>574</v>
      </c>
      <c r="J264" s="42" t="s">
        <v>624</v>
      </c>
      <c r="K264" s="54" t="s">
        <v>575</v>
      </c>
    </row>
    <row r="265" spans="1:11" s="7" customFormat="1" ht="47.25">
      <c r="A265" s="42">
        <v>21</v>
      </c>
      <c r="B265" s="42" t="s">
        <v>570</v>
      </c>
      <c r="C265" s="42" t="s">
        <v>625</v>
      </c>
      <c r="D265" s="42" t="s">
        <v>626</v>
      </c>
      <c r="E265" s="42" t="s">
        <v>16</v>
      </c>
      <c r="F265" s="42" t="s">
        <v>17</v>
      </c>
      <c r="G265" s="48">
        <v>2</v>
      </c>
      <c r="H265" s="45" t="s">
        <v>627</v>
      </c>
      <c r="I265" s="42" t="s">
        <v>574</v>
      </c>
      <c r="J265" s="42" t="s">
        <v>624</v>
      </c>
      <c r="K265" s="54" t="s">
        <v>575</v>
      </c>
    </row>
    <row r="266" spans="1:11" s="7" customFormat="1" ht="47.25">
      <c r="A266" s="42">
        <v>22</v>
      </c>
      <c r="B266" s="42" t="s">
        <v>570</v>
      </c>
      <c r="C266" s="42" t="s">
        <v>628</v>
      </c>
      <c r="D266" s="42" t="s">
        <v>629</v>
      </c>
      <c r="E266" s="42" t="s">
        <v>16</v>
      </c>
      <c r="F266" s="42" t="s">
        <v>17</v>
      </c>
      <c r="G266" s="48">
        <v>1</v>
      </c>
      <c r="H266" s="45" t="s">
        <v>630</v>
      </c>
      <c r="I266" s="42" t="s">
        <v>574</v>
      </c>
      <c r="J266" s="42" t="s">
        <v>624</v>
      </c>
      <c r="K266" s="54" t="s">
        <v>575</v>
      </c>
    </row>
    <row r="267" spans="1:11" s="7" customFormat="1" ht="47.25">
      <c r="A267" s="42">
        <v>23</v>
      </c>
      <c r="B267" s="42" t="s">
        <v>570</v>
      </c>
      <c r="C267" s="42" t="s">
        <v>631</v>
      </c>
      <c r="D267" s="42" t="s">
        <v>632</v>
      </c>
      <c r="E267" s="42" t="s">
        <v>16</v>
      </c>
      <c r="F267" s="42" t="s">
        <v>17</v>
      </c>
      <c r="G267" s="48">
        <v>1</v>
      </c>
      <c r="H267" s="45" t="s">
        <v>630</v>
      </c>
      <c r="I267" s="42" t="s">
        <v>574</v>
      </c>
      <c r="J267" s="42" t="s">
        <v>624</v>
      </c>
      <c r="K267" s="54" t="s">
        <v>575</v>
      </c>
    </row>
    <row r="268" spans="1:11" s="7" customFormat="1" ht="31.5">
      <c r="A268" s="42">
        <v>24</v>
      </c>
      <c r="B268" s="42" t="s">
        <v>570</v>
      </c>
      <c r="C268" s="42" t="s">
        <v>633</v>
      </c>
      <c r="D268" s="42" t="s">
        <v>634</v>
      </c>
      <c r="E268" s="42" t="s">
        <v>16</v>
      </c>
      <c r="F268" s="42" t="s">
        <v>17</v>
      </c>
      <c r="G268" s="48">
        <v>1</v>
      </c>
      <c r="H268" s="45" t="s">
        <v>635</v>
      </c>
      <c r="I268" s="42" t="s">
        <v>574</v>
      </c>
      <c r="J268" s="42">
        <v>15104713777</v>
      </c>
      <c r="K268" s="54" t="s">
        <v>575</v>
      </c>
    </row>
    <row r="269" spans="1:11" s="7" customFormat="1" ht="31.5">
      <c r="A269" s="42">
        <v>25</v>
      </c>
      <c r="B269" s="42" t="s">
        <v>570</v>
      </c>
      <c r="C269" s="42" t="s">
        <v>636</v>
      </c>
      <c r="D269" s="42" t="s">
        <v>637</v>
      </c>
      <c r="E269" s="42" t="s">
        <v>16</v>
      </c>
      <c r="F269" s="42" t="s">
        <v>17</v>
      </c>
      <c r="G269" s="48">
        <v>1</v>
      </c>
      <c r="H269" s="45" t="s">
        <v>19</v>
      </c>
      <c r="I269" s="42" t="s">
        <v>574</v>
      </c>
      <c r="J269" s="42" t="s">
        <v>638</v>
      </c>
      <c r="K269" s="54" t="s">
        <v>575</v>
      </c>
    </row>
    <row r="270" spans="1:11" s="7" customFormat="1" ht="31.5">
      <c r="A270" s="42">
        <v>26</v>
      </c>
      <c r="B270" s="42" t="s">
        <v>570</v>
      </c>
      <c r="C270" s="42" t="s">
        <v>639</v>
      </c>
      <c r="D270" s="42" t="s">
        <v>640</v>
      </c>
      <c r="E270" s="42" t="s">
        <v>16</v>
      </c>
      <c r="F270" s="42" t="s">
        <v>17</v>
      </c>
      <c r="G270" s="48">
        <v>1</v>
      </c>
      <c r="H270" s="45" t="s">
        <v>19</v>
      </c>
      <c r="I270" s="42" t="s">
        <v>574</v>
      </c>
      <c r="J270" s="42" t="s">
        <v>638</v>
      </c>
      <c r="K270" s="54" t="s">
        <v>575</v>
      </c>
    </row>
    <row r="271" spans="1:11" s="7" customFormat="1" ht="31.5">
      <c r="A271" s="42">
        <v>27</v>
      </c>
      <c r="B271" s="42" t="s">
        <v>570</v>
      </c>
      <c r="C271" s="42" t="s">
        <v>641</v>
      </c>
      <c r="D271" s="42" t="s">
        <v>640</v>
      </c>
      <c r="E271" s="42" t="s">
        <v>16</v>
      </c>
      <c r="F271" s="42" t="s">
        <v>17</v>
      </c>
      <c r="G271" s="48">
        <v>1</v>
      </c>
      <c r="H271" s="45" t="s">
        <v>19</v>
      </c>
      <c r="I271" s="42" t="s">
        <v>574</v>
      </c>
      <c r="J271" s="42" t="s">
        <v>638</v>
      </c>
      <c r="K271" s="54" t="s">
        <v>575</v>
      </c>
    </row>
    <row r="272" spans="1:11" s="7" customFormat="1" ht="31.5">
      <c r="A272" s="42">
        <v>28</v>
      </c>
      <c r="B272" s="42" t="s">
        <v>570</v>
      </c>
      <c r="C272" s="42" t="s">
        <v>642</v>
      </c>
      <c r="D272" s="42" t="s">
        <v>643</v>
      </c>
      <c r="E272" s="42" t="s">
        <v>16</v>
      </c>
      <c r="F272" s="42" t="s">
        <v>17</v>
      </c>
      <c r="G272" s="48">
        <v>1</v>
      </c>
      <c r="H272" s="45" t="s">
        <v>19</v>
      </c>
      <c r="I272" s="42" t="s">
        <v>574</v>
      </c>
      <c r="J272" s="42" t="s">
        <v>638</v>
      </c>
      <c r="K272" s="54" t="s">
        <v>575</v>
      </c>
    </row>
    <row r="273" spans="1:11" s="7" customFormat="1" ht="31.5">
      <c r="A273" s="42">
        <v>29</v>
      </c>
      <c r="B273" s="42" t="s">
        <v>570</v>
      </c>
      <c r="C273" s="42" t="s">
        <v>644</v>
      </c>
      <c r="D273" s="42" t="s">
        <v>645</v>
      </c>
      <c r="E273" s="42" t="s">
        <v>16</v>
      </c>
      <c r="F273" s="42" t="s">
        <v>17</v>
      </c>
      <c r="G273" s="48">
        <v>1</v>
      </c>
      <c r="H273" s="45" t="s">
        <v>19</v>
      </c>
      <c r="I273" s="42" t="s">
        <v>574</v>
      </c>
      <c r="J273" s="42" t="s">
        <v>638</v>
      </c>
      <c r="K273" s="54" t="s">
        <v>575</v>
      </c>
    </row>
    <row r="274" spans="1:11" s="7" customFormat="1" ht="31.5">
      <c r="A274" s="42">
        <v>30</v>
      </c>
      <c r="B274" s="42" t="s">
        <v>570</v>
      </c>
      <c r="C274" s="42" t="s">
        <v>646</v>
      </c>
      <c r="D274" s="42" t="s">
        <v>647</v>
      </c>
      <c r="E274" s="42" t="s">
        <v>16</v>
      </c>
      <c r="F274" s="42" t="s">
        <v>17</v>
      </c>
      <c r="G274" s="48">
        <v>1</v>
      </c>
      <c r="H274" s="45" t="s">
        <v>19</v>
      </c>
      <c r="I274" s="42" t="s">
        <v>574</v>
      </c>
      <c r="J274" s="42" t="s">
        <v>648</v>
      </c>
      <c r="K274" s="54" t="s">
        <v>575</v>
      </c>
    </row>
    <row r="275" spans="1:11" s="7" customFormat="1" ht="47.25">
      <c r="A275" s="42">
        <v>31</v>
      </c>
      <c r="B275" s="42" t="s">
        <v>570</v>
      </c>
      <c r="C275" s="42" t="s">
        <v>649</v>
      </c>
      <c r="D275" s="42" t="s">
        <v>650</v>
      </c>
      <c r="E275" s="42" t="s">
        <v>16</v>
      </c>
      <c r="F275" s="42" t="s">
        <v>17</v>
      </c>
      <c r="G275" s="48">
        <v>1</v>
      </c>
      <c r="H275" s="45" t="s">
        <v>651</v>
      </c>
      <c r="I275" s="42" t="s">
        <v>574</v>
      </c>
      <c r="J275" s="42" t="s">
        <v>652</v>
      </c>
      <c r="K275" s="54" t="s">
        <v>575</v>
      </c>
    </row>
    <row r="276" spans="1:11" s="7" customFormat="1" ht="63">
      <c r="A276" s="42">
        <v>32</v>
      </c>
      <c r="B276" s="42" t="s">
        <v>570</v>
      </c>
      <c r="C276" s="42" t="s">
        <v>653</v>
      </c>
      <c r="D276" s="42" t="s">
        <v>650</v>
      </c>
      <c r="E276" s="42" t="s">
        <v>16</v>
      </c>
      <c r="F276" s="42" t="s">
        <v>17</v>
      </c>
      <c r="G276" s="48">
        <v>1</v>
      </c>
      <c r="H276" s="45" t="s">
        <v>651</v>
      </c>
      <c r="I276" s="42" t="s">
        <v>574</v>
      </c>
      <c r="J276" s="42" t="s">
        <v>652</v>
      </c>
      <c r="K276" s="54" t="s">
        <v>575</v>
      </c>
    </row>
    <row r="277" spans="1:11" s="7" customFormat="1" ht="63">
      <c r="A277" s="42">
        <v>33</v>
      </c>
      <c r="B277" s="42" t="s">
        <v>570</v>
      </c>
      <c r="C277" s="42" t="s">
        <v>654</v>
      </c>
      <c r="D277" s="42" t="s">
        <v>650</v>
      </c>
      <c r="E277" s="42" t="s">
        <v>16</v>
      </c>
      <c r="F277" s="42" t="s">
        <v>17</v>
      </c>
      <c r="G277" s="48">
        <v>1</v>
      </c>
      <c r="H277" s="45" t="s">
        <v>651</v>
      </c>
      <c r="I277" s="42" t="s">
        <v>574</v>
      </c>
      <c r="J277" s="42" t="s">
        <v>652</v>
      </c>
      <c r="K277" s="54" t="s">
        <v>575</v>
      </c>
    </row>
    <row r="278" spans="1:11" s="7" customFormat="1" ht="47.25">
      <c r="A278" s="42">
        <v>34</v>
      </c>
      <c r="B278" s="42" t="s">
        <v>570</v>
      </c>
      <c r="C278" s="42" t="s">
        <v>655</v>
      </c>
      <c r="D278" s="42" t="s">
        <v>650</v>
      </c>
      <c r="E278" s="42" t="s">
        <v>16</v>
      </c>
      <c r="F278" s="42" t="s">
        <v>17</v>
      </c>
      <c r="G278" s="48">
        <v>1</v>
      </c>
      <c r="H278" s="45" t="s">
        <v>651</v>
      </c>
      <c r="I278" s="42" t="s">
        <v>574</v>
      </c>
      <c r="J278" s="42" t="s">
        <v>652</v>
      </c>
      <c r="K278" s="54" t="s">
        <v>575</v>
      </c>
    </row>
    <row r="279" spans="1:11" s="7" customFormat="1" ht="47.25">
      <c r="A279" s="42">
        <v>35</v>
      </c>
      <c r="B279" s="42" t="s">
        <v>570</v>
      </c>
      <c r="C279" s="42" t="s">
        <v>656</v>
      </c>
      <c r="D279" s="42" t="s">
        <v>650</v>
      </c>
      <c r="E279" s="42" t="s">
        <v>16</v>
      </c>
      <c r="F279" s="42" t="s">
        <v>17</v>
      </c>
      <c r="G279" s="48">
        <v>1</v>
      </c>
      <c r="H279" s="45" t="s">
        <v>651</v>
      </c>
      <c r="I279" s="42" t="s">
        <v>574</v>
      </c>
      <c r="J279" s="42" t="s">
        <v>652</v>
      </c>
      <c r="K279" s="54" t="s">
        <v>575</v>
      </c>
    </row>
    <row r="280" spans="1:11" s="7" customFormat="1" ht="31.5">
      <c r="A280" s="42">
        <v>36</v>
      </c>
      <c r="B280" s="42" t="s">
        <v>570</v>
      </c>
      <c r="C280" s="42" t="s">
        <v>657</v>
      </c>
      <c r="D280" s="42" t="s">
        <v>658</v>
      </c>
      <c r="E280" s="42" t="s">
        <v>16</v>
      </c>
      <c r="F280" s="42" t="s">
        <v>17</v>
      </c>
      <c r="G280" s="48">
        <v>1</v>
      </c>
      <c r="H280" s="45" t="s">
        <v>19</v>
      </c>
      <c r="I280" s="42" t="s">
        <v>574</v>
      </c>
      <c r="J280" s="42" t="s">
        <v>659</v>
      </c>
      <c r="K280" s="54" t="s">
        <v>575</v>
      </c>
    </row>
    <row r="281" spans="1:11" s="7" customFormat="1" ht="31.5">
      <c r="A281" s="42">
        <v>37</v>
      </c>
      <c r="B281" s="42" t="s">
        <v>570</v>
      </c>
      <c r="C281" s="42" t="s">
        <v>660</v>
      </c>
      <c r="D281" s="42" t="s">
        <v>661</v>
      </c>
      <c r="E281" s="42" t="s">
        <v>16</v>
      </c>
      <c r="F281" s="42" t="s">
        <v>17</v>
      </c>
      <c r="G281" s="48">
        <v>1</v>
      </c>
      <c r="H281" s="45" t="s">
        <v>19</v>
      </c>
      <c r="I281" s="42" t="s">
        <v>574</v>
      </c>
      <c r="J281" s="42" t="s">
        <v>659</v>
      </c>
      <c r="K281" s="54" t="s">
        <v>575</v>
      </c>
    </row>
    <row r="282" spans="1:11" s="7" customFormat="1" ht="47.25">
      <c r="A282" s="42">
        <v>38</v>
      </c>
      <c r="B282" s="42" t="s">
        <v>570</v>
      </c>
      <c r="C282" s="42" t="s">
        <v>662</v>
      </c>
      <c r="D282" s="42" t="s">
        <v>663</v>
      </c>
      <c r="E282" s="42" t="s">
        <v>16</v>
      </c>
      <c r="F282" s="42" t="s">
        <v>17</v>
      </c>
      <c r="G282" s="48">
        <v>2</v>
      </c>
      <c r="H282" s="45" t="s">
        <v>19</v>
      </c>
      <c r="I282" s="42" t="s">
        <v>574</v>
      </c>
      <c r="J282" s="42" t="s">
        <v>664</v>
      </c>
      <c r="K282" s="54" t="s">
        <v>575</v>
      </c>
    </row>
    <row r="283" spans="1:11" s="7" customFormat="1" ht="47.25">
      <c r="A283" s="42">
        <v>39</v>
      </c>
      <c r="B283" s="42" t="s">
        <v>570</v>
      </c>
      <c r="C283" s="42" t="s">
        <v>662</v>
      </c>
      <c r="D283" s="42" t="s">
        <v>665</v>
      </c>
      <c r="E283" s="42" t="s">
        <v>16</v>
      </c>
      <c r="F283" s="42" t="s">
        <v>17</v>
      </c>
      <c r="G283" s="48">
        <v>2</v>
      </c>
      <c r="H283" s="45" t="s">
        <v>19</v>
      </c>
      <c r="I283" s="42" t="s">
        <v>574</v>
      </c>
      <c r="J283" s="42" t="s">
        <v>666</v>
      </c>
      <c r="K283" s="54" t="s">
        <v>575</v>
      </c>
    </row>
    <row r="284" spans="1:11" s="7" customFormat="1" ht="47.25">
      <c r="A284" s="42">
        <v>40</v>
      </c>
      <c r="B284" s="42" t="s">
        <v>570</v>
      </c>
      <c r="C284" s="42" t="s">
        <v>662</v>
      </c>
      <c r="D284" s="42" t="s">
        <v>667</v>
      </c>
      <c r="E284" s="42" t="s">
        <v>16</v>
      </c>
      <c r="F284" s="42" t="s">
        <v>17</v>
      </c>
      <c r="G284" s="48">
        <v>2</v>
      </c>
      <c r="H284" s="45" t="s">
        <v>19</v>
      </c>
      <c r="I284" s="42" t="s">
        <v>574</v>
      </c>
      <c r="J284" s="42" t="s">
        <v>668</v>
      </c>
      <c r="K284" s="54" t="s">
        <v>575</v>
      </c>
    </row>
    <row r="285" spans="1:11" s="7" customFormat="1" ht="47.25">
      <c r="A285" s="42">
        <v>41</v>
      </c>
      <c r="B285" s="42" t="s">
        <v>570</v>
      </c>
      <c r="C285" s="42" t="s">
        <v>669</v>
      </c>
      <c r="D285" s="42" t="s">
        <v>670</v>
      </c>
      <c r="E285" s="42" t="s">
        <v>16</v>
      </c>
      <c r="F285" s="42" t="s">
        <v>17</v>
      </c>
      <c r="G285" s="48">
        <v>1</v>
      </c>
      <c r="H285" s="45" t="s">
        <v>671</v>
      </c>
      <c r="I285" s="42" t="s">
        <v>574</v>
      </c>
      <c r="J285" s="42" t="s">
        <v>672</v>
      </c>
      <c r="K285" s="54" t="s">
        <v>575</v>
      </c>
    </row>
    <row r="286" spans="1:11" s="7" customFormat="1" ht="31.5">
      <c r="A286" s="42">
        <v>42</v>
      </c>
      <c r="B286" s="42" t="s">
        <v>570</v>
      </c>
      <c r="C286" s="42" t="s">
        <v>673</v>
      </c>
      <c r="D286" s="42" t="s">
        <v>591</v>
      </c>
      <c r="E286" s="42" t="s">
        <v>16</v>
      </c>
      <c r="F286" s="42" t="s">
        <v>17</v>
      </c>
      <c r="G286" s="48">
        <v>1</v>
      </c>
      <c r="H286" s="45" t="s">
        <v>674</v>
      </c>
      <c r="I286" s="42" t="s">
        <v>574</v>
      </c>
      <c r="J286" s="42" t="s">
        <v>672</v>
      </c>
      <c r="K286" s="54" t="s">
        <v>575</v>
      </c>
    </row>
    <row r="287" spans="1:11" s="7" customFormat="1" ht="31.5">
      <c r="A287" s="42">
        <v>43</v>
      </c>
      <c r="B287" s="42" t="s">
        <v>675</v>
      </c>
      <c r="C287" s="42" t="s">
        <v>676</v>
      </c>
      <c r="D287" s="42" t="s">
        <v>677</v>
      </c>
      <c r="E287" s="42" t="s">
        <v>16</v>
      </c>
      <c r="F287" s="42" t="s">
        <v>17</v>
      </c>
      <c r="G287" s="42">
        <v>1</v>
      </c>
      <c r="H287" s="45" t="s">
        <v>678</v>
      </c>
      <c r="I287" s="42" t="s">
        <v>679</v>
      </c>
      <c r="J287" s="42" t="s">
        <v>680</v>
      </c>
      <c r="K287" s="54" t="s">
        <v>681</v>
      </c>
    </row>
    <row r="288" spans="1:11" s="7" customFormat="1" ht="31.5">
      <c r="A288" s="42">
        <v>44</v>
      </c>
      <c r="B288" s="42" t="s">
        <v>675</v>
      </c>
      <c r="C288" s="42" t="s">
        <v>682</v>
      </c>
      <c r="D288" s="42" t="s">
        <v>566</v>
      </c>
      <c r="E288" s="42" t="s">
        <v>16</v>
      </c>
      <c r="F288" s="42" t="s">
        <v>17</v>
      </c>
      <c r="G288" s="42">
        <v>1</v>
      </c>
      <c r="H288" s="45" t="s">
        <v>683</v>
      </c>
      <c r="I288" s="42" t="s">
        <v>679</v>
      </c>
      <c r="J288" s="42" t="s">
        <v>680</v>
      </c>
      <c r="K288" s="54" t="s">
        <v>681</v>
      </c>
    </row>
    <row r="289" spans="1:11" s="7" customFormat="1" ht="31.5">
      <c r="A289" s="42">
        <v>45</v>
      </c>
      <c r="B289" s="42" t="s">
        <v>675</v>
      </c>
      <c r="C289" s="42" t="s">
        <v>682</v>
      </c>
      <c r="D289" s="42" t="s">
        <v>684</v>
      </c>
      <c r="E289" s="42" t="s">
        <v>16</v>
      </c>
      <c r="F289" s="42" t="s">
        <v>17</v>
      </c>
      <c r="G289" s="42">
        <v>1</v>
      </c>
      <c r="H289" s="45" t="s">
        <v>685</v>
      </c>
      <c r="I289" s="42" t="s">
        <v>679</v>
      </c>
      <c r="J289" s="42" t="s">
        <v>680</v>
      </c>
      <c r="K289" s="54" t="s">
        <v>681</v>
      </c>
    </row>
    <row r="290" spans="1:11" s="7" customFormat="1" ht="31.5">
      <c r="A290" s="42">
        <v>46</v>
      </c>
      <c r="B290" s="42" t="s">
        <v>675</v>
      </c>
      <c r="C290" s="42" t="s">
        <v>686</v>
      </c>
      <c r="D290" s="42" t="s">
        <v>566</v>
      </c>
      <c r="E290" s="42" t="s">
        <v>16</v>
      </c>
      <c r="F290" s="42" t="s">
        <v>17</v>
      </c>
      <c r="G290" s="42">
        <v>1</v>
      </c>
      <c r="H290" s="45" t="s">
        <v>687</v>
      </c>
      <c r="I290" s="42" t="s">
        <v>679</v>
      </c>
      <c r="J290" s="42" t="s">
        <v>680</v>
      </c>
      <c r="K290" s="54" t="s">
        <v>681</v>
      </c>
    </row>
    <row r="291" spans="1:11" s="7" customFormat="1" ht="31.5">
      <c r="A291" s="42">
        <v>47</v>
      </c>
      <c r="B291" s="42" t="s">
        <v>675</v>
      </c>
      <c r="C291" s="42" t="s">
        <v>688</v>
      </c>
      <c r="D291" s="42" t="s">
        <v>689</v>
      </c>
      <c r="E291" s="42" t="s">
        <v>16</v>
      </c>
      <c r="F291" s="42" t="s">
        <v>17</v>
      </c>
      <c r="G291" s="42">
        <v>1</v>
      </c>
      <c r="H291" s="45" t="s">
        <v>687</v>
      </c>
      <c r="I291" s="42" t="s">
        <v>679</v>
      </c>
      <c r="J291" s="42" t="s">
        <v>680</v>
      </c>
      <c r="K291" s="54" t="s">
        <v>681</v>
      </c>
    </row>
    <row r="292" spans="1:11" s="7" customFormat="1" ht="31.5">
      <c r="A292" s="42">
        <v>48</v>
      </c>
      <c r="B292" s="42" t="s">
        <v>675</v>
      </c>
      <c r="C292" s="42" t="s">
        <v>690</v>
      </c>
      <c r="D292" s="42" t="s">
        <v>566</v>
      </c>
      <c r="E292" s="42" t="s">
        <v>16</v>
      </c>
      <c r="F292" s="42" t="s">
        <v>17</v>
      </c>
      <c r="G292" s="42">
        <v>1</v>
      </c>
      <c r="H292" s="45" t="s">
        <v>687</v>
      </c>
      <c r="I292" s="42" t="s">
        <v>679</v>
      </c>
      <c r="J292" s="42" t="s">
        <v>680</v>
      </c>
      <c r="K292" s="54" t="s">
        <v>681</v>
      </c>
    </row>
    <row r="293" spans="1:11" s="7" customFormat="1" ht="31.5">
      <c r="A293" s="42">
        <v>49</v>
      </c>
      <c r="B293" s="42" t="s">
        <v>675</v>
      </c>
      <c r="C293" s="42" t="s">
        <v>691</v>
      </c>
      <c r="D293" s="42" t="s">
        <v>692</v>
      </c>
      <c r="E293" s="42" t="s">
        <v>16</v>
      </c>
      <c r="F293" s="42" t="s">
        <v>17</v>
      </c>
      <c r="G293" s="42">
        <v>1</v>
      </c>
      <c r="H293" s="45" t="s">
        <v>693</v>
      </c>
      <c r="I293" s="42" t="s">
        <v>679</v>
      </c>
      <c r="J293" s="42" t="s">
        <v>680</v>
      </c>
      <c r="K293" s="54" t="s">
        <v>681</v>
      </c>
    </row>
    <row r="294" spans="1:11" s="7" customFormat="1" ht="31.5">
      <c r="A294" s="42">
        <v>50</v>
      </c>
      <c r="B294" s="42" t="s">
        <v>675</v>
      </c>
      <c r="C294" s="42" t="s">
        <v>694</v>
      </c>
      <c r="D294" s="42" t="s">
        <v>695</v>
      </c>
      <c r="E294" s="42" t="s">
        <v>16</v>
      </c>
      <c r="F294" s="42" t="s">
        <v>17</v>
      </c>
      <c r="G294" s="42">
        <v>1</v>
      </c>
      <c r="H294" s="45" t="s">
        <v>687</v>
      </c>
      <c r="I294" s="42" t="s">
        <v>679</v>
      </c>
      <c r="J294" s="42" t="s">
        <v>680</v>
      </c>
      <c r="K294" s="54" t="s">
        <v>681</v>
      </c>
    </row>
    <row r="295" spans="1:11" s="7" customFormat="1" ht="31.5">
      <c r="A295" s="42">
        <v>51</v>
      </c>
      <c r="B295" s="42" t="s">
        <v>675</v>
      </c>
      <c r="C295" s="42" t="s">
        <v>696</v>
      </c>
      <c r="D295" s="42" t="s">
        <v>697</v>
      </c>
      <c r="E295" s="42" t="s">
        <v>16</v>
      </c>
      <c r="F295" s="42" t="s">
        <v>17</v>
      </c>
      <c r="G295" s="42">
        <v>1</v>
      </c>
      <c r="H295" s="45" t="s">
        <v>19</v>
      </c>
      <c r="I295" s="42" t="s">
        <v>679</v>
      </c>
      <c r="J295" s="42" t="s">
        <v>680</v>
      </c>
      <c r="K295" s="54" t="s">
        <v>681</v>
      </c>
    </row>
    <row r="296" spans="1:11" s="7" customFormat="1" ht="31.5">
      <c r="A296" s="42">
        <v>52</v>
      </c>
      <c r="B296" s="42" t="s">
        <v>675</v>
      </c>
      <c r="C296" s="42" t="s">
        <v>696</v>
      </c>
      <c r="D296" s="42" t="s">
        <v>698</v>
      </c>
      <c r="E296" s="42" t="s">
        <v>16</v>
      </c>
      <c r="F296" s="42" t="s">
        <v>17</v>
      </c>
      <c r="G296" s="42">
        <v>2</v>
      </c>
      <c r="H296" s="45" t="s">
        <v>19</v>
      </c>
      <c r="I296" s="42" t="s">
        <v>679</v>
      </c>
      <c r="J296" s="42" t="s">
        <v>680</v>
      </c>
      <c r="K296" s="54" t="s">
        <v>681</v>
      </c>
    </row>
    <row r="297" spans="1:11" s="7" customFormat="1" ht="31.5">
      <c r="A297" s="42">
        <v>53</v>
      </c>
      <c r="B297" s="42" t="s">
        <v>675</v>
      </c>
      <c r="C297" s="42" t="s">
        <v>699</v>
      </c>
      <c r="D297" s="42" t="s">
        <v>564</v>
      </c>
      <c r="E297" s="42" t="s">
        <v>16</v>
      </c>
      <c r="F297" s="42" t="s">
        <v>17</v>
      </c>
      <c r="G297" s="42">
        <v>1</v>
      </c>
      <c r="H297" s="45" t="s">
        <v>19</v>
      </c>
      <c r="I297" s="42" t="s">
        <v>679</v>
      </c>
      <c r="J297" s="42" t="s">
        <v>680</v>
      </c>
      <c r="K297" s="54" t="s">
        <v>681</v>
      </c>
    </row>
    <row r="298" spans="1:11" s="7" customFormat="1" ht="31.5">
      <c r="A298" s="42">
        <v>54</v>
      </c>
      <c r="B298" s="42" t="s">
        <v>675</v>
      </c>
      <c r="C298" s="42" t="s">
        <v>700</v>
      </c>
      <c r="D298" s="42" t="s">
        <v>701</v>
      </c>
      <c r="E298" s="42" t="s">
        <v>16</v>
      </c>
      <c r="F298" s="42" t="s">
        <v>17</v>
      </c>
      <c r="G298" s="42">
        <v>1</v>
      </c>
      <c r="H298" s="45" t="s">
        <v>702</v>
      </c>
      <c r="I298" s="42" t="s">
        <v>679</v>
      </c>
      <c r="J298" s="42" t="s">
        <v>680</v>
      </c>
      <c r="K298" s="54" t="s">
        <v>681</v>
      </c>
    </row>
    <row r="299" spans="1:11" s="7" customFormat="1" ht="31.5">
      <c r="A299" s="42">
        <v>55</v>
      </c>
      <c r="B299" s="42" t="s">
        <v>675</v>
      </c>
      <c r="C299" s="42" t="s">
        <v>703</v>
      </c>
      <c r="D299" s="42" t="s">
        <v>704</v>
      </c>
      <c r="E299" s="42" t="s">
        <v>16</v>
      </c>
      <c r="F299" s="42" t="s">
        <v>17</v>
      </c>
      <c r="G299" s="42">
        <v>1</v>
      </c>
      <c r="H299" s="45" t="s">
        <v>705</v>
      </c>
      <c r="I299" s="42" t="s">
        <v>679</v>
      </c>
      <c r="J299" s="42" t="s">
        <v>680</v>
      </c>
      <c r="K299" s="54" t="s">
        <v>681</v>
      </c>
    </row>
    <row r="300" spans="1:11" s="7" customFormat="1" ht="31.5">
      <c r="A300" s="42">
        <v>56</v>
      </c>
      <c r="B300" s="42" t="s">
        <v>675</v>
      </c>
      <c r="C300" s="42" t="s">
        <v>706</v>
      </c>
      <c r="D300" s="42" t="s">
        <v>707</v>
      </c>
      <c r="E300" s="42" t="s">
        <v>16</v>
      </c>
      <c r="F300" s="42" t="s">
        <v>17</v>
      </c>
      <c r="G300" s="42">
        <v>1</v>
      </c>
      <c r="H300" s="45" t="s">
        <v>705</v>
      </c>
      <c r="I300" s="42" t="s">
        <v>679</v>
      </c>
      <c r="J300" s="42" t="s">
        <v>680</v>
      </c>
      <c r="K300" s="54" t="s">
        <v>681</v>
      </c>
    </row>
    <row r="301" spans="1:11" s="7" customFormat="1" ht="31.5">
      <c r="A301" s="42">
        <v>57</v>
      </c>
      <c r="B301" s="42" t="s">
        <v>675</v>
      </c>
      <c r="C301" s="42" t="s">
        <v>708</v>
      </c>
      <c r="D301" s="42" t="s">
        <v>709</v>
      </c>
      <c r="E301" s="42" t="s">
        <v>16</v>
      </c>
      <c r="F301" s="42" t="s">
        <v>17</v>
      </c>
      <c r="G301" s="42">
        <v>1</v>
      </c>
      <c r="H301" s="45" t="s">
        <v>710</v>
      </c>
      <c r="I301" s="42" t="s">
        <v>679</v>
      </c>
      <c r="J301" s="42" t="s">
        <v>680</v>
      </c>
      <c r="K301" s="54" t="s">
        <v>681</v>
      </c>
    </row>
    <row r="302" spans="1:11" s="7" customFormat="1" ht="31.5">
      <c r="A302" s="42">
        <v>58</v>
      </c>
      <c r="B302" s="42" t="s">
        <v>675</v>
      </c>
      <c r="C302" s="42" t="s">
        <v>711</v>
      </c>
      <c r="D302" s="42" t="s">
        <v>707</v>
      </c>
      <c r="E302" s="42" t="s">
        <v>16</v>
      </c>
      <c r="F302" s="42" t="s">
        <v>17</v>
      </c>
      <c r="G302" s="42">
        <v>1</v>
      </c>
      <c r="H302" s="45" t="s">
        <v>712</v>
      </c>
      <c r="I302" s="42" t="s">
        <v>679</v>
      </c>
      <c r="J302" s="42" t="s">
        <v>680</v>
      </c>
      <c r="K302" s="54" t="s">
        <v>681</v>
      </c>
    </row>
    <row r="303" spans="1:11" s="7" customFormat="1" ht="31.5">
      <c r="A303" s="42">
        <v>59</v>
      </c>
      <c r="B303" s="42" t="s">
        <v>675</v>
      </c>
      <c r="C303" s="42" t="s">
        <v>713</v>
      </c>
      <c r="D303" s="42" t="s">
        <v>714</v>
      </c>
      <c r="E303" s="42" t="s">
        <v>16</v>
      </c>
      <c r="F303" s="42" t="s">
        <v>17</v>
      </c>
      <c r="G303" s="42">
        <v>1</v>
      </c>
      <c r="H303" s="45" t="s">
        <v>19</v>
      </c>
      <c r="I303" s="42" t="s">
        <v>679</v>
      </c>
      <c r="J303" s="42" t="s">
        <v>680</v>
      </c>
      <c r="K303" s="54" t="s">
        <v>681</v>
      </c>
    </row>
    <row r="304" spans="1:11" s="7" customFormat="1" ht="31.5">
      <c r="A304" s="42">
        <v>60</v>
      </c>
      <c r="B304" s="42" t="s">
        <v>675</v>
      </c>
      <c r="C304" s="42" t="s">
        <v>715</v>
      </c>
      <c r="D304" s="42" t="s">
        <v>716</v>
      </c>
      <c r="E304" s="42" t="s">
        <v>16</v>
      </c>
      <c r="F304" s="42" t="s">
        <v>17</v>
      </c>
      <c r="G304" s="42">
        <v>1</v>
      </c>
      <c r="H304" s="45" t="s">
        <v>717</v>
      </c>
      <c r="I304" s="42" t="s">
        <v>679</v>
      </c>
      <c r="J304" s="42" t="s">
        <v>680</v>
      </c>
      <c r="K304" s="54" t="s">
        <v>681</v>
      </c>
    </row>
    <row r="305" spans="1:11" s="7" customFormat="1" ht="31.5">
      <c r="A305" s="42">
        <v>61</v>
      </c>
      <c r="B305" s="42" t="s">
        <v>675</v>
      </c>
      <c r="C305" s="42" t="s">
        <v>718</v>
      </c>
      <c r="D305" s="42" t="s">
        <v>719</v>
      </c>
      <c r="E305" s="42" t="s">
        <v>16</v>
      </c>
      <c r="F305" s="42" t="s">
        <v>17</v>
      </c>
      <c r="G305" s="42">
        <v>1</v>
      </c>
      <c r="H305" s="45" t="s">
        <v>19</v>
      </c>
      <c r="I305" s="42" t="s">
        <v>679</v>
      </c>
      <c r="J305" s="42" t="s">
        <v>680</v>
      </c>
      <c r="K305" s="54" t="s">
        <v>681</v>
      </c>
    </row>
    <row r="306" spans="1:11" s="7" customFormat="1" ht="31.5">
      <c r="A306" s="42">
        <v>62</v>
      </c>
      <c r="B306" s="42" t="s">
        <v>675</v>
      </c>
      <c r="C306" s="42" t="s">
        <v>720</v>
      </c>
      <c r="D306" s="42" t="s">
        <v>721</v>
      </c>
      <c r="E306" s="42" t="s">
        <v>16</v>
      </c>
      <c r="F306" s="42" t="s">
        <v>17</v>
      </c>
      <c r="G306" s="42">
        <v>1</v>
      </c>
      <c r="H306" s="45" t="s">
        <v>19</v>
      </c>
      <c r="I306" s="42" t="s">
        <v>679</v>
      </c>
      <c r="J306" s="42" t="s">
        <v>680</v>
      </c>
      <c r="K306" s="54" t="s">
        <v>681</v>
      </c>
    </row>
    <row r="307" spans="1:11" s="7" customFormat="1" ht="47.25">
      <c r="A307" s="42">
        <v>63</v>
      </c>
      <c r="B307" s="42" t="s">
        <v>722</v>
      </c>
      <c r="C307" s="42" t="s">
        <v>676</v>
      </c>
      <c r="D307" s="42" t="s">
        <v>723</v>
      </c>
      <c r="E307" s="42" t="s">
        <v>16</v>
      </c>
      <c r="F307" s="42" t="s">
        <v>17</v>
      </c>
      <c r="G307" s="42">
        <v>4</v>
      </c>
      <c r="H307" s="45" t="s">
        <v>19</v>
      </c>
      <c r="I307" s="42" t="s">
        <v>724</v>
      </c>
      <c r="J307" s="42" t="s">
        <v>725</v>
      </c>
      <c r="K307" s="42" t="s">
        <v>726</v>
      </c>
    </row>
    <row r="308" spans="1:11" s="7" customFormat="1" ht="47.25">
      <c r="A308" s="42">
        <v>64</v>
      </c>
      <c r="B308" s="42" t="s">
        <v>722</v>
      </c>
      <c r="C308" s="42" t="s">
        <v>727</v>
      </c>
      <c r="D308" s="42" t="s">
        <v>728</v>
      </c>
      <c r="E308" s="42" t="s">
        <v>16</v>
      </c>
      <c r="F308" s="42" t="s">
        <v>17</v>
      </c>
      <c r="G308" s="42">
        <v>1</v>
      </c>
      <c r="H308" s="45" t="s">
        <v>19</v>
      </c>
      <c r="I308" s="42" t="s">
        <v>724</v>
      </c>
      <c r="J308" s="42" t="s">
        <v>725</v>
      </c>
      <c r="K308" s="42" t="s">
        <v>726</v>
      </c>
    </row>
    <row r="309" spans="1:11" s="7" customFormat="1" ht="47.25">
      <c r="A309" s="42">
        <v>65</v>
      </c>
      <c r="B309" s="42" t="s">
        <v>722</v>
      </c>
      <c r="C309" s="42" t="s">
        <v>729</v>
      </c>
      <c r="D309" s="42" t="s">
        <v>730</v>
      </c>
      <c r="E309" s="42" t="s">
        <v>16</v>
      </c>
      <c r="F309" s="42" t="s">
        <v>17</v>
      </c>
      <c r="G309" s="42">
        <v>1</v>
      </c>
      <c r="H309" s="45" t="s">
        <v>19</v>
      </c>
      <c r="I309" s="42" t="s">
        <v>724</v>
      </c>
      <c r="J309" s="42" t="s">
        <v>725</v>
      </c>
      <c r="K309" s="42" t="s">
        <v>726</v>
      </c>
    </row>
    <row r="310" spans="1:11" s="7" customFormat="1" ht="47.25">
      <c r="A310" s="42">
        <v>66</v>
      </c>
      <c r="B310" s="42" t="s">
        <v>722</v>
      </c>
      <c r="C310" s="42" t="s">
        <v>731</v>
      </c>
      <c r="D310" s="42" t="s">
        <v>732</v>
      </c>
      <c r="E310" s="42" t="s">
        <v>16</v>
      </c>
      <c r="F310" s="42" t="s">
        <v>17</v>
      </c>
      <c r="G310" s="42">
        <v>1</v>
      </c>
      <c r="H310" s="45" t="s">
        <v>19</v>
      </c>
      <c r="I310" s="42" t="s">
        <v>724</v>
      </c>
      <c r="J310" s="42" t="s">
        <v>725</v>
      </c>
      <c r="K310" s="42" t="s">
        <v>726</v>
      </c>
    </row>
    <row r="311" spans="1:11" s="7" customFormat="1" ht="47.25">
      <c r="A311" s="42">
        <v>67</v>
      </c>
      <c r="B311" s="42" t="s">
        <v>722</v>
      </c>
      <c r="C311" s="42" t="s">
        <v>733</v>
      </c>
      <c r="D311" s="42" t="s">
        <v>734</v>
      </c>
      <c r="E311" s="42" t="s">
        <v>16</v>
      </c>
      <c r="F311" s="42" t="s">
        <v>17</v>
      </c>
      <c r="G311" s="42">
        <v>1</v>
      </c>
      <c r="H311" s="45" t="s">
        <v>19</v>
      </c>
      <c r="I311" s="42" t="s">
        <v>724</v>
      </c>
      <c r="J311" s="42" t="s">
        <v>725</v>
      </c>
      <c r="K311" s="42" t="s">
        <v>726</v>
      </c>
    </row>
    <row r="312" spans="1:11" s="7" customFormat="1" ht="47.25">
      <c r="A312" s="42">
        <v>68</v>
      </c>
      <c r="B312" s="42" t="s">
        <v>722</v>
      </c>
      <c r="C312" s="42" t="s">
        <v>735</v>
      </c>
      <c r="D312" s="42" t="s">
        <v>695</v>
      </c>
      <c r="E312" s="42" t="s">
        <v>16</v>
      </c>
      <c r="F312" s="42" t="s">
        <v>17</v>
      </c>
      <c r="G312" s="42">
        <v>1</v>
      </c>
      <c r="H312" s="45" t="s">
        <v>19</v>
      </c>
      <c r="I312" s="42" t="s">
        <v>724</v>
      </c>
      <c r="J312" s="42" t="s">
        <v>725</v>
      </c>
      <c r="K312" s="42" t="s">
        <v>726</v>
      </c>
    </row>
    <row r="313" spans="1:11" s="7" customFormat="1" ht="47.25">
      <c r="A313" s="42">
        <v>69</v>
      </c>
      <c r="B313" s="42" t="s">
        <v>722</v>
      </c>
      <c r="C313" s="42" t="s">
        <v>736</v>
      </c>
      <c r="D313" s="42" t="s">
        <v>707</v>
      </c>
      <c r="E313" s="42" t="s">
        <v>16</v>
      </c>
      <c r="F313" s="42" t="s">
        <v>17</v>
      </c>
      <c r="G313" s="42">
        <v>1</v>
      </c>
      <c r="H313" s="45" t="s">
        <v>19</v>
      </c>
      <c r="I313" s="42" t="s">
        <v>724</v>
      </c>
      <c r="J313" s="42" t="s">
        <v>725</v>
      </c>
      <c r="K313" s="42" t="s">
        <v>726</v>
      </c>
    </row>
    <row r="314" spans="1:11" s="7" customFormat="1" ht="31.5">
      <c r="A314" s="42">
        <v>70</v>
      </c>
      <c r="B314" s="42" t="s">
        <v>737</v>
      </c>
      <c r="C314" s="42" t="s">
        <v>738</v>
      </c>
      <c r="D314" s="42" t="s">
        <v>739</v>
      </c>
      <c r="E314" s="42" t="s">
        <v>16</v>
      </c>
      <c r="F314" s="42" t="s">
        <v>17</v>
      </c>
      <c r="G314" s="42">
        <v>1</v>
      </c>
      <c r="H314" s="45" t="s">
        <v>19</v>
      </c>
      <c r="I314" s="42" t="s">
        <v>740</v>
      </c>
      <c r="J314" s="42" t="s">
        <v>741</v>
      </c>
      <c r="K314" s="42" t="s">
        <v>742</v>
      </c>
    </row>
    <row r="315" spans="1:11" s="7" customFormat="1" ht="31.5">
      <c r="A315" s="42">
        <v>71</v>
      </c>
      <c r="B315" s="42" t="s">
        <v>737</v>
      </c>
      <c r="C315" s="42" t="s">
        <v>743</v>
      </c>
      <c r="D315" s="42" t="s">
        <v>744</v>
      </c>
      <c r="E315" s="42" t="s">
        <v>16</v>
      </c>
      <c r="F315" s="42" t="s">
        <v>17</v>
      </c>
      <c r="G315" s="42">
        <v>2</v>
      </c>
      <c r="H315" s="45" t="s">
        <v>745</v>
      </c>
      <c r="I315" s="42" t="s">
        <v>740</v>
      </c>
      <c r="J315" s="42" t="s">
        <v>741</v>
      </c>
      <c r="K315" s="54" t="s">
        <v>742</v>
      </c>
    </row>
    <row r="316" spans="1:11" s="7" customFormat="1" ht="31.5">
      <c r="A316" s="42">
        <v>72</v>
      </c>
      <c r="B316" s="42" t="s">
        <v>737</v>
      </c>
      <c r="C316" s="42" t="s">
        <v>746</v>
      </c>
      <c r="D316" s="42" t="s">
        <v>747</v>
      </c>
      <c r="E316" s="42" t="s">
        <v>16</v>
      </c>
      <c r="F316" s="42" t="s">
        <v>17</v>
      </c>
      <c r="G316" s="42">
        <v>2</v>
      </c>
      <c r="H316" s="45" t="s">
        <v>19</v>
      </c>
      <c r="I316" s="42" t="s">
        <v>740</v>
      </c>
      <c r="J316" s="42" t="s">
        <v>741</v>
      </c>
      <c r="K316" s="54" t="s">
        <v>742</v>
      </c>
    </row>
    <row r="317" spans="1:11" s="7" customFormat="1" ht="31.5">
      <c r="A317" s="42">
        <v>73</v>
      </c>
      <c r="B317" s="42" t="s">
        <v>737</v>
      </c>
      <c r="C317" s="42" t="s">
        <v>748</v>
      </c>
      <c r="D317" s="42" t="s">
        <v>747</v>
      </c>
      <c r="E317" s="42" t="s">
        <v>16</v>
      </c>
      <c r="F317" s="42" t="s">
        <v>17</v>
      </c>
      <c r="G317" s="42">
        <v>2</v>
      </c>
      <c r="H317" s="45" t="s">
        <v>687</v>
      </c>
      <c r="I317" s="42" t="s">
        <v>740</v>
      </c>
      <c r="J317" s="42" t="s">
        <v>741</v>
      </c>
      <c r="K317" s="42" t="s">
        <v>742</v>
      </c>
    </row>
    <row r="318" spans="1:11" s="7" customFormat="1" ht="31.5">
      <c r="A318" s="42">
        <v>74</v>
      </c>
      <c r="B318" s="42" t="s">
        <v>737</v>
      </c>
      <c r="C318" s="42" t="s">
        <v>749</v>
      </c>
      <c r="D318" s="42" t="s">
        <v>747</v>
      </c>
      <c r="E318" s="42" t="s">
        <v>16</v>
      </c>
      <c r="F318" s="42" t="s">
        <v>17</v>
      </c>
      <c r="G318" s="42">
        <v>2</v>
      </c>
      <c r="H318" s="45" t="s">
        <v>19</v>
      </c>
      <c r="I318" s="42" t="s">
        <v>740</v>
      </c>
      <c r="J318" s="42" t="s">
        <v>741</v>
      </c>
      <c r="K318" s="54" t="s">
        <v>742</v>
      </c>
    </row>
    <row r="319" spans="1:11" s="7" customFormat="1" ht="31.5">
      <c r="A319" s="42">
        <v>75</v>
      </c>
      <c r="B319" s="42" t="s">
        <v>737</v>
      </c>
      <c r="C319" s="42" t="s">
        <v>562</v>
      </c>
      <c r="D319" s="42" t="s">
        <v>750</v>
      </c>
      <c r="E319" s="42" t="s">
        <v>16</v>
      </c>
      <c r="F319" s="42" t="s">
        <v>17</v>
      </c>
      <c r="G319" s="42">
        <v>3</v>
      </c>
      <c r="H319" s="45" t="s">
        <v>751</v>
      </c>
      <c r="I319" s="42" t="s">
        <v>740</v>
      </c>
      <c r="J319" s="42" t="s">
        <v>741</v>
      </c>
      <c r="K319" s="54" t="s">
        <v>742</v>
      </c>
    </row>
    <row r="320" spans="1:11" s="7" customFormat="1" ht="31.5">
      <c r="A320" s="42">
        <v>76</v>
      </c>
      <c r="B320" s="42" t="s">
        <v>737</v>
      </c>
      <c r="C320" s="42" t="s">
        <v>752</v>
      </c>
      <c r="D320" s="42" t="s">
        <v>753</v>
      </c>
      <c r="E320" s="42" t="s">
        <v>16</v>
      </c>
      <c r="F320" s="42" t="s">
        <v>17</v>
      </c>
      <c r="G320" s="42">
        <v>2</v>
      </c>
      <c r="H320" s="45" t="s">
        <v>754</v>
      </c>
      <c r="I320" s="42" t="s">
        <v>740</v>
      </c>
      <c r="J320" s="42" t="s">
        <v>741</v>
      </c>
      <c r="K320" s="42" t="s">
        <v>742</v>
      </c>
    </row>
    <row r="321" spans="1:11" s="7" customFormat="1" ht="31.5">
      <c r="A321" s="42">
        <v>77</v>
      </c>
      <c r="B321" s="42" t="s">
        <v>737</v>
      </c>
      <c r="C321" s="42" t="s">
        <v>755</v>
      </c>
      <c r="D321" s="42" t="s">
        <v>756</v>
      </c>
      <c r="E321" s="42" t="s">
        <v>16</v>
      </c>
      <c r="F321" s="42" t="s">
        <v>17</v>
      </c>
      <c r="G321" s="42">
        <v>2</v>
      </c>
      <c r="H321" s="45" t="s">
        <v>757</v>
      </c>
      <c r="I321" s="42" t="s">
        <v>740</v>
      </c>
      <c r="J321" s="42" t="s">
        <v>741</v>
      </c>
      <c r="K321" s="54" t="s">
        <v>742</v>
      </c>
    </row>
    <row r="322" spans="1:11" s="7" customFormat="1" ht="31.5">
      <c r="A322" s="42">
        <v>78</v>
      </c>
      <c r="B322" s="42" t="s">
        <v>737</v>
      </c>
      <c r="C322" s="42" t="s">
        <v>758</v>
      </c>
      <c r="D322" s="42" t="s">
        <v>759</v>
      </c>
      <c r="E322" s="42" t="s">
        <v>16</v>
      </c>
      <c r="F322" s="42" t="s">
        <v>17</v>
      </c>
      <c r="G322" s="42">
        <v>4</v>
      </c>
      <c r="H322" s="45" t="s">
        <v>760</v>
      </c>
      <c r="I322" s="42" t="s">
        <v>740</v>
      </c>
      <c r="J322" s="42" t="s">
        <v>741</v>
      </c>
      <c r="K322" s="54" t="s">
        <v>742</v>
      </c>
    </row>
    <row r="323" spans="1:11" s="7" customFormat="1" ht="31.5">
      <c r="A323" s="42">
        <v>79</v>
      </c>
      <c r="B323" s="42" t="s">
        <v>737</v>
      </c>
      <c r="C323" s="42" t="s">
        <v>761</v>
      </c>
      <c r="D323" s="42" t="s">
        <v>762</v>
      </c>
      <c r="E323" s="42" t="s">
        <v>16</v>
      </c>
      <c r="F323" s="42" t="s">
        <v>17</v>
      </c>
      <c r="G323" s="42">
        <v>2</v>
      </c>
      <c r="H323" s="45" t="s">
        <v>751</v>
      </c>
      <c r="I323" s="42" t="s">
        <v>740</v>
      </c>
      <c r="J323" s="42" t="s">
        <v>741</v>
      </c>
      <c r="K323" s="42" t="s">
        <v>742</v>
      </c>
    </row>
    <row r="324" spans="1:11" s="7" customFormat="1" ht="31.5">
      <c r="A324" s="42">
        <v>80</v>
      </c>
      <c r="B324" s="42" t="s">
        <v>737</v>
      </c>
      <c r="C324" s="42" t="s">
        <v>763</v>
      </c>
      <c r="D324" s="42" t="s">
        <v>764</v>
      </c>
      <c r="E324" s="42" t="s">
        <v>16</v>
      </c>
      <c r="F324" s="42" t="s">
        <v>17</v>
      </c>
      <c r="G324" s="42">
        <v>1</v>
      </c>
      <c r="H324" s="45" t="s">
        <v>765</v>
      </c>
      <c r="I324" s="42" t="s">
        <v>740</v>
      </c>
      <c r="J324" s="42" t="s">
        <v>741</v>
      </c>
      <c r="K324" s="54" t="s">
        <v>742</v>
      </c>
    </row>
    <row r="325" spans="1:11" s="7" customFormat="1" ht="31.5">
      <c r="A325" s="42">
        <v>81</v>
      </c>
      <c r="B325" s="42" t="s">
        <v>737</v>
      </c>
      <c r="C325" s="42" t="s">
        <v>763</v>
      </c>
      <c r="D325" s="42" t="s">
        <v>766</v>
      </c>
      <c r="E325" s="42" t="s">
        <v>16</v>
      </c>
      <c r="F325" s="42" t="s">
        <v>17</v>
      </c>
      <c r="G325" s="42">
        <v>1</v>
      </c>
      <c r="H325" s="45" t="s">
        <v>767</v>
      </c>
      <c r="I325" s="42" t="s">
        <v>740</v>
      </c>
      <c r="J325" s="42" t="s">
        <v>741</v>
      </c>
      <c r="K325" s="54" t="s">
        <v>742</v>
      </c>
    </row>
    <row r="326" spans="1:11" s="7" customFormat="1" ht="31.5">
      <c r="A326" s="42">
        <v>82</v>
      </c>
      <c r="B326" s="42" t="s">
        <v>737</v>
      </c>
      <c r="C326" s="42" t="s">
        <v>768</v>
      </c>
      <c r="D326" s="42" t="s">
        <v>769</v>
      </c>
      <c r="E326" s="42" t="s">
        <v>16</v>
      </c>
      <c r="F326" s="42" t="s">
        <v>17</v>
      </c>
      <c r="G326" s="42">
        <v>2</v>
      </c>
      <c r="H326" s="45" t="s">
        <v>19</v>
      </c>
      <c r="I326" s="42" t="s">
        <v>740</v>
      </c>
      <c r="J326" s="42" t="s">
        <v>741</v>
      </c>
      <c r="K326" s="42" t="s">
        <v>742</v>
      </c>
    </row>
    <row r="327" spans="1:11" s="7" customFormat="1" ht="31.5">
      <c r="A327" s="42">
        <v>83</v>
      </c>
      <c r="B327" s="42" t="s">
        <v>737</v>
      </c>
      <c r="C327" s="42" t="s">
        <v>770</v>
      </c>
      <c r="D327" s="42" t="s">
        <v>771</v>
      </c>
      <c r="E327" s="42" t="s">
        <v>16</v>
      </c>
      <c r="F327" s="42" t="s">
        <v>17</v>
      </c>
      <c r="G327" s="42">
        <v>3</v>
      </c>
      <c r="H327" s="45" t="s">
        <v>19</v>
      </c>
      <c r="I327" s="42" t="s">
        <v>740</v>
      </c>
      <c r="J327" s="42" t="s">
        <v>741</v>
      </c>
      <c r="K327" s="54" t="s">
        <v>742</v>
      </c>
    </row>
    <row r="328" spans="1:11" s="7" customFormat="1" ht="31.5">
      <c r="A328" s="42">
        <v>84</v>
      </c>
      <c r="B328" s="42" t="s">
        <v>737</v>
      </c>
      <c r="C328" s="42" t="s">
        <v>688</v>
      </c>
      <c r="D328" s="42" t="s">
        <v>772</v>
      </c>
      <c r="E328" s="42" t="s">
        <v>16</v>
      </c>
      <c r="F328" s="42" t="s">
        <v>17</v>
      </c>
      <c r="G328" s="42">
        <v>3</v>
      </c>
      <c r="H328" s="45" t="s">
        <v>19</v>
      </c>
      <c r="I328" s="42" t="s">
        <v>740</v>
      </c>
      <c r="J328" s="42" t="s">
        <v>741</v>
      </c>
      <c r="K328" s="54" t="s">
        <v>742</v>
      </c>
    </row>
    <row r="329" spans="1:11" s="7" customFormat="1" ht="31.5">
      <c r="A329" s="42">
        <v>85</v>
      </c>
      <c r="B329" s="42" t="s">
        <v>737</v>
      </c>
      <c r="C329" s="42" t="s">
        <v>773</v>
      </c>
      <c r="D329" s="42" t="s">
        <v>774</v>
      </c>
      <c r="E329" s="42" t="s">
        <v>16</v>
      </c>
      <c r="F329" s="42" t="s">
        <v>17</v>
      </c>
      <c r="G329" s="42">
        <v>4</v>
      </c>
      <c r="H329" s="45" t="s">
        <v>687</v>
      </c>
      <c r="I329" s="42" t="s">
        <v>740</v>
      </c>
      <c r="J329" s="42" t="s">
        <v>741</v>
      </c>
      <c r="K329" s="42" t="s">
        <v>742</v>
      </c>
    </row>
    <row r="330" spans="1:11" s="7" customFormat="1" ht="31.5">
      <c r="A330" s="42">
        <v>86</v>
      </c>
      <c r="B330" s="42" t="s">
        <v>737</v>
      </c>
      <c r="C330" s="42" t="s">
        <v>775</v>
      </c>
      <c r="D330" s="42" t="s">
        <v>776</v>
      </c>
      <c r="E330" s="42" t="s">
        <v>16</v>
      </c>
      <c r="F330" s="42" t="s">
        <v>17</v>
      </c>
      <c r="G330" s="42">
        <v>1</v>
      </c>
      <c r="H330" s="45" t="s">
        <v>19</v>
      </c>
      <c r="I330" s="42" t="s">
        <v>740</v>
      </c>
      <c r="J330" s="42" t="s">
        <v>741</v>
      </c>
      <c r="K330" s="54" t="s">
        <v>742</v>
      </c>
    </row>
    <row r="331" spans="1:11" s="7" customFormat="1" ht="31.5">
      <c r="A331" s="42">
        <v>87</v>
      </c>
      <c r="B331" s="42" t="s">
        <v>737</v>
      </c>
      <c r="C331" s="42" t="s">
        <v>777</v>
      </c>
      <c r="D331" s="42" t="s">
        <v>778</v>
      </c>
      <c r="E331" s="42" t="s">
        <v>16</v>
      </c>
      <c r="F331" s="42" t="s">
        <v>17</v>
      </c>
      <c r="G331" s="42">
        <v>1</v>
      </c>
      <c r="H331" s="45" t="s">
        <v>19</v>
      </c>
      <c r="I331" s="42" t="s">
        <v>740</v>
      </c>
      <c r="J331" s="42" t="s">
        <v>741</v>
      </c>
      <c r="K331" s="54" t="s">
        <v>742</v>
      </c>
    </row>
    <row r="332" spans="1:11" s="7" customFormat="1" ht="31.5">
      <c r="A332" s="42">
        <v>88</v>
      </c>
      <c r="B332" s="42" t="s">
        <v>737</v>
      </c>
      <c r="C332" s="42" t="s">
        <v>779</v>
      </c>
      <c r="D332" s="42" t="s">
        <v>780</v>
      </c>
      <c r="E332" s="42" t="s">
        <v>16</v>
      </c>
      <c r="F332" s="42" t="s">
        <v>17</v>
      </c>
      <c r="G332" s="42">
        <v>1</v>
      </c>
      <c r="H332" s="45" t="s">
        <v>687</v>
      </c>
      <c r="I332" s="42" t="s">
        <v>740</v>
      </c>
      <c r="J332" s="42" t="s">
        <v>741</v>
      </c>
      <c r="K332" s="42" t="s">
        <v>742</v>
      </c>
    </row>
    <row r="333" spans="1:11" s="7" customFormat="1" ht="31.5">
      <c r="A333" s="42">
        <v>89</v>
      </c>
      <c r="B333" s="42" t="s">
        <v>737</v>
      </c>
      <c r="C333" s="42" t="s">
        <v>779</v>
      </c>
      <c r="D333" s="42" t="s">
        <v>781</v>
      </c>
      <c r="E333" s="42" t="s">
        <v>16</v>
      </c>
      <c r="F333" s="42" t="s">
        <v>17</v>
      </c>
      <c r="G333" s="42">
        <v>1</v>
      </c>
      <c r="H333" s="45" t="s">
        <v>687</v>
      </c>
      <c r="I333" s="42" t="s">
        <v>740</v>
      </c>
      <c r="J333" s="42" t="s">
        <v>741</v>
      </c>
      <c r="K333" s="54" t="s">
        <v>742</v>
      </c>
    </row>
    <row r="334" spans="1:11" s="7" customFormat="1" ht="31.5">
      <c r="A334" s="42">
        <v>90</v>
      </c>
      <c r="B334" s="42" t="s">
        <v>737</v>
      </c>
      <c r="C334" s="42" t="s">
        <v>782</v>
      </c>
      <c r="D334" s="42" t="s">
        <v>783</v>
      </c>
      <c r="E334" s="42" t="s">
        <v>16</v>
      </c>
      <c r="F334" s="42" t="s">
        <v>17</v>
      </c>
      <c r="G334" s="42">
        <v>3</v>
      </c>
      <c r="H334" s="45" t="s">
        <v>19</v>
      </c>
      <c r="I334" s="42" t="s">
        <v>740</v>
      </c>
      <c r="J334" s="42" t="s">
        <v>741</v>
      </c>
      <c r="K334" s="54" t="s">
        <v>742</v>
      </c>
    </row>
    <row r="335" spans="1:11" s="7" customFormat="1" ht="31.5">
      <c r="A335" s="42">
        <v>91</v>
      </c>
      <c r="B335" s="42" t="s">
        <v>737</v>
      </c>
      <c r="C335" s="42" t="s">
        <v>784</v>
      </c>
      <c r="D335" s="42" t="s">
        <v>785</v>
      </c>
      <c r="E335" s="42" t="s">
        <v>16</v>
      </c>
      <c r="F335" s="42" t="s">
        <v>17</v>
      </c>
      <c r="G335" s="42">
        <v>1</v>
      </c>
      <c r="H335" s="45" t="s">
        <v>19</v>
      </c>
      <c r="I335" s="42" t="s">
        <v>740</v>
      </c>
      <c r="J335" s="42" t="s">
        <v>741</v>
      </c>
      <c r="K335" s="42" t="s">
        <v>742</v>
      </c>
    </row>
    <row r="336" spans="1:11" s="7" customFormat="1" ht="31.5">
      <c r="A336" s="42">
        <v>92</v>
      </c>
      <c r="B336" s="42" t="s">
        <v>737</v>
      </c>
      <c r="C336" s="42" t="s">
        <v>786</v>
      </c>
      <c r="D336" s="42" t="s">
        <v>787</v>
      </c>
      <c r="E336" s="42" t="s">
        <v>16</v>
      </c>
      <c r="F336" s="42" t="s">
        <v>17</v>
      </c>
      <c r="G336" s="42">
        <v>1</v>
      </c>
      <c r="H336" s="45" t="s">
        <v>687</v>
      </c>
      <c r="I336" s="42" t="s">
        <v>740</v>
      </c>
      <c r="J336" s="42" t="s">
        <v>741</v>
      </c>
      <c r="K336" s="54" t="s">
        <v>742</v>
      </c>
    </row>
    <row r="337" spans="1:11" s="8" customFormat="1" ht="47.25">
      <c r="A337" s="42">
        <v>93</v>
      </c>
      <c r="B337" s="42" t="s">
        <v>737</v>
      </c>
      <c r="C337" s="42" t="s">
        <v>788</v>
      </c>
      <c r="D337" s="42" t="s">
        <v>789</v>
      </c>
      <c r="E337" s="42" t="s">
        <v>16</v>
      </c>
      <c r="F337" s="42" t="s">
        <v>17</v>
      </c>
      <c r="G337" s="42">
        <v>1</v>
      </c>
      <c r="H337" s="45" t="s">
        <v>790</v>
      </c>
      <c r="I337" s="42" t="s">
        <v>740</v>
      </c>
      <c r="J337" s="42" t="s">
        <v>741</v>
      </c>
      <c r="K337" s="54" t="s">
        <v>742</v>
      </c>
    </row>
    <row r="338" spans="1:11" s="8" customFormat="1" ht="47.25">
      <c r="A338" s="42">
        <v>94</v>
      </c>
      <c r="B338" s="42" t="s">
        <v>737</v>
      </c>
      <c r="C338" s="42" t="s">
        <v>788</v>
      </c>
      <c r="D338" s="42" t="s">
        <v>791</v>
      </c>
      <c r="E338" s="42" t="s">
        <v>16</v>
      </c>
      <c r="F338" s="42" t="s">
        <v>17</v>
      </c>
      <c r="G338" s="42">
        <v>2</v>
      </c>
      <c r="H338" s="45" t="s">
        <v>792</v>
      </c>
      <c r="I338" s="42" t="s">
        <v>740</v>
      </c>
      <c r="J338" s="42" t="s">
        <v>741</v>
      </c>
      <c r="K338" s="42" t="s">
        <v>742</v>
      </c>
    </row>
    <row r="339" spans="1:11" s="8" customFormat="1" ht="47.25">
      <c r="A339" s="42">
        <v>95</v>
      </c>
      <c r="B339" s="42" t="s">
        <v>737</v>
      </c>
      <c r="C339" s="42" t="s">
        <v>788</v>
      </c>
      <c r="D339" s="42" t="s">
        <v>793</v>
      </c>
      <c r="E339" s="42" t="s">
        <v>16</v>
      </c>
      <c r="F339" s="42" t="s">
        <v>17</v>
      </c>
      <c r="G339" s="42">
        <v>2</v>
      </c>
      <c r="H339" s="45" t="s">
        <v>792</v>
      </c>
      <c r="I339" s="42" t="s">
        <v>740</v>
      </c>
      <c r="J339" s="42" t="s">
        <v>741</v>
      </c>
      <c r="K339" s="54" t="s">
        <v>742</v>
      </c>
    </row>
    <row r="340" spans="1:11" s="8" customFormat="1" ht="47.25">
      <c r="A340" s="42">
        <v>96</v>
      </c>
      <c r="B340" s="42" t="s">
        <v>737</v>
      </c>
      <c r="C340" s="42" t="s">
        <v>788</v>
      </c>
      <c r="D340" s="42" t="s">
        <v>794</v>
      </c>
      <c r="E340" s="42" t="s">
        <v>16</v>
      </c>
      <c r="F340" s="42" t="s">
        <v>17</v>
      </c>
      <c r="G340" s="42">
        <v>2</v>
      </c>
      <c r="H340" s="45" t="s">
        <v>792</v>
      </c>
      <c r="I340" s="42" t="s">
        <v>740</v>
      </c>
      <c r="J340" s="42" t="s">
        <v>741</v>
      </c>
      <c r="K340" s="54" t="s">
        <v>742</v>
      </c>
    </row>
    <row r="341" spans="1:11" s="8" customFormat="1" ht="31.5">
      <c r="A341" s="42">
        <v>97</v>
      </c>
      <c r="B341" s="42" t="s">
        <v>737</v>
      </c>
      <c r="C341" s="42" t="s">
        <v>795</v>
      </c>
      <c r="D341" s="42" t="s">
        <v>796</v>
      </c>
      <c r="E341" s="42" t="s">
        <v>16</v>
      </c>
      <c r="F341" s="42" t="s">
        <v>17</v>
      </c>
      <c r="G341" s="42">
        <v>1</v>
      </c>
      <c r="H341" s="45" t="s">
        <v>797</v>
      </c>
      <c r="I341" s="42" t="s">
        <v>740</v>
      </c>
      <c r="J341" s="42" t="s">
        <v>741</v>
      </c>
      <c r="K341" s="42" t="s">
        <v>742</v>
      </c>
    </row>
    <row r="342" spans="1:11" s="8" customFormat="1" ht="47.25">
      <c r="A342" s="42">
        <v>98</v>
      </c>
      <c r="B342" s="42" t="s">
        <v>737</v>
      </c>
      <c r="C342" s="42" t="s">
        <v>798</v>
      </c>
      <c r="D342" s="42" t="s">
        <v>799</v>
      </c>
      <c r="E342" s="42" t="s">
        <v>16</v>
      </c>
      <c r="F342" s="42" t="s">
        <v>17</v>
      </c>
      <c r="G342" s="42">
        <v>3</v>
      </c>
      <c r="H342" s="45" t="s">
        <v>800</v>
      </c>
      <c r="I342" s="42" t="s">
        <v>740</v>
      </c>
      <c r="J342" s="42" t="s">
        <v>741</v>
      </c>
      <c r="K342" s="54" t="s">
        <v>742</v>
      </c>
    </row>
    <row r="343" spans="1:11" s="8" customFormat="1" ht="31.5">
      <c r="A343" s="42">
        <v>99</v>
      </c>
      <c r="B343" s="42" t="s">
        <v>737</v>
      </c>
      <c r="C343" s="42" t="s">
        <v>801</v>
      </c>
      <c r="D343" s="42" t="s">
        <v>802</v>
      </c>
      <c r="E343" s="42" t="s">
        <v>16</v>
      </c>
      <c r="F343" s="42" t="s">
        <v>17</v>
      </c>
      <c r="G343" s="42">
        <v>3</v>
      </c>
      <c r="H343" s="45" t="s">
        <v>803</v>
      </c>
      <c r="I343" s="42" t="s">
        <v>740</v>
      </c>
      <c r="J343" s="42" t="s">
        <v>741</v>
      </c>
      <c r="K343" s="54" t="s">
        <v>742</v>
      </c>
    </row>
    <row r="344" spans="1:11" s="8" customFormat="1" ht="31.5">
      <c r="A344" s="42">
        <v>100</v>
      </c>
      <c r="B344" s="42" t="s">
        <v>737</v>
      </c>
      <c r="C344" s="42" t="s">
        <v>804</v>
      </c>
      <c r="D344" s="42" t="s">
        <v>805</v>
      </c>
      <c r="E344" s="42" t="s">
        <v>16</v>
      </c>
      <c r="F344" s="42" t="s">
        <v>17</v>
      </c>
      <c r="G344" s="42">
        <v>2</v>
      </c>
      <c r="H344" s="45" t="s">
        <v>19</v>
      </c>
      <c r="I344" s="42" t="s">
        <v>740</v>
      </c>
      <c r="J344" s="42" t="s">
        <v>741</v>
      </c>
      <c r="K344" s="42" t="s">
        <v>742</v>
      </c>
    </row>
    <row r="345" spans="1:11" s="7" customFormat="1" ht="31.5">
      <c r="A345" s="42">
        <v>101</v>
      </c>
      <c r="B345" s="42" t="s">
        <v>737</v>
      </c>
      <c r="C345" s="42" t="s">
        <v>806</v>
      </c>
      <c r="D345" s="42" t="s">
        <v>807</v>
      </c>
      <c r="E345" s="42" t="s">
        <v>16</v>
      </c>
      <c r="F345" s="42" t="s">
        <v>17</v>
      </c>
      <c r="G345" s="42">
        <v>3</v>
      </c>
      <c r="H345" s="45" t="s">
        <v>19</v>
      </c>
      <c r="I345" s="42" t="s">
        <v>740</v>
      </c>
      <c r="J345" s="42" t="s">
        <v>741</v>
      </c>
      <c r="K345" s="54" t="s">
        <v>742</v>
      </c>
    </row>
    <row r="346" spans="1:11" s="7" customFormat="1" ht="31.5">
      <c r="A346" s="42">
        <v>102</v>
      </c>
      <c r="B346" s="42" t="s">
        <v>737</v>
      </c>
      <c r="C346" s="42" t="s">
        <v>808</v>
      </c>
      <c r="D346" s="42" t="s">
        <v>809</v>
      </c>
      <c r="E346" s="42" t="s">
        <v>16</v>
      </c>
      <c r="F346" s="42" t="s">
        <v>17</v>
      </c>
      <c r="G346" s="42">
        <v>1</v>
      </c>
      <c r="H346" s="45" t="s">
        <v>803</v>
      </c>
      <c r="I346" s="42" t="s">
        <v>740</v>
      </c>
      <c r="J346" s="42" t="s">
        <v>741</v>
      </c>
      <c r="K346" s="54" t="s">
        <v>742</v>
      </c>
    </row>
    <row r="347" spans="1:11" s="7" customFormat="1" ht="31.5">
      <c r="A347" s="42">
        <v>103</v>
      </c>
      <c r="B347" s="42" t="s">
        <v>737</v>
      </c>
      <c r="C347" s="42" t="s">
        <v>810</v>
      </c>
      <c r="D347" s="42" t="s">
        <v>811</v>
      </c>
      <c r="E347" s="42" t="s">
        <v>16</v>
      </c>
      <c r="F347" s="42" t="s">
        <v>17</v>
      </c>
      <c r="G347" s="42">
        <v>4</v>
      </c>
      <c r="H347" s="45" t="s">
        <v>812</v>
      </c>
      <c r="I347" s="42" t="s">
        <v>740</v>
      </c>
      <c r="J347" s="42" t="s">
        <v>741</v>
      </c>
      <c r="K347" s="42" t="s">
        <v>742</v>
      </c>
    </row>
    <row r="348" spans="1:11" s="7" customFormat="1" ht="31.5">
      <c r="A348" s="42">
        <v>104</v>
      </c>
      <c r="B348" s="42" t="s">
        <v>737</v>
      </c>
      <c r="C348" s="42" t="s">
        <v>813</v>
      </c>
      <c r="D348" s="42" t="s">
        <v>814</v>
      </c>
      <c r="E348" s="42" t="s">
        <v>16</v>
      </c>
      <c r="F348" s="42" t="s">
        <v>17</v>
      </c>
      <c r="G348" s="42">
        <v>2</v>
      </c>
      <c r="H348" s="45" t="s">
        <v>19</v>
      </c>
      <c r="I348" s="42" t="s">
        <v>740</v>
      </c>
      <c r="J348" s="42" t="s">
        <v>741</v>
      </c>
      <c r="K348" s="54" t="s">
        <v>742</v>
      </c>
    </row>
    <row r="349" spans="1:11" s="7" customFormat="1" ht="31.5">
      <c r="A349" s="42">
        <v>105</v>
      </c>
      <c r="B349" s="42" t="s">
        <v>737</v>
      </c>
      <c r="C349" s="42" t="s">
        <v>813</v>
      </c>
      <c r="D349" s="42" t="s">
        <v>814</v>
      </c>
      <c r="E349" s="42" t="s">
        <v>16</v>
      </c>
      <c r="F349" s="42" t="s">
        <v>17</v>
      </c>
      <c r="G349" s="42">
        <v>1</v>
      </c>
      <c r="H349" s="45" t="s">
        <v>19</v>
      </c>
      <c r="I349" s="42" t="s">
        <v>740</v>
      </c>
      <c r="J349" s="42" t="s">
        <v>741</v>
      </c>
      <c r="K349" s="54" t="s">
        <v>742</v>
      </c>
    </row>
    <row r="350" spans="1:11" s="7" customFormat="1" ht="31.5">
      <c r="A350" s="42">
        <v>106</v>
      </c>
      <c r="B350" s="42" t="s">
        <v>737</v>
      </c>
      <c r="C350" s="42" t="s">
        <v>813</v>
      </c>
      <c r="D350" s="42" t="s">
        <v>815</v>
      </c>
      <c r="E350" s="42" t="s">
        <v>16</v>
      </c>
      <c r="F350" s="42" t="s">
        <v>17</v>
      </c>
      <c r="G350" s="42">
        <v>2</v>
      </c>
      <c r="H350" s="45" t="s">
        <v>816</v>
      </c>
      <c r="I350" s="42" t="s">
        <v>740</v>
      </c>
      <c r="J350" s="42" t="s">
        <v>741</v>
      </c>
      <c r="K350" s="42" t="s">
        <v>742</v>
      </c>
    </row>
    <row r="351" spans="1:11" s="7" customFormat="1" ht="31.5">
      <c r="A351" s="42">
        <v>107</v>
      </c>
      <c r="B351" s="42" t="s">
        <v>737</v>
      </c>
      <c r="C351" s="42" t="s">
        <v>817</v>
      </c>
      <c r="D351" s="42" t="s">
        <v>818</v>
      </c>
      <c r="E351" s="42" t="s">
        <v>16</v>
      </c>
      <c r="F351" s="42" t="s">
        <v>17</v>
      </c>
      <c r="G351" s="42">
        <v>3</v>
      </c>
      <c r="H351" s="45" t="s">
        <v>19</v>
      </c>
      <c r="I351" s="42" t="s">
        <v>740</v>
      </c>
      <c r="J351" s="42" t="s">
        <v>741</v>
      </c>
      <c r="K351" s="54" t="s">
        <v>742</v>
      </c>
    </row>
    <row r="352" spans="1:11" s="7" customFormat="1" ht="31.5">
      <c r="A352" s="42">
        <v>108</v>
      </c>
      <c r="B352" s="42" t="s">
        <v>737</v>
      </c>
      <c r="C352" s="42" t="s">
        <v>703</v>
      </c>
      <c r="D352" s="42" t="s">
        <v>819</v>
      </c>
      <c r="E352" s="42" t="s">
        <v>16</v>
      </c>
      <c r="F352" s="42" t="s">
        <v>17</v>
      </c>
      <c r="G352" s="42">
        <v>6</v>
      </c>
      <c r="H352" s="45" t="s">
        <v>687</v>
      </c>
      <c r="I352" s="42" t="s">
        <v>740</v>
      </c>
      <c r="J352" s="42" t="s">
        <v>741</v>
      </c>
      <c r="K352" s="54" t="s">
        <v>742</v>
      </c>
    </row>
    <row r="353" spans="1:11" s="7" customFormat="1" ht="31.5">
      <c r="A353" s="42">
        <v>109</v>
      </c>
      <c r="B353" s="42" t="s">
        <v>737</v>
      </c>
      <c r="C353" s="42" t="s">
        <v>820</v>
      </c>
      <c r="D353" s="42" t="s">
        <v>821</v>
      </c>
      <c r="E353" s="42" t="s">
        <v>16</v>
      </c>
      <c r="F353" s="42" t="s">
        <v>17</v>
      </c>
      <c r="G353" s="42">
        <v>2</v>
      </c>
      <c r="H353" s="45" t="s">
        <v>19</v>
      </c>
      <c r="I353" s="42" t="s">
        <v>740</v>
      </c>
      <c r="J353" s="42" t="s">
        <v>741</v>
      </c>
      <c r="K353" s="42" t="s">
        <v>742</v>
      </c>
    </row>
    <row r="354" spans="1:11" s="7" customFormat="1" ht="31.5">
      <c r="A354" s="42">
        <v>110</v>
      </c>
      <c r="B354" s="42" t="s">
        <v>737</v>
      </c>
      <c r="C354" s="42" t="s">
        <v>822</v>
      </c>
      <c r="D354" s="42" t="s">
        <v>823</v>
      </c>
      <c r="E354" s="42" t="s">
        <v>16</v>
      </c>
      <c r="F354" s="42" t="s">
        <v>17</v>
      </c>
      <c r="G354" s="42">
        <v>1</v>
      </c>
      <c r="H354" s="45" t="s">
        <v>751</v>
      </c>
      <c r="I354" s="42" t="s">
        <v>740</v>
      </c>
      <c r="J354" s="42" t="s">
        <v>741</v>
      </c>
      <c r="K354" s="54" t="s">
        <v>742</v>
      </c>
    </row>
    <row r="355" spans="1:11" s="7" customFormat="1" ht="31.5">
      <c r="A355" s="42">
        <v>111</v>
      </c>
      <c r="B355" s="42" t="s">
        <v>737</v>
      </c>
      <c r="C355" s="42" t="s">
        <v>824</v>
      </c>
      <c r="D355" s="42" t="s">
        <v>825</v>
      </c>
      <c r="E355" s="42" t="s">
        <v>16</v>
      </c>
      <c r="F355" s="42" t="s">
        <v>17</v>
      </c>
      <c r="G355" s="42">
        <v>2</v>
      </c>
      <c r="H355" s="45" t="s">
        <v>19</v>
      </c>
      <c r="I355" s="42" t="s">
        <v>740</v>
      </c>
      <c r="J355" s="42" t="s">
        <v>741</v>
      </c>
      <c r="K355" s="54" t="s">
        <v>742</v>
      </c>
    </row>
    <row r="356" spans="1:11" s="7" customFormat="1" ht="31.5">
      <c r="A356" s="42">
        <v>112</v>
      </c>
      <c r="B356" s="42" t="s">
        <v>737</v>
      </c>
      <c r="C356" s="42" t="s">
        <v>826</v>
      </c>
      <c r="D356" s="42" t="s">
        <v>827</v>
      </c>
      <c r="E356" s="42" t="s">
        <v>16</v>
      </c>
      <c r="F356" s="42" t="s">
        <v>17</v>
      </c>
      <c r="G356" s="42">
        <v>1</v>
      </c>
      <c r="H356" s="45" t="s">
        <v>828</v>
      </c>
      <c r="I356" s="42" t="s">
        <v>740</v>
      </c>
      <c r="J356" s="42" t="s">
        <v>741</v>
      </c>
      <c r="K356" s="42" t="s">
        <v>742</v>
      </c>
    </row>
    <row r="357" spans="1:11" s="7" customFormat="1" ht="31.5">
      <c r="A357" s="42">
        <v>113</v>
      </c>
      <c r="B357" s="42" t="s">
        <v>737</v>
      </c>
      <c r="C357" s="42" t="s">
        <v>826</v>
      </c>
      <c r="D357" s="42" t="s">
        <v>829</v>
      </c>
      <c r="E357" s="42" t="s">
        <v>16</v>
      </c>
      <c r="F357" s="42" t="s">
        <v>17</v>
      </c>
      <c r="G357" s="42">
        <v>2</v>
      </c>
      <c r="H357" s="45" t="s">
        <v>828</v>
      </c>
      <c r="I357" s="42" t="s">
        <v>740</v>
      </c>
      <c r="J357" s="42" t="s">
        <v>741</v>
      </c>
      <c r="K357" s="54" t="s">
        <v>742</v>
      </c>
    </row>
    <row r="358" spans="1:11" s="7" customFormat="1" ht="31.5">
      <c r="A358" s="42">
        <v>114</v>
      </c>
      <c r="B358" s="42" t="s">
        <v>737</v>
      </c>
      <c r="C358" s="42" t="s">
        <v>830</v>
      </c>
      <c r="D358" s="42" t="s">
        <v>831</v>
      </c>
      <c r="E358" s="42" t="s">
        <v>16</v>
      </c>
      <c r="F358" s="42" t="s">
        <v>17</v>
      </c>
      <c r="G358" s="42">
        <v>5</v>
      </c>
      <c r="H358" s="45" t="s">
        <v>828</v>
      </c>
      <c r="I358" s="42" t="s">
        <v>740</v>
      </c>
      <c r="J358" s="42" t="s">
        <v>741</v>
      </c>
      <c r="K358" s="54" t="s">
        <v>742</v>
      </c>
    </row>
    <row r="359" spans="1:11" s="7" customFormat="1" ht="31.5">
      <c r="A359" s="42">
        <v>115</v>
      </c>
      <c r="B359" s="42" t="s">
        <v>737</v>
      </c>
      <c r="C359" s="42" t="s">
        <v>832</v>
      </c>
      <c r="D359" s="42" t="s">
        <v>833</v>
      </c>
      <c r="E359" s="42" t="s">
        <v>16</v>
      </c>
      <c r="F359" s="42" t="s">
        <v>17</v>
      </c>
      <c r="G359" s="42">
        <v>4</v>
      </c>
      <c r="H359" s="45" t="s">
        <v>19</v>
      </c>
      <c r="I359" s="42" t="s">
        <v>740</v>
      </c>
      <c r="J359" s="42" t="s">
        <v>741</v>
      </c>
      <c r="K359" s="42" t="s">
        <v>742</v>
      </c>
    </row>
    <row r="360" spans="1:11" s="7" customFormat="1" ht="31.5">
      <c r="A360" s="42">
        <v>116</v>
      </c>
      <c r="B360" s="42" t="s">
        <v>737</v>
      </c>
      <c r="C360" s="42" t="s">
        <v>832</v>
      </c>
      <c r="D360" s="42" t="s">
        <v>834</v>
      </c>
      <c r="E360" s="42" t="s">
        <v>16</v>
      </c>
      <c r="F360" s="42" t="s">
        <v>17</v>
      </c>
      <c r="G360" s="42">
        <v>1</v>
      </c>
      <c r="H360" s="45" t="s">
        <v>19</v>
      </c>
      <c r="I360" s="42" t="s">
        <v>740</v>
      </c>
      <c r="J360" s="42" t="s">
        <v>741</v>
      </c>
      <c r="K360" s="54" t="s">
        <v>742</v>
      </c>
    </row>
    <row r="361" spans="1:11" s="7" customFormat="1" ht="31.5">
      <c r="A361" s="42">
        <v>117</v>
      </c>
      <c r="B361" s="42" t="s">
        <v>737</v>
      </c>
      <c r="C361" s="42" t="s">
        <v>715</v>
      </c>
      <c r="D361" s="42" t="s">
        <v>835</v>
      </c>
      <c r="E361" s="42" t="s">
        <v>16</v>
      </c>
      <c r="F361" s="42" t="s">
        <v>17</v>
      </c>
      <c r="G361" s="42">
        <v>3</v>
      </c>
      <c r="H361" s="45" t="s">
        <v>19</v>
      </c>
      <c r="I361" s="42" t="s">
        <v>740</v>
      </c>
      <c r="J361" s="42" t="s">
        <v>741</v>
      </c>
      <c r="K361" s="54" t="s">
        <v>742</v>
      </c>
    </row>
    <row r="362" spans="1:11" s="7" customFormat="1" ht="31.5">
      <c r="A362" s="42">
        <v>118</v>
      </c>
      <c r="B362" s="42" t="s">
        <v>737</v>
      </c>
      <c r="C362" s="42" t="s">
        <v>836</v>
      </c>
      <c r="D362" s="42" t="s">
        <v>837</v>
      </c>
      <c r="E362" s="42" t="s">
        <v>16</v>
      </c>
      <c r="F362" s="42" t="s">
        <v>17</v>
      </c>
      <c r="G362" s="42">
        <v>1</v>
      </c>
      <c r="H362" s="45" t="s">
        <v>19</v>
      </c>
      <c r="I362" s="42" t="s">
        <v>740</v>
      </c>
      <c r="J362" s="42" t="s">
        <v>741</v>
      </c>
      <c r="K362" s="42" t="s">
        <v>742</v>
      </c>
    </row>
    <row r="363" spans="1:11" s="7" customFormat="1" ht="31.5">
      <c r="A363" s="42">
        <v>119</v>
      </c>
      <c r="B363" s="42" t="s">
        <v>737</v>
      </c>
      <c r="C363" s="42" t="s">
        <v>836</v>
      </c>
      <c r="D363" s="42" t="s">
        <v>838</v>
      </c>
      <c r="E363" s="42" t="s">
        <v>16</v>
      </c>
      <c r="F363" s="42" t="s">
        <v>17</v>
      </c>
      <c r="G363" s="42">
        <v>1</v>
      </c>
      <c r="H363" s="45" t="s">
        <v>19</v>
      </c>
      <c r="I363" s="42" t="s">
        <v>740</v>
      </c>
      <c r="J363" s="42" t="s">
        <v>741</v>
      </c>
      <c r="K363" s="54" t="s">
        <v>742</v>
      </c>
    </row>
    <row r="364" spans="1:11" s="7" customFormat="1" ht="31.5">
      <c r="A364" s="42">
        <v>120</v>
      </c>
      <c r="B364" s="42" t="s">
        <v>737</v>
      </c>
      <c r="C364" s="42" t="s">
        <v>836</v>
      </c>
      <c r="D364" s="42" t="s">
        <v>839</v>
      </c>
      <c r="E364" s="42" t="s">
        <v>16</v>
      </c>
      <c r="F364" s="42" t="s">
        <v>17</v>
      </c>
      <c r="G364" s="42">
        <v>1</v>
      </c>
      <c r="H364" s="45" t="s">
        <v>19</v>
      </c>
      <c r="I364" s="42" t="s">
        <v>740</v>
      </c>
      <c r="J364" s="42" t="s">
        <v>741</v>
      </c>
      <c r="K364" s="54" t="s">
        <v>742</v>
      </c>
    </row>
    <row r="365" spans="1:11" s="7" customFormat="1" ht="31.5">
      <c r="A365" s="42">
        <v>121</v>
      </c>
      <c r="B365" s="42" t="s">
        <v>737</v>
      </c>
      <c r="C365" s="42" t="s">
        <v>840</v>
      </c>
      <c r="D365" s="42" t="s">
        <v>841</v>
      </c>
      <c r="E365" s="42" t="s">
        <v>16</v>
      </c>
      <c r="F365" s="42" t="s">
        <v>17</v>
      </c>
      <c r="G365" s="42">
        <v>3</v>
      </c>
      <c r="H365" s="45" t="s">
        <v>19</v>
      </c>
      <c r="I365" s="42" t="s">
        <v>740</v>
      </c>
      <c r="J365" s="42" t="s">
        <v>741</v>
      </c>
      <c r="K365" s="42" t="s">
        <v>742</v>
      </c>
    </row>
    <row r="366" spans="1:11" s="7" customFormat="1" ht="31.5">
      <c r="A366" s="42">
        <v>122</v>
      </c>
      <c r="B366" s="42" t="s">
        <v>737</v>
      </c>
      <c r="C366" s="42" t="s">
        <v>842</v>
      </c>
      <c r="D366" s="42" t="s">
        <v>843</v>
      </c>
      <c r="E366" s="42" t="s">
        <v>16</v>
      </c>
      <c r="F366" s="42" t="s">
        <v>17</v>
      </c>
      <c r="G366" s="42">
        <v>1</v>
      </c>
      <c r="H366" s="45" t="s">
        <v>828</v>
      </c>
      <c r="I366" s="42" t="s">
        <v>740</v>
      </c>
      <c r="J366" s="42" t="s">
        <v>741</v>
      </c>
      <c r="K366" s="54" t="s">
        <v>742</v>
      </c>
    </row>
    <row r="367" spans="1:11" s="7" customFormat="1" ht="31.5">
      <c r="A367" s="42">
        <v>123</v>
      </c>
      <c r="B367" s="42" t="s">
        <v>737</v>
      </c>
      <c r="C367" s="42" t="s">
        <v>844</v>
      </c>
      <c r="D367" s="42" t="s">
        <v>845</v>
      </c>
      <c r="E367" s="42" t="s">
        <v>16</v>
      </c>
      <c r="F367" s="42" t="s">
        <v>17</v>
      </c>
      <c r="G367" s="42">
        <v>1</v>
      </c>
      <c r="H367" s="45" t="s">
        <v>846</v>
      </c>
      <c r="I367" s="42" t="s">
        <v>740</v>
      </c>
      <c r="J367" s="42" t="s">
        <v>741</v>
      </c>
      <c r="K367" s="54" t="s">
        <v>742</v>
      </c>
    </row>
    <row r="368" spans="1:11" s="7" customFormat="1" ht="31.5">
      <c r="A368" s="42">
        <v>124</v>
      </c>
      <c r="B368" s="42" t="s">
        <v>737</v>
      </c>
      <c r="C368" s="42" t="s">
        <v>844</v>
      </c>
      <c r="D368" s="42" t="s">
        <v>796</v>
      </c>
      <c r="E368" s="42" t="s">
        <v>16</v>
      </c>
      <c r="F368" s="42" t="s">
        <v>17</v>
      </c>
      <c r="G368" s="42">
        <v>1</v>
      </c>
      <c r="H368" s="45" t="s">
        <v>846</v>
      </c>
      <c r="I368" s="42" t="s">
        <v>740</v>
      </c>
      <c r="J368" s="42" t="s">
        <v>741</v>
      </c>
      <c r="K368" s="42" t="s">
        <v>742</v>
      </c>
    </row>
    <row r="369" spans="1:11" s="7" customFormat="1" ht="31.5">
      <c r="A369" s="42">
        <v>125</v>
      </c>
      <c r="B369" s="42" t="s">
        <v>737</v>
      </c>
      <c r="C369" s="42" t="s">
        <v>847</v>
      </c>
      <c r="D369" s="42" t="s">
        <v>848</v>
      </c>
      <c r="E369" s="42" t="s">
        <v>16</v>
      </c>
      <c r="F369" s="42" t="s">
        <v>17</v>
      </c>
      <c r="G369" s="42">
        <v>2</v>
      </c>
      <c r="H369" s="45" t="s">
        <v>19</v>
      </c>
      <c r="I369" s="42" t="s">
        <v>740</v>
      </c>
      <c r="J369" s="42" t="s">
        <v>741</v>
      </c>
      <c r="K369" s="54" t="s">
        <v>742</v>
      </c>
    </row>
    <row r="370" spans="1:11" s="7" customFormat="1" ht="31.5">
      <c r="A370" s="42">
        <v>126</v>
      </c>
      <c r="B370" s="42" t="s">
        <v>737</v>
      </c>
      <c r="C370" s="42" t="s">
        <v>849</v>
      </c>
      <c r="D370" s="42" t="s">
        <v>850</v>
      </c>
      <c r="E370" s="42" t="s">
        <v>16</v>
      </c>
      <c r="F370" s="42" t="s">
        <v>17</v>
      </c>
      <c r="G370" s="42">
        <v>1</v>
      </c>
      <c r="H370" s="45" t="s">
        <v>803</v>
      </c>
      <c r="I370" s="42" t="s">
        <v>740</v>
      </c>
      <c r="J370" s="42" t="s">
        <v>741</v>
      </c>
      <c r="K370" s="54" t="s">
        <v>742</v>
      </c>
    </row>
    <row r="371" spans="1:11" s="7" customFormat="1" ht="31.5">
      <c r="A371" s="42">
        <v>127</v>
      </c>
      <c r="B371" s="42" t="s">
        <v>737</v>
      </c>
      <c r="C371" s="42" t="s">
        <v>851</v>
      </c>
      <c r="D371" s="42" t="s">
        <v>852</v>
      </c>
      <c r="E371" s="42" t="s">
        <v>16</v>
      </c>
      <c r="F371" s="42" t="s">
        <v>17</v>
      </c>
      <c r="G371" s="42">
        <v>2</v>
      </c>
      <c r="H371" s="45" t="s">
        <v>19</v>
      </c>
      <c r="I371" s="42" t="s">
        <v>740</v>
      </c>
      <c r="J371" s="42" t="s">
        <v>741</v>
      </c>
      <c r="K371" s="42" t="s">
        <v>742</v>
      </c>
    </row>
    <row r="372" spans="1:11" s="7" customFormat="1" ht="31.5">
      <c r="A372" s="42">
        <v>128</v>
      </c>
      <c r="B372" s="42" t="s">
        <v>737</v>
      </c>
      <c r="C372" s="42" t="s">
        <v>853</v>
      </c>
      <c r="D372" s="42" t="s">
        <v>854</v>
      </c>
      <c r="E372" s="42" t="s">
        <v>16</v>
      </c>
      <c r="F372" s="42" t="s">
        <v>17</v>
      </c>
      <c r="G372" s="42">
        <v>1</v>
      </c>
      <c r="H372" s="45" t="s">
        <v>855</v>
      </c>
      <c r="I372" s="42" t="s">
        <v>740</v>
      </c>
      <c r="J372" s="42" t="s">
        <v>741</v>
      </c>
      <c r="K372" s="54" t="s">
        <v>742</v>
      </c>
    </row>
    <row r="373" spans="1:11" s="7" customFormat="1" ht="31.5">
      <c r="A373" s="42">
        <v>129</v>
      </c>
      <c r="B373" s="42" t="s">
        <v>737</v>
      </c>
      <c r="C373" s="42" t="s">
        <v>856</v>
      </c>
      <c r="D373" s="42" t="s">
        <v>857</v>
      </c>
      <c r="E373" s="42" t="s">
        <v>16</v>
      </c>
      <c r="F373" s="42" t="s">
        <v>17</v>
      </c>
      <c r="G373" s="42">
        <v>1</v>
      </c>
      <c r="H373" s="45" t="s">
        <v>19</v>
      </c>
      <c r="I373" s="42" t="s">
        <v>740</v>
      </c>
      <c r="J373" s="42" t="s">
        <v>741</v>
      </c>
      <c r="K373" s="54" t="s">
        <v>742</v>
      </c>
    </row>
    <row r="374" spans="1:11" s="7" customFormat="1" ht="31.5">
      <c r="A374" s="42">
        <v>130</v>
      </c>
      <c r="B374" s="42" t="s">
        <v>737</v>
      </c>
      <c r="C374" s="42" t="s">
        <v>858</v>
      </c>
      <c r="D374" s="42" t="s">
        <v>859</v>
      </c>
      <c r="E374" s="42" t="s">
        <v>16</v>
      </c>
      <c r="F374" s="42" t="s">
        <v>17</v>
      </c>
      <c r="G374" s="42">
        <v>1</v>
      </c>
      <c r="H374" s="45" t="s">
        <v>19</v>
      </c>
      <c r="I374" s="42" t="s">
        <v>740</v>
      </c>
      <c r="J374" s="42" t="s">
        <v>741</v>
      </c>
      <c r="K374" s="42" t="s">
        <v>742</v>
      </c>
    </row>
    <row r="375" spans="1:11" s="7" customFormat="1" ht="31.5">
      <c r="A375" s="42">
        <v>131</v>
      </c>
      <c r="B375" s="42" t="s">
        <v>737</v>
      </c>
      <c r="C375" s="42" t="s">
        <v>858</v>
      </c>
      <c r="D375" s="42" t="s">
        <v>860</v>
      </c>
      <c r="E375" s="42" t="s">
        <v>16</v>
      </c>
      <c r="F375" s="42" t="s">
        <v>17</v>
      </c>
      <c r="G375" s="42">
        <v>1</v>
      </c>
      <c r="H375" s="45" t="s">
        <v>19</v>
      </c>
      <c r="I375" s="42" t="s">
        <v>740</v>
      </c>
      <c r="J375" s="42" t="s">
        <v>741</v>
      </c>
      <c r="K375" s="54" t="s">
        <v>742</v>
      </c>
    </row>
    <row r="376" spans="1:11" s="7" customFormat="1" ht="31.5">
      <c r="A376" s="42">
        <v>132</v>
      </c>
      <c r="B376" s="42" t="s">
        <v>737</v>
      </c>
      <c r="C376" s="42" t="s">
        <v>861</v>
      </c>
      <c r="D376" s="42" t="s">
        <v>862</v>
      </c>
      <c r="E376" s="42" t="s">
        <v>16</v>
      </c>
      <c r="F376" s="42" t="s">
        <v>17</v>
      </c>
      <c r="G376" s="42">
        <v>2</v>
      </c>
      <c r="H376" s="45" t="s">
        <v>19</v>
      </c>
      <c r="I376" s="42" t="s">
        <v>740</v>
      </c>
      <c r="J376" s="42" t="s">
        <v>741</v>
      </c>
      <c r="K376" s="54" t="s">
        <v>742</v>
      </c>
    </row>
    <row r="377" spans="1:11" s="7" customFormat="1" ht="31.5">
      <c r="A377" s="42">
        <v>133</v>
      </c>
      <c r="B377" s="42" t="s">
        <v>737</v>
      </c>
      <c r="C377" s="42" t="s">
        <v>861</v>
      </c>
      <c r="D377" s="42" t="s">
        <v>863</v>
      </c>
      <c r="E377" s="42" t="s">
        <v>16</v>
      </c>
      <c r="F377" s="42" t="s">
        <v>17</v>
      </c>
      <c r="G377" s="42">
        <v>1</v>
      </c>
      <c r="H377" s="45" t="s">
        <v>19</v>
      </c>
      <c r="I377" s="42" t="s">
        <v>740</v>
      </c>
      <c r="J377" s="42" t="s">
        <v>741</v>
      </c>
      <c r="K377" s="42" t="s">
        <v>742</v>
      </c>
    </row>
    <row r="378" spans="1:11" s="7" customFormat="1" ht="31.5">
      <c r="A378" s="42">
        <v>134</v>
      </c>
      <c r="B378" s="42" t="s">
        <v>737</v>
      </c>
      <c r="C378" s="42" t="s">
        <v>864</v>
      </c>
      <c r="D378" s="42" t="s">
        <v>39</v>
      </c>
      <c r="E378" s="42" t="s">
        <v>16</v>
      </c>
      <c r="F378" s="42" t="s">
        <v>17</v>
      </c>
      <c r="G378" s="42">
        <v>1</v>
      </c>
      <c r="H378" s="45" t="s">
        <v>19</v>
      </c>
      <c r="I378" s="42" t="s">
        <v>740</v>
      </c>
      <c r="J378" s="42" t="s">
        <v>741</v>
      </c>
      <c r="K378" s="54" t="s">
        <v>742</v>
      </c>
    </row>
    <row r="379" spans="1:11" s="7" customFormat="1" ht="31.5">
      <c r="A379" s="42">
        <v>135</v>
      </c>
      <c r="B379" s="42" t="s">
        <v>737</v>
      </c>
      <c r="C379" s="42" t="s">
        <v>865</v>
      </c>
      <c r="D379" s="42" t="s">
        <v>866</v>
      </c>
      <c r="E379" s="42" t="s">
        <v>16</v>
      </c>
      <c r="F379" s="42" t="s">
        <v>17</v>
      </c>
      <c r="G379" s="42">
        <v>1</v>
      </c>
      <c r="H379" s="45" t="s">
        <v>19</v>
      </c>
      <c r="I379" s="42" t="s">
        <v>740</v>
      </c>
      <c r="J379" s="42" t="s">
        <v>741</v>
      </c>
      <c r="K379" s="54" t="s">
        <v>742</v>
      </c>
    </row>
    <row r="380" spans="1:11" s="7" customFormat="1" ht="31.5">
      <c r="A380" s="42">
        <v>136</v>
      </c>
      <c r="B380" s="42" t="s">
        <v>737</v>
      </c>
      <c r="C380" s="42" t="s">
        <v>867</v>
      </c>
      <c r="D380" s="42" t="s">
        <v>868</v>
      </c>
      <c r="E380" s="42" t="s">
        <v>16</v>
      </c>
      <c r="F380" s="42" t="s">
        <v>17</v>
      </c>
      <c r="G380" s="42">
        <v>2</v>
      </c>
      <c r="H380" s="45" t="s">
        <v>19</v>
      </c>
      <c r="I380" s="42" t="s">
        <v>740</v>
      </c>
      <c r="J380" s="42" t="s">
        <v>741</v>
      </c>
      <c r="K380" s="42" t="s">
        <v>742</v>
      </c>
    </row>
    <row r="381" spans="1:11" s="7" customFormat="1" ht="31.5">
      <c r="A381" s="42">
        <v>137</v>
      </c>
      <c r="B381" s="42" t="s">
        <v>737</v>
      </c>
      <c r="C381" s="42" t="s">
        <v>869</v>
      </c>
      <c r="D381" s="42" t="s">
        <v>870</v>
      </c>
      <c r="E381" s="42" t="s">
        <v>16</v>
      </c>
      <c r="F381" s="42" t="s">
        <v>17</v>
      </c>
      <c r="G381" s="42">
        <v>1</v>
      </c>
      <c r="H381" s="45" t="s">
        <v>19</v>
      </c>
      <c r="I381" s="42" t="s">
        <v>740</v>
      </c>
      <c r="J381" s="42" t="s">
        <v>741</v>
      </c>
      <c r="K381" s="54" t="s">
        <v>742</v>
      </c>
    </row>
    <row r="382" spans="1:256" s="2" customFormat="1" ht="31.5" customHeight="1">
      <c r="A382" s="37" t="s">
        <v>871</v>
      </c>
      <c r="B382" s="38"/>
      <c r="C382" s="38"/>
      <c r="D382" s="38"/>
      <c r="E382" s="38"/>
      <c r="F382" s="38"/>
      <c r="G382" s="38"/>
      <c r="H382" s="38"/>
      <c r="I382" s="38"/>
      <c r="J382" s="38"/>
      <c r="K382" s="46"/>
      <c r="L382" s="37"/>
      <c r="M382" s="38"/>
      <c r="N382" s="38"/>
      <c r="O382" s="38"/>
      <c r="P382" s="38"/>
      <c r="Q382" s="38"/>
      <c r="R382" s="38"/>
      <c r="S382" s="38"/>
      <c r="T382" s="38"/>
      <c r="U382" s="38"/>
      <c r="V382" s="46"/>
      <c r="W382" s="37"/>
      <c r="X382" s="38"/>
      <c r="Y382" s="38"/>
      <c r="Z382" s="38"/>
      <c r="AA382" s="38"/>
      <c r="AB382" s="38"/>
      <c r="AC382" s="38"/>
      <c r="AD382" s="38"/>
      <c r="AE382" s="38"/>
      <c r="AF382" s="38"/>
      <c r="AG382" s="46"/>
      <c r="AH382" s="37"/>
      <c r="AI382" s="38"/>
      <c r="AJ382" s="38"/>
      <c r="AK382" s="38"/>
      <c r="AL382" s="38"/>
      <c r="AM382" s="38"/>
      <c r="AN382" s="38"/>
      <c r="AO382" s="38"/>
      <c r="AP382" s="38"/>
      <c r="AQ382" s="38"/>
      <c r="AR382" s="46"/>
      <c r="AS382" s="37"/>
      <c r="AT382" s="38"/>
      <c r="AU382" s="38"/>
      <c r="AV382" s="38"/>
      <c r="AW382" s="38"/>
      <c r="AX382" s="38"/>
      <c r="AY382" s="38"/>
      <c r="AZ382" s="38"/>
      <c r="BA382" s="38"/>
      <c r="BB382" s="38"/>
      <c r="BC382" s="46"/>
      <c r="BD382" s="37"/>
      <c r="BE382" s="38"/>
      <c r="BF382" s="38"/>
      <c r="BG382" s="38"/>
      <c r="BH382" s="38"/>
      <c r="BI382" s="38"/>
      <c r="BJ382" s="38"/>
      <c r="BK382" s="38"/>
      <c r="BL382" s="38"/>
      <c r="BM382" s="38"/>
      <c r="BN382" s="46"/>
      <c r="BO382" s="37"/>
      <c r="BP382" s="38"/>
      <c r="BQ382" s="38"/>
      <c r="BR382" s="38"/>
      <c r="BS382" s="38"/>
      <c r="BT382" s="38"/>
      <c r="BU382" s="38"/>
      <c r="BV382" s="38"/>
      <c r="BW382" s="38"/>
      <c r="BX382" s="38"/>
      <c r="BY382" s="46"/>
      <c r="BZ382" s="37"/>
      <c r="CA382" s="38"/>
      <c r="CB382" s="38"/>
      <c r="CC382" s="38"/>
      <c r="CD382" s="38"/>
      <c r="CE382" s="38"/>
      <c r="CF382" s="38"/>
      <c r="CG382" s="38"/>
      <c r="CH382" s="38"/>
      <c r="CI382" s="38"/>
      <c r="CJ382" s="46"/>
      <c r="CK382" s="37"/>
      <c r="CL382" s="38"/>
      <c r="CM382" s="38"/>
      <c r="CN382" s="38"/>
      <c r="CO382" s="38"/>
      <c r="CP382" s="38"/>
      <c r="CQ382" s="38"/>
      <c r="CR382" s="38"/>
      <c r="CS382" s="38"/>
      <c r="CT382" s="38"/>
      <c r="CU382" s="46"/>
      <c r="CV382" s="37"/>
      <c r="CW382" s="38"/>
      <c r="CX382" s="38"/>
      <c r="CY382" s="38"/>
      <c r="CZ382" s="38"/>
      <c r="DA382" s="38"/>
      <c r="DB382" s="38"/>
      <c r="DC382" s="38"/>
      <c r="DD382" s="38"/>
      <c r="DE382" s="38"/>
      <c r="DF382" s="46"/>
      <c r="DG382" s="37"/>
      <c r="DH382" s="38"/>
      <c r="DI382" s="38"/>
      <c r="DJ382" s="38"/>
      <c r="DK382" s="38"/>
      <c r="DL382" s="38"/>
      <c r="DM382" s="38"/>
      <c r="DN382" s="38"/>
      <c r="DO382" s="38"/>
      <c r="DP382" s="38"/>
      <c r="DQ382" s="46"/>
      <c r="DR382" s="37"/>
      <c r="DS382" s="38"/>
      <c r="DT382" s="38"/>
      <c r="DU382" s="38"/>
      <c r="DV382" s="38"/>
      <c r="DW382" s="38"/>
      <c r="DX382" s="38"/>
      <c r="DY382" s="38"/>
      <c r="DZ382" s="38"/>
      <c r="EA382" s="38"/>
      <c r="EB382" s="46"/>
      <c r="EC382" s="37"/>
      <c r="ED382" s="38"/>
      <c r="EE382" s="38"/>
      <c r="EF382" s="38"/>
      <c r="EG382" s="38"/>
      <c r="EH382" s="38"/>
      <c r="EI382" s="38"/>
      <c r="EJ382" s="38"/>
      <c r="EK382" s="38"/>
      <c r="EL382" s="38"/>
      <c r="EM382" s="46"/>
      <c r="EN382" s="37"/>
      <c r="EO382" s="38"/>
      <c r="EP382" s="38"/>
      <c r="EQ382" s="38"/>
      <c r="ER382" s="38"/>
      <c r="ES382" s="38"/>
      <c r="ET382" s="38"/>
      <c r="EU382" s="38"/>
      <c r="EV382" s="38"/>
      <c r="EW382" s="38"/>
      <c r="EX382" s="46"/>
      <c r="EY382" s="37"/>
      <c r="EZ382" s="38"/>
      <c r="FA382" s="38"/>
      <c r="FB382" s="38"/>
      <c r="FC382" s="38"/>
      <c r="FD382" s="38"/>
      <c r="FE382" s="38"/>
      <c r="FF382" s="38"/>
      <c r="FG382" s="38"/>
      <c r="FH382" s="38"/>
      <c r="FI382" s="46"/>
      <c r="FJ382" s="37"/>
      <c r="FK382" s="38"/>
      <c r="FL382" s="38"/>
      <c r="FM382" s="38"/>
      <c r="FN382" s="38"/>
      <c r="FO382" s="38"/>
      <c r="FP382" s="38"/>
      <c r="FQ382" s="38"/>
      <c r="FR382" s="38"/>
      <c r="FS382" s="38"/>
      <c r="FT382" s="46"/>
      <c r="FU382" s="37"/>
      <c r="FV382" s="38"/>
      <c r="FW382" s="38"/>
      <c r="FX382" s="38"/>
      <c r="FY382" s="38"/>
      <c r="FZ382" s="38"/>
      <c r="GA382" s="38"/>
      <c r="GB382" s="38"/>
      <c r="GC382" s="38"/>
      <c r="GD382" s="38"/>
      <c r="GE382" s="46"/>
      <c r="GF382" s="37"/>
      <c r="GG382" s="38"/>
      <c r="GH382" s="38"/>
      <c r="GI382" s="38"/>
      <c r="GJ382" s="38"/>
      <c r="GK382" s="38"/>
      <c r="GL382" s="38"/>
      <c r="GM382" s="38"/>
      <c r="GN382" s="38"/>
      <c r="GO382" s="38"/>
      <c r="GP382" s="46"/>
      <c r="GQ382" s="37"/>
      <c r="GR382" s="38"/>
      <c r="GS382" s="38"/>
      <c r="GT382" s="38"/>
      <c r="GU382" s="38"/>
      <c r="GV382" s="38"/>
      <c r="GW382" s="38"/>
      <c r="GX382" s="38"/>
      <c r="GY382" s="38"/>
      <c r="GZ382" s="38"/>
      <c r="HA382" s="46"/>
      <c r="HB382" s="37"/>
      <c r="HC382" s="38"/>
      <c r="HD382" s="38"/>
      <c r="HE382" s="38"/>
      <c r="HF382" s="38"/>
      <c r="HG382" s="38"/>
      <c r="HH382" s="38"/>
      <c r="HI382" s="38"/>
      <c r="HJ382" s="38"/>
      <c r="HK382" s="38"/>
      <c r="HL382" s="46"/>
      <c r="HM382" s="37"/>
      <c r="HN382" s="38"/>
      <c r="HO382" s="38"/>
      <c r="HP382" s="38"/>
      <c r="HQ382" s="38"/>
      <c r="HR382" s="38"/>
      <c r="HS382" s="38"/>
      <c r="HT382" s="38"/>
      <c r="HU382" s="38"/>
      <c r="HV382" s="38"/>
      <c r="HW382" s="46"/>
      <c r="HX382" s="37"/>
      <c r="HY382" s="38"/>
      <c r="HZ382" s="38"/>
      <c r="IA382" s="38"/>
      <c r="IB382" s="38"/>
      <c r="IC382" s="38"/>
      <c r="ID382" s="38"/>
      <c r="IE382" s="38"/>
      <c r="IF382" s="38"/>
      <c r="IG382" s="38"/>
      <c r="IH382" s="46"/>
      <c r="II382" s="37"/>
      <c r="IJ382" s="38"/>
      <c r="IK382" s="38"/>
      <c r="IL382" s="38"/>
      <c r="IM382" s="38"/>
      <c r="IN382" s="38"/>
      <c r="IO382" s="38"/>
      <c r="IP382" s="38"/>
      <c r="IQ382" s="38"/>
      <c r="IR382" s="38"/>
      <c r="IS382" s="46"/>
      <c r="IT382" s="37"/>
      <c r="IU382" s="38"/>
      <c r="IV382" s="38"/>
    </row>
    <row r="383" spans="1:11" s="1" customFormat="1" ht="31.5" customHeight="1">
      <c r="A383" s="39">
        <v>1</v>
      </c>
      <c r="B383" s="40" t="s">
        <v>872</v>
      </c>
      <c r="C383" s="40" t="s">
        <v>420</v>
      </c>
      <c r="D383" s="40" t="s">
        <v>873</v>
      </c>
      <c r="E383" s="40" t="s">
        <v>16</v>
      </c>
      <c r="F383" s="40" t="s">
        <v>17</v>
      </c>
      <c r="G383" s="40">
        <v>3</v>
      </c>
      <c r="H383" s="44" t="s">
        <v>874</v>
      </c>
      <c r="I383" s="40" t="s">
        <v>875</v>
      </c>
      <c r="J383" s="40" t="s">
        <v>876</v>
      </c>
      <c r="K383" s="47" t="s">
        <v>877</v>
      </c>
    </row>
    <row r="384" spans="1:11" s="4" customFormat="1" ht="31.5">
      <c r="A384" s="39">
        <v>2</v>
      </c>
      <c r="B384" s="42" t="s">
        <v>878</v>
      </c>
      <c r="C384" s="42" t="s">
        <v>420</v>
      </c>
      <c r="D384" s="42" t="s">
        <v>879</v>
      </c>
      <c r="E384" s="42" t="s">
        <v>16</v>
      </c>
      <c r="F384" s="42" t="s">
        <v>17</v>
      </c>
      <c r="G384" s="42">
        <v>4</v>
      </c>
      <c r="H384" s="45" t="s">
        <v>874</v>
      </c>
      <c r="I384" s="42" t="s">
        <v>880</v>
      </c>
      <c r="J384" s="42" t="s">
        <v>881</v>
      </c>
      <c r="K384" s="42" t="s">
        <v>882</v>
      </c>
    </row>
    <row r="385" spans="1:11" s="4" customFormat="1" ht="63">
      <c r="A385" s="39">
        <v>3</v>
      </c>
      <c r="B385" s="42" t="s">
        <v>883</v>
      </c>
      <c r="C385" s="42" t="s">
        <v>420</v>
      </c>
      <c r="D385" s="42" t="s">
        <v>884</v>
      </c>
      <c r="E385" s="42" t="s">
        <v>16</v>
      </c>
      <c r="F385" s="42" t="s">
        <v>17</v>
      </c>
      <c r="G385" s="42">
        <v>3</v>
      </c>
      <c r="H385" s="45" t="s">
        <v>874</v>
      </c>
      <c r="I385" s="42" t="s">
        <v>477</v>
      </c>
      <c r="J385" s="42" t="s">
        <v>885</v>
      </c>
      <c r="K385" s="42" t="s">
        <v>886</v>
      </c>
    </row>
    <row r="386" spans="1:11" s="4" customFormat="1" ht="31.5">
      <c r="A386" s="39">
        <v>4</v>
      </c>
      <c r="B386" s="42" t="s">
        <v>887</v>
      </c>
      <c r="C386" s="42" t="s">
        <v>420</v>
      </c>
      <c r="D386" s="42" t="s">
        <v>888</v>
      </c>
      <c r="E386" s="42" t="s">
        <v>16</v>
      </c>
      <c r="F386" s="42" t="s">
        <v>17</v>
      </c>
      <c r="G386" s="42">
        <v>3</v>
      </c>
      <c r="H386" s="45" t="s">
        <v>874</v>
      </c>
      <c r="I386" s="42" t="s">
        <v>458</v>
      </c>
      <c r="J386" s="42" t="s">
        <v>889</v>
      </c>
      <c r="K386" s="42" t="s">
        <v>890</v>
      </c>
    </row>
    <row r="387" spans="1:11" s="4" customFormat="1" ht="31.5">
      <c r="A387" s="39">
        <v>5</v>
      </c>
      <c r="B387" s="42" t="s">
        <v>891</v>
      </c>
      <c r="C387" s="42" t="s">
        <v>420</v>
      </c>
      <c r="D387" s="42" t="s">
        <v>892</v>
      </c>
      <c r="E387" s="42" t="s">
        <v>16</v>
      </c>
      <c r="F387" s="42" t="s">
        <v>17</v>
      </c>
      <c r="G387" s="42">
        <v>3</v>
      </c>
      <c r="H387" s="45" t="s">
        <v>874</v>
      </c>
      <c r="I387" s="42" t="s">
        <v>893</v>
      </c>
      <c r="J387" s="42" t="s">
        <v>894</v>
      </c>
      <c r="K387" s="42" t="s">
        <v>895</v>
      </c>
    </row>
    <row r="388" spans="1:11" s="4" customFormat="1" ht="31.5">
      <c r="A388" s="39">
        <v>6</v>
      </c>
      <c r="B388" s="42" t="s">
        <v>896</v>
      </c>
      <c r="C388" s="42" t="s">
        <v>420</v>
      </c>
      <c r="D388" s="42" t="s">
        <v>897</v>
      </c>
      <c r="E388" s="42" t="s">
        <v>16</v>
      </c>
      <c r="F388" s="42" t="s">
        <v>17</v>
      </c>
      <c r="G388" s="42">
        <v>4</v>
      </c>
      <c r="H388" s="45" t="s">
        <v>874</v>
      </c>
      <c r="I388" s="42" t="s">
        <v>477</v>
      </c>
      <c r="J388" s="42" t="s">
        <v>898</v>
      </c>
      <c r="K388" s="42" t="s">
        <v>899</v>
      </c>
    </row>
    <row r="389" spans="1:11" s="4" customFormat="1" ht="31.5">
      <c r="A389" s="39">
        <v>7</v>
      </c>
      <c r="B389" s="42" t="s">
        <v>900</v>
      </c>
      <c r="C389" s="42" t="s">
        <v>420</v>
      </c>
      <c r="D389" s="42" t="s">
        <v>901</v>
      </c>
      <c r="E389" s="42" t="s">
        <v>16</v>
      </c>
      <c r="F389" s="42" t="s">
        <v>17</v>
      </c>
      <c r="G389" s="42">
        <v>3</v>
      </c>
      <c r="H389" s="45" t="s">
        <v>874</v>
      </c>
      <c r="I389" s="42" t="s">
        <v>902</v>
      </c>
      <c r="J389" s="42" t="s">
        <v>903</v>
      </c>
      <c r="K389" s="42" t="s">
        <v>904</v>
      </c>
    </row>
    <row r="390" spans="1:11" s="4" customFormat="1" ht="31.5">
      <c r="A390" s="39">
        <v>8</v>
      </c>
      <c r="B390" s="42" t="s">
        <v>905</v>
      </c>
      <c r="C390" s="42" t="s">
        <v>420</v>
      </c>
      <c r="D390" s="42" t="s">
        <v>906</v>
      </c>
      <c r="E390" s="42" t="s">
        <v>16</v>
      </c>
      <c r="F390" s="42" t="s">
        <v>17</v>
      </c>
      <c r="G390" s="42">
        <v>3</v>
      </c>
      <c r="H390" s="45" t="s">
        <v>874</v>
      </c>
      <c r="I390" s="42" t="s">
        <v>488</v>
      </c>
      <c r="J390" s="42" t="s">
        <v>907</v>
      </c>
      <c r="K390" s="42" t="s">
        <v>908</v>
      </c>
    </row>
    <row r="391" spans="1:11" s="4" customFormat="1" ht="31.5">
      <c r="A391" s="39">
        <v>9</v>
      </c>
      <c r="B391" s="42" t="s">
        <v>909</v>
      </c>
      <c r="C391" s="42" t="s">
        <v>420</v>
      </c>
      <c r="D391" s="42" t="s">
        <v>910</v>
      </c>
      <c r="E391" s="42" t="s">
        <v>16</v>
      </c>
      <c r="F391" s="42" t="s">
        <v>17</v>
      </c>
      <c r="G391" s="42">
        <v>2</v>
      </c>
      <c r="H391" s="45" t="s">
        <v>874</v>
      </c>
      <c r="I391" s="42" t="s">
        <v>911</v>
      </c>
      <c r="J391" s="42" t="s">
        <v>912</v>
      </c>
      <c r="K391" s="42" t="s">
        <v>913</v>
      </c>
    </row>
    <row r="392" spans="1:11" s="4" customFormat="1" ht="31.5">
      <c r="A392" s="39">
        <v>10</v>
      </c>
      <c r="B392" s="42" t="s">
        <v>914</v>
      </c>
      <c r="C392" s="42" t="s">
        <v>420</v>
      </c>
      <c r="D392" s="42" t="s">
        <v>915</v>
      </c>
      <c r="E392" s="42" t="s">
        <v>16</v>
      </c>
      <c r="F392" s="42" t="s">
        <v>17</v>
      </c>
      <c r="G392" s="42">
        <v>3</v>
      </c>
      <c r="H392" s="45" t="s">
        <v>874</v>
      </c>
      <c r="I392" s="42" t="s">
        <v>477</v>
      </c>
      <c r="J392" s="42" t="s">
        <v>916</v>
      </c>
      <c r="K392" s="42" t="s">
        <v>917</v>
      </c>
    </row>
    <row r="393" spans="1:11" s="4" customFormat="1" ht="31.5">
      <c r="A393" s="39">
        <v>11</v>
      </c>
      <c r="B393" s="42" t="s">
        <v>918</v>
      </c>
      <c r="C393" s="42" t="s">
        <v>420</v>
      </c>
      <c r="D393" s="42" t="s">
        <v>919</v>
      </c>
      <c r="E393" s="42" t="s">
        <v>16</v>
      </c>
      <c r="F393" s="42" t="s">
        <v>17</v>
      </c>
      <c r="G393" s="42">
        <v>4</v>
      </c>
      <c r="H393" s="45" t="s">
        <v>874</v>
      </c>
      <c r="I393" s="42" t="s">
        <v>477</v>
      </c>
      <c r="J393" s="42" t="s">
        <v>920</v>
      </c>
      <c r="K393" s="42" t="s">
        <v>921</v>
      </c>
    </row>
    <row r="394" spans="1:11" s="4" customFormat="1" ht="31.5">
      <c r="A394" s="39">
        <v>12</v>
      </c>
      <c r="B394" s="42" t="s">
        <v>922</v>
      </c>
      <c r="C394" s="42" t="s">
        <v>420</v>
      </c>
      <c r="D394" s="42" t="s">
        <v>923</v>
      </c>
      <c r="E394" s="42" t="s">
        <v>16</v>
      </c>
      <c r="F394" s="42" t="s">
        <v>17</v>
      </c>
      <c r="G394" s="42">
        <v>3</v>
      </c>
      <c r="H394" s="45" t="s">
        <v>874</v>
      </c>
      <c r="I394" s="42" t="s">
        <v>924</v>
      </c>
      <c r="J394" s="42" t="s">
        <v>925</v>
      </c>
      <c r="K394" s="42" t="s">
        <v>926</v>
      </c>
    </row>
    <row r="395" spans="1:11" s="4" customFormat="1" ht="31.5">
      <c r="A395" s="39">
        <v>13</v>
      </c>
      <c r="B395" s="42" t="s">
        <v>927</v>
      </c>
      <c r="C395" s="42" t="s">
        <v>420</v>
      </c>
      <c r="D395" s="42" t="s">
        <v>27</v>
      </c>
      <c r="E395" s="42" t="s">
        <v>16</v>
      </c>
      <c r="F395" s="42" t="s">
        <v>17</v>
      </c>
      <c r="G395" s="42">
        <v>2</v>
      </c>
      <c r="H395" s="45" t="s">
        <v>874</v>
      </c>
      <c r="I395" s="42" t="s">
        <v>902</v>
      </c>
      <c r="J395" s="42" t="s">
        <v>928</v>
      </c>
      <c r="K395" s="42" t="s">
        <v>929</v>
      </c>
    </row>
    <row r="396" spans="1:11" s="4" customFormat="1" ht="31.5">
      <c r="A396" s="39">
        <v>14</v>
      </c>
      <c r="B396" s="42" t="s">
        <v>930</v>
      </c>
      <c r="C396" s="42" t="s">
        <v>420</v>
      </c>
      <c r="D396" s="42" t="s">
        <v>931</v>
      </c>
      <c r="E396" s="42" t="s">
        <v>16</v>
      </c>
      <c r="F396" s="42" t="s">
        <v>17</v>
      </c>
      <c r="G396" s="42">
        <v>1</v>
      </c>
      <c r="H396" s="45" t="s">
        <v>874</v>
      </c>
      <c r="I396" s="42" t="s">
        <v>523</v>
      </c>
      <c r="J396" s="42" t="s">
        <v>932</v>
      </c>
      <c r="K396" s="42" t="s">
        <v>933</v>
      </c>
    </row>
    <row r="397" spans="1:11" s="4" customFormat="1" ht="31.5">
      <c r="A397" s="39">
        <v>15</v>
      </c>
      <c r="B397" s="42" t="s">
        <v>934</v>
      </c>
      <c r="C397" s="42" t="s">
        <v>420</v>
      </c>
      <c r="D397" s="42" t="s">
        <v>935</v>
      </c>
      <c r="E397" s="42" t="s">
        <v>16</v>
      </c>
      <c r="F397" s="42" t="s">
        <v>17</v>
      </c>
      <c r="G397" s="42">
        <v>2</v>
      </c>
      <c r="H397" s="45" t="s">
        <v>936</v>
      </c>
      <c r="I397" s="42" t="s">
        <v>519</v>
      </c>
      <c r="J397" s="42" t="s">
        <v>937</v>
      </c>
      <c r="K397" s="42" t="s">
        <v>938</v>
      </c>
    </row>
    <row r="398" spans="1:11" s="4" customFormat="1" ht="31.5">
      <c r="A398" s="39">
        <v>16</v>
      </c>
      <c r="B398" s="42" t="s">
        <v>939</v>
      </c>
      <c r="C398" s="42" t="s">
        <v>420</v>
      </c>
      <c r="D398" s="42" t="s">
        <v>940</v>
      </c>
      <c r="E398" s="42" t="s">
        <v>16</v>
      </c>
      <c r="F398" s="42" t="s">
        <v>17</v>
      </c>
      <c r="G398" s="42">
        <v>1</v>
      </c>
      <c r="H398" s="45" t="s">
        <v>874</v>
      </c>
      <c r="I398" s="42" t="s">
        <v>477</v>
      </c>
      <c r="J398" s="42" t="s">
        <v>941</v>
      </c>
      <c r="K398" s="42" t="s">
        <v>942</v>
      </c>
    </row>
    <row r="399" spans="1:11" s="4" customFormat="1" ht="31.5">
      <c r="A399" s="39">
        <v>17</v>
      </c>
      <c r="B399" s="42" t="s">
        <v>943</v>
      </c>
      <c r="C399" s="42" t="s">
        <v>420</v>
      </c>
      <c r="D399" s="42" t="s">
        <v>944</v>
      </c>
      <c r="E399" s="42" t="s">
        <v>16</v>
      </c>
      <c r="F399" s="42" t="s">
        <v>17</v>
      </c>
      <c r="G399" s="42">
        <v>1</v>
      </c>
      <c r="H399" s="45" t="s">
        <v>874</v>
      </c>
      <c r="I399" s="42" t="s">
        <v>945</v>
      </c>
      <c r="J399" s="42" t="s">
        <v>946</v>
      </c>
      <c r="K399" s="40" t="s">
        <v>947</v>
      </c>
    </row>
    <row r="400" spans="1:256" s="2" customFormat="1" ht="31.5" customHeight="1">
      <c r="A400" s="37" t="s">
        <v>948</v>
      </c>
      <c r="B400" s="38"/>
      <c r="C400" s="38"/>
      <c r="D400" s="38"/>
      <c r="E400" s="38"/>
      <c r="F400" s="38"/>
      <c r="G400" s="38"/>
      <c r="H400" s="38"/>
      <c r="I400" s="38"/>
      <c r="J400" s="38"/>
      <c r="K400" s="46"/>
      <c r="L400" s="37"/>
      <c r="M400" s="38"/>
      <c r="N400" s="38"/>
      <c r="O400" s="38"/>
      <c r="P400" s="38"/>
      <c r="Q400" s="38"/>
      <c r="R400" s="38"/>
      <c r="S400" s="38"/>
      <c r="T400" s="38"/>
      <c r="U400" s="38"/>
      <c r="V400" s="46"/>
      <c r="W400" s="37"/>
      <c r="X400" s="38"/>
      <c r="Y400" s="38"/>
      <c r="Z400" s="38"/>
      <c r="AA400" s="38"/>
      <c r="AB400" s="38"/>
      <c r="AC400" s="38"/>
      <c r="AD400" s="38"/>
      <c r="AE400" s="38"/>
      <c r="AF400" s="38"/>
      <c r="AG400" s="46"/>
      <c r="AH400" s="37"/>
      <c r="AI400" s="38"/>
      <c r="AJ400" s="38"/>
      <c r="AK400" s="38"/>
      <c r="AL400" s="38"/>
      <c r="AM400" s="38"/>
      <c r="AN400" s="38"/>
      <c r="AO400" s="38"/>
      <c r="AP400" s="38"/>
      <c r="AQ400" s="38"/>
      <c r="AR400" s="46"/>
      <c r="AS400" s="37"/>
      <c r="AT400" s="38"/>
      <c r="AU400" s="38"/>
      <c r="AV400" s="38"/>
      <c r="AW400" s="38"/>
      <c r="AX400" s="38"/>
      <c r="AY400" s="38"/>
      <c r="AZ400" s="38"/>
      <c r="BA400" s="38"/>
      <c r="BB400" s="38"/>
      <c r="BC400" s="46"/>
      <c r="BD400" s="37"/>
      <c r="BE400" s="38"/>
      <c r="BF400" s="38"/>
      <c r="BG400" s="38"/>
      <c r="BH400" s="38"/>
      <c r="BI400" s="38"/>
      <c r="BJ400" s="38"/>
      <c r="BK400" s="38"/>
      <c r="BL400" s="38"/>
      <c r="BM400" s="38"/>
      <c r="BN400" s="46"/>
      <c r="BO400" s="37"/>
      <c r="BP400" s="38"/>
      <c r="BQ400" s="38"/>
      <c r="BR400" s="38"/>
      <c r="BS400" s="38"/>
      <c r="BT400" s="38"/>
      <c r="BU400" s="38"/>
      <c r="BV400" s="38"/>
      <c r="BW400" s="38"/>
      <c r="BX400" s="38"/>
      <c r="BY400" s="46"/>
      <c r="BZ400" s="37"/>
      <c r="CA400" s="38"/>
      <c r="CB400" s="38"/>
      <c r="CC400" s="38"/>
      <c r="CD400" s="38"/>
      <c r="CE400" s="38"/>
      <c r="CF400" s="38"/>
      <c r="CG400" s="38"/>
      <c r="CH400" s="38"/>
      <c r="CI400" s="38"/>
      <c r="CJ400" s="46"/>
      <c r="CK400" s="37"/>
      <c r="CL400" s="38"/>
      <c r="CM400" s="38"/>
      <c r="CN400" s="38"/>
      <c r="CO400" s="38"/>
      <c r="CP400" s="38"/>
      <c r="CQ400" s="38"/>
      <c r="CR400" s="38"/>
      <c r="CS400" s="38"/>
      <c r="CT400" s="38"/>
      <c r="CU400" s="46"/>
      <c r="CV400" s="37"/>
      <c r="CW400" s="38"/>
      <c r="CX400" s="38"/>
      <c r="CY400" s="38"/>
      <c r="CZ400" s="38"/>
      <c r="DA400" s="38"/>
      <c r="DB400" s="38"/>
      <c r="DC400" s="38"/>
      <c r="DD400" s="38"/>
      <c r="DE400" s="38"/>
      <c r="DF400" s="46"/>
      <c r="DG400" s="37"/>
      <c r="DH400" s="38"/>
      <c r="DI400" s="38"/>
      <c r="DJ400" s="38"/>
      <c r="DK400" s="38"/>
      <c r="DL400" s="38"/>
      <c r="DM400" s="38"/>
      <c r="DN400" s="38"/>
      <c r="DO400" s="38"/>
      <c r="DP400" s="38"/>
      <c r="DQ400" s="46"/>
      <c r="DR400" s="37"/>
      <c r="DS400" s="38"/>
      <c r="DT400" s="38"/>
      <c r="DU400" s="38"/>
      <c r="DV400" s="38"/>
      <c r="DW400" s="38"/>
      <c r="DX400" s="38"/>
      <c r="DY400" s="38"/>
      <c r="DZ400" s="38"/>
      <c r="EA400" s="38"/>
      <c r="EB400" s="46"/>
      <c r="EC400" s="37"/>
      <c r="ED400" s="38"/>
      <c r="EE400" s="38"/>
      <c r="EF400" s="38"/>
      <c r="EG400" s="38"/>
      <c r="EH400" s="38"/>
      <c r="EI400" s="38"/>
      <c r="EJ400" s="38"/>
      <c r="EK400" s="38"/>
      <c r="EL400" s="38"/>
      <c r="EM400" s="46"/>
      <c r="EN400" s="37"/>
      <c r="EO400" s="38"/>
      <c r="EP400" s="38"/>
      <c r="EQ400" s="38"/>
      <c r="ER400" s="38"/>
      <c r="ES400" s="38"/>
      <c r="ET400" s="38"/>
      <c r="EU400" s="38"/>
      <c r="EV400" s="38"/>
      <c r="EW400" s="38"/>
      <c r="EX400" s="46"/>
      <c r="EY400" s="37"/>
      <c r="EZ400" s="38"/>
      <c r="FA400" s="38"/>
      <c r="FB400" s="38"/>
      <c r="FC400" s="38"/>
      <c r="FD400" s="38"/>
      <c r="FE400" s="38"/>
      <c r="FF400" s="38"/>
      <c r="FG400" s="38"/>
      <c r="FH400" s="38"/>
      <c r="FI400" s="46"/>
      <c r="FJ400" s="37"/>
      <c r="FK400" s="38"/>
      <c r="FL400" s="38"/>
      <c r="FM400" s="38"/>
      <c r="FN400" s="38"/>
      <c r="FO400" s="38"/>
      <c r="FP400" s="38"/>
      <c r="FQ400" s="38"/>
      <c r="FR400" s="38"/>
      <c r="FS400" s="38"/>
      <c r="FT400" s="46"/>
      <c r="FU400" s="37"/>
      <c r="FV400" s="38"/>
      <c r="FW400" s="38"/>
      <c r="FX400" s="38"/>
      <c r="FY400" s="38"/>
      <c r="FZ400" s="38"/>
      <c r="GA400" s="38"/>
      <c r="GB400" s="38"/>
      <c r="GC400" s="38"/>
      <c r="GD400" s="38"/>
      <c r="GE400" s="46"/>
      <c r="GF400" s="37"/>
      <c r="GG400" s="38"/>
      <c r="GH400" s="38"/>
      <c r="GI400" s="38"/>
      <c r="GJ400" s="38"/>
      <c r="GK400" s="38"/>
      <c r="GL400" s="38"/>
      <c r="GM400" s="38"/>
      <c r="GN400" s="38"/>
      <c r="GO400" s="38"/>
      <c r="GP400" s="46"/>
      <c r="GQ400" s="37"/>
      <c r="GR400" s="38"/>
      <c r="GS400" s="38"/>
      <c r="GT400" s="38"/>
      <c r="GU400" s="38"/>
      <c r="GV400" s="38"/>
      <c r="GW400" s="38"/>
      <c r="GX400" s="38"/>
      <c r="GY400" s="38"/>
      <c r="GZ400" s="38"/>
      <c r="HA400" s="46"/>
      <c r="HB400" s="37"/>
      <c r="HC400" s="38"/>
      <c r="HD400" s="38"/>
      <c r="HE400" s="38"/>
      <c r="HF400" s="38"/>
      <c r="HG400" s="38"/>
      <c r="HH400" s="38"/>
      <c r="HI400" s="38"/>
      <c r="HJ400" s="38"/>
      <c r="HK400" s="38"/>
      <c r="HL400" s="46"/>
      <c r="HM400" s="37"/>
      <c r="HN400" s="38"/>
      <c r="HO400" s="38"/>
      <c r="HP400" s="38"/>
      <c r="HQ400" s="38"/>
      <c r="HR400" s="38"/>
      <c r="HS400" s="38"/>
      <c r="HT400" s="38"/>
      <c r="HU400" s="38"/>
      <c r="HV400" s="38"/>
      <c r="HW400" s="46"/>
      <c r="HX400" s="37"/>
      <c r="HY400" s="38"/>
      <c r="HZ400" s="38"/>
      <c r="IA400" s="38"/>
      <c r="IB400" s="38"/>
      <c r="IC400" s="38"/>
      <c r="ID400" s="38"/>
      <c r="IE400" s="38"/>
      <c r="IF400" s="38"/>
      <c r="IG400" s="38"/>
      <c r="IH400" s="46"/>
      <c r="II400" s="37"/>
      <c r="IJ400" s="38"/>
      <c r="IK400" s="38"/>
      <c r="IL400" s="38"/>
      <c r="IM400" s="38"/>
      <c r="IN400" s="38"/>
      <c r="IO400" s="38"/>
      <c r="IP400" s="38"/>
      <c r="IQ400" s="38"/>
      <c r="IR400" s="38"/>
      <c r="IS400" s="46"/>
      <c r="IT400" s="37"/>
      <c r="IU400" s="38"/>
      <c r="IV400" s="38"/>
    </row>
    <row r="401" spans="1:11" s="5" customFormat="1" ht="35.25">
      <c r="A401" s="39">
        <v>1</v>
      </c>
      <c r="B401" s="40" t="s">
        <v>949</v>
      </c>
      <c r="C401" s="40" t="s">
        <v>950</v>
      </c>
      <c r="D401" s="40" t="s">
        <v>951</v>
      </c>
      <c r="E401" s="40" t="s">
        <v>16</v>
      </c>
      <c r="F401" s="40" t="s">
        <v>17</v>
      </c>
      <c r="G401" s="39">
        <v>3</v>
      </c>
      <c r="H401" s="44" t="s">
        <v>952</v>
      </c>
      <c r="I401" s="40" t="s">
        <v>953</v>
      </c>
      <c r="J401" s="40" t="s">
        <v>954</v>
      </c>
      <c r="K401" s="40" t="s">
        <v>955</v>
      </c>
    </row>
    <row r="402" spans="1:11" s="5" customFormat="1" ht="51">
      <c r="A402" s="39">
        <v>2</v>
      </c>
      <c r="B402" s="40" t="s">
        <v>949</v>
      </c>
      <c r="C402" s="40" t="s">
        <v>956</v>
      </c>
      <c r="D402" s="40" t="s">
        <v>957</v>
      </c>
      <c r="E402" s="40" t="s">
        <v>16</v>
      </c>
      <c r="F402" s="40" t="s">
        <v>17</v>
      </c>
      <c r="G402" s="39">
        <v>3</v>
      </c>
      <c r="H402" s="44" t="s">
        <v>952</v>
      </c>
      <c r="I402" s="40" t="s">
        <v>958</v>
      </c>
      <c r="J402" s="40" t="s">
        <v>954</v>
      </c>
      <c r="K402" s="40" t="s">
        <v>959</v>
      </c>
    </row>
    <row r="403" spans="1:11" s="5" customFormat="1" ht="31.5">
      <c r="A403" s="39">
        <v>3</v>
      </c>
      <c r="B403" s="40" t="s">
        <v>949</v>
      </c>
      <c r="C403" s="40" t="s">
        <v>960</v>
      </c>
      <c r="D403" s="40" t="s">
        <v>29</v>
      </c>
      <c r="E403" s="40" t="s">
        <v>16</v>
      </c>
      <c r="F403" s="40" t="s">
        <v>17</v>
      </c>
      <c r="G403" s="39">
        <v>2</v>
      </c>
      <c r="H403" s="44" t="s">
        <v>952</v>
      </c>
      <c r="I403" s="40" t="s">
        <v>961</v>
      </c>
      <c r="J403" s="40" t="s">
        <v>954</v>
      </c>
      <c r="K403" s="40" t="s">
        <v>962</v>
      </c>
    </row>
    <row r="404" spans="1:11" s="5" customFormat="1" ht="31.5">
      <c r="A404" s="39">
        <v>4</v>
      </c>
      <c r="B404" s="40" t="s">
        <v>949</v>
      </c>
      <c r="C404" s="40" t="s">
        <v>963</v>
      </c>
      <c r="D404" s="40" t="s">
        <v>964</v>
      </c>
      <c r="E404" s="40" t="s">
        <v>16</v>
      </c>
      <c r="F404" s="40" t="s">
        <v>17</v>
      </c>
      <c r="G404" s="39">
        <v>2</v>
      </c>
      <c r="H404" s="44" t="s">
        <v>952</v>
      </c>
      <c r="I404" s="40" t="s">
        <v>965</v>
      </c>
      <c r="J404" s="40" t="s">
        <v>954</v>
      </c>
      <c r="K404" s="40" t="s">
        <v>966</v>
      </c>
    </row>
    <row r="405" spans="1:11" s="5" customFormat="1" ht="31.5">
      <c r="A405" s="39">
        <v>5</v>
      </c>
      <c r="B405" s="40" t="s">
        <v>949</v>
      </c>
      <c r="C405" s="40" t="s">
        <v>967</v>
      </c>
      <c r="D405" s="40" t="s">
        <v>968</v>
      </c>
      <c r="E405" s="40" t="s">
        <v>16</v>
      </c>
      <c r="F405" s="40" t="s">
        <v>17</v>
      </c>
      <c r="G405" s="39">
        <v>4</v>
      </c>
      <c r="H405" s="44" t="s">
        <v>952</v>
      </c>
      <c r="I405" s="40" t="s">
        <v>969</v>
      </c>
      <c r="J405" s="40" t="s">
        <v>954</v>
      </c>
      <c r="K405" s="40" t="s">
        <v>970</v>
      </c>
    </row>
    <row r="406" spans="1:11" s="5" customFormat="1" ht="47.25">
      <c r="A406" s="39">
        <v>6</v>
      </c>
      <c r="B406" s="40" t="s">
        <v>949</v>
      </c>
      <c r="C406" s="40" t="s">
        <v>971</v>
      </c>
      <c r="D406" s="40" t="s">
        <v>972</v>
      </c>
      <c r="E406" s="40" t="s">
        <v>16</v>
      </c>
      <c r="F406" s="40" t="s">
        <v>17</v>
      </c>
      <c r="G406" s="39">
        <v>3</v>
      </c>
      <c r="H406" s="44" t="s">
        <v>952</v>
      </c>
      <c r="I406" s="40" t="s">
        <v>973</v>
      </c>
      <c r="J406" s="40" t="s">
        <v>954</v>
      </c>
      <c r="K406" s="40" t="s">
        <v>974</v>
      </c>
    </row>
    <row r="407" spans="1:11" s="5" customFormat="1" ht="31.5">
      <c r="A407" s="39">
        <v>7</v>
      </c>
      <c r="B407" s="40" t="s">
        <v>949</v>
      </c>
      <c r="C407" s="40" t="s">
        <v>975</v>
      </c>
      <c r="D407" s="40" t="s">
        <v>944</v>
      </c>
      <c r="E407" s="40" t="s">
        <v>16</v>
      </c>
      <c r="F407" s="40" t="s">
        <v>17</v>
      </c>
      <c r="G407" s="39">
        <v>3</v>
      </c>
      <c r="H407" s="44" t="s">
        <v>952</v>
      </c>
      <c r="I407" s="40" t="s">
        <v>976</v>
      </c>
      <c r="J407" s="40" t="s">
        <v>954</v>
      </c>
      <c r="K407" s="40" t="s">
        <v>977</v>
      </c>
    </row>
    <row r="408" spans="1:11" s="5" customFormat="1" ht="31.5">
      <c r="A408" s="39">
        <v>8</v>
      </c>
      <c r="B408" s="40" t="s">
        <v>949</v>
      </c>
      <c r="C408" s="40" t="s">
        <v>978</v>
      </c>
      <c r="D408" s="40" t="s">
        <v>979</v>
      </c>
      <c r="E408" s="40" t="s">
        <v>16</v>
      </c>
      <c r="F408" s="40" t="s">
        <v>17</v>
      </c>
      <c r="G408" s="39">
        <v>3</v>
      </c>
      <c r="H408" s="44" t="s">
        <v>952</v>
      </c>
      <c r="I408" s="40" t="s">
        <v>953</v>
      </c>
      <c r="J408" s="40" t="s">
        <v>954</v>
      </c>
      <c r="K408" s="40" t="s">
        <v>980</v>
      </c>
    </row>
    <row r="409" spans="1:11" s="5" customFormat="1" ht="47.25">
      <c r="A409" s="39">
        <v>9</v>
      </c>
      <c r="B409" s="40" t="s">
        <v>949</v>
      </c>
      <c r="C409" s="40" t="s">
        <v>981</v>
      </c>
      <c r="D409" s="40" t="s">
        <v>982</v>
      </c>
      <c r="E409" s="40" t="s">
        <v>16</v>
      </c>
      <c r="F409" s="40" t="s">
        <v>17</v>
      </c>
      <c r="G409" s="39">
        <v>3</v>
      </c>
      <c r="H409" s="44" t="s">
        <v>952</v>
      </c>
      <c r="I409" s="40" t="s">
        <v>983</v>
      </c>
      <c r="J409" s="40" t="s">
        <v>954</v>
      </c>
      <c r="K409" s="40" t="s">
        <v>984</v>
      </c>
    </row>
    <row r="410" spans="1:11" s="5" customFormat="1" ht="47.25">
      <c r="A410" s="39">
        <v>10</v>
      </c>
      <c r="B410" s="40" t="s">
        <v>949</v>
      </c>
      <c r="C410" s="40" t="s">
        <v>235</v>
      </c>
      <c r="D410" s="40" t="s">
        <v>985</v>
      </c>
      <c r="E410" s="40" t="s">
        <v>16</v>
      </c>
      <c r="F410" s="40" t="s">
        <v>17</v>
      </c>
      <c r="G410" s="39">
        <v>3</v>
      </c>
      <c r="H410" s="44" t="s">
        <v>952</v>
      </c>
      <c r="I410" s="40" t="s">
        <v>986</v>
      </c>
      <c r="J410" s="40" t="s">
        <v>954</v>
      </c>
      <c r="K410" s="40" t="s">
        <v>987</v>
      </c>
    </row>
    <row r="411" spans="1:11" s="5" customFormat="1" ht="31.5">
      <c r="A411" s="39">
        <v>11</v>
      </c>
      <c r="B411" s="40" t="s">
        <v>949</v>
      </c>
      <c r="C411" s="40" t="s">
        <v>988</v>
      </c>
      <c r="D411" s="40" t="s">
        <v>24</v>
      </c>
      <c r="E411" s="40" t="s">
        <v>16</v>
      </c>
      <c r="F411" s="40" t="s">
        <v>17</v>
      </c>
      <c r="G411" s="39">
        <v>3</v>
      </c>
      <c r="H411" s="44" t="s">
        <v>952</v>
      </c>
      <c r="I411" s="40" t="s">
        <v>989</v>
      </c>
      <c r="J411" s="40" t="s">
        <v>954</v>
      </c>
      <c r="K411" s="40" t="s">
        <v>990</v>
      </c>
    </row>
    <row r="412" spans="1:11" s="5" customFormat="1" ht="31.5">
      <c r="A412" s="39">
        <v>12</v>
      </c>
      <c r="B412" s="40" t="s">
        <v>949</v>
      </c>
      <c r="C412" s="40" t="s">
        <v>991</v>
      </c>
      <c r="D412" s="40" t="s">
        <v>992</v>
      </c>
      <c r="E412" s="40" t="s">
        <v>16</v>
      </c>
      <c r="F412" s="40" t="s">
        <v>17</v>
      </c>
      <c r="G412" s="39">
        <v>2</v>
      </c>
      <c r="H412" s="44" t="s">
        <v>952</v>
      </c>
      <c r="I412" s="40" t="s">
        <v>993</v>
      </c>
      <c r="J412" s="40" t="s">
        <v>954</v>
      </c>
      <c r="K412" s="40" t="s">
        <v>994</v>
      </c>
    </row>
    <row r="413" spans="1:11" s="5" customFormat="1" ht="31.5">
      <c r="A413" s="39">
        <v>13</v>
      </c>
      <c r="B413" s="40" t="s">
        <v>949</v>
      </c>
      <c r="C413" s="40" t="s">
        <v>995</v>
      </c>
      <c r="D413" s="40" t="s">
        <v>996</v>
      </c>
      <c r="E413" s="40" t="s">
        <v>16</v>
      </c>
      <c r="F413" s="40" t="s">
        <v>17</v>
      </c>
      <c r="G413" s="39">
        <v>2</v>
      </c>
      <c r="H413" s="44" t="s">
        <v>952</v>
      </c>
      <c r="I413" s="40" t="s">
        <v>986</v>
      </c>
      <c r="J413" s="40" t="s">
        <v>954</v>
      </c>
      <c r="K413" s="40" t="s">
        <v>997</v>
      </c>
    </row>
    <row r="414" spans="1:11" s="5" customFormat="1" ht="31.5">
      <c r="A414" s="39">
        <v>14</v>
      </c>
      <c r="B414" s="40" t="s">
        <v>949</v>
      </c>
      <c r="C414" s="40" t="s">
        <v>998</v>
      </c>
      <c r="D414" s="40" t="s">
        <v>999</v>
      </c>
      <c r="E414" s="40" t="s">
        <v>16</v>
      </c>
      <c r="F414" s="40" t="s">
        <v>17</v>
      </c>
      <c r="G414" s="39">
        <v>3</v>
      </c>
      <c r="H414" s="44" t="s">
        <v>952</v>
      </c>
      <c r="I414" s="40" t="s">
        <v>1000</v>
      </c>
      <c r="J414" s="40" t="s">
        <v>954</v>
      </c>
      <c r="K414" s="40" t="s">
        <v>1001</v>
      </c>
    </row>
    <row r="415" spans="1:11" s="5" customFormat="1" ht="31.5">
      <c r="A415" s="39">
        <v>15</v>
      </c>
      <c r="B415" s="40" t="s">
        <v>949</v>
      </c>
      <c r="C415" s="40" t="s">
        <v>314</v>
      </c>
      <c r="D415" s="40" t="s">
        <v>1002</v>
      </c>
      <c r="E415" s="40" t="s">
        <v>16</v>
      </c>
      <c r="F415" s="40" t="s">
        <v>17</v>
      </c>
      <c r="G415" s="39">
        <v>5</v>
      </c>
      <c r="H415" s="44" t="s">
        <v>952</v>
      </c>
      <c r="I415" s="40" t="s">
        <v>1003</v>
      </c>
      <c r="J415" s="40" t="s">
        <v>954</v>
      </c>
      <c r="K415" s="40" t="s">
        <v>1004</v>
      </c>
    </row>
    <row r="416" spans="1:11" s="5" customFormat="1" ht="31.5">
      <c r="A416" s="39">
        <v>16</v>
      </c>
      <c r="B416" s="40" t="s">
        <v>949</v>
      </c>
      <c r="C416" s="40" t="s">
        <v>1005</v>
      </c>
      <c r="D416" s="40" t="s">
        <v>1006</v>
      </c>
      <c r="E416" s="40" t="s">
        <v>16</v>
      </c>
      <c r="F416" s="40" t="s">
        <v>17</v>
      </c>
      <c r="G416" s="39">
        <v>2</v>
      </c>
      <c r="H416" s="44" t="s">
        <v>952</v>
      </c>
      <c r="I416" s="40" t="s">
        <v>993</v>
      </c>
      <c r="J416" s="40" t="s">
        <v>954</v>
      </c>
      <c r="K416" s="40" t="s">
        <v>1007</v>
      </c>
    </row>
    <row r="417" spans="1:256" s="2" customFormat="1" ht="31.5" customHeight="1">
      <c r="A417" s="37" t="s">
        <v>1008</v>
      </c>
      <c r="B417" s="38"/>
      <c r="C417" s="38"/>
      <c r="D417" s="38"/>
      <c r="E417" s="38"/>
      <c r="F417" s="38"/>
      <c r="G417" s="38"/>
      <c r="H417" s="38"/>
      <c r="I417" s="38"/>
      <c r="J417" s="38"/>
      <c r="K417" s="46"/>
      <c r="L417" s="37"/>
      <c r="M417" s="38"/>
      <c r="N417" s="38"/>
      <c r="O417" s="38"/>
      <c r="P417" s="38"/>
      <c r="Q417" s="38"/>
      <c r="R417" s="38"/>
      <c r="S417" s="38"/>
      <c r="T417" s="38"/>
      <c r="U417" s="38"/>
      <c r="V417" s="46"/>
      <c r="W417" s="37"/>
      <c r="X417" s="38"/>
      <c r="Y417" s="38"/>
      <c r="Z417" s="38"/>
      <c r="AA417" s="38"/>
      <c r="AB417" s="38"/>
      <c r="AC417" s="38"/>
      <c r="AD417" s="38"/>
      <c r="AE417" s="38"/>
      <c r="AF417" s="38"/>
      <c r="AG417" s="46"/>
      <c r="AH417" s="37"/>
      <c r="AI417" s="38"/>
      <c r="AJ417" s="38"/>
      <c r="AK417" s="38"/>
      <c r="AL417" s="38"/>
      <c r="AM417" s="38"/>
      <c r="AN417" s="38"/>
      <c r="AO417" s="38"/>
      <c r="AP417" s="38"/>
      <c r="AQ417" s="38"/>
      <c r="AR417" s="46"/>
      <c r="AS417" s="37"/>
      <c r="AT417" s="38"/>
      <c r="AU417" s="38"/>
      <c r="AV417" s="38"/>
      <c r="AW417" s="38"/>
      <c r="AX417" s="38"/>
      <c r="AY417" s="38"/>
      <c r="AZ417" s="38"/>
      <c r="BA417" s="38"/>
      <c r="BB417" s="38"/>
      <c r="BC417" s="46"/>
      <c r="BD417" s="37"/>
      <c r="BE417" s="38"/>
      <c r="BF417" s="38"/>
      <c r="BG417" s="38"/>
      <c r="BH417" s="38"/>
      <c r="BI417" s="38"/>
      <c r="BJ417" s="38"/>
      <c r="BK417" s="38"/>
      <c r="BL417" s="38"/>
      <c r="BM417" s="38"/>
      <c r="BN417" s="46"/>
      <c r="BO417" s="37"/>
      <c r="BP417" s="38"/>
      <c r="BQ417" s="38"/>
      <c r="BR417" s="38"/>
      <c r="BS417" s="38"/>
      <c r="BT417" s="38"/>
      <c r="BU417" s="38"/>
      <c r="BV417" s="38"/>
      <c r="BW417" s="38"/>
      <c r="BX417" s="38"/>
      <c r="BY417" s="46"/>
      <c r="BZ417" s="37"/>
      <c r="CA417" s="38"/>
      <c r="CB417" s="38"/>
      <c r="CC417" s="38"/>
      <c r="CD417" s="38"/>
      <c r="CE417" s="38"/>
      <c r="CF417" s="38"/>
      <c r="CG417" s="38"/>
      <c r="CH417" s="38"/>
      <c r="CI417" s="38"/>
      <c r="CJ417" s="46"/>
      <c r="CK417" s="37"/>
      <c r="CL417" s="38"/>
      <c r="CM417" s="38"/>
      <c r="CN417" s="38"/>
      <c r="CO417" s="38"/>
      <c r="CP417" s="38"/>
      <c r="CQ417" s="38"/>
      <c r="CR417" s="38"/>
      <c r="CS417" s="38"/>
      <c r="CT417" s="38"/>
      <c r="CU417" s="46"/>
      <c r="CV417" s="37"/>
      <c r="CW417" s="38"/>
      <c r="CX417" s="38"/>
      <c r="CY417" s="38"/>
      <c r="CZ417" s="38"/>
      <c r="DA417" s="38"/>
      <c r="DB417" s="38"/>
      <c r="DC417" s="38"/>
      <c r="DD417" s="38"/>
      <c r="DE417" s="38"/>
      <c r="DF417" s="46"/>
      <c r="DG417" s="37"/>
      <c r="DH417" s="38"/>
      <c r="DI417" s="38"/>
      <c r="DJ417" s="38"/>
      <c r="DK417" s="38"/>
      <c r="DL417" s="38"/>
      <c r="DM417" s="38"/>
      <c r="DN417" s="38"/>
      <c r="DO417" s="38"/>
      <c r="DP417" s="38"/>
      <c r="DQ417" s="46"/>
      <c r="DR417" s="37"/>
      <c r="DS417" s="38"/>
      <c r="DT417" s="38"/>
      <c r="DU417" s="38"/>
      <c r="DV417" s="38"/>
      <c r="DW417" s="38"/>
      <c r="DX417" s="38"/>
      <c r="DY417" s="38"/>
      <c r="DZ417" s="38"/>
      <c r="EA417" s="38"/>
      <c r="EB417" s="46"/>
      <c r="EC417" s="37"/>
      <c r="ED417" s="38"/>
      <c r="EE417" s="38"/>
      <c r="EF417" s="38"/>
      <c r="EG417" s="38"/>
      <c r="EH417" s="38"/>
      <c r="EI417" s="38"/>
      <c r="EJ417" s="38"/>
      <c r="EK417" s="38"/>
      <c r="EL417" s="38"/>
      <c r="EM417" s="46"/>
      <c r="EN417" s="37"/>
      <c r="EO417" s="38"/>
      <c r="EP417" s="38"/>
      <c r="EQ417" s="38"/>
      <c r="ER417" s="38"/>
      <c r="ES417" s="38"/>
      <c r="ET417" s="38"/>
      <c r="EU417" s="38"/>
      <c r="EV417" s="38"/>
      <c r="EW417" s="38"/>
      <c r="EX417" s="46"/>
      <c r="EY417" s="37"/>
      <c r="EZ417" s="38"/>
      <c r="FA417" s="38"/>
      <c r="FB417" s="38"/>
      <c r="FC417" s="38"/>
      <c r="FD417" s="38"/>
      <c r="FE417" s="38"/>
      <c r="FF417" s="38"/>
      <c r="FG417" s="38"/>
      <c r="FH417" s="38"/>
      <c r="FI417" s="46"/>
      <c r="FJ417" s="37"/>
      <c r="FK417" s="38"/>
      <c r="FL417" s="38"/>
      <c r="FM417" s="38"/>
      <c r="FN417" s="38"/>
      <c r="FO417" s="38"/>
      <c r="FP417" s="38"/>
      <c r="FQ417" s="38"/>
      <c r="FR417" s="38"/>
      <c r="FS417" s="38"/>
      <c r="FT417" s="46"/>
      <c r="FU417" s="37"/>
      <c r="FV417" s="38"/>
      <c r="FW417" s="38"/>
      <c r="FX417" s="38"/>
      <c r="FY417" s="38"/>
      <c r="FZ417" s="38"/>
      <c r="GA417" s="38"/>
      <c r="GB417" s="38"/>
      <c r="GC417" s="38"/>
      <c r="GD417" s="38"/>
      <c r="GE417" s="46"/>
      <c r="GF417" s="37"/>
      <c r="GG417" s="38"/>
      <c r="GH417" s="38"/>
      <c r="GI417" s="38"/>
      <c r="GJ417" s="38"/>
      <c r="GK417" s="38"/>
      <c r="GL417" s="38"/>
      <c r="GM417" s="38"/>
      <c r="GN417" s="38"/>
      <c r="GO417" s="38"/>
      <c r="GP417" s="46"/>
      <c r="GQ417" s="37"/>
      <c r="GR417" s="38"/>
      <c r="GS417" s="38"/>
      <c r="GT417" s="38"/>
      <c r="GU417" s="38"/>
      <c r="GV417" s="38"/>
      <c r="GW417" s="38"/>
      <c r="GX417" s="38"/>
      <c r="GY417" s="38"/>
      <c r="GZ417" s="38"/>
      <c r="HA417" s="46"/>
      <c r="HB417" s="37"/>
      <c r="HC417" s="38"/>
      <c r="HD417" s="38"/>
      <c r="HE417" s="38"/>
      <c r="HF417" s="38"/>
      <c r="HG417" s="38"/>
      <c r="HH417" s="38"/>
      <c r="HI417" s="38"/>
      <c r="HJ417" s="38"/>
      <c r="HK417" s="38"/>
      <c r="HL417" s="46"/>
      <c r="HM417" s="37"/>
      <c r="HN417" s="38"/>
      <c r="HO417" s="38"/>
      <c r="HP417" s="38"/>
      <c r="HQ417" s="38"/>
      <c r="HR417" s="38"/>
      <c r="HS417" s="38"/>
      <c r="HT417" s="38"/>
      <c r="HU417" s="38"/>
      <c r="HV417" s="38"/>
      <c r="HW417" s="46"/>
      <c r="HX417" s="37"/>
      <c r="HY417" s="38"/>
      <c r="HZ417" s="38"/>
      <c r="IA417" s="38"/>
      <c r="IB417" s="38"/>
      <c r="IC417" s="38"/>
      <c r="ID417" s="38"/>
      <c r="IE417" s="38"/>
      <c r="IF417" s="38"/>
      <c r="IG417" s="38"/>
      <c r="IH417" s="46"/>
      <c r="II417" s="37"/>
      <c r="IJ417" s="38"/>
      <c r="IK417" s="38"/>
      <c r="IL417" s="38"/>
      <c r="IM417" s="38"/>
      <c r="IN417" s="38"/>
      <c r="IO417" s="38"/>
      <c r="IP417" s="38"/>
      <c r="IQ417" s="38"/>
      <c r="IR417" s="38"/>
      <c r="IS417" s="46"/>
      <c r="IT417" s="37"/>
      <c r="IU417" s="38"/>
      <c r="IV417" s="38"/>
    </row>
    <row r="418" spans="1:11" s="4" customFormat="1" ht="94.5">
      <c r="A418" s="39">
        <v>1</v>
      </c>
      <c r="B418" s="40" t="s">
        <v>1009</v>
      </c>
      <c r="C418" s="40" t="s">
        <v>420</v>
      </c>
      <c r="D418" s="40" t="s">
        <v>1010</v>
      </c>
      <c r="E418" s="40" t="s">
        <v>16</v>
      </c>
      <c r="F418" s="40" t="s">
        <v>17</v>
      </c>
      <c r="G418" s="39">
        <v>30</v>
      </c>
      <c r="H418" s="44" t="s">
        <v>1011</v>
      </c>
      <c r="I418" s="40" t="s">
        <v>507</v>
      </c>
      <c r="J418" s="40" t="s">
        <v>1012</v>
      </c>
      <c r="K418" s="40" t="s">
        <v>1013</v>
      </c>
    </row>
    <row r="419" spans="1:256" s="2" customFormat="1" ht="31.5" customHeight="1">
      <c r="A419" s="37" t="s">
        <v>1014</v>
      </c>
      <c r="B419" s="38"/>
      <c r="C419" s="38"/>
      <c r="D419" s="38"/>
      <c r="E419" s="38"/>
      <c r="F419" s="38"/>
      <c r="G419" s="38"/>
      <c r="H419" s="38"/>
      <c r="I419" s="38"/>
      <c r="J419" s="38"/>
      <c r="K419" s="46"/>
      <c r="L419" s="37"/>
      <c r="M419" s="38"/>
      <c r="N419" s="38"/>
      <c r="O419" s="38"/>
      <c r="P419" s="38"/>
      <c r="Q419" s="38"/>
      <c r="R419" s="38"/>
      <c r="S419" s="38"/>
      <c r="T419" s="38"/>
      <c r="U419" s="38"/>
      <c r="V419" s="46"/>
      <c r="W419" s="37"/>
      <c r="X419" s="38"/>
      <c r="Y419" s="38"/>
      <c r="Z419" s="38"/>
      <c r="AA419" s="38"/>
      <c r="AB419" s="38"/>
      <c r="AC419" s="38"/>
      <c r="AD419" s="38"/>
      <c r="AE419" s="38"/>
      <c r="AF419" s="38"/>
      <c r="AG419" s="46"/>
      <c r="AH419" s="37"/>
      <c r="AI419" s="38"/>
      <c r="AJ419" s="38"/>
      <c r="AK419" s="38"/>
      <c r="AL419" s="38"/>
      <c r="AM419" s="38"/>
      <c r="AN419" s="38"/>
      <c r="AO419" s="38"/>
      <c r="AP419" s="38"/>
      <c r="AQ419" s="38"/>
      <c r="AR419" s="46"/>
      <c r="AS419" s="37"/>
      <c r="AT419" s="38"/>
      <c r="AU419" s="38"/>
      <c r="AV419" s="38"/>
      <c r="AW419" s="38"/>
      <c r="AX419" s="38"/>
      <c r="AY419" s="38"/>
      <c r="AZ419" s="38"/>
      <c r="BA419" s="38"/>
      <c r="BB419" s="38"/>
      <c r="BC419" s="46"/>
      <c r="BD419" s="37"/>
      <c r="BE419" s="38"/>
      <c r="BF419" s="38"/>
      <c r="BG419" s="38"/>
      <c r="BH419" s="38"/>
      <c r="BI419" s="38"/>
      <c r="BJ419" s="38"/>
      <c r="BK419" s="38"/>
      <c r="BL419" s="38"/>
      <c r="BM419" s="38"/>
      <c r="BN419" s="46"/>
      <c r="BO419" s="37"/>
      <c r="BP419" s="38"/>
      <c r="BQ419" s="38"/>
      <c r="BR419" s="38"/>
      <c r="BS419" s="38"/>
      <c r="BT419" s="38"/>
      <c r="BU419" s="38"/>
      <c r="BV419" s="38"/>
      <c r="BW419" s="38"/>
      <c r="BX419" s="38"/>
      <c r="BY419" s="46"/>
      <c r="BZ419" s="37"/>
      <c r="CA419" s="38"/>
      <c r="CB419" s="38"/>
      <c r="CC419" s="38"/>
      <c r="CD419" s="38"/>
      <c r="CE419" s="38"/>
      <c r="CF419" s="38"/>
      <c r="CG419" s="38"/>
      <c r="CH419" s="38"/>
      <c r="CI419" s="38"/>
      <c r="CJ419" s="46"/>
      <c r="CK419" s="37"/>
      <c r="CL419" s="38"/>
      <c r="CM419" s="38"/>
      <c r="CN419" s="38"/>
      <c r="CO419" s="38"/>
      <c r="CP419" s="38"/>
      <c r="CQ419" s="38"/>
      <c r="CR419" s="38"/>
      <c r="CS419" s="38"/>
      <c r="CT419" s="38"/>
      <c r="CU419" s="46"/>
      <c r="CV419" s="37"/>
      <c r="CW419" s="38"/>
      <c r="CX419" s="38"/>
      <c r="CY419" s="38"/>
      <c r="CZ419" s="38"/>
      <c r="DA419" s="38"/>
      <c r="DB419" s="38"/>
      <c r="DC419" s="38"/>
      <c r="DD419" s="38"/>
      <c r="DE419" s="38"/>
      <c r="DF419" s="46"/>
      <c r="DG419" s="37"/>
      <c r="DH419" s="38"/>
      <c r="DI419" s="38"/>
      <c r="DJ419" s="38"/>
      <c r="DK419" s="38"/>
      <c r="DL419" s="38"/>
      <c r="DM419" s="38"/>
      <c r="DN419" s="38"/>
      <c r="DO419" s="38"/>
      <c r="DP419" s="38"/>
      <c r="DQ419" s="46"/>
      <c r="DR419" s="37"/>
      <c r="DS419" s="38"/>
      <c r="DT419" s="38"/>
      <c r="DU419" s="38"/>
      <c r="DV419" s="38"/>
      <c r="DW419" s="38"/>
      <c r="DX419" s="38"/>
      <c r="DY419" s="38"/>
      <c r="DZ419" s="38"/>
      <c r="EA419" s="38"/>
      <c r="EB419" s="46"/>
      <c r="EC419" s="37"/>
      <c r="ED419" s="38"/>
      <c r="EE419" s="38"/>
      <c r="EF419" s="38"/>
      <c r="EG419" s="38"/>
      <c r="EH419" s="38"/>
      <c r="EI419" s="38"/>
      <c r="EJ419" s="38"/>
      <c r="EK419" s="38"/>
      <c r="EL419" s="38"/>
      <c r="EM419" s="46"/>
      <c r="EN419" s="37"/>
      <c r="EO419" s="38"/>
      <c r="EP419" s="38"/>
      <c r="EQ419" s="38"/>
      <c r="ER419" s="38"/>
      <c r="ES419" s="38"/>
      <c r="ET419" s="38"/>
      <c r="EU419" s="38"/>
      <c r="EV419" s="38"/>
      <c r="EW419" s="38"/>
      <c r="EX419" s="46"/>
      <c r="EY419" s="37"/>
      <c r="EZ419" s="38"/>
      <c r="FA419" s="38"/>
      <c r="FB419" s="38"/>
      <c r="FC419" s="38"/>
      <c r="FD419" s="38"/>
      <c r="FE419" s="38"/>
      <c r="FF419" s="38"/>
      <c r="FG419" s="38"/>
      <c r="FH419" s="38"/>
      <c r="FI419" s="46"/>
      <c r="FJ419" s="37"/>
      <c r="FK419" s="38"/>
      <c r="FL419" s="38"/>
      <c r="FM419" s="38"/>
      <c r="FN419" s="38"/>
      <c r="FO419" s="38"/>
      <c r="FP419" s="38"/>
      <c r="FQ419" s="38"/>
      <c r="FR419" s="38"/>
      <c r="FS419" s="38"/>
      <c r="FT419" s="46"/>
      <c r="FU419" s="37"/>
      <c r="FV419" s="38"/>
      <c r="FW419" s="38"/>
      <c r="FX419" s="38"/>
      <c r="FY419" s="38"/>
      <c r="FZ419" s="38"/>
      <c r="GA419" s="38"/>
      <c r="GB419" s="38"/>
      <c r="GC419" s="38"/>
      <c r="GD419" s="38"/>
      <c r="GE419" s="46"/>
      <c r="GF419" s="37"/>
      <c r="GG419" s="38"/>
      <c r="GH419" s="38"/>
      <c r="GI419" s="38"/>
      <c r="GJ419" s="38"/>
      <c r="GK419" s="38"/>
      <c r="GL419" s="38"/>
      <c r="GM419" s="38"/>
      <c r="GN419" s="38"/>
      <c r="GO419" s="38"/>
      <c r="GP419" s="46"/>
      <c r="GQ419" s="37"/>
      <c r="GR419" s="38"/>
      <c r="GS419" s="38"/>
      <c r="GT419" s="38"/>
      <c r="GU419" s="38"/>
      <c r="GV419" s="38"/>
      <c r="GW419" s="38"/>
      <c r="GX419" s="38"/>
      <c r="GY419" s="38"/>
      <c r="GZ419" s="38"/>
      <c r="HA419" s="46"/>
      <c r="HB419" s="37"/>
      <c r="HC419" s="38"/>
      <c r="HD419" s="38"/>
      <c r="HE419" s="38"/>
      <c r="HF419" s="38"/>
      <c r="HG419" s="38"/>
      <c r="HH419" s="38"/>
      <c r="HI419" s="38"/>
      <c r="HJ419" s="38"/>
      <c r="HK419" s="38"/>
      <c r="HL419" s="46"/>
      <c r="HM419" s="37"/>
      <c r="HN419" s="38"/>
      <c r="HO419" s="38"/>
      <c r="HP419" s="38"/>
      <c r="HQ419" s="38"/>
      <c r="HR419" s="38"/>
      <c r="HS419" s="38"/>
      <c r="HT419" s="38"/>
      <c r="HU419" s="38"/>
      <c r="HV419" s="38"/>
      <c r="HW419" s="46"/>
      <c r="HX419" s="37"/>
      <c r="HY419" s="38"/>
      <c r="HZ419" s="38"/>
      <c r="IA419" s="38"/>
      <c r="IB419" s="38"/>
      <c r="IC419" s="38"/>
      <c r="ID419" s="38"/>
      <c r="IE419" s="38"/>
      <c r="IF419" s="38"/>
      <c r="IG419" s="38"/>
      <c r="IH419" s="46"/>
      <c r="II419" s="37"/>
      <c r="IJ419" s="38"/>
      <c r="IK419" s="38"/>
      <c r="IL419" s="38"/>
      <c r="IM419" s="38"/>
      <c r="IN419" s="38"/>
      <c r="IO419" s="38"/>
      <c r="IP419" s="38"/>
      <c r="IQ419" s="38"/>
      <c r="IR419" s="38"/>
      <c r="IS419" s="46"/>
      <c r="IT419" s="37"/>
      <c r="IU419" s="38"/>
      <c r="IV419" s="38"/>
    </row>
    <row r="420" spans="1:11" s="1" customFormat="1" ht="31.5" customHeight="1">
      <c r="A420" s="39">
        <v>1</v>
      </c>
      <c r="B420" s="40" t="s">
        <v>1015</v>
      </c>
      <c r="C420" s="40" t="s">
        <v>1016</v>
      </c>
      <c r="D420" s="40" t="s">
        <v>1017</v>
      </c>
      <c r="E420" s="40" t="s">
        <v>16</v>
      </c>
      <c r="F420" s="40" t="s">
        <v>17</v>
      </c>
      <c r="G420" s="40">
        <v>1</v>
      </c>
      <c r="H420" s="44" t="s">
        <v>1018</v>
      </c>
      <c r="I420" s="40" t="s">
        <v>1019</v>
      </c>
      <c r="J420" s="40">
        <v>13408840550</v>
      </c>
      <c r="K420" s="47" t="s">
        <v>1020</v>
      </c>
    </row>
    <row r="421" spans="1:11" s="1" customFormat="1" ht="31.5" customHeight="1">
      <c r="A421" s="39">
        <v>2</v>
      </c>
      <c r="B421" s="40" t="s">
        <v>1015</v>
      </c>
      <c r="C421" s="40" t="s">
        <v>1016</v>
      </c>
      <c r="D421" s="40" t="s">
        <v>1021</v>
      </c>
      <c r="E421" s="40" t="s">
        <v>16</v>
      </c>
      <c r="F421" s="40" t="s">
        <v>17</v>
      </c>
      <c r="G421" s="40">
        <v>1</v>
      </c>
      <c r="H421" s="44" t="s">
        <v>1018</v>
      </c>
      <c r="I421" s="40" t="s">
        <v>1019</v>
      </c>
      <c r="J421" s="40">
        <v>13408840550</v>
      </c>
      <c r="K421" s="47" t="s">
        <v>1022</v>
      </c>
    </row>
    <row r="422" spans="1:11" s="1" customFormat="1" ht="31.5" customHeight="1">
      <c r="A422" s="39">
        <v>3</v>
      </c>
      <c r="B422" s="40" t="s">
        <v>1015</v>
      </c>
      <c r="C422" s="40" t="s">
        <v>1016</v>
      </c>
      <c r="D422" s="40" t="s">
        <v>1023</v>
      </c>
      <c r="E422" s="40" t="s">
        <v>16</v>
      </c>
      <c r="F422" s="40" t="s">
        <v>17</v>
      </c>
      <c r="G422" s="40">
        <v>1</v>
      </c>
      <c r="H422" s="44" t="s">
        <v>1018</v>
      </c>
      <c r="I422" s="40" t="s">
        <v>1019</v>
      </c>
      <c r="J422" s="40">
        <v>13408840550</v>
      </c>
      <c r="K422" s="47" t="s">
        <v>1024</v>
      </c>
    </row>
    <row r="423" spans="1:11" s="1" customFormat="1" ht="31.5" customHeight="1">
      <c r="A423" s="39">
        <v>4</v>
      </c>
      <c r="B423" s="40" t="s">
        <v>1015</v>
      </c>
      <c r="C423" s="40" t="s">
        <v>1016</v>
      </c>
      <c r="D423" s="40" t="s">
        <v>1025</v>
      </c>
      <c r="E423" s="40" t="s">
        <v>16</v>
      </c>
      <c r="F423" s="40" t="s">
        <v>17</v>
      </c>
      <c r="G423" s="40">
        <v>1</v>
      </c>
      <c r="H423" s="44" t="s">
        <v>1018</v>
      </c>
      <c r="I423" s="40" t="s">
        <v>1019</v>
      </c>
      <c r="J423" s="40">
        <v>13408840550</v>
      </c>
      <c r="K423" s="47" t="s">
        <v>1024</v>
      </c>
    </row>
    <row r="424" spans="1:256" s="2" customFormat="1" ht="31.5" customHeight="1">
      <c r="A424" s="37" t="s">
        <v>1026</v>
      </c>
      <c r="B424" s="38"/>
      <c r="C424" s="38"/>
      <c r="D424" s="38"/>
      <c r="E424" s="38"/>
      <c r="F424" s="38"/>
      <c r="G424" s="38"/>
      <c r="H424" s="38"/>
      <c r="I424" s="38"/>
      <c r="J424" s="38"/>
      <c r="K424" s="46"/>
      <c r="L424" s="37"/>
      <c r="M424" s="38"/>
      <c r="N424" s="38"/>
      <c r="O424" s="38"/>
      <c r="P424" s="38"/>
      <c r="Q424" s="38"/>
      <c r="R424" s="38"/>
      <c r="S424" s="38"/>
      <c r="T424" s="38"/>
      <c r="U424" s="38"/>
      <c r="V424" s="46"/>
      <c r="W424" s="37"/>
      <c r="X424" s="38"/>
      <c r="Y424" s="38"/>
      <c r="Z424" s="38"/>
      <c r="AA424" s="38"/>
      <c r="AB424" s="38"/>
      <c r="AC424" s="38"/>
      <c r="AD424" s="38"/>
      <c r="AE424" s="38"/>
      <c r="AF424" s="38"/>
      <c r="AG424" s="46"/>
      <c r="AH424" s="37"/>
      <c r="AI424" s="38"/>
      <c r="AJ424" s="38"/>
      <c r="AK424" s="38"/>
      <c r="AL424" s="38"/>
      <c r="AM424" s="38"/>
      <c r="AN424" s="38"/>
      <c r="AO424" s="38"/>
      <c r="AP424" s="38"/>
      <c r="AQ424" s="38"/>
      <c r="AR424" s="46"/>
      <c r="AS424" s="37"/>
      <c r="AT424" s="38"/>
      <c r="AU424" s="38"/>
      <c r="AV424" s="38"/>
      <c r="AW424" s="38"/>
      <c r="AX424" s="38"/>
      <c r="AY424" s="38"/>
      <c r="AZ424" s="38"/>
      <c r="BA424" s="38"/>
      <c r="BB424" s="38"/>
      <c r="BC424" s="46"/>
      <c r="BD424" s="37"/>
      <c r="BE424" s="38"/>
      <c r="BF424" s="38"/>
      <c r="BG424" s="38"/>
      <c r="BH424" s="38"/>
      <c r="BI424" s="38"/>
      <c r="BJ424" s="38"/>
      <c r="BK424" s="38"/>
      <c r="BL424" s="38"/>
      <c r="BM424" s="38"/>
      <c r="BN424" s="46"/>
      <c r="BO424" s="37"/>
      <c r="BP424" s="38"/>
      <c r="BQ424" s="38"/>
      <c r="BR424" s="38"/>
      <c r="BS424" s="38"/>
      <c r="BT424" s="38"/>
      <c r="BU424" s="38"/>
      <c r="BV424" s="38"/>
      <c r="BW424" s="38"/>
      <c r="BX424" s="38"/>
      <c r="BY424" s="46"/>
      <c r="BZ424" s="37"/>
      <c r="CA424" s="38"/>
      <c r="CB424" s="38"/>
      <c r="CC424" s="38"/>
      <c r="CD424" s="38"/>
      <c r="CE424" s="38"/>
      <c r="CF424" s="38"/>
      <c r="CG424" s="38"/>
      <c r="CH424" s="38"/>
      <c r="CI424" s="38"/>
      <c r="CJ424" s="46"/>
      <c r="CK424" s="37"/>
      <c r="CL424" s="38"/>
      <c r="CM424" s="38"/>
      <c r="CN424" s="38"/>
      <c r="CO424" s="38"/>
      <c r="CP424" s="38"/>
      <c r="CQ424" s="38"/>
      <c r="CR424" s="38"/>
      <c r="CS424" s="38"/>
      <c r="CT424" s="38"/>
      <c r="CU424" s="46"/>
      <c r="CV424" s="37"/>
      <c r="CW424" s="38"/>
      <c r="CX424" s="38"/>
      <c r="CY424" s="38"/>
      <c r="CZ424" s="38"/>
      <c r="DA424" s="38"/>
      <c r="DB424" s="38"/>
      <c r="DC424" s="38"/>
      <c r="DD424" s="38"/>
      <c r="DE424" s="38"/>
      <c r="DF424" s="46"/>
      <c r="DG424" s="37"/>
      <c r="DH424" s="38"/>
      <c r="DI424" s="38"/>
      <c r="DJ424" s="38"/>
      <c r="DK424" s="38"/>
      <c r="DL424" s="38"/>
      <c r="DM424" s="38"/>
      <c r="DN424" s="38"/>
      <c r="DO424" s="38"/>
      <c r="DP424" s="38"/>
      <c r="DQ424" s="46"/>
      <c r="DR424" s="37"/>
      <c r="DS424" s="38"/>
      <c r="DT424" s="38"/>
      <c r="DU424" s="38"/>
      <c r="DV424" s="38"/>
      <c r="DW424" s="38"/>
      <c r="DX424" s="38"/>
      <c r="DY424" s="38"/>
      <c r="DZ424" s="38"/>
      <c r="EA424" s="38"/>
      <c r="EB424" s="46"/>
      <c r="EC424" s="37"/>
      <c r="ED424" s="38"/>
      <c r="EE424" s="38"/>
      <c r="EF424" s="38"/>
      <c r="EG424" s="38"/>
      <c r="EH424" s="38"/>
      <c r="EI424" s="38"/>
      <c r="EJ424" s="38"/>
      <c r="EK424" s="38"/>
      <c r="EL424" s="38"/>
      <c r="EM424" s="46"/>
      <c r="EN424" s="37"/>
      <c r="EO424" s="38"/>
      <c r="EP424" s="38"/>
      <c r="EQ424" s="38"/>
      <c r="ER424" s="38"/>
      <c r="ES424" s="38"/>
      <c r="ET424" s="38"/>
      <c r="EU424" s="38"/>
      <c r="EV424" s="38"/>
      <c r="EW424" s="38"/>
      <c r="EX424" s="46"/>
      <c r="EY424" s="37"/>
      <c r="EZ424" s="38"/>
      <c r="FA424" s="38"/>
      <c r="FB424" s="38"/>
      <c r="FC424" s="38"/>
      <c r="FD424" s="38"/>
      <c r="FE424" s="38"/>
      <c r="FF424" s="38"/>
      <c r="FG424" s="38"/>
      <c r="FH424" s="38"/>
      <c r="FI424" s="46"/>
      <c r="FJ424" s="37"/>
      <c r="FK424" s="38"/>
      <c r="FL424" s="38"/>
      <c r="FM424" s="38"/>
      <c r="FN424" s="38"/>
      <c r="FO424" s="38"/>
      <c r="FP424" s="38"/>
      <c r="FQ424" s="38"/>
      <c r="FR424" s="38"/>
      <c r="FS424" s="38"/>
      <c r="FT424" s="46"/>
      <c r="FU424" s="37"/>
      <c r="FV424" s="38"/>
      <c r="FW424" s="38"/>
      <c r="FX424" s="38"/>
      <c r="FY424" s="38"/>
      <c r="FZ424" s="38"/>
      <c r="GA424" s="38"/>
      <c r="GB424" s="38"/>
      <c r="GC424" s="38"/>
      <c r="GD424" s="38"/>
      <c r="GE424" s="46"/>
      <c r="GF424" s="37"/>
      <c r="GG424" s="38"/>
      <c r="GH424" s="38"/>
      <c r="GI424" s="38"/>
      <c r="GJ424" s="38"/>
      <c r="GK424" s="38"/>
      <c r="GL424" s="38"/>
      <c r="GM424" s="38"/>
      <c r="GN424" s="38"/>
      <c r="GO424" s="38"/>
      <c r="GP424" s="46"/>
      <c r="GQ424" s="37"/>
      <c r="GR424" s="38"/>
      <c r="GS424" s="38"/>
      <c r="GT424" s="38"/>
      <c r="GU424" s="38"/>
      <c r="GV424" s="38"/>
      <c r="GW424" s="38"/>
      <c r="GX424" s="38"/>
      <c r="GY424" s="38"/>
      <c r="GZ424" s="38"/>
      <c r="HA424" s="46"/>
      <c r="HB424" s="37"/>
      <c r="HC424" s="38"/>
      <c r="HD424" s="38"/>
      <c r="HE424" s="38"/>
      <c r="HF424" s="38"/>
      <c r="HG424" s="38"/>
      <c r="HH424" s="38"/>
      <c r="HI424" s="38"/>
      <c r="HJ424" s="38"/>
      <c r="HK424" s="38"/>
      <c r="HL424" s="46"/>
      <c r="HM424" s="37"/>
      <c r="HN424" s="38"/>
      <c r="HO424" s="38"/>
      <c r="HP424" s="38"/>
      <c r="HQ424" s="38"/>
      <c r="HR424" s="38"/>
      <c r="HS424" s="38"/>
      <c r="HT424" s="38"/>
      <c r="HU424" s="38"/>
      <c r="HV424" s="38"/>
      <c r="HW424" s="46"/>
      <c r="HX424" s="37"/>
      <c r="HY424" s="38"/>
      <c r="HZ424" s="38"/>
      <c r="IA424" s="38"/>
      <c r="IB424" s="38"/>
      <c r="IC424" s="38"/>
      <c r="ID424" s="38"/>
      <c r="IE424" s="38"/>
      <c r="IF424" s="38"/>
      <c r="IG424" s="38"/>
      <c r="IH424" s="46"/>
      <c r="II424" s="37"/>
      <c r="IJ424" s="38"/>
      <c r="IK424" s="38"/>
      <c r="IL424" s="38"/>
      <c r="IM424" s="38"/>
      <c r="IN424" s="38"/>
      <c r="IO424" s="38"/>
      <c r="IP424" s="38"/>
      <c r="IQ424" s="38"/>
      <c r="IR424" s="38"/>
      <c r="IS424" s="46"/>
      <c r="IT424" s="37"/>
      <c r="IU424" s="38"/>
      <c r="IV424" s="38"/>
    </row>
    <row r="425" spans="1:11" s="9" customFormat="1" ht="31.5">
      <c r="A425" s="39">
        <v>1</v>
      </c>
      <c r="B425" s="40" t="s">
        <v>1027</v>
      </c>
      <c r="C425" s="40" t="s">
        <v>1028</v>
      </c>
      <c r="D425" s="40" t="s">
        <v>1029</v>
      </c>
      <c r="E425" s="40" t="s">
        <v>1030</v>
      </c>
      <c r="F425" s="40" t="s">
        <v>17</v>
      </c>
      <c r="G425" s="40">
        <v>4</v>
      </c>
      <c r="H425" s="44" t="s">
        <v>1031</v>
      </c>
      <c r="I425" s="40" t="s">
        <v>1032</v>
      </c>
      <c r="J425" s="40" t="s">
        <v>1033</v>
      </c>
      <c r="K425" s="47" t="s">
        <v>1034</v>
      </c>
    </row>
    <row r="426" spans="1:11" s="9" customFormat="1" ht="31.5">
      <c r="A426" s="39">
        <v>2</v>
      </c>
      <c r="B426" s="40" t="s">
        <v>1027</v>
      </c>
      <c r="C426" s="40" t="s">
        <v>1035</v>
      </c>
      <c r="D426" s="40" t="s">
        <v>1036</v>
      </c>
      <c r="E426" s="40" t="s">
        <v>1030</v>
      </c>
      <c r="F426" s="40" t="s">
        <v>17</v>
      </c>
      <c r="G426" s="40">
        <v>2</v>
      </c>
      <c r="H426" s="44" t="s">
        <v>1031</v>
      </c>
      <c r="I426" s="40" t="s">
        <v>1032</v>
      </c>
      <c r="J426" s="40" t="s">
        <v>1033</v>
      </c>
      <c r="K426" s="47" t="s">
        <v>1034</v>
      </c>
    </row>
    <row r="427" spans="1:11" s="9" customFormat="1" ht="31.5">
      <c r="A427" s="39">
        <v>3</v>
      </c>
      <c r="B427" s="40" t="s">
        <v>1027</v>
      </c>
      <c r="C427" s="40" t="s">
        <v>1037</v>
      </c>
      <c r="D427" s="40" t="s">
        <v>1038</v>
      </c>
      <c r="E427" s="40" t="s">
        <v>1030</v>
      </c>
      <c r="F427" s="40" t="s">
        <v>17</v>
      </c>
      <c r="G427" s="40">
        <v>3</v>
      </c>
      <c r="H427" s="44" t="s">
        <v>1031</v>
      </c>
      <c r="I427" s="40" t="s">
        <v>1032</v>
      </c>
      <c r="J427" s="40" t="s">
        <v>1033</v>
      </c>
      <c r="K427" s="47" t="s">
        <v>1034</v>
      </c>
    </row>
    <row r="428" spans="1:11" s="9" customFormat="1" ht="31.5">
      <c r="A428" s="39">
        <v>4</v>
      </c>
      <c r="B428" s="40" t="s">
        <v>1027</v>
      </c>
      <c r="C428" s="40" t="s">
        <v>1039</v>
      </c>
      <c r="D428" s="40" t="s">
        <v>1040</v>
      </c>
      <c r="E428" s="40" t="s">
        <v>1030</v>
      </c>
      <c r="F428" s="40" t="s">
        <v>17</v>
      </c>
      <c r="G428" s="40">
        <v>2</v>
      </c>
      <c r="H428" s="44" t="s">
        <v>1031</v>
      </c>
      <c r="I428" s="40" t="s">
        <v>1032</v>
      </c>
      <c r="J428" s="40" t="s">
        <v>1033</v>
      </c>
      <c r="K428" s="47" t="s">
        <v>1034</v>
      </c>
    </row>
    <row r="429" spans="1:11" s="9" customFormat="1" ht="31.5">
      <c r="A429" s="39">
        <v>5</v>
      </c>
      <c r="B429" s="40" t="s">
        <v>1027</v>
      </c>
      <c r="C429" s="40" t="s">
        <v>1041</v>
      </c>
      <c r="D429" s="40" t="s">
        <v>1042</v>
      </c>
      <c r="E429" s="40" t="s">
        <v>1030</v>
      </c>
      <c r="F429" s="40" t="s">
        <v>17</v>
      </c>
      <c r="G429" s="40">
        <v>3</v>
      </c>
      <c r="H429" s="44" t="s">
        <v>1043</v>
      </c>
      <c r="I429" s="40" t="s">
        <v>1032</v>
      </c>
      <c r="J429" s="40" t="s">
        <v>1033</v>
      </c>
      <c r="K429" s="47" t="s">
        <v>1034</v>
      </c>
    </row>
    <row r="430" spans="1:11" s="9" customFormat="1" ht="31.5">
      <c r="A430" s="39">
        <v>6</v>
      </c>
      <c r="B430" s="40" t="s">
        <v>1027</v>
      </c>
      <c r="C430" s="40" t="s">
        <v>1044</v>
      </c>
      <c r="D430" s="40" t="s">
        <v>1045</v>
      </c>
      <c r="E430" s="40" t="s">
        <v>1030</v>
      </c>
      <c r="F430" s="40" t="s">
        <v>17</v>
      </c>
      <c r="G430" s="40">
        <v>2</v>
      </c>
      <c r="H430" s="44" t="s">
        <v>1031</v>
      </c>
      <c r="I430" s="40" t="s">
        <v>1032</v>
      </c>
      <c r="J430" s="40" t="s">
        <v>1033</v>
      </c>
      <c r="K430" s="47" t="s">
        <v>1034</v>
      </c>
    </row>
    <row r="431" spans="1:11" s="9" customFormat="1" ht="31.5">
      <c r="A431" s="39">
        <v>7</v>
      </c>
      <c r="B431" s="40" t="s">
        <v>1027</v>
      </c>
      <c r="C431" s="40" t="s">
        <v>1046</v>
      </c>
      <c r="D431" s="40" t="s">
        <v>1047</v>
      </c>
      <c r="E431" s="40" t="s">
        <v>1030</v>
      </c>
      <c r="F431" s="40" t="s">
        <v>17</v>
      </c>
      <c r="G431" s="40">
        <v>3</v>
      </c>
      <c r="H431" s="44" t="s">
        <v>1031</v>
      </c>
      <c r="I431" s="40" t="s">
        <v>1032</v>
      </c>
      <c r="J431" s="40" t="s">
        <v>1033</v>
      </c>
      <c r="K431" s="47" t="s">
        <v>1034</v>
      </c>
    </row>
    <row r="432" spans="1:11" s="9" customFormat="1" ht="31.5">
      <c r="A432" s="39">
        <v>8</v>
      </c>
      <c r="B432" s="40" t="s">
        <v>1027</v>
      </c>
      <c r="C432" s="40" t="s">
        <v>1048</v>
      </c>
      <c r="D432" s="40" t="s">
        <v>1049</v>
      </c>
      <c r="E432" s="40" t="s">
        <v>1030</v>
      </c>
      <c r="F432" s="40" t="s">
        <v>17</v>
      </c>
      <c r="G432" s="40">
        <v>3</v>
      </c>
      <c r="H432" s="44" t="s">
        <v>1031</v>
      </c>
      <c r="I432" s="40" t="s">
        <v>1032</v>
      </c>
      <c r="J432" s="40" t="s">
        <v>1033</v>
      </c>
      <c r="K432" s="47" t="s">
        <v>1034</v>
      </c>
    </row>
    <row r="433" spans="1:11" s="9" customFormat="1" ht="47.25">
      <c r="A433" s="39">
        <v>9</v>
      </c>
      <c r="B433" s="40" t="s">
        <v>1027</v>
      </c>
      <c r="C433" s="40" t="s">
        <v>1050</v>
      </c>
      <c r="D433" s="40" t="s">
        <v>1051</v>
      </c>
      <c r="E433" s="40" t="s">
        <v>1030</v>
      </c>
      <c r="F433" s="40" t="s">
        <v>17</v>
      </c>
      <c r="G433" s="40">
        <v>6</v>
      </c>
      <c r="H433" s="44" t="s">
        <v>1031</v>
      </c>
      <c r="I433" s="40" t="s">
        <v>1032</v>
      </c>
      <c r="J433" s="40" t="s">
        <v>1033</v>
      </c>
      <c r="K433" s="47" t="s">
        <v>1034</v>
      </c>
    </row>
    <row r="434" spans="1:11" s="9" customFormat="1" ht="31.5">
      <c r="A434" s="39">
        <v>10</v>
      </c>
      <c r="B434" s="40" t="s">
        <v>1027</v>
      </c>
      <c r="C434" s="40" t="s">
        <v>1052</v>
      </c>
      <c r="D434" s="40" t="s">
        <v>1053</v>
      </c>
      <c r="E434" s="40" t="s">
        <v>1030</v>
      </c>
      <c r="F434" s="40" t="s">
        <v>17</v>
      </c>
      <c r="G434" s="40">
        <v>2</v>
      </c>
      <c r="H434" s="44" t="s">
        <v>1031</v>
      </c>
      <c r="I434" s="40" t="s">
        <v>1032</v>
      </c>
      <c r="J434" s="40" t="s">
        <v>1033</v>
      </c>
      <c r="K434" s="47" t="s">
        <v>1034</v>
      </c>
    </row>
    <row r="435" spans="1:11" s="9" customFormat="1" ht="31.5">
      <c r="A435" s="39">
        <v>11</v>
      </c>
      <c r="B435" s="40" t="s">
        <v>1027</v>
      </c>
      <c r="C435" s="40" t="s">
        <v>1054</v>
      </c>
      <c r="D435" s="40" t="s">
        <v>1055</v>
      </c>
      <c r="E435" s="40" t="s">
        <v>1030</v>
      </c>
      <c r="F435" s="40" t="s">
        <v>17</v>
      </c>
      <c r="G435" s="40">
        <v>2</v>
      </c>
      <c r="H435" s="44" t="s">
        <v>1031</v>
      </c>
      <c r="I435" s="40" t="s">
        <v>1032</v>
      </c>
      <c r="J435" s="40" t="s">
        <v>1033</v>
      </c>
      <c r="K435" s="47" t="s">
        <v>1034</v>
      </c>
    </row>
    <row r="436" spans="1:11" s="9" customFormat="1" ht="31.5">
      <c r="A436" s="39">
        <v>12</v>
      </c>
      <c r="B436" s="40" t="s">
        <v>1027</v>
      </c>
      <c r="C436" s="40" t="s">
        <v>1056</v>
      </c>
      <c r="D436" s="40" t="s">
        <v>1057</v>
      </c>
      <c r="E436" s="40" t="s">
        <v>1030</v>
      </c>
      <c r="F436" s="40" t="s">
        <v>17</v>
      </c>
      <c r="G436" s="40">
        <v>1</v>
      </c>
      <c r="H436" s="44" t="s">
        <v>1058</v>
      </c>
      <c r="I436" s="40" t="s">
        <v>1032</v>
      </c>
      <c r="J436" s="40" t="s">
        <v>1033</v>
      </c>
      <c r="K436" s="47" t="s">
        <v>1034</v>
      </c>
    </row>
    <row r="437" spans="1:11" s="9" customFormat="1" ht="31.5">
      <c r="A437" s="39">
        <v>13</v>
      </c>
      <c r="B437" s="40" t="s">
        <v>1027</v>
      </c>
      <c r="C437" s="40" t="s">
        <v>1059</v>
      </c>
      <c r="D437" s="40" t="s">
        <v>1060</v>
      </c>
      <c r="E437" s="40" t="s">
        <v>1030</v>
      </c>
      <c r="F437" s="40" t="s">
        <v>17</v>
      </c>
      <c r="G437" s="40">
        <v>1</v>
      </c>
      <c r="H437" s="44" t="s">
        <v>1061</v>
      </c>
      <c r="I437" s="40" t="s">
        <v>1032</v>
      </c>
      <c r="J437" s="40" t="s">
        <v>1033</v>
      </c>
      <c r="K437" s="47" t="s">
        <v>1034</v>
      </c>
    </row>
    <row r="438" spans="1:11" s="9" customFormat="1" ht="31.5">
      <c r="A438" s="39">
        <v>14</v>
      </c>
      <c r="B438" s="40" t="s">
        <v>1027</v>
      </c>
      <c r="C438" s="40" t="s">
        <v>1062</v>
      </c>
      <c r="D438" s="40" t="s">
        <v>38</v>
      </c>
      <c r="E438" s="40" t="s">
        <v>1030</v>
      </c>
      <c r="F438" s="40" t="s">
        <v>17</v>
      </c>
      <c r="G438" s="40">
        <v>1</v>
      </c>
      <c r="H438" s="44" t="s">
        <v>1031</v>
      </c>
      <c r="I438" s="40" t="s">
        <v>1032</v>
      </c>
      <c r="J438" s="40" t="s">
        <v>1033</v>
      </c>
      <c r="K438" s="47" t="s">
        <v>1034</v>
      </c>
    </row>
    <row r="439" spans="1:11" s="9" customFormat="1" ht="31.5">
      <c r="A439" s="39">
        <v>15</v>
      </c>
      <c r="B439" s="40" t="s">
        <v>1027</v>
      </c>
      <c r="C439" s="40" t="s">
        <v>1063</v>
      </c>
      <c r="D439" s="40" t="s">
        <v>1064</v>
      </c>
      <c r="E439" s="40" t="s">
        <v>1030</v>
      </c>
      <c r="F439" s="40" t="s">
        <v>17</v>
      </c>
      <c r="G439" s="40">
        <v>1</v>
      </c>
      <c r="H439" s="44" t="s">
        <v>1031</v>
      </c>
      <c r="I439" s="40" t="s">
        <v>1032</v>
      </c>
      <c r="J439" s="40" t="s">
        <v>1033</v>
      </c>
      <c r="K439" s="47" t="s">
        <v>1034</v>
      </c>
    </row>
    <row r="440" spans="1:11" s="9" customFormat="1" ht="31.5">
      <c r="A440" s="39">
        <v>16</v>
      </c>
      <c r="B440" s="40" t="s">
        <v>1027</v>
      </c>
      <c r="C440" s="40" t="s">
        <v>1065</v>
      </c>
      <c r="D440" s="40" t="s">
        <v>1066</v>
      </c>
      <c r="E440" s="40" t="s">
        <v>1030</v>
      </c>
      <c r="F440" s="40" t="s">
        <v>17</v>
      </c>
      <c r="G440" s="40">
        <v>2</v>
      </c>
      <c r="H440" s="44" t="s">
        <v>1067</v>
      </c>
      <c r="I440" s="40" t="s">
        <v>1032</v>
      </c>
      <c r="J440" s="40" t="s">
        <v>1033</v>
      </c>
      <c r="K440" s="47" t="s">
        <v>1034</v>
      </c>
    </row>
    <row r="441" spans="1:11" s="9" customFormat="1" ht="31.5">
      <c r="A441" s="39">
        <v>17</v>
      </c>
      <c r="B441" s="40" t="s">
        <v>1027</v>
      </c>
      <c r="C441" s="40" t="s">
        <v>1068</v>
      </c>
      <c r="D441" s="40" t="s">
        <v>1069</v>
      </c>
      <c r="E441" s="40" t="s">
        <v>1030</v>
      </c>
      <c r="F441" s="40" t="s">
        <v>17</v>
      </c>
      <c r="G441" s="40">
        <v>2</v>
      </c>
      <c r="H441" s="44" t="s">
        <v>1031</v>
      </c>
      <c r="I441" s="40" t="s">
        <v>1032</v>
      </c>
      <c r="J441" s="40" t="s">
        <v>1033</v>
      </c>
      <c r="K441" s="47" t="s">
        <v>1034</v>
      </c>
    </row>
    <row r="442" spans="1:256" s="2" customFormat="1" ht="31.5" customHeight="1">
      <c r="A442" s="37" t="s">
        <v>1070</v>
      </c>
      <c r="B442" s="38"/>
      <c r="C442" s="38"/>
      <c r="D442" s="38"/>
      <c r="E442" s="38"/>
      <c r="F442" s="38"/>
      <c r="G442" s="38"/>
      <c r="H442" s="38"/>
      <c r="I442" s="38"/>
      <c r="J442" s="38"/>
      <c r="K442" s="46"/>
      <c r="L442" s="37"/>
      <c r="M442" s="38"/>
      <c r="N442" s="38"/>
      <c r="O442" s="38"/>
      <c r="P442" s="38"/>
      <c r="Q442" s="38"/>
      <c r="R442" s="38"/>
      <c r="S442" s="38"/>
      <c r="T442" s="38"/>
      <c r="U442" s="38"/>
      <c r="V442" s="46"/>
      <c r="W442" s="37"/>
      <c r="X442" s="38"/>
      <c r="Y442" s="38"/>
      <c r="Z442" s="38"/>
      <c r="AA442" s="38"/>
      <c r="AB442" s="38"/>
      <c r="AC442" s="38"/>
      <c r="AD442" s="38"/>
      <c r="AE442" s="38"/>
      <c r="AF442" s="38"/>
      <c r="AG442" s="46"/>
      <c r="AH442" s="37"/>
      <c r="AI442" s="38"/>
      <c r="AJ442" s="38"/>
      <c r="AK442" s="38"/>
      <c r="AL442" s="38"/>
      <c r="AM442" s="38"/>
      <c r="AN442" s="38"/>
      <c r="AO442" s="38"/>
      <c r="AP442" s="38"/>
      <c r="AQ442" s="38"/>
      <c r="AR442" s="46"/>
      <c r="AS442" s="37"/>
      <c r="AT442" s="38"/>
      <c r="AU442" s="38"/>
      <c r="AV442" s="38"/>
      <c r="AW442" s="38"/>
      <c r="AX442" s="38"/>
      <c r="AY442" s="38"/>
      <c r="AZ442" s="38"/>
      <c r="BA442" s="38"/>
      <c r="BB442" s="38"/>
      <c r="BC442" s="46"/>
      <c r="BD442" s="37"/>
      <c r="BE442" s="38"/>
      <c r="BF442" s="38"/>
      <c r="BG442" s="38"/>
      <c r="BH442" s="38"/>
      <c r="BI442" s="38"/>
      <c r="BJ442" s="38"/>
      <c r="BK442" s="38"/>
      <c r="BL442" s="38"/>
      <c r="BM442" s="38"/>
      <c r="BN442" s="46"/>
      <c r="BO442" s="37"/>
      <c r="BP442" s="38"/>
      <c r="BQ442" s="38"/>
      <c r="BR442" s="38"/>
      <c r="BS442" s="38"/>
      <c r="BT442" s="38"/>
      <c r="BU442" s="38"/>
      <c r="BV442" s="38"/>
      <c r="BW442" s="38"/>
      <c r="BX442" s="38"/>
      <c r="BY442" s="46"/>
      <c r="BZ442" s="37"/>
      <c r="CA442" s="38"/>
      <c r="CB442" s="38"/>
      <c r="CC442" s="38"/>
      <c r="CD442" s="38"/>
      <c r="CE442" s="38"/>
      <c r="CF442" s="38"/>
      <c r="CG442" s="38"/>
      <c r="CH442" s="38"/>
      <c r="CI442" s="38"/>
      <c r="CJ442" s="46"/>
      <c r="CK442" s="37"/>
      <c r="CL442" s="38"/>
      <c r="CM442" s="38"/>
      <c r="CN442" s="38"/>
      <c r="CO442" s="38"/>
      <c r="CP442" s="38"/>
      <c r="CQ442" s="38"/>
      <c r="CR442" s="38"/>
      <c r="CS442" s="38"/>
      <c r="CT442" s="38"/>
      <c r="CU442" s="46"/>
      <c r="CV442" s="37"/>
      <c r="CW442" s="38"/>
      <c r="CX442" s="38"/>
      <c r="CY442" s="38"/>
      <c r="CZ442" s="38"/>
      <c r="DA442" s="38"/>
      <c r="DB442" s="38"/>
      <c r="DC442" s="38"/>
      <c r="DD442" s="38"/>
      <c r="DE442" s="38"/>
      <c r="DF442" s="46"/>
      <c r="DG442" s="37"/>
      <c r="DH442" s="38"/>
      <c r="DI442" s="38"/>
      <c r="DJ442" s="38"/>
      <c r="DK442" s="38"/>
      <c r="DL442" s="38"/>
      <c r="DM442" s="38"/>
      <c r="DN442" s="38"/>
      <c r="DO442" s="38"/>
      <c r="DP442" s="38"/>
      <c r="DQ442" s="46"/>
      <c r="DR442" s="37"/>
      <c r="DS442" s="38"/>
      <c r="DT442" s="38"/>
      <c r="DU442" s="38"/>
      <c r="DV442" s="38"/>
      <c r="DW442" s="38"/>
      <c r="DX442" s="38"/>
      <c r="DY442" s="38"/>
      <c r="DZ442" s="38"/>
      <c r="EA442" s="38"/>
      <c r="EB442" s="46"/>
      <c r="EC442" s="37"/>
      <c r="ED442" s="38"/>
      <c r="EE442" s="38"/>
      <c r="EF442" s="38"/>
      <c r="EG442" s="38"/>
      <c r="EH442" s="38"/>
      <c r="EI442" s="38"/>
      <c r="EJ442" s="38"/>
      <c r="EK442" s="38"/>
      <c r="EL442" s="38"/>
      <c r="EM442" s="46"/>
      <c r="EN442" s="37"/>
      <c r="EO442" s="38"/>
      <c r="EP442" s="38"/>
      <c r="EQ442" s="38"/>
      <c r="ER442" s="38"/>
      <c r="ES442" s="38"/>
      <c r="ET442" s="38"/>
      <c r="EU442" s="38"/>
      <c r="EV442" s="38"/>
      <c r="EW442" s="38"/>
      <c r="EX442" s="46"/>
      <c r="EY442" s="37"/>
      <c r="EZ442" s="38"/>
      <c r="FA442" s="38"/>
      <c r="FB442" s="38"/>
      <c r="FC442" s="38"/>
      <c r="FD442" s="38"/>
      <c r="FE442" s="38"/>
      <c r="FF442" s="38"/>
      <c r="FG442" s="38"/>
      <c r="FH442" s="38"/>
      <c r="FI442" s="46"/>
      <c r="FJ442" s="37"/>
      <c r="FK442" s="38"/>
      <c r="FL442" s="38"/>
      <c r="FM442" s="38"/>
      <c r="FN442" s="38"/>
      <c r="FO442" s="38"/>
      <c r="FP442" s="38"/>
      <c r="FQ442" s="38"/>
      <c r="FR442" s="38"/>
      <c r="FS442" s="38"/>
      <c r="FT442" s="46"/>
      <c r="FU442" s="37"/>
      <c r="FV442" s="38"/>
      <c r="FW442" s="38"/>
      <c r="FX442" s="38"/>
      <c r="FY442" s="38"/>
      <c r="FZ442" s="38"/>
      <c r="GA442" s="38"/>
      <c r="GB442" s="38"/>
      <c r="GC442" s="38"/>
      <c r="GD442" s="38"/>
      <c r="GE442" s="46"/>
      <c r="GF442" s="37"/>
      <c r="GG442" s="38"/>
      <c r="GH442" s="38"/>
      <c r="GI442" s="38"/>
      <c r="GJ442" s="38"/>
      <c r="GK442" s="38"/>
      <c r="GL442" s="38"/>
      <c r="GM442" s="38"/>
      <c r="GN442" s="38"/>
      <c r="GO442" s="38"/>
      <c r="GP442" s="46"/>
      <c r="GQ442" s="37"/>
      <c r="GR442" s="38"/>
      <c r="GS442" s="38"/>
      <c r="GT442" s="38"/>
      <c r="GU442" s="38"/>
      <c r="GV442" s="38"/>
      <c r="GW442" s="38"/>
      <c r="GX442" s="38"/>
      <c r="GY442" s="38"/>
      <c r="GZ442" s="38"/>
      <c r="HA442" s="46"/>
      <c r="HB442" s="37"/>
      <c r="HC442" s="38"/>
      <c r="HD442" s="38"/>
      <c r="HE442" s="38"/>
      <c r="HF442" s="38"/>
      <c r="HG442" s="38"/>
      <c r="HH442" s="38"/>
      <c r="HI442" s="38"/>
      <c r="HJ442" s="38"/>
      <c r="HK442" s="38"/>
      <c r="HL442" s="46"/>
      <c r="HM442" s="37"/>
      <c r="HN442" s="38"/>
      <c r="HO442" s="38"/>
      <c r="HP442" s="38"/>
      <c r="HQ442" s="38"/>
      <c r="HR442" s="38"/>
      <c r="HS442" s="38"/>
      <c r="HT442" s="38"/>
      <c r="HU442" s="38"/>
      <c r="HV442" s="38"/>
      <c r="HW442" s="46"/>
      <c r="HX442" s="37"/>
      <c r="HY442" s="38"/>
      <c r="HZ442" s="38"/>
      <c r="IA442" s="38"/>
      <c r="IB442" s="38"/>
      <c r="IC442" s="38"/>
      <c r="ID442" s="38"/>
      <c r="IE442" s="38"/>
      <c r="IF442" s="38"/>
      <c r="IG442" s="38"/>
      <c r="IH442" s="46"/>
      <c r="II442" s="37"/>
      <c r="IJ442" s="38"/>
      <c r="IK442" s="38"/>
      <c r="IL442" s="38"/>
      <c r="IM442" s="38"/>
      <c r="IN442" s="38"/>
      <c r="IO442" s="38"/>
      <c r="IP442" s="38"/>
      <c r="IQ442" s="38"/>
      <c r="IR442" s="38"/>
      <c r="IS442" s="46"/>
      <c r="IT442" s="37"/>
      <c r="IU442" s="38"/>
      <c r="IV442" s="38"/>
    </row>
    <row r="443" spans="1:11" s="1" customFormat="1" ht="31.5" customHeight="1">
      <c r="A443" s="39">
        <v>1</v>
      </c>
      <c r="B443" s="40" t="s">
        <v>1071</v>
      </c>
      <c r="C443" s="40" t="s">
        <v>46</v>
      </c>
      <c r="D443" s="40" t="s">
        <v>1072</v>
      </c>
      <c r="E443" s="40" t="s">
        <v>16</v>
      </c>
      <c r="F443" s="40" t="s">
        <v>17</v>
      </c>
      <c r="G443" s="40">
        <v>5</v>
      </c>
      <c r="H443" s="44" t="s">
        <v>19</v>
      </c>
      <c r="I443" s="40" t="s">
        <v>1073</v>
      </c>
      <c r="J443" s="40" t="s">
        <v>1074</v>
      </c>
      <c r="K443" s="47" t="s">
        <v>1075</v>
      </c>
    </row>
    <row r="444" spans="1:11" s="1" customFormat="1" ht="31.5" customHeight="1">
      <c r="A444" s="39">
        <v>2</v>
      </c>
      <c r="B444" s="40" t="s">
        <v>1071</v>
      </c>
      <c r="C444" s="40" t="s">
        <v>46</v>
      </c>
      <c r="D444" s="40" t="s">
        <v>1076</v>
      </c>
      <c r="E444" s="40" t="s">
        <v>16</v>
      </c>
      <c r="F444" s="40" t="s">
        <v>17</v>
      </c>
      <c r="G444" s="40">
        <v>5</v>
      </c>
      <c r="H444" s="44" t="s">
        <v>19</v>
      </c>
      <c r="I444" s="40" t="s">
        <v>1073</v>
      </c>
      <c r="J444" s="40" t="s">
        <v>1074</v>
      </c>
      <c r="K444" s="47" t="s">
        <v>1075</v>
      </c>
    </row>
    <row r="445" spans="1:11" s="1" customFormat="1" ht="31.5" customHeight="1">
      <c r="A445" s="39">
        <v>3</v>
      </c>
      <c r="B445" s="40" t="s">
        <v>1071</v>
      </c>
      <c r="C445" s="40" t="s">
        <v>46</v>
      </c>
      <c r="D445" s="40" t="s">
        <v>1077</v>
      </c>
      <c r="E445" s="40" t="s">
        <v>16</v>
      </c>
      <c r="F445" s="40" t="s">
        <v>17</v>
      </c>
      <c r="G445" s="40">
        <v>5</v>
      </c>
      <c r="H445" s="44" t="s">
        <v>19</v>
      </c>
      <c r="I445" s="40" t="s">
        <v>1073</v>
      </c>
      <c r="J445" s="40" t="s">
        <v>1074</v>
      </c>
      <c r="K445" s="47" t="s">
        <v>1075</v>
      </c>
    </row>
    <row r="446" spans="1:11" s="1" customFormat="1" ht="31.5" customHeight="1">
      <c r="A446" s="39">
        <v>4</v>
      </c>
      <c r="B446" s="40" t="s">
        <v>1071</v>
      </c>
      <c r="C446" s="40" t="s">
        <v>46</v>
      </c>
      <c r="D446" s="40" t="s">
        <v>839</v>
      </c>
      <c r="E446" s="40" t="s">
        <v>16</v>
      </c>
      <c r="F446" s="40" t="s">
        <v>17</v>
      </c>
      <c r="G446" s="40">
        <v>5</v>
      </c>
      <c r="H446" s="44" t="s">
        <v>19</v>
      </c>
      <c r="I446" s="40" t="s">
        <v>1073</v>
      </c>
      <c r="J446" s="40" t="s">
        <v>1074</v>
      </c>
      <c r="K446" s="47" t="s">
        <v>1075</v>
      </c>
    </row>
    <row r="447" spans="1:11" s="1" customFormat="1" ht="31.5" customHeight="1">
      <c r="A447" s="39">
        <v>5</v>
      </c>
      <c r="B447" s="40" t="s">
        <v>1071</v>
      </c>
      <c r="C447" s="40" t="s">
        <v>46</v>
      </c>
      <c r="D447" s="40" t="s">
        <v>1078</v>
      </c>
      <c r="E447" s="40" t="s">
        <v>16</v>
      </c>
      <c r="F447" s="40" t="s">
        <v>17</v>
      </c>
      <c r="G447" s="40">
        <v>5</v>
      </c>
      <c r="H447" s="44" t="s">
        <v>19</v>
      </c>
      <c r="I447" s="40" t="s">
        <v>1073</v>
      </c>
      <c r="J447" s="40" t="s">
        <v>1074</v>
      </c>
      <c r="K447" s="47" t="s">
        <v>1075</v>
      </c>
    </row>
    <row r="448" spans="1:11" s="1" customFormat="1" ht="31.5" customHeight="1">
      <c r="A448" s="39">
        <v>6</v>
      </c>
      <c r="B448" s="40" t="s">
        <v>1071</v>
      </c>
      <c r="C448" s="40" t="s">
        <v>46</v>
      </c>
      <c r="D448" s="40" t="s">
        <v>1079</v>
      </c>
      <c r="E448" s="40" t="s">
        <v>16</v>
      </c>
      <c r="F448" s="40" t="s">
        <v>17</v>
      </c>
      <c r="G448" s="40">
        <v>5</v>
      </c>
      <c r="H448" s="44" t="s">
        <v>19</v>
      </c>
      <c r="I448" s="40" t="s">
        <v>1073</v>
      </c>
      <c r="J448" s="40" t="s">
        <v>1074</v>
      </c>
      <c r="K448" s="47" t="s">
        <v>1075</v>
      </c>
    </row>
    <row r="449" spans="1:11" s="1" customFormat="1" ht="31.5" customHeight="1">
      <c r="A449" s="39">
        <v>7</v>
      </c>
      <c r="B449" s="40" t="s">
        <v>1071</v>
      </c>
      <c r="C449" s="40" t="s">
        <v>46</v>
      </c>
      <c r="D449" s="40" t="s">
        <v>1080</v>
      </c>
      <c r="E449" s="40" t="s">
        <v>16</v>
      </c>
      <c r="F449" s="40" t="s">
        <v>17</v>
      </c>
      <c r="G449" s="40">
        <v>5</v>
      </c>
      <c r="H449" s="44" t="s">
        <v>19</v>
      </c>
      <c r="I449" s="40" t="s">
        <v>1073</v>
      </c>
      <c r="J449" s="40" t="s">
        <v>1074</v>
      </c>
      <c r="K449" s="47" t="s">
        <v>1075</v>
      </c>
    </row>
    <row r="450" spans="1:11" s="1" customFormat="1" ht="31.5" customHeight="1">
      <c r="A450" s="39">
        <v>8</v>
      </c>
      <c r="B450" s="40" t="s">
        <v>1071</v>
      </c>
      <c r="C450" s="40" t="s">
        <v>46</v>
      </c>
      <c r="D450" s="40" t="s">
        <v>1081</v>
      </c>
      <c r="E450" s="40" t="s">
        <v>16</v>
      </c>
      <c r="F450" s="40" t="s">
        <v>17</v>
      </c>
      <c r="G450" s="40">
        <v>5</v>
      </c>
      <c r="H450" s="44" t="s">
        <v>19</v>
      </c>
      <c r="I450" s="40" t="s">
        <v>1073</v>
      </c>
      <c r="J450" s="40" t="s">
        <v>1074</v>
      </c>
      <c r="K450" s="47" t="s">
        <v>1075</v>
      </c>
    </row>
    <row r="451" spans="1:11" s="1" customFormat="1" ht="31.5" customHeight="1">
      <c r="A451" s="39">
        <v>9</v>
      </c>
      <c r="B451" s="40" t="s">
        <v>1071</v>
      </c>
      <c r="C451" s="40" t="s">
        <v>46</v>
      </c>
      <c r="D451" s="40" t="s">
        <v>1082</v>
      </c>
      <c r="E451" s="40" t="s">
        <v>16</v>
      </c>
      <c r="F451" s="40" t="s">
        <v>17</v>
      </c>
      <c r="G451" s="40">
        <v>5</v>
      </c>
      <c r="H451" s="44" t="s">
        <v>19</v>
      </c>
      <c r="I451" s="40" t="s">
        <v>1073</v>
      </c>
      <c r="J451" s="40" t="s">
        <v>1074</v>
      </c>
      <c r="K451" s="47" t="s">
        <v>1075</v>
      </c>
    </row>
    <row r="452" spans="1:11" s="1" customFormat="1" ht="31.5" customHeight="1">
      <c r="A452" s="39">
        <v>10</v>
      </c>
      <c r="B452" s="40" t="s">
        <v>1071</v>
      </c>
      <c r="C452" s="40" t="s">
        <v>46</v>
      </c>
      <c r="D452" s="40" t="s">
        <v>1083</v>
      </c>
      <c r="E452" s="40" t="s">
        <v>16</v>
      </c>
      <c r="F452" s="40" t="s">
        <v>17</v>
      </c>
      <c r="G452" s="40">
        <v>5</v>
      </c>
      <c r="H452" s="44" t="s">
        <v>19</v>
      </c>
      <c r="I452" s="40" t="s">
        <v>1073</v>
      </c>
      <c r="J452" s="40" t="s">
        <v>1074</v>
      </c>
      <c r="K452" s="47" t="s">
        <v>1075</v>
      </c>
    </row>
    <row r="453" spans="1:11" s="1" customFormat="1" ht="31.5" customHeight="1">
      <c r="A453" s="39">
        <v>11</v>
      </c>
      <c r="B453" s="40" t="s">
        <v>1071</v>
      </c>
      <c r="C453" s="40" t="s">
        <v>46</v>
      </c>
      <c r="D453" s="40" t="s">
        <v>1084</v>
      </c>
      <c r="E453" s="40" t="s">
        <v>16</v>
      </c>
      <c r="F453" s="40" t="s">
        <v>17</v>
      </c>
      <c r="G453" s="40">
        <v>5</v>
      </c>
      <c r="H453" s="44" t="s">
        <v>19</v>
      </c>
      <c r="I453" s="40" t="s">
        <v>1073</v>
      </c>
      <c r="J453" s="40" t="s">
        <v>1074</v>
      </c>
      <c r="K453" s="47" t="s">
        <v>1075</v>
      </c>
    </row>
    <row r="454" spans="1:11" s="1" customFormat="1" ht="31.5" customHeight="1">
      <c r="A454" s="39">
        <v>12</v>
      </c>
      <c r="B454" s="40" t="s">
        <v>1071</v>
      </c>
      <c r="C454" s="40" t="s">
        <v>46</v>
      </c>
      <c r="D454" s="40" t="s">
        <v>1085</v>
      </c>
      <c r="E454" s="40" t="s">
        <v>16</v>
      </c>
      <c r="F454" s="40" t="s">
        <v>17</v>
      </c>
      <c r="G454" s="40">
        <v>5</v>
      </c>
      <c r="H454" s="44" t="s">
        <v>19</v>
      </c>
      <c r="I454" s="40" t="s">
        <v>1073</v>
      </c>
      <c r="J454" s="40" t="s">
        <v>1074</v>
      </c>
      <c r="K454" s="47" t="s">
        <v>1075</v>
      </c>
    </row>
    <row r="455" spans="1:11" s="1" customFormat="1" ht="31.5" customHeight="1">
      <c r="A455" s="39">
        <v>13</v>
      </c>
      <c r="B455" s="40" t="s">
        <v>1071</v>
      </c>
      <c r="C455" s="40" t="s">
        <v>46</v>
      </c>
      <c r="D455" s="40" t="s">
        <v>1086</v>
      </c>
      <c r="E455" s="40" t="s">
        <v>16</v>
      </c>
      <c r="F455" s="40" t="s">
        <v>17</v>
      </c>
      <c r="G455" s="40">
        <v>5</v>
      </c>
      <c r="H455" s="44" t="s">
        <v>19</v>
      </c>
      <c r="I455" s="40" t="s">
        <v>1073</v>
      </c>
      <c r="J455" s="40" t="s">
        <v>1074</v>
      </c>
      <c r="K455" s="47" t="s">
        <v>1075</v>
      </c>
    </row>
    <row r="456" spans="1:11" s="1" customFormat="1" ht="31.5" customHeight="1">
      <c r="A456" s="39">
        <v>14</v>
      </c>
      <c r="B456" s="40" t="s">
        <v>1071</v>
      </c>
      <c r="C456" s="40" t="s">
        <v>46</v>
      </c>
      <c r="D456" s="40" t="s">
        <v>1087</v>
      </c>
      <c r="E456" s="40" t="s">
        <v>16</v>
      </c>
      <c r="F456" s="40" t="s">
        <v>17</v>
      </c>
      <c r="G456" s="40">
        <v>5</v>
      </c>
      <c r="H456" s="44" t="s">
        <v>19</v>
      </c>
      <c r="I456" s="40" t="s">
        <v>1073</v>
      </c>
      <c r="J456" s="40" t="s">
        <v>1074</v>
      </c>
      <c r="K456" s="47" t="s">
        <v>1075</v>
      </c>
    </row>
    <row r="457" spans="1:11" s="1" customFormat="1" ht="31.5" customHeight="1">
      <c r="A457" s="39">
        <v>15</v>
      </c>
      <c r="B457" s="40" t="s">
        <v>1071</v>
      </c>
      <c r="C457" s="40" t="s">
        <v>46</v>
      </c>
      <c r="D457" s="40" t="s">
        <v>1088</v>
      </c>
      <c r="E457" s="40" t="s">
        <v>16</v>
      </c>
      <c r="F457" s="40" t="s">
        <v>17</v>
      </c>
      <c r="G457" s="40">
        <v>5</v>
      </c>
      <c r="H457" s="44" t="s">
        <v>19</v>
      </c>
      <c r="I457" s="40" t="s">
        <v>1073</v>
      </c>
      <c r="J457" s="40" t="s">
        <v>1074</v>
      </c>
      <c r="K457" s="47" t="s">
        <v>1075</v>
      </c>
    </row>
    <row r="458" spans="1:11" s="1" customFormat="1" ht="31.5" customHeight="1">
      <c r="A458" s="39">
        <v>16</v>
      </c>
      <c r="B458" s="40" t="s">
        <v>1071</v>
      </c>
      <c r="C458" s="40" t="s">
        <v>46</v>
      </c>
      <c r="D458" s="40" t="s">
        <v>1089</v>
      </c>
      <c r="E458" s="40" t="s">
        <v>16</v>
      </c>
      <c r="F458" s="40" t="s">
        <v>17</v>
      </c>
      <c r="G458" s="40">
        <v>5</v>
      </c>
      <c r="H458" s="44" t="s">
        <v>19</v>
      </c>
      <c r="I458" s="40" t="s">
        <v>1073</v>
      </c>
      <c r="J458" s="40" t="s">
        <v>1074</v>
      </c>
      <c r="K458" s="47" t="s">
        <v>1075</v>
      </c>
    </row>
    <row r="459" spans="1:11" s="1" customFormat="1" ht="31.5" customHeight="1">
      <c r="A459" s="39">
        <v>17</v>
      </c>
      <c r="B459" s="40" t="s">
        <v>1071</v>
      </c>
      <c r="C459" s="40" t="s">
        <v>46</v>
      </c>
      <c r="D459" s="40" t="s">
        <v>1090</v>
      </c>
      <c r="E459" s="40" t="s">
        <v>16</v>
      </c>
      <c r="F459" s="40" t="s">
        <v>17</v>
      </c>
      <c r="G459" s="40">
        <v>5</v>
      </c>
      <c r="H459" s="44" t="s">
        <v>19</v>
      </c>
      <c r="I459" s="40" t="s">
        <v>1073</v>
      </c>
      <c r="J459" s="40" t="s">
        <v>1074</v>
      </c>
      <c r="K459" s="47" t="s">
        <v>1075</v>
      </c>
    </row>
    <row r="460" spans="1:256" s="2" customFormat="1" ht="31.5" customHeight="1">
      <c r="A460" s="37" t="s">
        <v>1091</v>
      </c>
      <c r="B460" s="38"/>
      <c r="C460" s="38"/>
      <c r="D460" s="38"/>
      <c r="E460" s="38"/>
      <c r="F460" s="38"/>
      <c r="G460" s="38"/>
      <c r="H460" s="38"/>
      <c r="I460" s="38"/>
      <c r="J460" s="38"/>
      <c r="K460" s="46"/>
      <c r="L460" s="37"/>
      <c r="M460" s="38"/>
      <c r="N460" s="38"/>
      <c r="O460" s="38"/>
      <c r="P460" s="38"/>
      <c r="Q460" s="38"/>
      <c r="R460" s="38"/>
      <c r="S460" s="38"/>
      <c r="T460" s="38"/>
      <c r="U460" s="38"/>
      <c r="V460" s="46"/>
      <c r="W460" s="37"/>
      <c r="X460" s="38"/>
      <c r="Y460" s="38"/>
      <c r="Z460" s="38"/>
      <c r="AA460" s="38"/>
      <c r="AB460" s="38"/>
      <c r="AC460" s="38"/>
      <c r="AD460" s="38"/>
      <c r="AE460" s="38"/>
      <c r="AF460" s="38"/>
      <c r="AG460" s="46"/>
      <c r="AH460" s="37"/>
      <c r="AI460" s="38"/>
      <c r="AJ460" s="38"/>
      <c r="AK460" s="38"/>
      <c r="AL460" s="38"/>
      <c r="AM460" s="38"/>
      <c r="AN460" s="38"/>
      <c r="AO460" s="38"/>
      <c r="AP460" s="38"/>
      <c r="AQ460" s="38"/>
      <c r="AR460" s="46"/>
      <c r="AS460" s="37"/>
      <c r="AT460" s="38"/>
      <c r="AU460" s="38"/>
      <c r="AV460" s="38"/>
      <c r="AW460" s="38"/>
      <c r="AX460" s="38"/>
      <c r="AY460" s="38"/>
      <c r="AZ460" s="38"/>
      <c r="BA460" s="38"/>
      <c r="BB460" s="38"/>
      <c r="BC460" s="46"/>
      <c r="BD460" s="37"/>
      <c r="BE460" s="38"/>
      <c r="BF460" s="38"/>
      <c r="BG460" s="38"/>
      <c r="BH460" s="38"/>
      <c r="BI460" s="38"/>
      <c r="BJ460" s="38"/>
      <c r="BK460" s="38"/>
      <c r="BL460" s="38"/>
      <c r="BM460" s="38"/>
      <c r="BN460" s="46"/>
      <c r="BO460" s="37"/>
      <c r="BP460" s="38"/>
      <c r="BQ460" s="38"/>
      <c r="BR460" s="38"/>
      <c r="BS460" s="38"/>
      <c r="BT460" s="38"/>
      <c r="BU460" s="38"/>
      <c r="BV460" s="38"/>
      <c r="BW460" s="38"/>
      <c r="BX460" s="38"/>
      <c r="BY460" s="46"/>
      <c r="BZ460" s="37"/>
      <c r="CA460" s="38"/>
      <c r="CB460" s="38"/>
      <c r="CC460" s="38"/>
      <c r="CD460" s="38"/>
      <c r="CE460" s="38"/>
      <c r="CF460" s="38"/>
      <c r="CG460" s="38"/>
      <c r="CH460" s="38"/>
      <c r="CI460" s="38"/>
      <c r="CJ460" s="46"/>
      <c r="CK460" s="37"/>
      <c r="CL460" s="38"/>
      <c r="CM460" s="38"/>
      <c r="CN460" s="38"/>
      <c r="CO460" s="38"/>
      <c r="CP460" s="38"/>
      <c r="CQ460" s="38"/>
      <c r="CR460" s="38"/>
      <c r="CS460" s="38"/>
      <c r="CT460" s="38"/>
      <c r="CU460" s="46"/>
      <c r="CV460" s="37"/>
      <c r="CW460" s="38"/>
      <c r="CX460" s="38"/>
      <c r="CY460" s="38"/>
      <c r="CZ460" s="38"/>
      <c r="DA460" s="38"/>
      <c r="DB460" s="38"/>
      <c r="DC460" s="38"/>
      <c r="DD460" s="38"/>
      <c r="DE460" s="38"/>
      <c r="DF460" s="46"/>
      <c r="DG460" s="37"/>
      <c r="DH460" s="38"/>
      <c r="DI460" s="38"/>
      <c r="DJ460" s="38"/>
      <c r="DK460" s="38"/>
      <c r="DL460" s="38"/>
      <c r="DM460" s="38"/>
      <c r="DN460" s="38"/>
      <c r="DO460" s="38"/>
      <c r="DP460" s="38"/>
      <c r="DQ460" s="46"/>
      <c r="DR460" s="37"/>
      <c r="DS460" s="38"/>
      <c r="DT460" s="38"/>
      <c r="DU460" s="38"/>
      <c r="DV460" s="38"/>
      <c r="DW460" s="38"/>
      <c r="DX460" s="38"/>
      <c r="DY460" s="38"/>
      <c r="DZ460" s="38"/>
      <c r="EA460" s="38"/>
      <c r="EB460" s="46"/>
      <c r="EC460" s="37"/>
      <c r="ED460" s="38"/>
      <c r="EE460" s="38"/>
      <c r="EF460" s="38"/>
      <c r="EG460" s="38"/>
      <c r="EH460" s="38"/>
      <c r="EI460" s="38"/>
      <c r="EJ460" s="38"/>
      <c r="EK460" s="38"/>
      <c r="EL460" s="38"/>
      <c r="EM460" s="46"/>
      <c r="EN460" s="37"/>
      <c r="EO460" s="38"/>
      <c r="EP460" s="38"/>
      <c r="EQ460" s="38"/>
      <c r="ER460" s="38"/>
      <c r="ES460" s="38"/>
      <c r="ET460" s="38"/>
      <c r="EU460" s="38"/>
      <c r="EV460" s="38"/>
      <c r="EW460" s="38"/>
      <c r="EX460" s="46"/>
      <c r="EY460" s="37"/>
      <c r="EZ460" s="38"/>
      <c r="FA460" s="38"/>
      <c r="FB460" s="38"/>
      <c r="FC460" s="38"/>
      <c r="FD460" s="38"/>
      <c r="FE460" s="38"/>
      <c r="FF460" s="38"/>
      <c r="FG460" s="38"/>
      <c r="FH460" s="38"/>
      <c r="FI460" s="46"/>
      <c r="FJ460" s="37"/>
      <c r="FK460" s="38"/>
      <c r="FL460" s="38"/>
      <c r="FM460" s="38"/>
      <c r="FN460" s="38"/>
      <c r="FO460" s="38"/>
      <c r="FP460" s="38"/>
      <c r="FQ460" s="38"/>
      <c r="FR460" s="38"/>
      <c r="FS460" s="38"/>
      <c r="FT460" s="46"/>
      <c r="FU460" s="37"/>
      <c r="FV460" s="38"/>
      <c r="FW460" s="38"/>
      <c r="FX460" s="38"/>
      <c r="FY460" s="38"/>
      <c r="FZ460" s="38"/>
      <c r="GA460" s="38"/>
      <c r="GB460" s="38"/>
      <c r="GC460" s="38"/>
      <c r="GD460" s="38"/>
      <c r="GE460" s="46"/>
      <c r="GF460" s="37"/>
      <c r="GG460" s="38"/>
      <c r="GH460" s="38"/>
      <c r="GI460" s="38"/>
      <c r="GJ460" s="38"/>
      <c r="GK460" s="38"/>
      <c r="GL460" s="38"/>
      <c r="GM460" s="38"/>
      <c r="GN460" s="38"/>
      <c r="GO460" s="38"/>
      <c r="GP460" s="46"/>
      <c r="GQ460" s="37"/>
      <c r="GR460" s="38"/>
      <c r="GS460" s="38"/>
      <c r="GT460" s="38"/>
      <c r="GU460" s="38"/>
      <c r="GV460" s="38"/>
      <c r="GW460" s="38"/>
      <c r="GX460" s="38"/>
      <c r="GY460" s="38"/>
      <c r="GZ460" s="38"/>
      <c r="HA460" s="46"/>
      <c r="HB460" s="37"/>
      <c r="HC460" s="38"/>
      <c r="HD460" s="38"/>
      <c r="HE460" s="38"/>
      <c r="HF460" s="38"/>
      <c r="HG460" s="38"/>
      <c r="HH460" s="38"/>
      <c r="HI460" s="38"/>
      <c r="HJ460" s="38"/>
      <c r="HK460" s="38"/>
      <c r="HL460" s="46"/>
      <c r="HM460" s="37"/>
      <c r="HN460" s="38"/>
      <c r="HO460" s="38"/>
      <c r="HP460" s="38"/>
      <c r="HQ460" s="38"/>
      <c r="HR460" s="38"/>
      <c r="HS460" s="38"/>
      <c r="HT460" s="38"/>
      <c r="HU460" s="38"/>
      <c r="HV460" s="38"/>
      <c r="HW460" s="46"/>
      <c r="HX460" s="37"/>
      <c r="HY460" s="38"/>
      <c r="HZ460" s="38"/>
      <c r="IA460" s="38"/>
      <c r="IB460" s="38"/>
      <c r="IC460" s="38"/>
      <c r="ID460" s="38"/>
      <c r="IE460" s="38"/>
      <c r="IF460" s="38"/>
      <c r="IG460" s="38"/>
      <c r="IH460" s="46"/>
      <c r="II460" s="37"/>
      <c r="IJ460" s="38"/>
      <c r="IK460" s="38"/>
      <c r="IL460" s="38"/>
      <c r="IM460" s="38"/>
      <c r="IN460" s="38"/>
      <c r="IO460" s="38"/>
      <c r="IP460" s="38"/>
      <c r="IQ460" s="38"/>
      <c r="IR460" s="38"/>
      <c r="IS460" s="46"/>
      <c r="IT460" s="37"/>
      <c r="IU460" s="38"/>
      <c r="IV460" s="38"/>
    </row>
    <row r="461" spans="1:11" s="4" customFormat="1" ht="63">
      <c r="A461" s="57">
        <v>1</v>
      </c>
      <c r="B461" s="58" t="s">
        <v>1092</v>
      </c>
      <c r="C461" s="58" t="s">
        <v>1093</v>
      </c>
      <c r="D461" s="58" t="s">
        <v>1094</v>
      </c>
      <c r="E461" s="58" t="s">
        <v>16</v>
      </c>
      <c r="F461" s="58" t="s">
        <v>17</v>
      </c>
      <c r="G461" s="57">
        <v>8</v>
      </c>
      <c r="H461" s="63" t="s">
        <v>1095</v>
      </c>
      <c r="I461" s="58" t="s">
        <v>1096</v>
      </c>
      <c r="J461" s="57">
        <v>15326023245</v>
      </c>
      <c r="K461" s="54" t="s">
        <v>1097</v>
      </c>
    </row>
    <row r="462" spans="1:11" s="4" customFormat="1" ht="63">
      <c r="A462" s="57">
        <v>2</v>
      </c>
      <c r="B462" s="58" t="s">
        <v>1092</v>
      </c>
      <c r="C462" s="58" t="s">
        <v>1093</v>
      </c>
      <c r="D462" s="58" t="s">
        <v>1098</v>
      </c>
      <c r="E462" s="58" t="s">
        <v>16</v>
      </c>
      <c r="F462" s="58" t="s">
        <v>17</v>
      </c>
      <c r="G462" s="57">
        <v>2</v>
      </c>
      <c r="H462" s="63" t="s">
        <v>1095</v>
      </c>
      <c r="I462" s="58" t="s">
        <v>1096</v>
      </c>
      <c r="J462" s="57">
        <v>15326023245</v>
      </c>
      <c r="K462" s="54" t="s">
        <v>1097</v>
      </c>
    </row>
    <row r="463" spans="1:11" s="4" customFormat="1" ht="63">
      <c r="A463" s="57">
        <v>3</v>
      </c>
      <c r="B463" s="58" t="s">
        <v>1092</v>
      </c>
      <c r="C463" s="58" t="s">
        <v>1093</v>
      </c>
      <c r="D463" s="58" t="s">
        <v>1099</v>
      </c>
      <c r="E463" s="58" t="s">
        <v>16</v>
      </c>
      <c r="F463" s="58" t="s">
        <v>17</v>
      </c>
      <c r="G463" s="57">
        <v>2</v>
      </c>
      <c r="H463" s="63" t="s">
        <v>1095</v>
      </c>
      <c r="I463" s="58" t="s">
        <v>1096</v>
      </c>
      <c r="J463" s="57">
        <v>15326023245</v>
      </c>
      <c r="K463" s="54" t="s">
        <v>1097</v>
      </c>
    </row>
    <row r="464" spans="1:11" s="4" customFormat="1" ht="110.25">
      <c r="A464" s="57">
        <v>4</v>
      </c>
      <c r="B464" s="58" t="s">
        <v>1092</v>
      </c>
      <c r="C464" s="58" t="s">
        <v>1093</v>
      </c>
      <c r="D464" s="58" t="s">
        <v>1100</v>
      </c>
      <c r="E464" s="58" t="s">
        <v>16</v>
      </c>
      <c r="F464" s="58" t="s">
        <v>17</v>
      </c>
      <c r="G464" s="57">
        <v>2</v>
      </c>
      <c r="H464" s="63" t="s">
        <v>1095</v>
      </c>
      <c r="I464" s="58" t="s">
        <v>1096</v>
      </c>
      <c r="J464" s="57">
        <v>15326023245</v>
      </c>
      <c r="K464" s="54" t="s">
        <v>1097</v>
      </c>
    </row>
    <row r="465" spans="1:11" s="4" customFormat="1" ht="63">
      <c r="A465" s="57">
        <v>5</v>
      </c>
      <c r="B465" s="58" t="s">
        <v>1092</v>
      </c>
      <c r="C465" s="58" t="s">
        <v>1093</v>
      </c>
      <c r="D465" s="58" t="s">
        <v>1101</v>
      </c>
      <c r="E465" s="58" t="s">
        <v>16</v>
      </c>
      <c r="F465" s="58" t="s">
        <v>17</v>
      </c>
      <c r="G465" s="57">
        <v>2</v>
      </c>
      <c r="H465" s="63" t="s">
        <v>1095</v>
      </c>
      <c r="I465" s="58" t="s">
        <v>1096</v>
      </c>
      <c r="J465" s="57">
        <v>15326023245</v>
      </c>
      <c r="K465" s="54" t="s">
        <v>1097</v>
      </c>
    </row>
    <row r="466" spans="1:11" s="4" customFormat="1" ht="63">
      <c r="A466" s="57">
        <v>6</v>
      </c>
      <c r="B466" s="58" t="s">
        <v>1092</v>
      </c>
      <c r="C466" s="58" t="s">
        <v>1093</v>
      </c>
      <c r="D466" s="58" t="s">
        <v>1102</v>
      </c>
      <c r="E466" s="58" t="s">
        <v>16</v>
      </c>
      <c r="F466" s="58" t="s">
        <v>17</v>
      </c>
      <c r="G466" s="57">
        <v>6</v>
      </c>
      <c r="H466" s="63" t="s">
        <v>1095</v>
      </c>
      <c r="I466" s="58" t="s">
        <v>1096</v>
      </c>
      <c r="J466" s="57">
        <v>15326023245</v>
      </c>
      <c r="K466" s="54" t="s">
        <v>1097</v>
      </c>
    </row>
    <row r="467" spans="1:256" s="2" customFormat="1" ht="31.5" customHeight="1">
      <c r="A467" s="37" t="s">
        <v>1103</v>
      </c>
      <c r="B467" s="38"/>
      <c r="C467" s="38"/>
      <c r="D467" s="38"/>
      <c r="E467" s="38"/>
      <c r="F467" s="38"/>
      <c r="G467" s="38"/>
      <c r="H467" s="38"/>
      <c r="I467" s="38"/>
      <c r="J467" s="38"/>
      <c r="K467" s="46"/>
      <c r="L467" s="37"/>
      <c r="M467" s="38"/>
      <c r="N467" s="38"/>
      <c r="O467" s="38"/>
      <c r="P467" s="38"/>
      <c r="Q467" s="38"/>
      <c r="R467" s="38"/>
      <c r="S467" s="38"/>
      <c r="T467" s="38"/>
      <c r="U467" s="38"/>
      <c r="V467" s="46"/>
      <c r="W467" s="37"/>
      <c r="X467" s="38"/>
      <c r="Y467" s="38"/>
      <c r="Z467" s="38"/>
      <c r="AA467" s="38"/>
      <c r="AB467" s="38"/>
      <c r="AC467" s="38"/>
      <c r="AD467" s="38"/>
      <c r="AE467" s="38"/>
      <c r="AF467" s="38"/>
      <c r="AG467" s="46"/>
      <c r="AH467" s="37"/>
      <c r="AI467" s="38"/>
      <c r="AJ467" s="38"/>
      <c r="AK467" s="38"/>
      <c r="AL467" s="38"/>
      <c r="AM467" s="38"/>
      <c r="AN467" s="38"/>
      <c r="AO467" s="38"/>
      <c r="AP467" s="38"/>
      <c r="AQ467" s="38"/>
      <c r="AR467" s="46"/>
      <c r="AS467" s="37"/>
      <c r="AT467" s="38"/>
      <c r="AU467" s="38"/>
      <c r="AV467" s="38"/>
      <c r="AW467" s="38"/>
      <c r="AX467" s="38"/>
      <c r="AY467" s="38"/>
      <c r="AZ467" s="38"/>
      <c r="BA467" s="38"/>
      <c r="BB467" s="38"/>
      <c r="BC467" s="46"/>
      <c r="BD467" s="37"/>
      <c r="BE467" s="38"/>
      <c r="BF467" s="38"/>
      <c r="BG467" s="38"/>
      <c r="BH467" s="38"/>
      <c r="BI467" s="38"/>
      <c r="BJ467" s="38"/>
      <c r="BK467" s="38"/>
      <c r="BL467" s="38"/>
      <c r="BM467" s="38"/>
      <c r="BN467" s="46"/>
      <c r="BO467" s="37"/>
      <c r="BP467" s="38"/>
      <c r="BQ467" s="38"/>
      <c r="BR467" s="38"/>
      <c r="BS467" s="38"/>
      <c r="BT467" s="38"/>
      <c r="BU467" s="38"/>
      <c r="BV467" s="38"/>
      <c r="BW467" s="38"/>
      <c r="BX467" s="38"/>
      <c r="BY467" s="46"/>
      <c r="BZ467" s="37"/>
      <c r="CA467" s="38"/>
      <c r="CB467" s="38"/>
      <c r="CC467" s="38"/>
      <c r="CD467" s="38"/>
      <c r="CE467" s="38"/>
      <c r="CF467" s="38"/>
      <c r="CG467" s="38"/>
      <c r="CH467" s="38"/>
      <c r="CI467" s="38"/>
      <c r="CJ467" s="46"/>
      <c r="CK467" s="37"/>
      <c r="CL467" s="38"/>
      <c r="CM467" s="38"/>
      <c r="CN467" s="38"/>
      <c r="CO467" s="38"/>
      <c r="CP467" s="38"/>
      <c r="CQ467" s="38"/>
      <c r="CR467" s="38"/>
      <c r="CS467" s="38"/>
      <c r="CT467" s="38"/>
      <c r="CU467" s="46"/>
      <c r="CV467" s="37"/>
      <c r="CW467" s="38"/>
      <c r="CX467" s="38"/>
      <c r="CY467" s="38"/>
      <c r="CZ467" s="38"/>
      <c r="DA467" s="38"/>
      <c r="DB467" s="38"/>
      <c r="DC467" s="38"/>
      <c r="DD467" s="38"/>
      <c r="DE467" s="38"/>
      <c r="DF467" s="46"/>
      <c r="DG467" s="37"/>
      <c r="DH467" s="38"/>
      <c r="DI467" s="38"/>
      <c r="DJ467" s="38"/>
      <c r="DK467" s="38"/>
      <c r="DL467" s="38"/>
      <c r="DM467" s="38"/>
      <c r="DN467" s="38"/>
      <c r="DO467" s="38"/>
      <c r="DP467" s="38"/>
      <c r="DQ467" s="46"/>
      <c r="DR467" s="37"/>
      <c r="DS467" s="38"/>
      <c r="DT467" s="38"/>
      <c r="DU467" s="38"/>
      <c r="DV467" s="38"/>
      <c r="DW467" s="38"/>
      <c r="DX467" s="38"/>
      <c r="DY467" s="38"/>
      <c r="DZ467" s="38"/>
      <c r="EA467" s="38"/>
      <c r="EB467" s="46"/>
      <c r="EC467" s="37"/>
      <c r="ED467" s="38"/>
      <c r="EE467" s="38"/>
      <c r="EF467" s="38"/>
      <c r="EG467" s="38"/>
      <c r="EH467" s="38"/>
      <c r="EI467" s="38"/>
      <c r="EJ467" s="38"/>
      <c r="EK467" s="38"/>
      <c r="EL467" s="38"/>
      <c r="EM467" s="46"/>
      <c r="EN467" s="37"/>
      <c r="EO467" s="38"/>
      <c r="EP467" s="38"/>
      <c r="EQ467" s="38"/>
      <c r="ER467" s="38"/>
      <c r="ES467" s="38"/>
      <c r="ET467" s="38"/>
      <c r="EU467" s="38"/>
      <c r="EV467" s="38"/>
      <c r="EW467" s="38"/>
      <c r="EX467" s="46"/>
      <c r="EY467" s="37"/>
      <c r="EZ467" s="38"/>
      <c r="FA467" s="38"/>
      <c r="FB467" s="38"/>
      <c r="FC467" s="38"/>
      <c r="FD467" s="38"/>
      <c r="FE467" s="38"/>
      <c r="FF467" s="38"/>
      <c r="FG467" s="38"/>
      <c r="FH467" s="38"/>
      <c r="FI467" s="46"/>
      <c r="FJ467" s="37"/>
      <c r="FK467" s="38"/>
      <c r="FL467" s="38"/>
      <c r="FM467" s="38"/>
      <c r="FN467" s="38"/>
      <c r="FO467" s="38"/>
      <c r="FP467" s="38"/>
      <c r="FQ467" s="38"/>
      <c r="FR467" s="38"/>
      <c r="FS467" s="38"/>
      <c r="FT467" s="46"/>
      <c r="FU467" s="37"/>
      <c r="FV467" s="38"/>
      <c r="FW467" s="38"/>
      <c r="FX467" s="38"/>
      <c r="FY467" s="38"/>
      <c r="FZ467" s="38"/>
      <c r="GA467" s="38"/>
      <c r="GB467" s="38"/>
      <c r="GC467" s="38"/>
      <c r="GD467" s="38"/>
      <c r="GE467" s="46"/>
      <c r="GF467" s="37"/>
      <c r="GG467" s="38"/>
      <c r="GH467" s="38"/>
      <c r="GI467" s="38"/>
      <c r="GJ467" s="38"/>
      <c r="GK467" s="38"/>
      <c r="GL467" s="38"/>
      <c r="GM467" s="38"/>
      <c r="GN467" s="38"/>
      <c r="GO467" s="38"/>
      <c r="GP467" s="46"/>
      <c r="GQ467" s="37"/>
      <c r="GR467" s="38"/>
      <c r="GS467" s="38"/>
      <c r="GT467" s="38"/>
      <c r="GU467" s="38"/>
      <c r="GV467" s="38"/>
      <c r="GW467" s="38"/>
      <c r="GX467" s="38"/>
      <c r="GY467" s="38"/>
      <c r="GZ467" s="38"/>
      <c r="HA467" s="46"/>
      <c r="HB467" s="37"/>
      <c r="HC467" s="38"/>
      <c r="HD467" s="38"/>
      <c r="HE467" s="38"/>
      <c r="HF467" s="38"/>
      <c r="HG467" s="38"/>
      <c r="HH467" s="38"/>
      <c r="HI467" s="38"/>
      <c r="HJ467" s="38"/>
      <c r="HK467" s="38"/>
      <c r="HL467" s="46"/>
      <c r="HM467" s="37"/>
      <c r="HN467" s="38"/>
      <c r="HO467" s="38"/>
      <c r="HP467" s="38"/>
      <c r="HQ467" s="38"/>
      <c r="HR467" s="38"/>
      <c r="HS467" s="38"/>
      <c r="HT467" s="38"/>
      <c r="HU467" s="38"/>
      <c r="HV467" s="38"/>
      <c r="HW467" s="46"/>
      <c r="HX467" s="37"/>
      <c r="HY467" s="38"/>
      <c r="HZ467" s="38"/>
      <c r="IA467" s="38"/>
      <c r="IB467" s="38"/>
      <c r="IC467" s="38"/>
      <c r="ID467" s="38"/>
      <c r="IE467" s="38"/>
      <c r="IF467" s="38"/>
      <c r="IG467" s="38"/>
      <c r="IH467" s="46"/>
      <c r="II467" s="37"/>
      <c r="IJ467" s="38"/>
      <c r="IK467" s="38"/>
      <c r="IL467" s="38"/>
      <c r="IM467" s="38"/>
      <c r="IN467" s="38"/>
      <c r="IO467" s="38"/>
      <c r="IP467" s="38"/>
      <c r="IQ467" s="38"/>
      <c r="IR467" s="38"/>
      <c r="IS467" s="46"/>
      <c r="IT467" s="37"/>
      <c r="IU467" s="38"/>
      <c r="IV467" s="38"/>
    </row>
    <row r="468" spans="1:11" s="10" customFormat="1" ht="47.25">
      <c r="A468" s="59">
        <v>1</v>
      </c>
      <c r="B468" s="59" t="s">
        <v>1104</v>
      </c>
      <c r="C468" s="59" t="s">
        <v>1105</v>
      </c>
      <c r="D468" s="59" t="s">
        <v>1106</v>
      </c>
      <c r="E468" s="59" t="s">
        <v>16</v>
      </c>
      <c r="F468" s="59" t="s">
        <v>17</v>
      </c>
      <c r="G468" s="59">
        <v>1</v>
      </c>
      <c r="H468" s="64" t="s">
        <v>1107</v>
      </c>
      <c r="I468" s="59" t="s">
        <v>507</v>
      </c>
      <c r="J468" s="59" t="s">
        <v>1108</v>
      </c>
      <c r="K468" s="59" t="s">
        <v>1109</v>
      </c>
    </row>
    <row r="469" spans="1:11" s="10" customFormat="1" ht="63">
      <c r="A469" s="59">
        <v>2</v>
      </c>
      <c r="B469" s="59" t="s">
        <v>1104</v>
      </c>
      <c r="C469" s="59" t="s">
        <v>1110</v>
      </c>
      <c r="D469" s="59" t="s">
        <v>1111</v>
      </c>
      <c r="E469" s="59" t="s">
        <v>16</v>
      </c>
      <c r="F469" s="59" t="s">
        <v>17</v>
      </c>
      <c r="G469" s="59">
        <v>1</v>
      </c>
      <c r="H469" s="64" t="s">
        <v>1112</v>
      </c>
      <c r="I469" s="59" t="s">
        <v>507</v>
      </c>
      <c r="J469" s="59" t="s">
        <v>1108</v>
      </c>
      <c r="K469" s="59" t="s">
        <v>1109</v>
      </c>
    </row>
    <row r="470" spans="1:11" s="10" customFormat="1" ht="31.5">
      <c r="A470" s="59">
        <v>3</v>
      </c>
      <c r="B470" s="59" t="s">
        <v>1104</v>
      </c>
      <c r="C470" s="59" t="s">
        <v>1113</v>
      </c>
      <c r="D470" s="59" t="s">
        <v>1114</v>
      </c>
      <c r="E470" s="59" t="s">
        <v>16</v>
      </c>
      <c r="F470" s="59" t="s">
        <v>17</v>
      </c>
      <c r="G470" s="59">
        <v>1</v>
      </c>
      <c r="H470" s="64" t="s">
        <v>1115</v>
      </c>
      <c r="I470" s="59" t="s">
        <v>507</v>
      </c>
      <c r="J470" s="59" t="s">
        <v>1108</v>
      </c>
      <c r="K470" s="59" t="s">
        <v>1109</v>
      </c>
    </row>
    <row r="471" spans="1:11" s="10" customFormat="1" ht="31.5">
      <c r="A471" s="59">
        <v>4</v>
      </c>
      <c r="B471" s="59" t="s">
        <v>1104</v>
      </c>
      <c r="C471" s="59" t="s">
        <v>688</v>
      </c>
      <c r="D471" s="59" t="s">
        <v>1116</v>
      </c>
      <c r="E471" s="59" t="s">
        <v>16</v>
      </c>
      <c r="F471" s="59" t="s">
        <v>17</v>
      </c>
      <c r="G471" s="59">
        <v>1</v>
      </c>
      <c r="H471" s="64" t="s">
        <v>1115</v>
      </c>
      <c r="I471" s="59" t="s">
        <v>507</v>
      </c>
      <c r="J471" s="59" t="s">
        <v>1108</v>
      </c>
      <c r="K471" s="59" t="s">
        <v>1109</v>
      </c>
    </row>
    <row r="472" spans="1:11" s="10" customFormat="1" ht="31.5">
      <c r="A472" s="59">
        <v>5</v>
      </c>
      <c r="B472" s="59" t="s">
        <v>1104</v>
      </c>
      <c r="C472" s="59" t="s">
        <v>1117</v>
      </c>
      <c r="D472" s="59" t="s">
        <v>1118</v>
      </c>
      <c r="E472" s="59" t="s">
        <v>16</v>
      </c>
      <c r="F472" s="59" t="s">
        <v>17</v>
      </c>
      <c r="G472" s="59">
        <v>2</v>
      </c>
      <c r="H472" s="64" t="s">
        <v>1115</v>
      </c>
      <c r="I472" s="59" t="s">
        <v>507</v>
      </c>
      <c r="J472" s="59" t="s">
        <v>1108</v>
      </c>
      <c r="K472" s="59" t="s">
        <v>1109</v>
      </c>
    </row>
    <row r="473" spans="1:11" s="10" customFormat="1" ht="47.25">
      <c r="A473" s="59">
        <v>6</v>
      </c>
      <c r="B473" s="59" t="s">
        <v>1104</v>
      </c>
      <c r="C473" s="59" t="s">
        <v>1119</v>
      </c>
      <c r="D473" s="59" t="s">
        <v>1120</v>
      </c>
      <c r="E473" s="59" t="s">
        <v>16</v>
      </c>
      <c r="F473" s="59" t="s">
        <v>17</v>
      </c>
      <c r="G473" s="59">
        <v>1</v>
      </c>
      <c r="H473" s="64" t="s">
        <v>1121</v>
      </c>
      <c r="I473" s="59" t="s">
        <v>507</v>
      </c>
      <c r="J473" s="59" t="s">
        <v>1108</v>
      </c>
      <c r="K473" s="59" t="s">
        <v>1109</v>
      </c>
    </row>
    <row r="474" spans="1:11" s="10" customFormat="1" ht="31.5">
      <c r="A474" s="59">
        <v>7</v>
      </c>
      <c r="B474" s="59" t="s">
        <v>1104</v>
      </c>
      <c r="C474" s="59" t="s">
        <v>1122</v>
      </c>
      <c r="D474" s="59" t="s">
        <v>1123</v>
      </c>
      <c r="E474" s="59" t="s">
        <v>16</v>
      </c>
      <c r="F474" s="59" t="s">
        <v>17</v>
      </c>
      <c r="G474" s="59">
        <v>1</v>
      </c>
      <c r="H474" s="64" t="s">
        <v>1115</v>
      </c>
      <c r="I474" s="59" t="s">
        <v>507</v>
      </c>
      <c r="J474" s="59" t="s">
        <v>1108</v>
      </c>
      <c r="K474" s="59" t="s">
        <v>1109</v>
      </c>
    </row>
    <row r="475" spans="1:11" s="10" customFormat="1" ht="47.25">
      <c r="A475" s="59">
        <v>8</v>
      </c>
      <c r="B475" s="59" t="s">
        <v>1104</v>
      </c>
      <c r="C475" s="59" t="s">
        <v>1124</v>
      </c>
      <c r="D475" s="59" t="s">
        <v>1125</v>
      </c>
      <c r="E475" s="59" t="s">
        <v>16</v>
      </c>
      <c r="F475" s="59" t="s">
        <v>17</v>
      </c>
      <c r="G475" s="59">
        <v>1</v>
      </c>
      <c r="H475" s="64" t="s">
        <v>1126</v>
      </c>
      <c r="I475" s="59" t="s">
        <v>507</v>
      </c>
      <c r="J475" s="59" t="s">
        <v>1108</v>
      </c>
      <c r="K475" s="59" t="s">
        <v>1109</v>
      </c>
    </row>
    <row r="476" spans="1:11" s="10" customFormat="1" ht="47.25">
      <c r="A476" s="59">
        <v>9</v>
      </c>
      <c r="B476" s="59" t="s">
        <v>1104</v>
      </c>
      <c r="C476" s="59" t="s">
        <v>1127</v>
      </c>
      <c r="D476" s="59" t="s">
        <v>1128</v>
      </c>
      <c r="E476" s="59" t="s">
        <v>16</v>
      </c>
      <c r="F476" s="59" t="s">
        <v>17</v>
      </c>
      <c r="G476" s="59">
        <v>1</v>
      </c>
      <c r="H476" s="64" t="s">
        <v>1129</v>
      </c>
      <c r="I476" s="59" t="s">
        <v>507</v>
      </c>
      <c r="J476" s="59" t="s">
        <v>1108</v>
      </c>
      <c r="K476" s="59" t="s">
        <v>1109</v>
      </c>
    </row>
    <row r="477" spans="1:11" s="10" customFormat="1" ht="47.25">
      <c r="A477" s="59">
        <v>10</v>
      </c>
      <c r="B477" s="59" t="s">
        <v>1130</v>
      </c>
      <c r="C477" s="59" t="s">
        <v>1131</v>
      </c>
      <c r="D477" s="59" t="s">
        <v>34</v>
      </c>
      <c r="E477" s="59" t="s">
        <v>16</v>
      </c>
      <c r="F477" s="59" t="s">
        <v>17</v>
      </c>
      <c r="G477" s="59">
        <v>1</v>
      </c>
      <c r="H477" s="64" t="s">
        <v>1132</v>
      </c>
      <c r="I477" s="59" t="s">
        <v>507</v>
      </c>
      <c r="J477" s="59" t="s">
        <v>1108</v>
      </c>
      <c r="K477" s="59" t="s">
        <v>1109</v>
      </c>
    </row>
    <row r="478" spans="1:11" s="10" customFormat="1" ht="47.25">
      <c r="A478" s="59">
        <v>11</v>
      </c>
      <c r="B478" s="59" t="s">
        <v>1130</v>
      </c>
      <c r="C478" s="59" t="s">
        <v>1133</v>
      </c>
      <c r="D478" s="59" t="s">
        <v>1134</v>
      </c>
      <c r="E478" s="59" t="s">
        <v>16</v>
      </c>
      <c r="F478" s="59" t="s">
        <v>17</v>
      </c>
      <c r="G478" s="59">
        <v>1</v>
      </c>
      <c r="H478" s="64" t="s">
        <v>1135</v>
      </c>
      <c r="I478" s="59" t="s">
        <v>507</v>
      </c>
      <c r="J478" s="59" t="s">
        <v>1108</v>
      </c>
      <c r="K478" s="59" t="s">
        <v>1109</v>
      </c>
    </row>
    <row r="479" spans="1:11" s="10" customFormat="1" ht="47.25">
      <c r="A479" s="59">
        <v>12</v>
      </c>
      <c r="B479" s="59" t="s">
        <v>1130</v>
      </c>
      <c r="C479" s="59" t="s">
        <v>1136</v>
      </c>
      <c r="D479" s="59" t="s">
        <v>1137</v>
      </c>
      <c r="E479" s="59" t="s">
        <v>16</v>
      </c>
      <c r="F479" s="59" t="s">
        <v>17</v>
      </c>
      <c r="G479" s="59">
        <v>1</v>
      </c>
      <c r="H479" s="64" t="s">
        <v>1135</v>
      </c>
      <c r="I479" s="59" t="s">
        <v>507</v>
      </c>
      <c r="J479" s="59" t="s">
        <v>1108</v>
      </c>
      <c r="K479" s="59" t="s">
        <v>1109</v>
      </c>
    </row>
    <row r="480" spans="1:11" s="10" customFormat="1" ht="47.25">
      <c r="A480" s="59">
        <v>13</v>
      </c>
      <c r="B480" s="59" t="s">
        <v>1130</v>
      </c>
      <c r="C480" s="59" t="s">
        <v>1138</v>
      </c>
      <c r="D480" s="59" t="s">
        <v>1139</v>
      </c>
      <c r="E480" s="59" t="s">
        <v>16</v>
      </c>
      <c r="F480" s="59" t="s">
        <v>17</v>
      </c>
      <c r="G480" s="59">
        <v>1</v>
      </c>
      <c r="H480" s="64" t="s">
        <v>1140</v>
      </c>
      <c r="I480" s="59" t="s">
        <v>507</v>
      </c>
      <c r="J480" s="59" t="s">
        <v>1108</v>
      </c>
      <c r="K480" s="59" t="s">
        <v>1109</v>
      </c>
    </row>
    <row r="481" spans="1:11" s="10" customFormat="1" ht="63">
      <c r="A481" s="59">
        <v>14</v>
      </c>
      <c r="B481" s="59" t="s">
        <v>1130</v>
      </c>
      <c r="C481" s="59" t="s">
        <v>1141</v>
      </c>
      <c r="D481" s="59" t="s">
        <v>1139</v>
      </c>
      <c r="E481" s="59" t="s">
        <v>16</v>
      </c>
      <c r="F481" s="59" t="s">
        <v>17</v>
      </c>
      <c r="G481" s="59">
        <v>1</v>
      </c>
      <c r="H481" s="64" t="s">
        <v>1140</v>
      </c>
      <c r="I481" s="59" t="s">
        <v>507</v>
      </c>
      <c r="J481" s="59" t="s">
        <v>1108</v>
      </c>
      <c r="K481" s="59" t="s">
        <v>1109</v>
      </c>
    </row>
    <row r="482" spans="1:11" s="10" customFormat="1" ht="47.25">
      <c r="A482" s="59">
        <v>15</v>
      </c>
      <c r="B482" s="59" t="s">
        <v>1130</v>
      </c>
      <c r="C482" s="59" t="s">
        <v>1142</v>
      </c>
      <c r="D482" s="59" t="s">
        <v>1134</v>
      </c>
      <c r="E482" s="59" t="s">
        <v>16</v>
      </c>
      <c r="F482" s="59" t="s">
        <v>17</v>
      </c>
      <c r="G482" s="59">
        <v>1</v>
      </c>
      <c r="H482" s="64" t="s">
        <v>1140</v>
      </c>
      <c r="I482" s="59" t="s">
        <v>507</v>
      </c>
      <c r="J482" s="59" t="s">
        <v>1108</v>
      </c>
      <c r="K482" s="59" t="s">
        <v>1109</v>
      </c>
    </row>
    <row r="483" spans="1:11" s="10" customFormat="1" ht="47.25">
      <c r="A483" s="59">
        <v>16</v>
      </c>
      <c r="B483" s="59" t="s">
        <v>1130</v>
      </c>
      <c r="C483" s="59" t="s">
        <v>1143</v>
      </c>
      <c r="D483" s="59" t="s">
        <v>1144</v>
      </c>
      <c r="E483" s="59" t="s">
        <v>16</v>
      </c>
      <c r="F483" s="59" t="s">
        <v>17</v>
      </c>
      <c r="G483" s="59">
        <v>1</v>
      </c>
      <c r="H483" s="64" t="s">
        <v>1140</v>
      </c>
      <c r="I483" s="59" t="s">
        <v>507</v>
      </c>
      <c r="J483" s="59" t="s">
        <v>1108</v>
      </c>
      <c r="K483" s="59" t="s">
        <v>1109</v>
      </c>
    </row>
    <row r="484" spans="1:256" s="11" customFormat="1" ht="31.5" customHeight="1">
      <c r="A484" s="60" t="s">
        <v>1145</v>
      </c>
      <c r="B484" s="61"/>
      <c r="C484" s="61"/>
      <c r="D484" s="61"/>
      <c r="E484" s="61"/>
      <c r="F484" s="61"/>
      <c r="G484" s="61"/>
      <c r="H484" s="61"/>
      <c r="I484" s="61"/>
      <c r="J484" s="61"/>
      <c r="K484" s="66"/>
      <c r="L484" s="60"/>
      <c r="M484" s="61"/>
      <c r="N484" s="61"/>
      <c r="O484" s="61"/>
      <c r="P484" s="61"/>
      <c r="Q484" s="61"/>
      <c r="R484" s="61"/>
      <c r="S484" s="61"/>
      <c r="T484" s="61"/>
      <c r="U484" s="61"/>
      <c r="V484" s="66"/>
      <c r="W484" s="60"/>
      <c r="X484" s="61"/>
      <c r="Y484" s="61"/>
      <c r="Z484" s="61"/>
      <c r="AA484" s="61"/>
      <c r="AB484" s="61"/>
      <c r="AC484" s="61"/>
      <c r="AD484" s="61"/>
      <c r="AE484" s="61"/>
      <c r="AF484" s="61"/>
      <c r="AG484" s="66"/>
      <c r="AH484" s="60"/>
      <c r="AI484" s="61"/>
      <c r="AJ484" s="61"/>
      <c r="AK484" s="61"/>
      <c r="AL484" s="61"/>
      <c r="AM484" s="61"/>
      <c r="AN484" s="61"/>
      <c r="AO484" s="61"/>
      <c r="AP484" s="61"/>
      <c r="AQ484" s="61"/>
      <c r="AR484" s="66"/>
      <c r="AS484" s="60"/>
      <c r="AT484" s="61"/>
      <c r="AU484" s="61"/>
      <c r="AV484" s="61"/>
      <c r="AW484" s="61"/>
      <c r="AX484" s="61"/>
      <c r="AY484" s="61"/>
      <c r="AZ484" s="61"/>
      <c r="BA484" s="61"/>
      <c r="BB484" s="61"/>
      <c r="BC484" s="66"/>
      <c r="BD484" s="60"/>
      <c r="BE484" s="61"/>
      <c r="BF484" s="61"/>
      <c r="BG484" s="61"/>
      <c r="BH484" s="61"/>
      <c r="BI484" s="61"/>
      <c r="BJ484" s="61"/>
      <c r="BK484" s="61"/>
      <c r="BL484" s="61"/>
      <c r="BM484" s="61"/>
      <c r="BN484" s="66"/>
      <c r="BO484" s="60"/>
      <c r="BP484" s="61"/>
      <c r="BQ484" s="61"/>
      <c r="BR484" s="61"/>
      <c r="BS484" s="61"/>
      <c r="BT484" s="61"/>
      <c r="BU484" s="61"/>
      <c r="BV484" s="61"/>
      <c r="BW484" s="61"/>
      <c r="BX484" s="61"/>
      <c r="BY484" s="66"/>
      <c r="BZ484" s="60"/>
      <c r="CA484" s="61"/>
      <c r="CB484" s="61"/>
      <c r="CC484" s="61"/>
      <c r="CD484" s="61"/>
      <c r="CE484" s="61"/>
      <c r="CF484" s="61"/>
      <c r="CG484" s="61"/>
      <c r="CH484" s="61"/>
      <c r="CI484" s="61"/>
      <c r="CJ484" s="66"/>
      <c r="CK484" s="60"/>
      <c r="CL484" s="61"/>
      <c r="CM484" s="61"/>
      <c r="CN484" s="61"/>
      <c r="CO484" s="61"/>
      <c r="CP484" s="61"/>
      <c r="CQ484" s="61"/>
      <c r="CR484" s="61"/>
      <c r="CS484" s="61"/>
      <c r="CT484" s="61"/>
      <c r="CU484" s="66"/>
      <c r="CV484" s="60"/>
      <c r="CW484" s="61"/>
      <c r="CX484" s="61"/>
      <c r="CY484" s="61"/>
      <c r="CZ484" s="61"/>
      <c r="DA484" s="61"/>
      <c r="DB484" s="61"/>
      <c r="DC484" s="61"/>
      <c r="DD484" s="61"/>
      <c r="DE484" s="61"/>
      <c r="DF484" s="66"/>
      <c r="DG484" s="60"/>
      <c r="DH484" s="61"/>
      <c r="DI484" s="61"/>
      <c r="DJ484" s="61"/>
      <c r="DK484" s="61"/>
      <c r="DL484" s="61"/>
      <c r="DM484" s="61"/>
      <c r="DN484" s="61"/>
      <c r="DO484" s="61"/>
      <c r="DP484" s="61"/>
      <c r="DQ484" s="66"/>
      <c r="DR484" s="60"/>
      <c r="DS484" s="61"/>
      <c r="DT484" s="61"/>
      <c r="DU484" s="61"/>
      <c r="DV484" s="61"/>
      <c r="DW484" s="61"/>
      <c r="DX484" s="61"/>
      <c r="DY484" s="61"/>
      <c r="DZ484" s="61"/>
      <c r="EA484" s="61"/>
      <c r="EB484" s="66"/>
      <c r="EC484" s="60"/>
      <c r="ED484" s="61"/>
      <c r="EE484" s="61"/>
      <c r="EF484" s="61"/>
      <c r="EG484" s="61"/>
      <c r="EH484" s="61"/>
      <c r="EI484" s="61"/>
      <c r="EJ484" s="61"/>
      <c r="EK484" s="61"/>
      <c r="EL484" s="61"/>
      <c r="EM484" s="66"/>
      <c r="EN484" s="60"/>
      <c r="EO484" s="61"/>
      <c r="EP484" s="61"/>
      <c r="EQ484" s="61"/>
      <c r="ER484" s="61"/>
      <c r="ES484" s="61"/>
      <c r="ET484" s="61"/>
      <c r="EU484" s="61"/>
      <c r="EV484" s="61"/>
      <c r="EW484" s="61"/>
      <c r="EX484" s="66"/>
      <c r="EY484" s="60"/>
      <c r="EZ484" s="61"/>
      <c r="FA484" s="61"/>
      <c r="FB484" s="61"/>
      <c r="FC484" s="61"/>
      <c r="FD484" s="61"/>
      <c r="FE484" s="61"/>
      <c r="FF484" s="61"/>
      <c r="FG484" s="61"/>
      <c r="FH484" s="61"/>
      <c r="FI484" s="66"/>
      <c r="FJ484" s="60"/>
      <c r="FK484" s="61"/>
      <c r="FL484" s="61"/>
      <c r="FM484" s="61"/>
      <c r="FN484" s="61"/>
      <c r="FO484" s="61"/>
      <c r="FP484" s="61"/>
      <c r="FQ484" s="61"/>
      <c r="FR484" s="61"/>
      <c r="FS484" s="61"/>
      <c r="FT484" s="66"/>
      <c r="FU484" s="60"/>
      <c r="FV484" s="61"/>
      <c r="FW484" s="61"/>
      <c r="FX484" s="61"/>
      <c r="FY484" s="61"/>
      <c r="FZ484" s="61"/>
      <c r="GA484" s="61"/>
      <c r="GB484" s="61"/>
      <c r="GC484" s="61"/>
      <c r="GD484" s="61"/>
      <c r="GE484" s="66"/>
      <c r="GF484" s="60"/>
      <c r="GG484" s="61"/>
      <c r="GH484" s="61"/>
      <c r="GI484" s="61"/>
      <c r="GJ484" s="61"/>
      <c r="GK484" s="61"/>
      <c r="GL484" s="61"/>
      <c r="GM484" s="61"/>
      <c r="GN484" s="61"/>
      <c r="GO484" s="61"/>
      <c r="GP484" s="66"/>
      <c r="GQ484" s="60"/>
      <c r="GR484" s="61"/>
      <c r="GS484" s="61"/>
      <c r="GT484" s="61"/>
      <c r="GU484" s="61"/>
      <c r="GV484" s="61"/>
      <c r="GW484" s="61"/>
      <c r="GX484" s="61"/>
      <c r="GY484" s="61"/>
      <c r="GZ484" s="61"/>
      <c r="HA484" s="66"/>
      <c r="HB484" s="60"/>
      <c r="HC484" s="61"/>
      <c r="HD484" s="61"/>
      <c r="HE484" s="61"/>
      <c r="HF484" s="61"/>
      <c r="HG484" s="61"/>
      <c r="HH484" s="61"/>
      <c r="HI484" s="61"/>
      <c r="HJ484" s="61"/>
      <c r="HK484" s="61"/>
      <c r="HL484" s="66"/>
      <c r="HM484" s="60"/>
      <c r="HN484" s="61"/>
      <c r="HO484" s="61"/>
      <c r="HP484" s="61"/>
      <c r="HQ484" s="61"/>
      <c r="HR484" s="61"/>
      <c r="HS484" s="61"/>
      <c r="HT484" s="61"/>
      <c r="HU484" s="61"/>
      <c r="HV484" s="61"/>
      <c r="HW484" s="66"/>
      <c r="HX484" s="60"/>
      <c r="HY484" s="61"/>
      <c r="HZ484" s="61"/>
      <c r="IA484" s="61"/>
      <c r="IB484" s="61"/>
      <c r="IC484" s="61"/>
      <c r="ID484" s="61"/>
      <c r="IE484" s="61"/>
      <c r="IF484" s="61"/>
      <c r="IG484" s="61"/>
      <c r="IH484" s="66"/>
      <c r="II484" s="60"/>
      <c r="IJ484" s="61"/>
      <c r="IK484" s="61"/>
      <c r="IL484" s="61"/>
      <c r="IM484" s="61"/>
      <c r="IN484" s="61"/>
      <c r="IO484" s="61"/>
      <c r="IP484" s="61"/>
      <c r="IQ484" s="61"/>
      <c r="IR484" s="61"/>
      <c r="IS484" s="66"/>
      <c r="IT484" s="60"/>
      <c r="IU484" s="61"/>
      <c r="IV484" s="61"/>
    </row>
    <row r="485" spans="1:11" s="12" customFormat="1" ht="31.5">
      <c r="A485" s="62">
        <v>1</v>
      </c>
      <c r="B485" s="62" t="s">
        <v>1146</v>
      </c>
      <c r="C485" s="62" t="s">
        <v>727</v>
      </c>
      <c r="D485" s="62" t="s">
        <v>1147</v>
      </c>
      <c r="E485" s="62" t="s">
        <v>16</v>
      </c>
      <c r="F485" s="62" t="s">
        <v>17</v>
      </c>
      <c r="G485" s="62">
        <v>1</v>
      </c>
      <c r="H485" s="65" t="s">
        <v>1148</v>
      </c>
      <c r="I485" s="62" t="s">
        <v>1149</v>
      </c>
      <c r="J485" s="62" t="s">
        <v>1150</v>
      </c>
      <c r="K485" s="62" t="s">
        <v>1151</v>
      </c>
    </row>
    <row r="486" spans="1:11" s="12" customFormat="1" ht="31.5">
      <c r="A486" s="62">
        <v>2</v>
      </c>
      <c r="B486" s="62" t="s">
        <v>1146</v>
      </c>
      <c r="C486" s="62" t="s">
        <v>1152</v>
      </c>
      <c r="D486" s="62" t="s">
        <v>1147</v>
      </c>
      <c r="E486" s="62" t="s">
        <v>16</v>
      </c>
      <c r="F486" s="62" t="s">
        <v>17</v>
      </c>
      <c r="G486" s="62">
        <v>1</v>
      </c>
      <c r="H486" s="65" t="s">
        <v>1148</v>
      </c>
      <c r="I486" s="62" t="s">
        <v>1149</v>
      </c>
      <c r="J486" s="62" t="s">
        <v>1150</v>
      </c>
      <c r="K486" s="62" t="s">
        <v>1151</v>
      </c>
    </row>
    <row r="487" spans="1:11" s="12" customFormat="1" ht="31.5">
      <c r="A487" s="62">
        <v>3</v>
      </c>
      <c r="B487" s="62" t="s">
        <v>1146</v>
      </c>
      <c r="C487" s="62" t="s">
        <v>1153</v>
      </c>
      <c r="D487" s="62" t="s">
        <v>1154</v>
      </c>
      <c r="E487" s="62" t="s">
        <v>16</v>
      </c>
      <c r="F487" s="62" t="s">
        <v>17</v>
      </c>
      <c r="G487" s="62">
        <v>1</v>
      </c>
      <c r="H487" s="65" t="s">
        <v>1155</v>
      </c>
      <c r="I487" s="62" t="s">
        <v>1149</v>
      </c>
      <c r="J487" s="62" t="s">
        <v>1150</v>
      </c>
      <c r="K487" s="62" t="s">
        <v>1151</v>
      </c>
    </row>
    <row r="488" spans="1:11" s="12" customFormat="1" ht="31.5">
      <c r="A488" s="62">
        <v>4</v>
      </c>
      <c r="B488" s="62" t="s">
        <v>1146</v>
      </c>
      <c r="C488" s="62" t="s">
        <v>847</v>
      </c>
      <c r="D488" s="62" t="s">
        <v>1156</v>
      </c>
      <c r="E488" s="62" t="s">
        <v>16</v>
      </c>
      <c r="F488" s="62" t="s">
        <v>17</v>
      </c>
      <c r="G488" s="62">
        <v>2</v>
      </c>
      <c r="H488" s="65" t="s">
        <v>1155</v>
      </c>
      <c r="I488" s="62" t="s">
        <v>1149</v>
      </c>
      <c r="J488" s="62" t="s">
        <v>1150</v>
      </c>
      <c r="K488" s="62" t="s">
        <v>1151</v>
      </c>
    </row>
    <row r="489" spans="1:11" s="12" customFormat="1" ht="31.5">
      <c r="A489" s="62">
        <v>5</v>
      </c>
      <c r="B489" s="62" t="s">
        <v>1146</v>
      </c>
      <c r="C489" s="62" t="s">
        <v>1157</v>
      </c>
      <c r="D489" s="62" t="s">
        <v>1158</v>
      </c>
      <c r="E489" s="62" t="s">
        <v>16</v>
      </c>
      <c r="F489" s="62" t="s">
        <v>17</v>
      </c>
      <c r="G489" s="62">
        <v>1</v>
      </c>
      <c r="H489" s="65" t="s">
        <v>1148</v>
      </c>
      <c r="I489" s="62" t="s">
        <v>1149</v>
      </c>
      <c r="J489" s="62" t="s">
        <v>1150</v>
      </c>
      <c r="K489" s="62" t="s">
        <v>1151</v>
      </c>
    </row>
    <row r="490" spans="1:11" s="12" customFormat="1" ht="31.5">
      <c r="A490" s="62">
        <v>6</v>
      </c>
      <c r="B490" s="62" t="s">
        <v>1146</v>
      </c>
      <c r="C490" s="62" t="s">
        <v>1159</v>
      </c>
      <c r="D490" s="62" t="s">
        <v>1160</v>
      </c>
      <c r="E490" s="62" t="s">
        <v>16</v>
      </c>
      <c r="F490" s="62" t="s">
        <v>17</v>
      </c>
      <c r="G490" s="62">
        <v>1</v>
      </c>
      <c r="H490" s="65" t="s">
        <v>1148</v>
      </c>
      <c r="I490" s="62" t="s">
        <v>1149</v>
      </c>
      <c r="J490" s="62" t="s">
        <v>1150</v>
      </c>
      <c r="K490" s="62" t="s">
        <v>1151</v>
      </c>
    </row>
    <row r="491" spans="1:11" s="12" customFormat="1" ht="47.25">
      <c r="A491" s="62">
        <v>7</v>
      </c>
      <c r="B491" s="62" t="s">
        <v>1146</v>
      </c>
      <c r="C491" s="62" t="s">
        <v>1161</v>
      </c>
      <c r="D491" s="62" t="s">
        <v>1162</v>
      </c>
      <c r="E491" s="62" t="s">
        <v>16</v>
      </c>
      <c r="F491" s="62" t="s">
        <v>17</v>
      </c>
      <c r="G491" s="62">
        <v>3</v>
      </c>
      <c r="H491" s="65" t="s">
        <v>19</v>
      </c>
      <c r="I491" s="62" t="s">
        <v>1149</v>
      </c>
      <c r="J491" s="62" t="s">
        <v>1150</v>
      </c>
      <c r="K491" s="62" t="s">
        <v>1151</v>
      </c>
    </row>
    <row r="492" spans="1:256" s="2" customFormat="1" ht="31.5" customHeight="1">
      <c r="A492" s="37" t="s">
        <v>1163</v>
      </c>
      <c r="B492" s="38"/>
      <c r="C492" s="38"/>
      <c r="D492" s="38"/>
      <c r="E492" s="38"/>
      <c r="F492" s="38"/>
      <c r="G492" s="38"/>
      <c r="H492" s="38"/>
      <c r="I492" s="38"/>
      <c r="J492" s="38"/>
      <c r="K492" s="46"/>
      <c r="L492" s="37"/>
      <c r="M492" s="38"/>
      <c r="N492" s="38"/>
      <c r="O492" s="38"/>
      <c r="P492" s="38"/>
      <c r="Q492" s="38"/>
      <c r="R492" s="38"/>
      <c r="S492" s="38"/>
      <c r="T492" s="38"/>
      <c r="U492" s="38"/>
      <c r="V492" s="46"/>
      <c r="W492" s="37"/>
      <c r="X492" s="38"/>
      <c r="Y492" s="38"/>
      <c r="Z492" s="38"/>
      <c r="AA492" s="38"/>
      <c r="AB492" s="38"/>
      <c r="AC492" s="38"/>
      <c r="AD492" s="38"/>
      <c r="AE492" s="38"/>
      <c r="AF492" s="38"/>
      <c r="AG492" s="46"/>
      <c r="AH492" s="37"/>
      <c r="AI492" s="38"/>
      <c r="AJ492" s="38"/>
      <c r="AK492" s="38"/>
      <c r="AL492" s="38"/>
      <c r="AM492" s="38"/>
      <c r="AN492" s="38"/>
      <c r="AO492" s="38"/>
      <c r="AP492" s="38"/>
      <c r="AQ492" s="38"/>
      <c r="AR492" s="46"/>
      <c r="AS492" s="37"/>
      <c r="AT492" s="38"/>
      <c r="AU492" s="38"/>
      <c r="AV492" s="38"/>
      <c r="AW492" s="38"/>
      <c r="AX492" s="38"/>
      <c r="AY492" s="38"/>
      <c r="AZ492" s="38"/>
      <c r="BA492" s="38"/>
      <c r="BB492" s="38"/>
      <c r="BC492" s="46"/>
      <c r="BD492" s="37"/>
      <c r="BE492" s="38"/>
      <c r="BF492" s="38"/>
      <c r="BG492" s="38"/>
      <c r="BH492" s="38"/>
      <c r="BI492" s="38"/>
      <c r="BJ492" s="38"/>
      <c r="BK492" s="38"/>
      <c r="BL492" s="38"/>
      <c r="BM492" s="38"/>
      <c r="BN492" s="46"/>
      <c r="BO492" s="37"/>
      <c r="BP492" s="38"/>
      <c r="BQ492" s="38"/>
      <c r="BR492" s="38"/>
      <c r="BS492" s="38"/>
      <c r="BT492" s="38"/>
      <c r="BU492" s="38"/>
      <c r="BV492" s="38"/>
      <c r="BW492" s="38"/>
      <c r="BX492" s="38"/>
      <c r="BY492" s="46"/>
      <c r="BZ492" s="37"/>
      <c r="CA492" s="38"/>
      <c r="CB492" s="38"/>
      <c r="CC492" s="38"/>
      <c r="CD492" s="38"/>
      <c r="CE492" s="38"/>
      <c r="CF492" s="38"/>
      <c r="CG492" s="38"/>
      <c r="CH492" s="38"/>
      <c r="CI492" s="38"/>
      <c r="CJ492" s="46"/>
      <c r="CK492" s="37"/>
      <c r="CL492" s="38"/>
      <c r="CM492" s="38"/>
      <c r="CN492" s="38"/>
      <c r="CO492" s="38"/>
      <c r="CP492" s="38"/>
      <c r="CQ492" s="38"/>
      <c r="CR492" s="38"/>
      <c r="CS492" s="38"/>
      <c r="CT492" s="38"/>
      <c r="CU492" s="46"/>
      <c r="CV492" s="37"/>
      <c r="CW492" s="38"/>
      <c r="CX492" s="38"/>
      <c r="CY492" s="38"/>
      <c r="CZ492" s="38"/>
      <c r="DA492" s="38"/>
      <c r="DB492" s="38"/>
      <c r="DC492" s="38"/>
      <c r="DD492" s="38"/>
      <c r="DE492" s="38"/>
      <c r="DF492" s="46"/>
      <c r="DG492" s="37"/>
      <c r="DH492" s="38"/>
      <c r="DI492" s="38"/>
      <c r="DJ492" s="38"/>
      <c r="DK492" s="38"/>
      <c r="DL492" s="38"/>
      <c r="DM492" s="38"/>
      <c r="DN492" s="38"/>
      <c r="DO492" s="38"/>
      <c r="DP492" s="38"/>
      <c r="DQ492" s="46"/>
      <c r="DR492" s="37"/>
      <c r="DS492" s="38"/>
      <c r="DT492" s="38"/>
      <c r="DU492" s="38"/>
      <c r="DV492" s="38"/>
      <c r="DW492" s="38"/>
      <c r="DX492" s="38"/>
      <c r="DY492" s="38"/>
      <c r="DZ492" s="38"/>
      <c r="EA492" s="38"/>
      <c r="EB492" s="46"/>
      <c r="EC492" s="37"/>
      <c r="ED492" s="38"/>
      <c r="EE492" s="38"/>
      <c r="EF492" s="38"/>
      <c r="EG492" s="38"/>
      <c r="EH492" s="38"/>
      <c r="EI492" s="38"/>
      <c r="EJ492" s="38"/>
      <c r="EK492" s="38"/>
      <c r="EL492" s="38"/>
      <c r="EM492" s="46"/>
      <c r="EN492" s="37"/>
      <c r="EO492" s="38"/>
      <c r="EP492" s="38"/>
      <c r="EQ492" s="38"/>
      <c r="ER492" s="38"/>
      <c r="ES492" s="38"/>
      <c r="ET492" s="38"/>
      <c r="EU492" s="38"/>
      <c r="EV492" s="38"/>
      <c r="EW492" s="38"/>
      <c r="EX492" s="46"/>
      <c r="EY492" s="37"/>
      <c r="EZ492" s="38"/>
      <c r="FA492" s="38"/>
      <c r="FB492" s="38"/>
      <c r="FC492" s="38"/>
      <c r="FD492" s="38"/>
      <c r="FE492" s="38"/>
      <c r="FF492" s="38"/>
      <c r="FG492" s="38"/>
      <c r="FH492" s="38"/>
      <c r="FI492" s="46"/>
      <c r="FJ492" s="37"/>
      <c r="FK492" s="38"/>
      <c r="FL492" s="38"/>
      <c r="FM492" s="38"/>
      <c r="FN492" s="38"/>
      <c r="FO492" s="38"/>
      <c r="FP492" s="38"/>
      <c r="FQ492" s="38"/>
      <c r="FR492" s="38"/>
      <c r="FS492" s="38"/>
      <c r="FT492" s="46"/>
      <c r="FU492" s="37"/>
      <c r="FV492" s="38"/>
      <c r="FW492" s="38"/>
      <c r="FX492" s="38"/>
      <c r="FY492" s="38"/>
      <c r="FZ492" s="38"/>
      <c r="GA492" s="38"/>
      <c r="GB492" s="38"/>
      <c r="GC492" s="38"/>
      <c r="GD492" s="38"/>
      <c r="GE492" s="46"/>
      <c r="GF492" s="37"/>
      <c r="GG492" s="38"/>
      <c r="GH492" s="38"/>
      <c r="GI492" s="38"/>
      <c r="GJ492" s="38"/>
      <c r="GK492" s="38"/>
      <c r="GL492" s="38"/>
      <c r="GM492" s="38"/>
      <c r="GN492" s="38"/>
      <c r="GO492" s="38"/>
      <c r="GP492" s="46"/>
      <c r="GQ492" s="37"/>
      <c r="GR492" s="38"/>
      <c r="GS492" s="38"/>
      <c r="GT492" s="38"/>
      <c r="GU492" s="38"/>
      <c r="GV492" s="38"/>
      <c r="GW492" s="38"/>
      <c r="GX492" s="38"/>
      <c r="GY492" s="38"/>
      <c r="GZ492" s="38"/>
      <c r="HA492" s="46"/>
      <c r="HB492" s="37"/>
      <c r="HC492" s="38"/>
      <c r="HD492" s="38"/>
      <c r="HE492" s="38"/>
      <c r="HF492" s="38"/>
      <c r="HG492" s="38"/>
      <c r="HH492" s="38"/>
      <c r="HI492" s="38"/>
      <c r="HJ492" s="38"/>
      <c r="HK492" s="38"/>
      <c r="HL492" s="46"/>
      <c r="HM492" s="37"/>
      <c r="HN492" s="38"/>
      <c r="HO492" s="38"/>
      <c r="HP492" s="38"/>
      <c r="HQ492" s="38"/>
      <c r="HR492" s="38"/>
      <c r="HS492" s="38"/>
      <c r="HT492" s="38"/>
      <c r="HU492" s="38"/>
      <c r="HV492" s="38"/>
      <c r="HW492" s="46"/>
      <c r="HX492" s="37"/>
      <c r="HY492" s="38"/>
      <c r="HZ492" s="38"/>
      <c r="IA492" s="38"/>
      <c r="IB492" s="38"/>
      <c r="IC492" s="38"/>
      <c r="ID492" s="38"/>
      <c r="IE492" s="38"/>
      <c r="IF492" s="38"/>
      <c r="IG492" s="38"/>
      <c r="IH492" s="46"/>
      <c r="II492" s="37"/>
      <c r="IJ492" s="38"/>
      <c r="IK492" s="38"/>
      <c r="IL492" s="38"/>
      <c r="IM492" s="38"/>
      <c r="IN492" s="38"/>
      <c r="IO492" s="38"/>
      <c r="IP492" s="38"/>
      <c r="IQ492" s="38"/>
      <c r="IR492" s="38"/>
      <c r="IS492" s="46"/>
      <c r="IT492" s="37"/>
      <c r="IU492" s="38"/>
      <c r="IV492" s="38"/>
    </row>
    <row r="493" spans="1:11" s="13" customFormat="1" ht="31.5">
      <c r="A493" s="59">
        <v>1</v>
      </c>
      <c r="B493" s="59" t="s">
        <v>1164</v>
      </c>
      <c r="C493" s="59" t="s">
        <v>1165</v>
      </c>
      <c r="D493" s="59" t="s">
        <v>1166</v>
      </c>
      <c r="E493" s="59" t="s">
        <v>16</v>
      </c>
      <c r="F493" s="59" t="s">
        <v>17</v>
      </c>
      <c r="G493" s="59">
        <v>1</v>
      </c>
      <c r="H493" s="64" t="s">
        <v>19</v>
      </c>
      <c r="I493" s="59" t="s">
        <v>1167</v>
      </c>
      <c r="J493" s="59">
        <v>15771378020</v>
      </c>
      <c r="K493" s="42" t="s">
        <v>1168</v>
      </c>
    </row>
    <row r="494" spans="1:11" s="13" customFormat="1" ht="31.5">
      <c r="A494" s="59">
        <v>2</v>
      </c>
      <c r="B494" s="59" t="s">
        <v>1164</v>
      </c>
      <c r="C494" s="59" t="s">
        <v>1169</v>
      </c>
      <c r="D494" s="59" t="s">
        <v>1166</v>
      </c>
      <c r="E494" s="59" t="s">
        <v>16</v>
      </c>
      <c r="F494" s="59" t="s">
        <v>17</v>
      </c>
      <c r="G494" s="59">
        <v>1</v>
      </c>
      <c r="H494" s="64" t="s">
        <v>19</v>
      </c>
      <c r="I494" s="59" t="s">
        <v>1167</v>
      </c>
      <c r="J494" s="59">
        <v>15771378020</v>
      </c>
      <c r="K494" s="42" t="s">
        <v>1168</v>
      </c>
    </row>
    <row r="495" spans="1:11" s="13" customFormat="1" ht="31.5">
      <c r="A495" s="59">
        <v>3</v>
      </c>
      <c r="B495" s="59" t="s">
        <v>1164</v>
      </c>
      <c r="C495" s="59" t="s">
        <v>1170</v>
      </c>
      <c r="D495" s="59" t="s">
        <v>1171</v>
      </c>
      <c r="E495" s="59" t="s">
        <v>16</v>
      </c>
      <c r="F495" s="59" t="s">
        <v>17</v>
      </c>
      <c r="G495" s="59">
        <v>1</v>
      </c>
      <c r="H495" s="64" t="s">
        <v>19</v>
      </c>
      <c r="I495" s="59" t="s">
        <v>1167</v>
      </c>
      <c r="J495" s="59">
        <v>15771378020</v>
      </c>
      <c r="K495" s="42" t="s">
        <v>1168</v>
      </c>
    </row>
    <row r="496" spans="1:11" s="13" customFormat="1" ht="31.5">
      <c r="A496" s="59">
        <v>4</v>
      </c>
      <c r="B496" s="59" t="s">
        <v>1164</v>
      </c>
      <c r="C496" s="59" t="s">
        <v>1172</v>
      </c>
      <c r="D496" s="59" t="s">
        <v>1171</v>
      </c>
      <c r="E496" s="59" t="s">
        <v>16</v>
      </c>
      <c r="F496" s="59" t="s">
        <v>17</v>
      </c>
      <c r="G496" s="59">
        <v>1</v>
      </c>
      <c r="H496" s="64" t="s">
        <v>19</v>
      </c>
      <c r="I496" s="59" t="s">
        <v>1167</v>
      </c>
      <c r="J496" s="59">
        <v>15771378020</v>
      </c>
      <c r="K496" s="42" t="s">
        <v>1168</v>
      </c>
    </row>
    <row r="497" spans="1:11" s="13" customFormat="1" ht="31.5">
      <c r="A497" s="59">
        <v>5</v>
      </c>
      <c r="B497" s="59" t="s">
        <v>1164</v>
      </c>
      <c r="C497" s="59" t="s">
        <v>1173</v>
      </c>
      <c r="D497" s="59" t="s">
        <v>1171</v>
      </c>
      <c r="E497" s="59" t="s">
        <v>16</v>
      </c>
      <c r="F497" s="59" t="s">
        <v>17</v>
      </c>
      <c r="G497" s="59">
        <v>1</v>
      </c>
      <c r="H497" s="64" t="s">
        <v>19</v>
      </c>
      <c r="I497" s="59" t="s">
        <v>1167</v>
      </c>
      <c r="J497" s="59">
        <v>15771378020</v>
      </c>
      <c r="K497" s="42" t="s">
        <v>1168</v>
      </c>
    </row>
    <row r="498" spans="1:11" s="14" customFormat="1" ht="31.5">
      <c r="A498" s="59">
        <v>6</v>
      </c>
      <c r="B498" s="59" t="s">
        <v>1164</v>
      </c>
      <c r="C498" s="59" t="s">
        <v>1174</v>
      </c>
      <c r="D498" s="59" t="s">
        <v>1175</v>
      </c>
      <c r="E498" s="59" t="s">
        <v>16</v>
      </c>
      <c r="F498" s="59" t="s">
        <v>17</v>
      </c>
      <c r="G498" s="59">
        <v>1</v>
      </c>
      <c r="H498" s="64" t="s">
        <v>1176</v>
      </c>
      <c r="I498" s="59" t="s">
        <v>1167</v>
      </c>
      <c r="J498" s="59">
        <v>15771378020</v>
      </c>
      <c r="K498" s="42" t="s">
        <v>1168</v>
      </c>
    </row>
    <row r="499" spans="1:11" s="14" customFormat="1" ht="31.5">
      <c r="A499" s="59">
        <v>7</v>
      </c>
      <c r="B499" s="59" t="s">
        <v>1164</v>
      </c>
      <c r="C499" s="59" t="s">
        <v>1177</v>
      </c>
      <c r="D499" s="59" t="s">
        <v>1178</v>
      </c>
      <c r="E499" s="59" t="s">
        <v>16</v>
      </c>
      <c r="F499" s="59" t="s">
        <v>17</v>
      </c>
      <c r="G499" s="59">
        <v>1</v>
      </c>
      <c r="H499" s="64" t="s">
        <v>1176</v>
      </c>
      <c r="I499" s="59" t="s">
        <v>1167</v>
      </c>
      <c r="J499" s="59">
        <v>15771378020</v>
      </c>
      <c r="K499" s="42" t="s">
        <v>1168</v>
      </c>
    </row>
    <row r="500" spans="1:11" s="13" customFormat="1" ht="31.5">
      <c r="A500" s="59">
        <v>8</v>
      </c>
      <c r="B500" s="59" t="s">
        <v>1164</v>
      </c>
      <c r="C500" s="59" t="s">
        <v>1179</v>
      </c>
      <c r="D500" s="59" t="s">
        <v>1180</v>
      </c>
      <c r="E500" s="59" t="s">
        <v>16</v>
      </c>
      <c r="F500" s="59" t="s">
        <v>17</v>
      </c>
      <c r="G500" s="59">
        <v>1</v>
      </c>
      <c r="H500" s="64" t="s">
        <v>19</v>
      </c>
      <c r="I500" s="59" t="s">
        <v>1167</v>
      </c>
      <c r="J500" s="59">
        <v>15771378020</v>
      </c>
      <c r="K500" s="42" t="s">
        <v>1168</v>
      </c>
    </row>
    <row r="501" spans="1:11" s="13" customFormat="1" ht="31.5">
      <c r="A501" s="59">
        <v>9</v>
      </c>
      <c r="B501" s="59" t="s">
        <v>1164</v>
      </c>
      <c r="C501" s="59" t="s">
        <v>1181</v>
      </c>
      <c r="D501" s="59" t="s">
        <v>1182</v>
      </c>
      <c r="E501" s="59" t="s">
        <v>16</v>
      </c>
      <c r="F501" s="59" t="s">
        <v>17</v>
      </c>
      <c r="G501" s="59">
        <v>1</v>
      </c>
      <c r="H501" s="64" t="s">
        <v>19</v>
      </c>
      <c r="I501" s="59" t="s">
        <v>1167</v>
      </c>
      <c r="J501" s="59">
        <v>15771378020</v>
      </c>
      <c r="K501" s="42" t="s">
        <v>1168</v>
      </c>
    </row>
    <row r="502" spans="1:11" s="13" customFormat="1" ht="31.5">
      <c r="A502" s="59">
        <v>10</v>
      </c>
      <c r="B502" s="59" t="s">
        <v>1164</v>
      </c>
      <c r="C502" s="59" t="s">
        <v>1183</v>
      </c>
      <c r="D502" s="59" t="s">
        <v>1182</v>
      </c>
      <c r="E502" s="59" t="s">
        <v>16</v>
      </c>
      <c r="F502" s="59" t="s">
        <v>17</v>
      </c>
      <c r="G502" s="59">
        <v>1</v>
      </c>
      <c r="H502" s="64" t="s">
        <v>19</v>
      </c>
      <c r="I502" s="59" t="s">
        <v>1167</v>
      </c>
      <c r="J502" s="59">
        <v>15771378020</v>
      </c>
      <c r="K502" s="42" t="s">
        <v>1168</v>
      </c>
    </row>
    <row r="503" spans="1:11" s="13" customFormat="1" ht="31.5">
      <c r="A503" s="59">
        <v>11</v>
      </c>
      <c r="B503" s="59" t="s">
        <v>1164</v>
      </c>
      <c r="C503" s="59" t="s">
        <v>1184</v>
      </c>
      <c r="D503" s="59" t="s">
        <v>1185</v>
      </c>
      <c r="E503" s="59" t="s">
        <v>16</v>
      </c>
      <c r="F503" s="59" t="s">
        <v>17</v>
      </c>
      <c r="G503" s="59">
        <v>1</v>
      </c>
      <c r="H503" s="64" t="s">
        <v>19</v>
      </c>
      <c r="I503" s="59" t="s">
        <v>1167</v>
      </c>
      <c r="J503" s="59">
        <v>15771378020</v>
      </c>
      <c r="K503" s="42" t="s">
        <v>1168</v>
      </c>
    </row>
    <row r="504" spans="1:11" s="13" customFormat="1" ht="31.5">
      <c r="A504" s="59">
        <v>12</v>
      </c>
      <c r="B504" s="59" t="s">
        <v>1164</v>
      </c>
      <c r="C504" s="59" t="s">
        <v>1186</v>
      </c>
      <c r="D504" s="59" t="s">
        <v>1187</v>
      </c>
      <c r="E504" s="59" t="s">
        <v>16</v>
      </c>
      <c r="F504" s="59" t="s">
        <v>17</v>
      </c>
      <c r="G504" s="59">
        <v>1</v>
      </c>
      <c r="H504" s="64" t="s">
        <v>1188</v>
      </c>
      <c r="I504" s="59" t="s">
        <v>1167</v>
      </c>
      <c r="J504" s="59">
        <v>15771378020</v>
      </c>
      <c r="K504" s="42" t="s">
        <v>1168</v>
      </c>
    </row>
    <row r="505" spans="1:11" s="13" customFormat="1" ht="31.5">
      <c r="A505" s="59">
        <v>13</v>
      </c>
      <c r="B505" s="59" t="s">
        <v>1164</v>
      </c>
      <c r="C505" s="59" t="s">
        <v>1189</v>
      </c>
      <c r="D505" s="59" t="s">
        <v>1190</v>
      </c>
      <c r="E505" s="59" t="s">
        <v>16</v>
      </c>
      <c r="F505" s="59" t="s">
        <v>17</v>
      </c>
      <c r="G505" s="59">
        <v>1</v>
      </c>
      <c r="H505" s="64" t="s">
        <v>19</v>
      </c>
      <c r="I505" s="59" t="s">
        <v>1167</v>
      </c>
      <c r="J505" s="59">
        <v>15771378020</v>
      </c>
      <c r="K505" s="42" t="s">
        <v>1168</v>
      </c>
    </row>
    <row r="506" spans="1:11" s="13" customFormat="1" ht="31.5">
      <c r="A506" s="59">
        <v>14</v>
      </c>
      <c r="B506" s="59" t="s">
        <v>1164</v>
      </c>
      <c r="C506" s="59" t="s">
        <v>1191</v>
      </c>
      <c r="D506" s="59" t="s">
        <v>1182</v>
      </c>
      <c r="E506" s="59" t="s">
        <v>16</v>
      </c>
      <c r="F506" s="59" t="s">
        <v>17</v>
      </c>
      <c r="G506" s="59">
        <v>1</v>
      </c>
      <c r="H506" s="64" t="s">
        <v>19</v>
      </c>
      <c r="I506" s="59" t="s">
        <v>1167</v>
      </c>
      <c r="J506" s="59">
        <v>15771378020</v>
      </c>
      <c r="K506" s="42" t="s">
        <v>1168</v>
      </c>
    </row>
    <row r="507" spans="1:256" s="2" customFormat="1" ht="31.5" customHeight="1">
      <c r="A507" s="37" t="s">
        <v>1192</v>
      </c>
      <c r="B507" s="38"/>
      <c r="C507" s="38"/>
      <c r="D507" s="38"/>
      <c r="E507" s="38"/>
      <c r="F507" s="38"/>
      <c r="G507" s="38"/>
      <c r="H507" s="38"/>
      <c r="I507" s="38"/>
      <c r="J507" s="38"/>
      <c r="K507" s="46"/>
      <c r="L507" s="37"/>
      <c r="M507" s="38"/>
      <c r="N507" s="38"/>
      <c r="O507" s="38"/>
      <c r="P507" s="38"/>
      <c r="Q507" s="38"/>
      <c r="R507" s="38"/>
      <c r="S507" s="38"/>
      <c r="T507" s="38"/>
      <c r="U507" s="38"/>
      <c r="V507" s="46"/>
      <c r="W507" s="37"/>
      <c r="X507" s="38"/>
      <c r="Y507" s="38"/>
      <c r="Z507" s="38"/>
      <c r="AA507" s="38"/>
      <c r="AB507" s="38"/>
      <c r="AC507" s="38"/>
      <c r="AD507" s="38"/>
      <c r="AE507" s="38"/>
      <c r="AF507" s="38"/>
      <c r="AG507" s="46"/>
      <c r="AH507" s="37"/>
      <c r="AI507" s="38"/>
      <c r="AJ507" s="38"/>
      <c r="AK507" s="38"/>
      <c r="AL507" s="38"/>
      <c r="AM507" s="38"/>
      <c r="AN507" s="38"/>
      <c r="AO507" s="38"/>
      <c r="AP507" s="38"/>
      <c r="AQ507" s="38"/>
      <c r="AR507" s="46"/>
      <c r="AS507" s="37"/>
      <c r="AT507" s="38"/>
      <c r="AU507" s="38"/>
      <c r="AV507" s="38"/>
      <c r="AW507" s="38"/>
      <c r="AX507" s="38"/>
      <c r="AY507" s="38"/>
      <c r="AZ507" s="38"/>
      <c r="BA507" s="38"/>
      <c r="BB507" s="38"/>
      <c r="BC507" s="46"/>
      <c r="BD507" s="37"/>
      <c r="BE507" s="38"/>
      <c r="BF507" s="38"/>
      <c r="BG507" s="38"/>
      <c r="BH507" s="38"/>
      <c r="BI507" s="38"/>
      <c r="BJ507" s="38"/>
      <c r="BK507" s="38"/>
      <c r="BL507" s="38"/>
      <c r="BM507" s="38"/>
      <c r="BN507" s="46"/>
      <c r="BO507" s="37"/>
      <c r="BP507" s="38"/>
      <c r="BQ507" s="38"/>
      <c r="BR507" s="38"/>
      <c r="BS507" s="38"/>
      <c r="BT507" s="38"/>
      <c r="BU507" s="38"/>
      <c r="BV507" s="38"/>
      <c r="BW507" s="38"/>
      <c r="BX507" s="38"/>
      <c r="BY507" s="46"/>
      <c r="BZ507" s="37"/>
      <c r="CA507" s="38"/>
      <c r="CB507" s="38"/>
      <c r="CC507" s="38"/>
      <c r="CD507" s="38"/>
      <c r="CE507" s="38"/>
      <c r="CF507" s="38"/>
      <c r="CG507" s="38"/>
      <c r="CH507" s="38"/>
      <c r="CI507" s="38"/>
      <c r="CJ507" s="46"/>
      <c r="CK507" s="37"/>
      <c r="CL507" s="38"/>
      <c r="CM507" s="38"/>
      <c r="CN507" s="38"/>
      <c r="CO507" s="38"/>
      <c r="CP507" s="38"/>
      <c r="CQ507" s="38"/>
      <c r="CR507" s="38"/>
      <c r="CS507" s="38"/>
      <c r="CT507" s="38"/>
      <c r="CU507" s="46"/>
      <c r="CV507" s="37"/>
      <c r="CW507" s="38"/>
      <c r="CX507" s="38"/>
      <c r="CY507" s="38"/>
      <c r="CZ507" s="38"/>
      <c r="DA507" s="38"/>
      <c r="DB507" s="38"/>
      <c r="DC507" s="38"/>
      <c r="DD507" s="38"/>
      <c r="DE507" s="38"/>
      <c r="DF507" s="46"/>
      <c r="DG507" s="37"/>
      <c r="DH507" s="38"/>
      <c r="DI507" s="38"/>
      <c r="DJ507" s="38"/>
      <c r="DK507" s="38"/>
      <c r="DL507" s="38"/>
      <c r="DM507" s="38"/>
      <c r="DN507" s="38"/>
      <c r="DO507" s="38"/>
      <c r="DP507" s="38"/>
      <c r="DQ507" s="46"/>
      <c r="DR507" s="37"/>
      <c r="DS507" s="38"/>
      <c r="DT507" s="38"/>
      <c r="DU507" s="38"/>
      <c r="DV507" s="38"/>
      <c r="DW507" s="38"/>
      <c r="DX507" s="38"/>
      <c r="DY507" s="38"/>
      <c r="DZ507" s="38"/>
      <c r="EA507" s="38"/>
      <c r="EB507" s="46"/>
      <c r="EC507" s="37"/>
      <c r="ED507" s="38"/>
      <c r="EE507" s="38"/>
      <c r="EF507" s="38"/>
      <c r="EG507" s="38"/>
      <c r="EH507" s="38"/>
      <c r="EI507" s="38"/>
      <c r="EJ507" s="38"/>
      <c r="EK507" s="38"/>
      <c r="EL507" s="38"/>
      <c r="EM507" s="46"/>
      <c r="EN507" s="37"/>
      <c r="EO507" s="38"/>
      <c r="EP507" s="38"/>
      <c r="EQ507" s="38"/>
      <c r="ER507" s="38"/>
      <c r="ES507" s="38"/>
      <c r="ET507" s="38"/>
      <c r="EU507" s="38"/>
      <c r="EV507" s="38"/>
      <c r="EW507" s="38"/>
      <c r="EX507" s="46"/>
      <c r="EY507" s="37"/>
      <c r="EZ507" s="38"/>
      <c r="FA507" s="38"/>
      <c r="FB507" s="38"/>
      <c r="FC507" s="38"/>
      <c r="FD507" s="38"/>
      <c r="FE507" s="38"/>
      <c r="FF507" s="38"/>
      <c r="FG507" s="38"/>
      <c r="FH507" s="38"/>
      <c r="FI507" s="46"/>
      <c r="FJ507" s="37"/>
      <c r="FK507" s="38"/>
      <c r="FL507" s="38"/>
      <c r="FM507" s="38"/>
      <c r="FN507" s="38"/>
      <c r="FO507" s="38"/>
      <c r="FP507" s="38"/>
      <c r="FQ507" s="38"/>
      <c r="FR507" s="38"/>
      <c r="FS507" s="38"/>
      <c r="FT507" s="46"/>
      <c r="FU507" s="37"/>
      <c r="FV507" s="38"/>
      <c r="FW507" s="38"/>
      <c r="FX507" s="38"/>
      <c r="FY507" s="38"/>
      <c r="FZ507" s="38"/>
      <c r="GA507" s="38"/>
      <c r="GB507" s="38"/>
      <c r="GC507" s="38"/>
      <c r="GD507" s="38"/>
      <c r="GE507" s="46"/>
      <c r="GF507" s="37"/>
      <c r="GG507" s="38"/>
      <c r="GH507" s="38"/>
      <c r="GI507" s="38"/>
      <c r="GJ507" s="38"/>
      <c r="GK507" s="38"/>
      <c r="GL507" s="38"/>
      <c r="GM507" s="38"/>
      <c r="GN507" s="38"/>
      <c r="GO507" s="38"/>
      <c r="GP507" s="46"/>
      <c r="GQ507" s="37"/>
      <c r="GR507" s="38"/>
      <c r="GS507" s="38"/>
      <c r="GT507" s="38"/>
      <c r="GU507" s="38"/>
      <c r="GV507" s="38"/>
      <c r="GW507" s="38"/>
      <c r="GX507" s="38"/>
      <c r="GY507" s="38"/>
      <c r="GZ507" s="38"/>
      <c r="HA507" s="46"/>
      <c r="HB507" s="37"/>
      <c r="HC507" s="38"/>
      <c r="HD507" s="38"/>
      <c r="HE507" s="38"/>
      <c r="HF507" s="38"/>
      <c r="HG507" s="38"/>
      <c r="HH507" s="38"/>
      <c r="HI507" s="38"/>
      <c r="HJ507" s="38"/>
      <c r="HK507" s="38"/>
      <c r="HL507" s="46"/>
      <c r="HM507" s="37"/>
      <c r="HN507" s="38"/>
      <c r="HO507" s="38"/>
      <c r="HP507" s="38"/>
      <c r="HQ507" s="38"/>
      <c r="HR507" s="38"/>
      <c r="HS507" s="38"/>
      <c r="HT507" s="38"/>
      <c r="HU507" s="38"/>
      <c r="HV507" s="38"/>
      <c r="HW507" s="46"/>
      <c r="HX507" s="37"/>
      <c r="HY507" s="38"/>
      <c r="HZ507" s="38"/>
      <c r="IA507" s="38"/>
      <c r="IB507" s="38"/>
      <c r="IC507" s="38"/>
      <c r="ID507" s="38"/>
      <c r="IE507" s="38"/>
      <c r="IF507" s="38"/>
      <c r="IG507" s="38"/>
      <c r="IH507" s="46"/>
      <c r="II507" s="37"/>
      <c r="IJ507" s="38"/>
      <c r="IK507" s="38"/>
      <c r="IL507" s="38"/>
      <c r="IM507" s="38"/>
      <c r="IN507" s="38"/>
      <c r="IO507" s="38"/>
      <c r="IP507" s="38"/>
      <c r="IQ507" s="38"/>
      <c r="IR507" s="38"/>
      <c r="IS507" s="46"/>
      <c r="IT507" s="37"/>
      <c r="IU507" s="38"/>
      <c r="IV507" s="38"/>
    </row>
    <row r="508" spans="1:11" s="15" customFormat="1" ht="47.25">
      <c r="A508" s="59">
        <v>1</v>
      </c>
      <c r="B508" s="59" t="s">
        <v>1193</v>
      </c>
      <c r="C508" s="42" t="s">
        <v>1194</v>
      </c>
      <c r="D508" s="59" t="s">
        <v>561</v>
      </c>
      <c r="E508" s="59" t="s">
        <v>16</v>
      </c>
      <c r="F508" s="59" t="s">
        <v>17</v>
      </c>
      <c r="G508" s="59">
        <v>3</v>
      </c>
      <c r="H508" s="64" t="s">
        <v>1195</v>
      </c>
      <c r="I508" s="59" t="s">
        <v>1196</v>
      </c>
      <c r="J508" s="59" t="s">
        <v>1197</v>
      </c>
      <c r="K508" s="42" t="s">
        <v>1198</v>
      </c>
    </row>
    <row r="509" spans="1:11" s="15" customFormat="1" ht="47.25">
      <c r="A509" s="59">
        <v>2</v>
      </c>
      <c r="B509" s="59" t="s">
        <v>1193</v>
      </c>
      <c r="C509" s="42" t="s">
        <v>1199</v>
      </c>
      <c r="D509" s="59" t="s">
        <v>848</v>
      </c>
      <c r="E509" s="59" t="s">
        <v>16</v>
      </c>
      <c r="F509" s="59" t="s">
        <v>17</v>
      </c>
      <c r="G509" s="59">
        <v>3</v>
      </c>
      <c r="H509" s="64" t="s">
        <v>1200</v>
      </c>
      <c r="I509" s="59" t="s">
        <v>1196</v>
      </c>
      <c r="J509" s="59" t="s">
        <v>1197</v>
      </c>
      <c r="K509" s="42" t="s">
        <v>1198</v>
      </c>
    </row>
    <row r="510" spans="1:11" s="15" customFormat="1" ht="63">
      <c r="A510" s="59">
        <v>3</v>
      </c>
      <c r="B510" s="59" t="s">
        <v>1193</v>
      </c>
      <c r="C510" s="42" t="s">
        <v>1201</v>
      </c>
      <c r="D510" s="59" t="s">
        <v>1202</v>
      </c>
      <c r="E510" s="59" t="s">
        <v>16</v>
      </c>
      <c r="F510" s="59" t="s">
        <v>17</v>
      </c>
      <c r="G510" s="59">
        <v>2</v>
      </c>
      <c r="H510" s="64" t="s">
        <v>1203</v>
      </c>
      <c r="I510" s="59" t="s">
        <v>1196</v>
      </c>
      <c r="J510" s="59" t="s">
        <v>1197</v>
      </c>
      <c r="K510" s="42" t="s">
        <v>1198</v>
      </c>
    </row>
    <row r="511" spans="1:11" s="13" customFormat="1" ht="47.25">
      <c r="A511" s="59">
        <v>4</v>
      </c>
      <c r="B511" s="59" t="s">
        <v>1193</v>
      </c>
      <c r="C511" s="42" t="s">
        <v>1204</v>
      </c>
      <c r="D511" s="59" t="s">
        <v>695</v>
      </c>
      <c r="E511" s="59" t="s">
        <v>16</v>
      </c>
      <c r="F511" s="59" t="s">
        <v>17</v>
      </c>
      <c r="G511" s="59">
        <v>1</v>
      </c>
      <c r="H511" s="64" t="s">
        <v>1205</v>
      </c>
      <c r="I511" s="59" t="s">
        <v>1196</v>
      </c>
      <c r="J511" s="59" t="s">
        <v>1197</v>
      </c>
      <c r="K511" s="42" t="s">
        <v>1198</v>
      </c>
    </row>
    <row r="512" spans="1:11" s="13" customFormat="1" ht="47.25">
      <c r="A512" s="59">
        <v>5</v>
      </c>
      <c r="B512" s="59" t="s">
        <v>1193</v>
      </c>
      <c r="C512" s="42" t="s">
        <v>1206</v>
      </c>
      <c r="D512" s="59" t="s">
        <v>707</v>
      </c>
      <c r="E512" s="59" t="s">
        <v>16</v>
      </c>
      <c r="F512" s="59" t="s">
        <v>17</v>
      </c>
      <c r="G512" s="59">
        <v>1</v>
      </c>
      <c r="H512" s="64" t="s">
        <v>1207</v>
      </c>
      <c r="I512" s="59" t="s">
        <v>1196</v>
      </c>
      <c r="J512" s="59" t="s">
        <v>1197</v>
      </c>
      <c r="K512" s="42" t="s">
        <v>1198</v>
      </c>
    </row>
    <row r="513" spans="1:11" s="13" customFormat="1" ht="47.25">
      <c r="A513" s="59">
        <v>6</v>
      </c>
      <c r="B513" s="59" t="s">
        <v>1193</v>
      </c>
      <c r="C513" s="42" t="s">
        <v>1208</v>
      </c>
      <c r="D513" s="59" t="s">
        <v>1209</v>
      </c>
      <c r="E513" s="59" t="s">
        <v>16</v>
      </c>
      <c r="F513" s="59" t="s">
        <v>17</v>
      </c>
      <c r="G513" s="59">
        <v>1</v>
      </c>
      <c r="H513" s="64" t="s">
        <v>1207</v>
      </c>
      <c r="I513" s="59" t="s">
        <v>1196</v>
      </c>
      <c r="J513" s="59" t="s">
        <v>1197</v>
      </c>
      <c r="K513" s="42" t="s">
        <v>1198</v>
      </c>
    </row>
    <row r="514" spans="1:11" s="13" customFormat="1" ht="47.25">
      <c r="A514" s="59">
        <v>7</v>
      </c>
      <c r="B514" s="59" t="s">
        <v>1193</v>
      </c>
      <c r="C514" s="42" t="s">
        <v>1210</v>
      </c>
      <c r="D514" s="59" t="s">
        <v>1211</v>
      </c>
      <c r="E514" s="59" t="s">
        <v>16</v>
      </c>
      <c r="F514" s="59" t="s">
        <v>17</v>
      </c>
      <c r="G514" s="59">
        <v>1</v>
      </c>
      <c r="H514" s="64" t="s">
        <v>1212</v>
      </c>
      <c r="I514" s="59" t="s">
        <v>1196</v>
      </c>
      <c r="J514" s="59" t="s">
        <v>1197</v>
      </c>
      <c r="K514" s="42" t="s">
        <v>1198</v>
      </c>
    </row>
    <row r="515" spans="1:11" s="13" customFormat="1" ht="47.25">
      <c r="A515" s="59">
        <v>8</v>
      </c>
      <c r="B515" s="59" t="s">
        <v>1193</v>
      </c>
      <c r="C515" s="42" t="s">
        <v>1213</v>
      </c>
      <c r="D515" s="59" t="s">
        <v>811</v>
      </c>
      <c r="E515" s="59" t="s">
        <v>16</v>
      </c>
      <c r="F515" s="59" t="s">
        <v>17</v>
      </c>
      <c r="G515" s="59">
        <v>1</v>
      </c>
      <c r="H515" s="64" t="s">
        <v>1212</v>
      </c>
      <c r="I515" s="59" t="s">
        <v>1196</v>
      </c>
      <c r="J515" s="59" t="s">
        <v>1197</v>
      </c>
      <c r="K515" s="42" t="s">
        <v>1198</v>
      </c>
    </row>
    <row r="516" spans="1:11" s="13" customFormat="1" ht="47.25">
      <c r="A516" s="59">
        <v>9</v>
      </c>
      <c r="B516" s="59" t="s">
        <v>1193</v>
      </c>
      <c r="C516" s="42" t="s">
        <v>1214</v>
      </c>
      <c r="D516" s="59" t="s">
        <v>839</v>
      </c>
      <c r="E516" s="59" t="s">
        <v>16</v>
      </c>
      <c r="F516" s="59" t="s">
        <v>17</v>
      </c>
      <c r="G516" s="59">
        <v>1</v>
      </c>
      <c r="H516" s="64" t="s">
        <v>1212</v>
      </c>
      <c r="I516" s="59" t="s">
        <v>1196</v>
      </c>
      <c r="J516" s="59" t="s">
        <v>1197</v>
      </c>
      <c r="K516" s="42" t="s">
        <v>1198</v>
      </c>
    </row>
    <row r="517" spans="1:256" s="2" customFormat="1" ht="31.5" customHeight="1">
      <c r="A517" s="37" t="s">
        <v>1215</v>
      </c>
      <c r="B517" s="38"/>
      <c r="C517" s="38"/>
      <c r="D517" s="38"/>
      <c r="E517" s="38"/>
      <c r="F517" s="38"/>
      <c r="G517" s="38"/>
      <c r="H517" s="38"/>
      <c r="I517" s="38"/>
      <c r="J517" s="38"/>
      <c r="K517" s="46"/>
      <c r="L517" s="37"/>
      <c r="M517" s="38"/>
      <c r="N517" s="38"/>
      <c r="O517" s="38"/>
      <c r="P517" s="38"/>
      <c r="Q517" s="38"/>
      <c r="R517" s="38"/>
      <c r="S517" s="38"/>
      <c r="T517" s="38"/>
      <c r="U517" s="38"/>
      <c r="V517" s="46"/>
      <c r="W517" s="37"/>
      <c r="X517" s="38"/>
      <c r="Y517" s="38"/>
      <c r="Z517" s="38"/>
      <c r="AA517" s="38"/>
      <c r="AB517" s="38"/>
      <c r="AC517" s="38"/>
      <c r="AD517" s="38"/>
      <c r="AE517" s="38"/>
      <c r="AF517" s="38"/>
      <c r="AG517" s="46"/>
      <c r="AH517" s="37"/>
      <c r="AI517" s="38"/>
      <c r="AJ517" s="38"/>
      <c r="AK517" s="38"/>
      <c r="AL517" s="38"/>
      <c r="AM517" s="38"/>
      <c r="AN517" s="38"/>
      <c r="AO517" s="38"/>
      <c r="AP517" s="38"/>
      <c r="AQ517" s="38"/>
      <c r="AR517" s="46"/>
      <c r="AS517" s="37"/>
      <c r="AT517" s="38"/>
      <c r="AU517" s="38"/>
      <c r="AV517" s="38"/>
      <c r="AW517" s="38"/>
      <c r="AX517" s="38"/>
      <c r="AY517" s="38"/>
      <c r="AZ517" s="38"/>
      <c r="BA517" s="38"/>
      <c r="BB517" s="38"/>
      <c r="BC517" s="46"/>
      <c r="BD517" s="37"/>
      <c r="BE517" s="38"/>
      <c r="BF517" s="38"/>
      <c r="BG517" s="38"/>
      <c r="BH517" s="38"/>
      <c r="BI517" s="38"/>
      <c r="BJ517" s="38"/>
      <c r="BK517" s="38"/>
      <c r="BL517" s="38"/>
      <c r="BM517" s="38"/>
      <c r="BN517" s="46"/>
      <c r="BO517" s="37"/>
      <c r="BP517" s="38"/>
      <c r="BQ517" s="38"/>
      <c r="BR517" s="38"/>
      <c r="BS517" s="38"/>
      <c r="BT517" s="38"/>
      <c r="BU517" s="38"/>
      <c r="BV517" s="38"/>
      <c r="BW517" s="38"/>
      <c r="BX517" s="38"/>
      <c r="BY517" s="46"/>
      <c r="BZ517" s="37"/>
      <c r="CA517" s="38"/>
      <c r="CB517" s="38"/>
      <c r="CC517" s="38"/>
      <c r="CD517" s="38"/>
      <c r="CE517" s="38"/>
      <c r="CF517" s="38"/>
      <c r="CG517" s="38"/>
      <c r="CH517" s="38"/>
      <c r="CI517" s="38"/>
      <c r="CJ517" s="46"/>
      <c r="CK517" s="37"/>
      <c r="CL517" s="38"/>
      <c r="CM517" s="38"/>
      <c r="CN517" s="38"/>
      <c r="CO517" s="38"/>
      <c r="CP517" s="38"/>
      <c r="CQ517" s="38"/>
      <c r="CR517" s="38"/>
      <c r="CS517" s="38"/>
      <c r="CT517" s="38"/>
      <c r="CU517" s="46"/>
      <c r="CV517" s="37"/>
      <c r="CW517" s="38"/>
      <c r="CX517" s="38"/>
      <c r="CY517" s="38"/>
      <c r="CZ517" s="38"/>
      <c r="DA517" s="38"/>
      <c r="DB517" s="38"/>
      <c r="DC517" s="38"/>
      <c r="DD517" s="38"/>
      <c r="DE517" s="38"/>
      <c r="DF517" s="46"/>
      <c r="DG517" s="37"/>
      <c r="DH517" s="38"/>
      <c r="DI517" s="38"/>
      <c r="DJ517" s="38"/>
      <c r="DK517" s="38"/>
      <c r="DL517" s="38"/>
      <c r="DM517" s="38"/>
      <c r="DN517" s="38"/>
      <c r="DO517" s="38"/>
      <c r="DP517" s="38"/>
      <c r="DQ517" s="46"/>
      <c r="DR517" s="37"/>
      <c r="DS517" s="38"/>
      <c r="DT517" s="38"/>
      <c r="DU517" s="38"/>
      <c r="DV517" s="38"/>
      <c r="DW517" s="38"/>
      <c r="DX517" s="38"/>
      <c r="DY517" s="38"/>
      <c r="DZ517" s="38"/>
      <c r="EA517" s="38"/>
      <c r="EB517" s="46"/>
      <c r="EC517" s="37"/>
      <c r="ED517" s="38"/>
      <c r="EE517" s="38"/>
      <c r="EF517" s="38"/>
      <c r="EG517" s="38"/>
      <c r="EH517" s="38"/>
      <c r="EI517" s="38"/>
      <c r="EJ517" s="38"/>
      <c r="EK517" s="38"/>
      <c r="EL517" s="38"/>
      <c r="EM517" s="46"/>
      <c r="EN517" s="37"/>
      <c r="EO517" s="38"/>
      <c r="EP517" s="38"/>
      <c r="EQ517" s="38"/>
      <c r="ER517" s="38"/>
      <c r="ES517" s="38"/>
      <c r="ET517" s="38"/>
      <c r="EU517" s="38"/>
      <c r="EV517" s="38"/>
      <c r="EW517" s="38"/>
      <c r="EX517" s="46"/>
      <c r="EY517" s="37"/>
      <c r="EZ517" s="38"/>
      <c r="FA517" s="38"/>
      <c r="FB517" s="38"/>
      <c r="FC517" s="38"/>
      <c r="FD517" s="38"/>
      <c r="FE517" s="38"/>
      <c r="FF517" s="38"/>
      <c r="FG517" s="38"/>
      <c r="FH517" s="38"/>
      <c r="FI517" s="46"/>
      <c r="FJ517" s="37"/>
      <c r="FK517" s="38"/>
      <c r="FL517" s="38"/>
      <c r="FM517" s="38"/>
      <c r="FN517" s="38"/>
      <c r="FO517" s="38"/>
      <c r="FP517" s="38"/>
      <c r="FQ517" s="38"/>
      <c r="FR517" s="38"/>
      <c r="FS517" s="38"/>
      <c r="FT517" s="46"/>
      <c r="FU517" s="37"/>
      <c r="FV517" s="38"/>
      <c r="FW517" s="38"/>
      <c r="FX517" s="38"/>
      <c r="FY517" s="38"/>
      <c r="FZ517" s="38"/>
      <c r="GA517" s="38"/>
      <c r="GB517" s="38"/>
      <c r="GC517" s="38"/>
      <c r="GD517" s="38"/>
      <c r="GE517" s="46"/>
      <c r="GF517" s="37"/>
      <c r="GG517" s="38"/>
      <c r="GH517" s="38"/>
      <c r="GI517" s="38"/>
      <c r="GJ517" s="38"/>
      <c r="GK517" s="38"/>
      <c r="GL517" s="38"/>
      <c r="GM517" s="38"/>
      <c r="GN517" s="38"/>
      <c r="GO517" s="38"/>
      <c r="GP517" s="46"/>
      <c r="GQ517" s="37"/>
      <c r="GR517" s="38"/>
      <c r="GS517" s="38"/>
      <c r="GT517" s="38"/>
      <c r="GU517" s="38"/>
      <c r="GV517" s="38"/>
      <c r="GW517" s="38"/>
      <c r="GX517" s="38"/>
      <c r="GY517" s="38"/>
      <c r="GZ517" s="38"/>
      <c r="HA517" s="46"/>
      <c r="HB517" s="37"/>
      <c r="HC517" s="38"/>
      <c r="HD517" s="38"/>
      <c r="HE517" s="38"/>
      <c r="HF517" s="38"/>
      <c r="HG517" s="38"/>
      <c r="HH517" s="38"/>
      <c r="HI517" s="38"/>
      <c r="HJ517" s="38"/>
      <c r="HK517" s="38"/>
      <c r="HL517" s="46"/>
      <c r="HM517" s="37"/>
      <c r="HN517" s="38"/>
      <c r="HO517" s="38"/>
      <c r="HP517" s="38"/>
      <c r="HQ517" s="38"/>
      <c r="HR517" s="38"/>
      <c r="HS517" s="38"/>
      <c r="HT517" s="38"/>
      <c r="HU517" s="38"/>
      <c r="HV517" s="38"/>
      <c r="HW517" s="46"/>
      <c r="HX517" s="37"/>
      <c r="HY517" s="38"/>
      <c r="HZ517" s="38"/>
      <c r="IA517" s="38"/>
      <c r="IB517" s="38"/>
      <c r="IC517" s="38"/>
      <c r="ID517" s="38"/>
      <c r="IE517" s="38"/>
      <c r="IF517" s="38"/>
      <c r="IG517" s="38"/>
      <c r="IH517" s="46"/>
      <c r="II517" s="37"/>
      <c r="IJ517" s="38"/>
      <c r="IK517" s="38"/>
      <c r="IL517" s="38"/>
      <c r="IM517" s="38"/>
      <c r="IN517" s="38"/>
      <c r="IO517" s="38"/>
      <c r="IP517" s="38"/>
      <c r="IQ517" s="38"/>
      <c r="IR517" s="38"/>
      <c r="IS517" s="46"/>
      <c r="IT517" s="37"/>
      <c r="IU517" s="38"/>
      <c r="IV517" s="38"/>
    </row>
    <row r="518" spans="1:11" s="15" customFormat="1" ht="47.25">
      <c r="A518" s="59">
        <v>1</v>
      </c>
      <c r="B518" s="59" t="s">
        <v>1216</v>
      </c>
      <c r="C518" s="59" t="s">
        <v>1217</v>
      </c>
      <c r="D518" s="59" t="s">
        <v>695</v>
      </c>
      <c r="E518" s="59" t="s">
        <v>16</v>
      </c>
      <c r="F518" s="59" t="s">
        <v>17</v>
      </c>
      <c r="G518" s="59">
        <v>1</v>
      </c>
      <c r="H518" s="64" t="s">
        <v>1218</v>
      </c>
      <c r="I518" s="59" t="s">
        <v>1219</v>
      </c>
      <c r="J518" s="59" t="s">
        <v>1220</v>
      </c>
      <c r="K518" s="42" t="s">
        <v>1221</v>
      </c>
    </row>
    <row r="519" spans="1:11" s="15" customFormat="1" ht="78.75">
      <c r="A519" s="59">
        <v>2</v>
      </c>
      <c r="B519" s="59" t="s">
        <v>1216</v>
      </c>
      <c r="C519" s="59" t="s">
        <v>1222</v>
      </c>
      <c r="D519" s="59" t="s">
        <v>1223</v>
      </c>
      <c r="E519" s="59" t="s">
        <v>16</v>
      </c>
      <c r="F519" s="59" t="s">
        <v>17</v>
      </c>
      <c r="G519" s="59">
        <v>1</v>
      </c>
      <c r="H519" s="64" t="s">
        <v>1224</v>
      </c>
      <c r="I519" s="59" t="s">
        <v>1219</v>
      </c>
      <c r="J519" s="59" t="s">
        <v>1220</v>
      </c>
      <c r="K519" s="42" t="s">
        <v>1221</v>
      </c>
    </row>
    <row r="520" spans="1:11" s="15" customFormat="1" ht="47.25">
      <c r="A520" s="59">
        <v>3</v>
      </c>
      <c r="B520" s="59" t="s">
        <v>1216</v>
      </c>
      <c r="C520" s="59" t="s">
        <v>1225</v>
      </c>
      <c r="D520" s="59" t="s">
        <v>1226</v>
      </c>
      <c r="E520" s="59" t="s">
        <v>16</v>
      </c>
      <c r="F520" s="59" t="s">
        <v>17</v>
      </c>
      <c r="G520" s="59">
        <v>1</v>
      </c>
      <c r="H520" s="64" t="s">
        <v>1227</v>
      </c>
      <c r="I520" s="59" t="s">
        <v>1219</v>
      </c>
      <c r="J520" s="59" t="s">
        <v>1220</v>
      </c>
      <c r="K520" s="42" t="s">
        <v>1221</v>
      </c>
    </row>
    <row r="521" spans="1:256" s="2" customFormat="1" ht="31.5" customHeight="1">
      <c r="A521" s="37" t="s">
        <v>1228</v>
      </c>
      <c r="B521" s="38"/>
      <c r="C521" s="38"/>
      <c r="D521" s="38"/>
      <c r="E521" s="38"/>
      <c r="F521" s="38"/>
      <c r="G521" s="38"/>
      <c r="H521" s="38"/>
      <c r="I521" s="38"/>
      <c r="J521" s="38"/>
      <c r="K521" s="46"/>
      <c r="L521" s="37"/>
      <c r="M521" s="38"/>
      <c r="N521" s="38"/>
      <c r="O521" s="38"/>
      <c r="P521" s="38"/>
      <c r="Q521" s="38"/>
      <c r="R521" s="38"/>
      <c r="S521" s="38"/>
      <c r="T521" s="38"/>
      <c r="U521" s="38"/>
      <c r="V521" s="46"/>
      <c r="W521" s="37"/>
      <c r="X521" s="38"/>
      <c r="Y521" s="38"/>
      <c r="Z521" s="38"/>
      <c r="AA521" s="38"/>
      <c r="AB521" s="38"/>
      <c r="AC521" s="38"/>
      <c r="AD521" s="38"/>
      <c r="AE521" s="38"/>
      <c r="AF521" s="38"/>
      <c r="AG521" s="46"/>
      <c r="AH521" s="37"/>
      <c r="AI521" s="38"/>
      <c r="AJ521" s="38"/>
      <c r="AK521" s="38"/>
      <c r="AL521" s="38"/>
      <c r="AM521" s="38"/>
      <c r="AN521" s="38"/>
      <c r="AO521" s="38"/>
      <c r="AP521" s="38"/>
      <c r="AQ521" s="38"/>
      <c r="AR521" s="46"/>
      <c r="AS521" s="37"/>
      <c r="AT521" s="38"/>
      <c r="AU521" s="38"/>
      <c r="AV521" s="38"/>
      <c r="AW521" s="38"/>
      <c r="AX521" s="38"/>
      <c r="AY521" s="38"/>
      <c r="AZ521" s="38"/>
      <c r="BA521" s="38"/>
      <c r="BB521" s="38"/>
      <c r="BC521" s="46"/>
      <c r="BD521" s="37"/>
      <c r="BE521" s="38"/>
      <c r="BF521" s="38"/>
      <c r="BG521" s="38"/>
      <c r="BH521" s="38"/>
      <c r="BI521" s="38"/>
      <c r="BJ521" s="38"/>
      <c r="BK521" s="38"/>
      <c r="BL521" s="38"/>
      <c r="BM521" s="38"/>
      <c r="BN521" s="46"/>
      <c r="BO521" s="37"/>
      <c r="BP521" s="38"/>
      <c r="BQ521" s="38"/>
      <c r="BR521" s="38"/>
      <c r="BS521" s="38"/>
      <c r="BT521" s="38"/>
      <c r="BU521" s="38"/>
      <c r="BV521" s="38"/>
      <c r="BW521" s="38"/>
      <c r="BX521" s="38"/>
      <c r="BY521" s="46"/>
      <c r="BZ521" s="37"/>
      <c r="CA521" s="38"/>
      <c r="CB521" s="38"/>
      <c r="CC521" s="38"/>
      <c r="CD521" s="38"/>
      <c r="CE521" s="38"/>
      <c r="CF521" s="38"/>
      <c r="CG521" s="38"/>
      <c r="CH521" s="38"/>
      <c r="CI521" s="38"/>
      <c r="CJ521" s="46"/>
      <c r="CK521" s="37"/>
      <c r="CL521" s="38"/>
      <c r="CM521" s="38"/>
      <c r="CN521" s="38"/>
      <c r="CO521" s="38"/>
      <c r="CP521" s="38"/>
      <c r="CQ521" s="38"/>
      <c r="CR521" s="38"/>
      <c r="CS521" s="38"/>
      <c r="CT521" s="38"/>
      <c r="CU521" s="46"/>
      <c r="CV521" s="37"/>
      <c r="CW521" s="38"/>
      <c r="CX521" s="38"/>
      <c r="CY521" s="38"/>
      <c r="CZ521" s="38"/>
      <c r="DA521" s="38"/>
      <c r="DB521" s="38"/>
      <c r="DC521" s="38"/>
      <c r="DD521" s="38"/>
      <c r="DE521" s="38"/>
      <c r="DF521" s="46"/>
      <c r="DG521" s="37"/>
      <c r="DH521" s="38"/>
      <c r="DI521" s="38"/>
      <c r="DJ521" s="38"/>
      <c r="DK521" s="38"/>
      <c r="DL521" s="38"/>
      <c r="DM521" s="38"/>
      <c r="DN521" s="38"/>
      <c r="DO521" s="38"/>
      <c r="DP521" s="38"/>
      <c r="DQ521" s="46"/>
      <c r="DR521" s="37"/>
      <c r="DS521" s="38"/>
      <c r="DT521" s="38"/>
      <c r="DU521" s="38"/>
      <c r="DV521" s="38"/>
      <c r="DW521" s="38"/>
      <c r="DX521" s="38"/>
      <c r="DY521" s="38"/>
      <c r="DZ521" s="38"/>
      <c r="EA521" s="38"/>
      <c r="EB521" s="46"/>
      <c r="EC521" s="37"/>
      <c r="ED521" s="38"/>
      <c r="EE521" s="38"/>
      <c r="EF521" s="38"/>
      <c r="EG521" s="38"/>
      <c r="EH521" s="38"/>
      <c r="EI521" s="38"/>
      <c r="EJ521" s="38"/>
      <c r="EK521" s="38"/>
      <c r="EL521" s="38"/>
      <c r="EM521" s="46"/>
      <c r="EN521" s="37"/>
      <c r="EO521" s="38"/>
      <c r="EP521" s="38"/>
      <c r="EQ521" s="38"/>
      <c r="ER521" s="38"/>
      <c r="ES521" s="38"/>
      <c r="ET521" s="38"/>
      <c r="EU521" s="38"/>
      <c r="EV521" s="38"/>
      <c r="EW521" s="38"/>
      <c r="EX521" s="46"/>
      <c r="EY521" s="37"/>
      <c r="EZ521" s="38"/>
      <c r="FA521" s="38"/>
      <c r="FB521" s="38"/>
      <c r="FC521" s="38"/>
      <c r="FD521" s="38"/>
      <c r="FE521" s="38"/>
      <c r="FF521" s="38"/>
      <c r="FG521" s="38"/>
      <c r="FH521" s="38"/>
      <c r="FI521" s="46"/>
      <c r="FJ521" s="37"/>
      <c r="FK521" s="38"/>
      <c r="FL521" s="38"/>
      <c r="FM521" s="38"/>
      <c r="FN521" s="38"/>
      <c r="FO521" s="38"/>
      <c r="FP521" s="38"/>
      <c r="FQ521" s="38"/>
      <c r="FR521" s="38"/>
      <c r="FS521" s="38"/>
      <c r="FT521" s="46"/>
      <c r="FU521" s="37"/>
      <c r="FV521" s="38"/>
      <c r="FW521" s="38"/>
      <c r="FX521" s="38"/>
      <c r="FY521" s="38"/>
      <c r="FZ521" s="38"/>
      <c r="GA521" s="38"/>
      <c r="GB521" s="38"/>
      <c r="GC521" s="38"/>
      <c r="GD521" s="38"/>
      <c r="GE521" s="46"/>
      <c r="GF521" s="37"/>
      <c r="GG521" s="38"/>
      <c r="GH521" s="38"/>
      <c r="GI521" s="38"/>
      <c r="GJ521" s="38"/>
      <c r="GK521" s="38"/>
      <c r="GL521" s="38"/>
      <c r="GM521" s="38"/>
      <c r="GN521" s="38"/>
      <c r="GO521" s="38"/>
      <c r="GP521" s="46"/>
      <c r="GQ521" s="37"/>
      <c r="GR521" s="38"/>
      <c r="GS521" s="38"/>
      <c r="GT521" s="38"/>
      <c r="GU521" s="38"/>
      <c r="GV521" s="38"/>
      <c r="GW521" s="38"/>
      <c r="GX521" s="38"/>
      <c r="GY521" s="38"/>
      <c r="GZ521" s="38"/>
      <c r="HA521" s="46"/>
      <c r="HB521" s="37"/>
      <c r="HC521" s="38"/>
      <c r="HD521" s="38"/>
      <c r="HE521" s="38"/>
      <c r="HF521" s="38"/>
      <c r="HG521" s="38"/>
      <c r="HH521" s="38"/>
      <c r="HI521" s="38"/>
      <c r="HJ521" s="38"/>
      <c r="HK521" s="38"/>
      <c r="HL521" s="46"/>
      <c r="HM521" s="37"/>
      <c r="HN521" s="38"/>
      <c r="HO521" s="38"/>
      <c r="HP521" s="38"/>
      <c r="HQ521" s="38"/>
      <c r="HR521" s="38"/>
      <c r="HS521" s="38"/>
      <c r="HT521" s="38"/>
      <c r="HU521" s="38"/>
      <c r="HV521" s="38"/>
      <c r="HW521" s="46"/>
      <c r="HX521" s="37"/>
      <c r="HY521" s="38"/>
      <c r="HZ521" s="38"/>
      <c r="IA521" s="38"/>
      <c r="IB521" s="38"/>
      <c r="IC521" s="38"/>
      <c r="ID521" s="38"/>
      <c r="IE521" s="38"/>
      <c r="IF521" s="38"/>
      <c r="IG521" s="38"/>
      <c r="IH521" s="46"/>
      <c r="II521" s="37"/>
      <c r="IJ521" s="38"/>
      <c r="IK521" s="38"/>
      <c r="IL521" s="38"/>
      <c r="IM521" s="38"/>
      <c r="IN521" s="38"/>
      <c r="IO521" s="38"/>
      <c r="IP521" s="38"/>
      <c r="IQ521" s="38"/>
      <c r="IR521" s="38"/>
      <c r="IS521" s="46"/>
      <c r="IT521" s="37"/>
      <c r="IU521" s="38"/>
      <c r="IV521" s="38"/>
    </row>
    <row r="522" spans="1:11" s="15" customFormat="1" ht="31.5">
      <c r="A522" s="59">
        <v>1</v>
      </c>
      <c r="B522" s="59" t="s">
        <v>1229</v>
      </c>
      <c r="C522" s="59" t="s">
        <v>1230</v>
      </c>
      <c r="D522" s="59" t="s">
        <v>1231</v>
      </c>
      <c r="E522" s="59" t="s">
        <v>16</v>
      </c>
      <c r="F522" s="59" t="s">
        <v>17</v>
      </c>
      <c r="G522" s="59">
        <v>1</v>
      </c>
      <c r="H522" s="64" t="s">
        <v>1232</v>
      </c>
      <c r="I522" s="59" t="s">
        <v>1233</v>
      </c>
      <c r="J522" s="59">
        <v>13947102002</v>
      </c>
      <c r="K522" s="42" t="s">
        <v>1234</v>
      </c>
    </row>
    <row r="523" spans="1:11" s="15" customFormat="1" ht="31.5">
      <c r="A523" s="59">
        <v>2</v>
      </c>
      <c r="B523" s="59" t="s">
        <v>1229</v>
      </c>
      <c r="C523" s="59" t="s">
        <v>1230</v>
      </c>
      <c r="D523" s="59" t="s">
        <v>1157</v>
      </c>
      <c r="E523" s="59" t="s">
        <v>16</v>
      </c>
      <c r="F523" s="59" t="s">
        <v>17</v>
      </c>
      <c r="G523" s="59">
        <v>1</v>
      </c>
      <c r="H523" s="64" t="s">
        <v>1232</v>
      </c>
      <c r="I523" s="59" t="s">
        <v>1233</v>
      </c>
      <c r="J523" s="59">
        <v>13947102002</v>
      </c>
      <c r="K523" s="42" t="s">
        <v>1234</v>
      </c>
    </row>
    <row r="524" spans="1:11" s="15" customFormat="1" ht="47.25">
      <c r="A524" s="59">
        <v>3</v>
      </c>
      <c r="B524" s="59" t="s">
        <v>1229</v>
      </c>
      <c r="C524" s="59" t="s">
        <v>1230</v>
      </c>
      <c r="D524" s="59" t="s">
        <v>1235</v>
      </c>
      <c r="E524" s="59" t="s">
        <v>16</v>
      </c>
      <c r="F524" s="59" t="s">
        <v>17</v>
      </c>
      <c r="G524" s="59">
        <v>1</v>
      </c>
      <c r="H524" s="64" t="s">
        <v>1232</v>
      </c>
      <c r="I524" s="59" t="s">
        <v>1233</v>
      </c>
      <c r="J524" s="59">
        <v>13947102002</v>
      </c>
      <c r="K524" s="42" t="s">
        <v>1234</v>
      </c>
    </row>
    <row r="525" spans="1:256" s="2" customFormat="1" ht="31.5" customHeight="1">
      <c r="A525" s="37" t="s">
        <v>1236</v>
      </c>
      <c r="B525" s="38"/>
      <c r="C525" s="38"/>
      <c r="D525" s="38"/>
      <c r="E525" s="38"/>
      <c r="F525" s="38"/>
      <c r="G525" s="38"/>
      <c r="H525" s="38"/>
      <c r="I525" s="38"/>
      <c r="J525" s="38"/>
      <c r="K525" s="46"/>
      <c r="L525" s="37"/>
      <c r="M525" s="38"/>
      <c r="N525" s="38"/>
      <c r="O525" s="38"/>
      <c r="P525" s="38"/>
      <c r="Q525" s="38"/>
      <c r="R525" s="38"/>
      <c r="S525" s="38"/>
      <c r="T525" s="38"/>
      <c r="U525" s="38"/>
      <c r="V525" s="46"/>
      <c r="W525" s="37"/>
      <c r="X525" s="38"/>
      <c r="Y525" s="38"/>
      <c r="Z525" s="38"/>
      <c r="AA525" s="38"/>
      <c r="AB525" s="38"/>
      <c r="AC525" s="38"/>
      <c r="AD525" s="38"/>
      <c r="AE525" s="38"/>
      <c r="AF525" s="38"/>
      <c r="AG525" s="46"/>
      <c r="AH525" s="37"/>
      <c r="AI525" s="38"/>
      <c r="AJ525" s="38"/>
      <c r="AK525" s="38"/>
      <c r="AL525" s="38"/>
      <c r="AM525" s="38"/>
      <c r="AN525" s="38"/>
      <c r="AO525" s="38"/>
      <c r="AP525" s="38"/>
      <c r="AQ525" s="38"/>
      <c r="AR525" s="46"/>
      <c r="AS525" s="37"/>
      <c r="AT525" s="38"/>
      <c r="AU525" s="38"/>
      <c r="AV525" s="38"/>
      <c r="AW525" s="38"/>
      <c r="AX525" s="38"/>
      <c r="AY525" s="38"/>
      <c r="AZ525" s="38"/>
      <c r="BA525" s="38"/>
      <c r="BB525" s="38"/>
      <c r="BC525" s="46"/>
      <c r="BD525" s="37"/>
      <c r="BE525" s="38"/>
      <c r="BF525" s="38"/>
      <c r="BG525" s="38"/>
      <c r="BH525" s="38"/>
      <c r="BI525" s="38"/>
      <c r="BJ525" s="38"/>
      <c r="BK525" s="38"/>
      <c r="BL525" s="38"/>
      <c r="BM525" s="38"/>
      <c r="BN525" s="46"/>
      <c r="BO525" s="37"/>
      <c r="BP525" s="38"/>
      <c r="BQ525" s="38"/>
      <c r="BR525" s="38"/>
      <c r="BS525" s="38"/>
      <c r="BT525" s="38"/>
      <c r="BU525" s="38"/>
      <c r="BV525" s="38"/>
      <c r="BW525" s="38"/>
      <c r="BX525" s="38"/>
      <c r="BY525" s="46"/>
      <c r="BZ525" s="37"/>
      <c r="CA525" s="38"/>
      <c r="CB525" s="38"/>
      <c r="CC525" s="38"/>
      <c r="CD525" s="38"/>
      <c r="CE525" s="38"/>
      <c r="CF525" s="38"/>
      <c r="CG525" s="38"/>
      <c r="CH525" s="38"/>
      <c r="CI525" s="38"/>
      <c r="CJ525" s="46"/>
      <c r="CK525" s="37"/>
      <c r="CL525" s="38"/>
      <c r="CM525" s="38"/>
      <c r="CN525" s="38"/>
      <c r="CO525" s="38"/>
      <c r="CP525" s="38"/>
      <c r="CQ525" s="38"/>
      <c r="CR525" s="38"/>
      <c r="CS525" s="38"/>
      <c r="CT525" s="38"/>
      <c r="CU525" s="46"/>
      <c r="CV525" s="37"/>
      <c r="CW525" s="38"/>
      <c r="CX525" s="38"/>
      <c r="CY525" s="38"/>
      <c r="CZ525" s="38"/>
      <c r="DA525" s="38"/>
      <c r="DB525" s="38"/>
      <c r="DC525" s="38"/>
      <c r="DD525" s="38"/>
      <c r="DE525" s="38"/>
      <c r="DF525" s="46"/>
      <c r="DG525" s="37"/>
      <c r="DH525" s="38"/>
      <c r="DI525" s="38"/>
      <c r="DJ525" s="38"/>
      <c r="DK525" s="38"/>
      <c r="DL525" s="38"/>
      <c r="DM525" s="38"/>
      <c r="DN525" s="38"/>
      <c r="DO525" s="38"/>
      <c r="DP525" s="38"/>
      <c r="DQ525" s="46"/>
      <c r="DR525" s="37"/>
      <c r="DS525" s="38"/>
      <c r="DT525" s="38"/>
      <c r="DU525" s="38"/>
      <c r="DV525" s="38"/>
      <c r="DW525" s="38"/>
      <c r="DX525" s="38"/>
      <c r="DY525" s="38"/>
      <c r="DZ525" s="38"/>
      <c r="EA525" s="38"/>
      <c r="EB525" s="46"/>
      <c r="EC525" s="37"/>
      <c r="ED525" s="38"/>
      <c r="EE525" s="38"/>
      <c r="EF525" s="38"/>
      <c r="EG525" s="38"/>
      <c r="EH525" s="38"/>
      <c r="EI525" s="38"/>
      <c r="EJ525" s="38"/>
      <c r="EK525" s="38"/>
      <c r="EL525" s="38"/>
      <c r="EM525" s="46"/>
      <c r="EN525" s="37"/>
      <c r="EO525" s="38"/>
      <c r="EP525" s="38"/>
      <c r="EQ525" s="38"/>
      <c r="ER525" s="38"/>
      <c r="ES525" s="38"/>
      <c r="ET525" s="38"/>
      <c r="EU525" s="38"/>
      <c r="EV525" s="38"/>
      <c r="EW525" s="38"/>
      <c r="EX525" s="46"/>
      <c r="EY525" s="37"/>
      <c r="EZ525" s="38"/>
      <c r="FA525" s="38"/>
      <c r="FB525" s="38"/>
      <c r="FC525" s="38"/>
      <c r="FD525" s="38"/>
      <c r="FE525" s="38"/>
      <c r="FF525" s="38"/>
      <c r="FG525" s="38"/>
      <c r="FH525" s="38"/>
      <c r="FI525" s="46"/>
      <c r="FJ525" s="37"/>
      <c r="FK525" s="38"/>
      <c r="FL525" s="38"/>
      <c r="FM525" s="38"/>
      <c r="FN525" s="38"/>
      <c r="FO525" s="38"/>
      <c r="FP525" s="38"/>
      <c r="FQ525" s="38"/>
      <c r="FR525" s="38"/>
      <c r="FS525" s="38"/>
      <c r="FT525" s="46"/>
      <c r="FU525" s="37"/>
      <c r="FV525" s="38"/>
      <c r="FW525" s="38"/>
      <c r="FX525" s="38"/>
      <c r="FY525" s="38"/>
      <c r="FZ525" s="38"/>
      <c r="GA525" s="38"/>
      <c r="GB525" s="38"/>
      <c r="GC525" s="38"/>
      <c r="GD525" s="38"/>
      <c r="GE525" s="46"/>
      <c r="GF525" s="37"/>
      <c r="GG525" s="38"/>
      <c r="GH525" s="38"/>
      <c r="GI525" s="38"/>
      <c r="GJ525" s="38"/>
      <c r="GK525" s="38"/>
      <c r="GL525" s="38"/>
      <c r="GM525" s="38"/>
      <c r="GN525" s="38"/>
      <c r="GO525" s="38"/>
      <c r="GP525" s="46"/>
      <c r="GQ525" s="37"/>
      <c r="GR525" s="38"/>
      <c r="GS525" s="38"/>
      <c r="GT525" s="38"/>
      <c r="GU525" s="38"/>
      <c r="GV525" s="38"/>
      <c r="GW525" s="38"/>
      <c r="GX525" s="38"/>
      <c r="GY525" s="38"/>
      <c r="GZ525" s="38"/>
      <c r="HA525" s="46"/>
      <c r="HB525" s="37"/>
      <c r="HC525" s="38"/>
      <c r="HD525" s="38"/>
      <c r="HE525" s="38"/>
      <c r="HF525" s="38"/>
      <c r="HG525" s="38"/>
      <c r="HH525" s="38"/>
      <c r="HI525" s="38"/>
      <c r="HJ525" s="38"/>
      <c r="HK525" s="38"/>
      <c r="HL525" s="46"/>
      <c r="HM525" s="37"/>
      <c r="HN525" s="38"/>
      <c r="HO525" s="38"/>
      <c r="HP525" s="38"/>
      <c r="HQ525" s="38"/>
      <c r="HR525" s="38"/>
      <c r="HS525" s="38"/>
      <c r="HT525" s="38"/>
      <c r="HU525" s="38"/>
      <c r="HV525" s="38"/>
      <c r="HW525" s="46"/>
      <c r="HX525" s="37"/>
      <c r="HY525" s="38"/>
      <c r="HZ525" s="38"/>
      <c r="IA525" s="38"/>
      <c r="IB525" s="38"/>
      <c r="IC525" s="38"/>
      <c r="ID525" s="38"/>
      <c r="IE525" s="38"/>
      <c r="IF525" s="38"/>
      <c r="IG525" s="38"/>
      <c r="IH525" s="46"/>
      <c r="II525" s="37"/>
      <c r="IJ525" s="38"/>
      <c r="IK525" s="38"/>
      <c r="IL525" s="38"/>
      <c r="IM525" s="38"/>
      <c r="IN525" s="38"/>
      <c r="IO525" s="38"/>
      <c r="IP525" s="38"/>
      <c r="IQ525" s="38"/>
      <c r="IR525" s="38"/>
      <c r="IS525" s="46"/>
      <c r="IT525" s="37"/>
      <c r="IU525" s="38"/>
      <c r="IV525" s="38"/>
    </row>
    <row r="526" spans="1:11" s="16" customFormat="1" ht="31.5">
      <c r="A526" s="59">
        <v>53</v>
      </c>
      <c r="B526" s="59" t="s">
        <v>1237</v>
      </c>
      <c r="C526" s="59" t="s">
        <v>1238</v>
      </c>
      <c r="D526" s="59" t="s">
        <v>1239</v>
      </c>
      <c r="E526" s="59" t="s">
        <v>16</v>
      </c>
      <c r="F526" s="59" t="s">
        <v>17</v>
      </c>
      <c r="G526" s="59">
        <v>1</v>
      </c>
      <c r="H526" s="64" t="s">
        <v>1240</v>
      </c>
      <c r="I526" s="59" t="s">
        <v>1241</v>
      </c>
      <c r="J526" s="59">
        <v>15034981020</v>
      </c>
      <c r="K526" s="42" t="s">
        <v>1242</v>
      </c>
    </row>
    <row r="527" spans="1:11" s="16" customFormat="1" ht="31.5">
      <c r="A527" s="59">
        <v>54</v>
      </c>
      <c r="B527" s="59" t="s">
        <v>1237</v>
      </c>
      <c r="C527" s="59" t="s">
        <v>1238</v>
      </c>
      <c r="D527" s="59" t="s">
        <v>1243</v>
      </c>
      <c r="E527" s="59" t="s">
        <v>16</v>
      </c>
      <c r="F527" s="59" t="s">
        <v>17</v>
      </c>
      <c r="G527" s="59">
        <v>1</v>
      </c>
      <c r="H527" s="64" t="s">
        <v>1240</v>
      </c>
      <c r="I527" s="59" t="s">
        <v>1241</v>
      </c>
      <c r="J527" s="59">
        <v>15034981020</v>
      </c>
      <c r="K527" s="42" t="s">
        <v>1242</v>
      </c>
    </row>
    <row r="528" spans="1:11" s="16" customFormat="1" ht="31.5">
      <c r="A528" s="59">
        <v>55</v>
      </c>
      <c r="B528" s="59" t="s">
        <v>1237</v>
      </c>
      <c r="C528" s="59" t="s">
        <v>1244</v>
      </c>
      <c r="D528" s="59" t="s">
        <v>1245</v>
      </c>
      <c r="E528" s="59" t="s">
        <v>16</v>
      </c>
      <c r="F528" s="59" t="s">
        <v>17</v>
      </c>
      <c r="G528" s="59">
        <v>1</v>
      </c>
      <c r="H528" s="64" t="s">
        <v>1240</v>
      </c>
      <c r="I528" s="59" t="s">
        <v>1241</v>
      </c>
      <c r="J528" s="59">
        <v>15034981020</v>
      </c>
      <c r="K528" s="42" t="s">
        <v>1242</v>
      </c>
    </row>
    <row r="529" spans="1:11" s="16" customFormat="1" ht="31.5">
      <c r="A529" s="59">
        <v>56</v>
      </c>
      <c r="B529" s="59" t="s">
        <v>1237</v>
      </c>
      <c r="C529" s="59" t="s">
        <v>1246</v>
      </c>
      <c r="D529" s="59" t="s">
        <v>1247</v>
      </c>
      <c r="E529" s="59" t="s">
        <v>16</v>
      </c>
      <c r="F529" s="59" t="s">
        <v>17</v>
      </c>
      <c r="G529" s="59">
        <v>1</v>
      </c>
      <c r="H529" s="64" t="s">
        <v>1240</v>
      </c>
      <c r="I529" s="59" t="s">
        <v>1241</v>
      </c>
      <c r="J529" s="59">
        <v>15034981020</v>
      </c>
      <c r="K529" s="42" t="s">
        <v>1242</v>
      </c>
    </row>
    <row r="530" spans="1:256" s="2" customFormat="1" ht="31.5" customHeight="1">
      <c r="A530" s="37" t="s">
        <v>1248</v>
      </c>
      <c r="B530" s="38"/>
      <c r="C530" s="38"/>
      <c r="D530" s="38"/>
      <c r="E530" s="38"/>
      <c r="F530" s="38"/>
      <c r="G530" s="38"/>
      <c r="H530" s="38"/>
      <c r="I530" s="38"/>
      <c r="J530" s="38"/>
      <c r="K530" s="46"/>
      <c r="L530" s="37"/>
      <c r="M530" s="38"/>
      <c r="N530" s="38"/>
      <c r="O530" s="38"/>
      <c r="P530" s="38"/>
      <c r="Q530" s="38"/>
      <c r="R530" s="38"/>
      <c r="S530" s="38"/>
      <c r="T530" s="38"/>
      <c r="U530" s="38"/>
      <c r="V530" s="46"/>
      <c r="W530" s="37"/>
      <c r="X530" s="38"/>
      <c r="Y530" s="38"/>
      <c r="Z530" s="38"/>
      <c r="AA530" s="38"/>
      <c r="AB530" s="38"/>
      <c r="AC530" s="38"/>
      <c r="AD530" s="38"/>
      <c r="AE530" s="38"/>
      <c r="AF530" s="38"/>
      <c r="AG530" s="46"/>
      <c r="AH530" s="37"/>
      <c r="AI530" s="38"/>
      <c r="AJ530" s="38"/>
      <c r="AK530" s="38"/>
      <c r="AL530" s="38"/>
      <c r="AM530" s="38"/>
      <c r="AN530" s="38"/>
      <c r="AO530" s="38"/>
      <c r="AP530" s="38"/>
      <c r="AQ530" s="38"/>
      <c r="AR530" s="46"/>
      <c r="AS530" s="37"/>
      <c r="AT530" s="38"/>
      <c r="AU530" s="38"/>
      <c r="AV530" s="38"/>
      <c r="AW530" s="38"/>
      <c r="AX530" s="38"/>
      <c r="AY530" s="38"/>
      <c r="AZ530" s="38"/>
      <c r="BA530" s="38"/>
      <c r="BB530" s="38"/>
      <c r="BC530" s="46"/>
      <c r="BD530" s="37"/>
      <c r="BE530" s="38"/>
      <c r="BF530" s="38"/>
      <c r="BG530" s="38"/>
      <c r="BH530" s="38"/>
      <c r="BI530" s="38"/>
      <c r="BJ530" s="38"/>
      <c r="BK530" s="38"/>
      <c r="BL530" s="38"/>
      <c r="BM530" s="38"/>
      <c r="BN530" s="46"/>
      <c r="BO530" s="37"/>
      <c r="BP530" s="38"/>
      <c r="BQ530" s="38"/>
      <c r="BR530" s="38"/>
      <c r="BS530" s="38"/>
      <c r="BT530" s="38"/>
      <c r="BU530" s="38"/>
      <c r="BV530" s="38"/>
      <c r="BW530" s="38"/>
      <c r="BX530" s="38"/>
      <c r="BY530" s="46"/>
      <c r="BZ530" s="37"/>
      <c r="CA530" s="38"/>
      <c r="CB530" s="38"/>
      <c r="CC530" s="38"/>
      <c r="CD530" s="38"/>
      <c r="CE530" s="38"/>
      <c r="CF530" s="38"/>
      <c r="CG530" s="38"/>
      <c r="CH530" s="38"/>
      <c r="CI530" s="38"/>
      <c r="CJ530" s="46"/>
      <c r="CK530" s="37"/>
      <c r="CL530" s="38"/>
      <c r="CM530" s="38"/>
      <c r="CN530" s="38"/>
      <c r="CO530" s="38"/>
      <c r="CP530" s="38"/>
      <c r="CQ530" s="38"/>
      <c r="CR530" s="38"/>
      <c r="CS530" s="38"/>
      <c r="CT530" s="38"/>
      <c r="CU530" s="46"/>
      <c r="CV530" s="37"/>
      <c r="CW530" s="38"/>
      <c r="CX530" s="38"/>
      <c r="CY530" s="38"/>
      <c r="CZ530" s="38"/>
      <c r="DA530" s="38"/>
      <c r="DB530" s="38"/>
      <c r="DC530" s="38"/>
      <c r="DD530" s="38"/>
      <c r="DE530" s="38"/>
      <c r="DF530" s="46"/>
      <c r="DG530" s="37"/>
      <c r="DH530" s="38"/>
      <c r="DI530" s="38"/>
      <c r="DJ530" s="38"/>
      <c r="DK530" s="38"/>
      <c r="DL530" s="38"/>
      <c r="DM530" s="38"/>
      <c r="DN530" s="38"/>
      <c r="DO530" s="38"/>
      <c r="DP530" s="38"/>
      <c r="DQ530" s="46"/>
      <c r="DR530" s="37"/>
      <c r="DS530" s="38"/>
      <c r="DT530" s="38"/>
      <c r="DU530" s="38"/>
      <c r="DV530" s="38"/>
      <c r="DW530" s="38"/>
      <c r="DX530" s="38"/>
      <c r="DY530" s="38"/>
      <c r="DZ530" s="38"/>
      <c r="EA530" s="38"/>
      <c r="EB530" s="46"/>
      <c r="EC530" s="37"/>
      <c r="ED530" s="38"/>
      <c r="EE530" s="38"/>
      <c r="EF530" s="38"/>
      <c r="EG530" s="38"/>
      <c r="EH530" s="38"/>
      <c r="EI530" s="38"/>
      <c r="EJ530" s="38"/>
      <c r="EK530" s="38"/>
      <c r="EL530" s="38"/>
      <c r="EM530" s="46"/>
      <c r="EN530" s="37"/>
      <c r="EO530" s="38"/>
      <c r="EP530" s="38"/>
      <c r="EQ530" s="38"/>
      <c r="ER530" s="38"/>
      <c r="ES530" s="38"/>
      <c r="ET530" s="38"/>
      <c r="EU530" s="38"/>
      <c r="EV530" s="38"/>
      <c r="EW530" s="38"/>
      <c r="EX530" s="46"/>
      <c r="EY530" s="37"/>
      <c r="EZ530" s="38"/>
      <c r="FA530" s="38"/>
      <c r="FB530" s="38"/>
      <c r="FC530" s="38"/>
      <c r="FD530" s="38"/>
      <c r="FE530" s="38"/>
      <c r="FF530" s="38"/>
      <c r="FG530" s="38"/>
      <c r="FH530" s="38"/>
      <c r="FI530" s="46"/>
      <c r="FJ530" s="37"/>
      <c r="FK530" s="38"/>
      <c r="FL530" s="38"/>
      <c r="FM530" s="38"/>
      <c r="FN530" s="38"/>
      <c r="FO530" s="38"/>
      <c r="FP530" s="38"/>
      <c r="FQ530" s="38"/>
      <c r="FR530" s="38"/>
      <c r="FS530" s="38"/>
      <c r="FT530" s="46"/>
      <c r="FU530" s="37"/>
      <c r="FV530" s="38"/>
      <c r="FW530" s="38"/>
      <c r="FX530" s="38"/>
      <c r="FY530" s="38"/>
      <c r="FZ530" s="38"/>
      <c r="GA530" s="38"/>
      <c r="GB530" s="38"/>
      <c r="GC530" s="38"/>
      <c r="GD530" s="38"/>
      <c r="GE530" s="46"/>
      <c r="GF530" s="37"/>
      <c r="GG530" s="38"/>
      <c r="GH530" s="38"/>
      <c r="GI530" s="38"/>
      <c r="GJ530" s="38"/>
      <c r="GK530" s="38"/>
      <c r="GL530" s="38"/>
      <c r="GM530" s="38"/>
      <c r="GN530" s="38"/>
      <c r="GO530" s="38"/>
      <c r="GP530" s="46"/>
      <c r="GQ530" s="37"/>
      <c r="GR530" s="38"/>
      <c r="GS530" s="38"/>
      <c r="GT530" s="38"/>
      <c r="GU530" s="38"/>
      <c r="GV530" s="38"/>
      <c r="GW530" s="38"/>
      <c r="GX530" s="38"/>
      <c r="GY530" s="38"/>
      <c r="GZ530" s="38"/>
      <c r="HA530" s="46"/>
      <c r="HB530" s="37"/>
      <c r="HC530" s="38"/>
      <c r="HD530" s="38"/>
      <c r="HE530" s="38"/>
      <c r="HF530" s="38"/>
      <c r="HG530" s="38"/>
      <c r="HH530" s="38"/>
      <c r="HI530" s="38"/>
      <c r="HJ530" s="38"/>
      <c r="HK530" s="38"/>
      <c r="HL530" s="46"/>
      <c r="HM530" s="37"/>
      <c r="HN530" s="38"/>
      <c r="HO530" s="38"/>
      <c r="HP530" s="38"/>
      <c r="HQ530" s="38"/>
      <c r="HR530" s="38"/>
      <c r="HS530" s="38"/>
      <c r="HT530" s="38"/>
      <c r="HU530" s="38"/>
      <c r="HV530" s="38"/>
      <c r="HW530" s="46"/>
      <c r="HX530" s="37"/>
      <c r="HY530" s="38"/>
      <c r="HZ530" s="38"/>
      <c r="IA530" s="38"/>
      <c r="IB530" s="38"/>
      <c r="IC530" s="38"/>
      <c r="ID530" s="38"/>
      <c r="IE530" s="38"/>
      <c r="IF530" s="38"/>
      <c r="IG530" s="38"/>
      <c r="IH530" s="46"/>
      <c r="II530" s="37"/>
      <c r="IJ530" s="38"/>
      <c r="IK530" s="38"/>
      <c r="IL530" s="38"/>
      <c r="IM530" s="38"/>
      <c r="IN530" s="38"/>
      <c r="IO530" s="38"/>
      <c r="IP530" s="38"/>
      <c r="IQ530" s="38"/>
      <c r="IR530" s="38"/>
      <c r="IS530" s="46"/>
      <c r="IT530" s="37"/>
      <c r="IU530" s="38"/>
      <c r="IV530" s="38"/>
    </row>
    <row r="531" spans="1:11" s="1" customFormat="1" ht="31.5" customHeight="1">
      <c r="A531" s="39">
        <v>1</v>
      </c>
      <c r="B531" s="40" t="s">
        <v>1249</v>
      </c>
      <c r="C531" s="40" t="s">
        <v>1093</v>
      </c>
      <c r="D531" s="40" t="s">
        <v>1250</v>
      </c>
      <c r="E531" s="40" t="s">
        <v>16</v>
      </c>
      <c r="F531" s="40" t="s">
        <v>17</v>
      </c>
      <c r="G531" s="40">
        <v>7</v>
      </c>
      <c r="H531" s="44" t="s">
        <v>1251</v>
      </c>
      <c r="I531" s="40" t="s">
        <v>902</v>
      </c>
      <c r="J531" s="40">
        <v>13848275586</v>
      </c>
      <c r="K531" s="47" t="s">
        <v>1252</v>
      </c>
    </row>
    <row r="532" spans="1:11" s="1" customFormat="1" ht="31.5" customHeight="1">
      <c r="A532" s="39">
        <v>2</v>
      </c>
      <c r="B532" s="40" t="s">
        <v>1249</v>
      </c>
      <c r="C532" s="40" t="s">
        <v>46</v>
      </c>
      <c r="D532" s="40" t="s">
        <v>1253</v>
      </c>
      <c r="E532" s="40" t="s">
        <v>16</v>
      </c>
      <c r="F532" s="40" t="s">
        <v>1254</v>
      </c>
      <c r="G532" s="40">
        <v>10</v>
      </c>
      <c r="H532" s="44" t="s">
        <v>1251</v>
      </c>
      <c r="I532" s="40" t="s">
        <v>902</v>
      </c>
      <c r="J532" s="40">
        <v>13848275586</v>
      </c>
      <c r="K532" s="47" t="s">
        <v>1252</v>
      </c>
    </row>
    <row r="533" spans="1:11" s="1" customFormat="1" ht="31.5" customHeight="1">
      <c r="A533" s="39">
        <v>3</v>
      </c>
      <c r="B533" s="40" t="s">
        <v>1249</v>
      </c>
      <c r="C533" s="40" t="s">
        <v>46</v>
      </c>
      <c r="D533" s="40" t="s">
        <v>1255</v>
      </c>
      <c r="E533" s="40" t="s">
        <v>1256</v>
      </c>
      <c r="F533" s="40" t="s">
        <v>1254</v>
      </c>
      <c r="G533" s="40">
        <v>20</v>
      </c>
      <c r="H533" s="44" t="s">
        <v>1251</v>
      </c>
      <c r="I533" s="40" t="s">
        <v>902</v>
      </c>
      <c r="J533" s="40">
        <v>13848275586</v>
      </c>
      <c r="K533" s="47" t="s">
        <v>1252</v>
      </c>
    </row>
    <row r="534" spans="1:11" s="1" customFormat="1" ht="31.5" customHeight="1">
      <c r="A534" s="39">
        <v>4</v>
      </c>
      <c r="B534" s="40" t="s">
        <v>1249</v>
      </c>
      <c r="C534" s="40" t="s">
        <v>46</v>
      </c>
      <c r="D534" s="40" t="s">
        <v>1257</v>
      </c>
      <c r="E534" s="40" t="s">
        <v>1256</v>
      </c>
      <c r="F534" s="40" t="s">
        <v>1254</v>
      </c>
      <c r="G534" s="40">
        <v>4</v>
      </c>
      <c r="H534" s="44" t="s">
        <v>1251</v>
      </c>
      <c r="I534" s="40" t="s">
        <v>902</v>
      </c>
      <c r="J534" s="40">
        <v>13848275586</v>
      </c>
      <c r="K534" s="47" t="s">
        <v>1252</v>
      </c>
    </row>
    <row r="535" spans="1:11" s="1" customFormat="1" ht="31.5" customHeight="1">
      <c r="A535" s="39">
        <v>5</v>
      </c>
      <c r="B535" s="40" t="s">
        <v>1249</v>
      </c>
      <c r="C535" s="40" t="s">
        <v>46</v>
      </c>
      <c r="D535" s="40" t="s">
        <v>1258</v>
      </c>
      <c r="E535" s="40" t="s">
        <v>1256</v>
      </c>
      <c r="F535" s="40" t="s">
        <v>1254</v>
      </c>
      <c r="G535" s="40">
        <v>9</v>
      </c>
      <c r="H535" s="44" t="s">
        <v>1251</v>
      </c>
      <c r="I535" s="40" t="s">
        <v>902</v>
      </c>
      <c r="J535" s="40">
        <v>13848275586</v>
      </c>
      <c r="K535" s="47" t="s">
        <v>1252</v>
      </c>
    </row>
    <row r="536" spans="1:11" s="1" customFormat="1" ht="31.5" customHeight="1">
      <c r="A536" s="39">
        <v>6</v>
      </c>
      <c r="B536" s="40" t="s">
        <v>1249</v>
      </c>
      <c r="C536" s="40" t="s">
        <v>46</v>
      </c>
      <c r="D536" s="40" t="s">
        <v>1259</v>
      </c>
      <c r="E536" s="40" t="s">
        <v>1256</v>
      </c>
      <c r="F536" s="40" t="s">
        <v>1254</v>
      </c>
      <c r="G536" s="40">
        <v>5</v>
      </c>
      <c r="H536" s="44" t="s">
        <v>1251</v>
      </c>
      <c r="I536" s="40" t="s">
        <v>902</v>
      </c>
      <c r="J536" s="40">
        <v>13848275586</v>
      </c>
      <c r="K536" s="47" t="s">
        <v>1252</v>
      </c>
    </row>
    <row r="537" spans="1:11" s="1" customFormat="1" ht="31.5" customHeight="1">
      <c r="A537" s="39">
        <v>7</v>
      </c>
      <c r="B537" s="40" t="s">
        <v>1249</v>
      </c>
      <c r="C537" s="40" t="s">
        <v>46</v>
      </c>
      <c r="D537" s="40" t="s">
        <v>1260</v>
      </c>
      <c r="E537" s="40" t="s">
        <v>1256</v>
      </c>
      <c r="F537" s="40" t="s">
        <v>1254</v>
      </c>
      <c r="G537" s="40">
        <v>6</v>
      </c>
      <c r="H537" s="44" t="s">
        <v>1251</v>
      </c>
      <c r="I537" s="40" t="s">
        <v>902</v>
      </c>
      <c r="J537" s="40">
        <v>13848275586</v>
      </c>
      <c r="K537" s="47" t="s">
        <v>1252</v>
      </c>
    </row>
    <row r="538" spans="1:11" s="1" customFormat="1" ht="31.5" customHeight="1">
      <c r="A538" s="39">
        <v>8</v>
      </c>
      <c r="B538" s="40" t="s">
        <v>1249</v>
      </c>
      <c r="C538" s="40" t="s">
        <v>46</v>
      </c>
      <c r="D538" s="40" t="s">
        <v>1261</v>
      </c>
      <c r="E538" s="40" t="s">
        <v>1256</v>
      </c>
      <c r="F538" s="40" t="s">
        <v>1254</v>
      </c>
      <c r="G538" s="40">
        <v>5</v>
      </c>
      <c r="H538" s="44" t="s">
        <v>1251</v>
      </c>
      <c r="I538" s="40" t="s">
        <v>902</v>
      </c>
      <c r="J538" s="40">
        <v>13848275586</v>
      </c>
      <c r="K538" s="47" t="s">
        <v>1252</v>
      </c>
    </row>
    <row r="539" spans="1:11" s="1" customFormat="1" ht="31.5" customHeight="1">
      <c r="A539" s="39">
        <v>9</v>
      </c>
      <c r="B539" s="40" t="s">
        <v>1249</v>
      </c>
      <c r="C539" s="40" t="s">
        <v>46</v>
      </c>
      <c r="D539" s="40" t="s">
        <v>1262</v>
      </c>
      <c r="E539" s="40" t="s">
        <v>1256</v>
      </c>
      <c r="F539" s="40" t="s">
        <v>1254</v>
      </c>
      <c r="G539" s="40">
        <v>3</v>
      </c>
      <c r="H539" s="44" t="s">
        <v>1251</v>
      </c>
      <c r="I539" s="40" t="s">
        <v>902</v>
      </c>
      <c r="J539" s="40">
        <v>13848275586</v>
      </c>
      <c r="K539" s="47" t="s">
        <v>1252</v>
      </c>
    </row>
    <row r="540" spans="1:11" s="1" customFormat="1" ht="31.5" customHeight="1">
      <c r="A540" s="39">
        <v>10</v>
      </c>
      <c r="B540" s="40" t="s">
        <v>1249</v>
      </c>
      <c r="C540" s="40" t="s">
        <v>46</v>
      </c>
      <c r="D540" s="40" t="s">
        <v>1263</v>
      </c>
      <c r="E540" s="40" t="s">
        <v>1256</v>
      </c>
      <c r="F540" s="40" t="s">
        <v>1254</v>
      </c>
      <c r="G540" s="40">
        <v>2</v>
      </c>
      <c r="H540" s="44" t="s">
        <v>1251</v>
      </c>
      <c r="I540" s="40" t="s">
        <v>902</v>
      </c>
      <c r="J540" s="40">
        <v>13848275586</v>
      </c>
      <c r="K540" s="47" t="s">
        <v>1252</v>
      </c>
    </row>
    <row r="541" spans="1:11" s="1" customFormat="1" ht="31.5" customHeight="1">
      <c r="A541" s="39">
        <v>11</v>
      </c>
      <c r="B541" s="40" t="s">
        <v>1249</v>
      </c>
      <c r="C541" s="40" t="s">
        <v>46</v>
      </c>
      <c r="D541" s="40" t="s">
        <v>1264</v>
      </c>
      <c r="E541" s="40" t="s">
        <v>1256</v>
      </c>
      <c r="F541" s="40" t="s">
        <v>1254</v>
      </c>
      <c r="G541" s="40">
        <v>7</v>
      </c>
      <c r="H541" s="44" t="s">
        <v>1251</v>
      </c>
      <c r="I541" s="40" t="s">
        <v>902</v>
      </c>
      <c r="J541" s="40">
        <v>13848275586</v>
      </c>
      <c r="K541" s="47" t="s">
        <v>1252</v>
      </c>
    </row>
    <row r="542" spans="1:11" s="1" customFormat="1" ht="31.5" customHeight="1">
      <c r="A542" s="39">
        <v>12</v>
      </c>
      <c r="B542" s="40" t="s">
        <v>1249</v>
      </c>
      <c r="C542" s="40" t="s">
        <v>46</v>
      </c>
      <c r="D542" s="40" t="s">
        <v>41</v>
      </c>
      <c r="E542" s="40" t="s">
        <v>1265</v>
      </c>
      <c r="F542" s="40" t="s">
        <v>1266</v>
      </c>
      <c r="G542" s="40">
        <v>8</v>
      </c>
      <c r="H542" s="44" t="s">
        <v>1251</v>
      </c>
      <c r="I542" s="40" t="s">
        <v>902</v>
      </c>
      <c r="J542" s="40">
        <v>13848275586</v>
      </c>
      <c r="K542" s="47" t="s">
        <v>1252</v>
      </c>
    </row>
    <row r="543" spans="1:11" s="1" customFormat="1" ht="31.5" customHeight="1">
      <c r="A543" s="39">
        <v>13</v>
      </c>
      <c r="B543" s="40" t="s">
        <v>1249</v>
      </c>
      <c r="C543" s="40" t="s">
        <v>46</v>
      </c>
      <c r="D543" s="40" t="s">
        <v>1267</v>
      </c>
      <c r="E543" s="40" t="s">
        <v>1265</v>
      </c>
      <c r="F543" s="40" t="s">
        <v>1266</v>
      </c>
      <c r="G543" s="40">
        <v>8</v>
      </c>
      <c r="H543" s="44" t="s">
        <v>1251</v>
      </c>
      <c r="I543" s="40" t="s">
        <v>902</v>
      </c>
      <c r="J543" s="40">
        <v>13848275586</v>
      </c>
      <c r="K543" s="47" t="s">
        <v>1252</v>
      </c>
    </row>
    <row r="544" spans="1:11" s="1" customFormat="1" ht="31.5" customHeight="1">
      <c r="A544" s="39">
        <v>14</v>
      </c>
      <c r="B544" s="40" t="s">
        <v>1249</v>
      </c>
      <c r="C544" s="40" t="s">
        <v>46</v>
      </c>
      <c r="D544" s="40" t="s">
        <v>1268</v>
      </c>
      <c r="E544" s="40" t="s">
        <v>1265</v>
      </c>
      <c r="F544" s="40" t="s">
        <v>1266</v>
      </c>
      <c r="G544" s="40">
        <v>2</v>
      </c>
      <c r="H544" s="44" t="s">
        <v>1251</v>
      </c>
      <c r="I544" s="40" t="s">
        <v>902</v>
      </c>
      <c r="J544" s="40">
        <v>13848275586</v>
      </c>
      <c r="K544" s="47" t="s">
        <v>1252</v>
      </c>
    </row>
    <row r="545" spans="1:11" s="1" customFormat="1" ht="31.5" customHeight="1">
      <c r="A545" s="39">
        <v>15</v>
      </c>
      <c r="B545" s="40" t="s">
        <v>1249</v>
      </c>
      <c r="C545" s="40" t="s">
        <v>46</v>
      </c>
      <c r="D545" s="40" t="s">
        <v>24</v>
      </c>
      <c r="E545" s="40" t="s">
        <v>1265</v>
      </c>
      <c r="F545" s="40" t="s">
        <v>1266</v>
      </c>
      <c r="G545" s="40">
        <v>4</v>
      </c>
      <c r="H545" s="44" t="s">
        <v>1251</v>
      </c>
      <c r="I545" s="40" t="s">
        <v>902</v>
      </c>
      <c r="J545" s="40">
        <v>13848275586</v>
      </c>
      <c r="K545" s="47" t="s">
        <v>1252</v>
      </c>
    </row>
    <row r="546" spans="1:256" s="2" customFormat="1" ht="31.5" customHeight="1">
      <c r="A546" s="37" t="s">
        <v>1269</v>
      </c>
      <c r="B546" s="38"/>
      <c r="C546" s="38"/>
      <c r="D546" s="38"/>
      <c r="E546" s="38"/>
      <c r="F546" s="38"/>
      <c r="G546" s="38"/>
      <c r="H546" s="38"/>
      <c r="I546" s="38"/>
      <c r="J546" s="38"/>
      <c r="K546" s="46"/>
      <c r="L546" s="37"/>
      <c r="M546" s="38"/>
      <c r="N546" s="38"/>
      <c r="O546" s="38"/>
      <c r="P546" s="38"/>
      <c r="Q546" s="38"/>
      <c r="R546" s="38"/>
      <c r="S546" s="38"/>
      <c r="T546" s="38"/>
      <c r="U546" s="38"/>
      <c r="V546" s="46"/>
      <c r="W546" s="37"/>
      <c r="X546" s="38"/>
      <c r="Y546" s="38"/>
      <c r="Z546" s="38"/>
      <c r="AA546" s="38"/>
      <c r="AB546" s="38"/>
      <c r="AC546" s="38"/>
      <c r="AD546" s="38"/>
      <c r="AE546" s="38"/>
      <c r="AF546" s="38"/>
      <c r="AG546" s="46"/>
      <c r="AH546" s="37"/>
      <c r="AI546" s="38"/>
      <c r="AJ546" s="38"/>
      <c r="AK546" s="38"/>
      <c r="AL546" s="38"/>
      <c r="AM546" s="38"/>
      <c r="AN546" s="38"/>
      <c r="AO546" s="38"/>
      <c r="AP546" s="38"/>
      <c r="AQ546" s="38"/>
      <c r="AR546" s="46"/>
      <c r="AS546" s="37"/>
      <c r="AT546" s="38"/>
      <c r="AU546" s="38"/>
      <c r="AV546" s="38"/>
      <c r="AW546" s="38"/>
      <c r="AX546" s="38"/>
      <c r="AY546" s="38"/>
      <c r="AZ546" s="38"/>
      <c r="BA546" s="38"/>
      <c r="BB546" s="38"/>
      <c r="BC546" s="46"/>
      <c r="BD546" s="37"/>
      <c r="BE546" s="38"/>
      <c r="BF546" s="38"/>
      <c r="BG546" s="38"/>
      <c r="BH546" s="38"/>
      <c r="BI546" s="38"/>
      <c r="BJ546" s="38"/>
      <c r="BK546" s="38"/>
      <c r="BL546" s="38"/>
      <c r="BM546" s="38"/>
      <c r="BN546" s="46"/>
      <c r="BO546" s="37"/>
      <c r="BP546" s="38"/>
      <c r="BQ546" s="38"/>
      <c r="BR546" s="38"/>
      <c r="BS546" s="38"/>
      <c r="BT546" s="38"/>
      <c r="BU546" s="38"/>
      <c r="BV546" s="38"/>
      <c r="BW546" s="38"/>
      <c r="BX546" s="38"/>
      <c r="BY546" s="46"/>
      <c r="BZ546" s="37"/>
      <c r="CA546" s="38"/>
      <c r="CB546" s="38"/>
      <c r="CC546" s="38"/>
      <c r="CD546" s="38"/>
      <c r="CE546" s="38"/>
      <c r="CF546" s="38"/>
      <c r="CG546" s="38"/>
      <c r="CH546" s="38"/>
      <c r="CI546" s="38"/>
      <c r="CJ546" s="46"/>
      <c r="CK546" s="37"/>
      <c r="CL546" s="38"/>
      <c r="CM546" s="38"/>
      <c r="CN546" s="38"/>
      <c r="CO546" s="38"/>
      <c r="CP546" s="38"/>
      <c r="CQ546" s="38"/>
      <c r="CR546" s="38"/>
      <c r="CS546" s="38"/>
      <c r="CT546" s="38"/>
      <c r="CU546" s="46"/>
      <c r="CV546" s="37"/>
      <c r="CW546" s="38"/>
      <c r="CX546" s="38"/>
      <c r="CY546" s="38"/>
      <c r="CZ546" s="38"/>
      <c r="DA546" s="38"/>
      <c r="DB546" s="38"/>
      <c r="DC546" s="38"/>
      <c r="DD546" s="38"/>
      <c r="DE546" s="38"/>
      <c r="DF546" s="46"/>
      <c r="DG546" s="37"/>
      <c r="DH546" s="38"/>
      <c r="DI546" s="38"/>
      <c r="DJ546" s="38"/>
      <c r="DK546" s="38"/>
      <c r="DL546" s="38"/>
      <c r="DM546" s="38"/>
      <c r="DN546" s="38"/>
      <c r="DO546" s="38"/>
      <c r="DP546" s="38"/>
      <c r="DQ546" s="46"/>
      <c r="DR546" s="37"/>
      <c r="DS546" s="38"/>
      <c r="DT546" s="38"/>
      <c r="DU546" s="38"/>
      <c r="DV546" s="38"/>
      <c r="DW546" s="38"/>
      <c r="DX546" s="38"/>
      <c r="DY546" s="38"/>
      <c r="DZ546" s="38"/>
      <c r="EA546" s="38"/>
      <c r="EB546" s="46"/>
      <c r="EC546" s="37"/>
      <c r="ED546" s="38"/>
      <c r="EE546" s="38"/>
      <c r="EF546" s="38"/>
      <c r="EG546" s="38"/>
      <c r="EH546" s="38"/>
      <c r="EI546" s="38"/>
      <c r="EJ546" s="38"/>
      <c r="EK546" s="38"/>
      <c r="EL546" s="38"/>
      <c r="EM546" s="46"/>
      <c r="EN546" s="37"/>
      <c r="EO546" s="38"/>
      <c r="EP546" s="38"/>
      <c r="EQ546" s="38"/>
      <c r="ER546" s="38"/>
      <c r="ES546" s="38"/>
      <c r="ET546" s="38"/>
      <c r="EU546" s="38"/>
      <c r="EV546" s="38"/>
      <c r="EW546" s="38"/>
      <c r="EX546" s="46"/>
      <c r="EY546" s="37"/>
      <c r="EZ546" s="38"/>
      <c r="FA546" s="38"/>
      <c r="FB546" s="38"/>
      <c r="FC546" s="38"/>
      <c r="FD546" s="38"/>
      <c r="FE546" s="38"/>
      <c r="FF546" s="38"/>
      <c r="FG546" s="38"/>
      <c r="FH546" s="38"/>
      <c r="FI546" s="46"/>
      <c r="FJ546" s="37"/>
      <c r="FK546" s="38"/>
      <c r="FL546" s="38"/>
      <c r="FM546" s="38"/>
      <c r="FN546" s="38"/>
      <c r="FO546" s="38"/>
      <c r="FP546" s="38"/>
      <c r="FQ546" s="38"/>
      <c r="FR546" s="38"/>
      <c r="FS546" s="38"/>
      <c r="FT546" s="46"/>
      <c r="FU546" s="37"/>
      <c r="FV546" s="38"/>
      <c r="FW546" s="38"/>
      <c r="FX546" s="38"/>
      <c r="FY546" s="38"/>
      <c r="FZ546" s="38"/>
      <c r="GA546" s="38"/>
      <c r="GB546" s="38"/>
      <c r="GC546" s="38"/>
      <c r="GD546" s="38"/>
      <c r="GE546" s="46"/>
      <c r="GF546" s="37"/>
      <c r="GG546" s="38"/>
      <c r="GH546" s="38"/>
      <c r="GI546" s="38"/>
      <c r="GJ546" s="38"/>
      <c r="GK546" s="38"/>
      <c r="GL546" s="38"/>
      <c r="GM546" s="38"/>
      <c r="GN546" s="38"/>
      <c r="GO546" s="38"/>
      <c r="GP546" s="46"/>
      <c r="GQ546" s="37"/>
      <c r="GR546" s="38"/>
      <c r="GS546" s="38"/>
      <c r="GT546" s="38"/>
      <c r="GU546" s="38"/>
      <c r="GV546" s="38"/>
      <c r="GW546" s="38"/>
      <c r="GX546" s="38"/>
      <c r="GY546" s="38"/>
      <c r="GZ546" s="38"/>
      <c r="HA546" s="46"/>
      <c r="HB546" s="37"/>
      <c r="HC546" s="38"/>
      <c r="HD546" s="38"/>
      <c r="HE546" s="38"/>
      <c r="HF546" s="38"/>
      <c r="HG546" s="38"/>
      <c r="HH546" s="38"/>
      <c r="HI546" s="38"/>
      <c r="HJ546" s="38"/>
      <c r="HK546" s="38"/>
      <c r="HL546" s="46"/>
      <c r="HM546" s="37"/>
      <c r="HN546" s="38"/>
      <c r="HO546" s="38"/>
      <c r="HP546" s="38"/>
      <c r="HQ546" s="38"/>
      <c r="HR546" s="38"/>
      <c r="HS546" s="38"/>
      <c r="HT546" s="38"/>
      <c r="HU546" s="38"/>
      <c r="HV546" s="38"/>
      <c r="HW546" s="46"/>
      <c r="HX546" s="37"/>
      <c r="HY546" s="38"/>
      <c r="HZ546" s="38"/>
      <c r="IA546" s="38"/>
      <c r="IB546" s="38"/>
      <c r="IC546" s="38"/>
      <c r="ID546" s="38"/>
      <c r="IE546" s="38"/>
      <c r="IF546" s="38"/>
      <c r="IG546" s="38"/>
      <c r="IH546" s="46"/>
      <c r="II546" s="37"/>
      <c r="IJ546" s="38"/>
      <c r="IK546" s="38"/>
      <c r="IL546" s="38"/>
      <c r="IM546" s="38"/>
      <c r="IN546" s="38"/>
      <c r="IO546" s="38"/>
      <c r="IP546" s="38"/>
      <c r="IQ546" s="38"/>
      <c r="IR546" s="38"/>
      <c r="IS546" s="46"/>
      <c r="IT546" s="37"/>
      <c r="IU546" s="38"/>
      <c r="IV546" s="38"/>
    </row>
    <row r="547" spans="1:11" s="4" customFormat="1" ht="141.75">
      <c r="A547" s="39">
        <v>1</v>
      </c>
      <c r="B547" s="40" t="s">
        <v>1270</v>
      </c>
      <c r="C547" s="40" t="s">
        <v>1271</v>
      </c>
      <c r="D547" s="40" t="s">
        <v>1272</v>
      </c>
      <c r="E547" s="40" t="s">
        <v>1273</v>
      </c>
      <c r="F547" s="40" t="s">
        <v>1274</v>
      </c>
      <c r="G547" s="39">
        <v>20</v>
      </c>
      <c r="H547" s="44" t="s">
        <v>1275</v>
      </c>
      <c r="I547" s="40" t="s">
        <v>1276</v>
      </c>
      <c r="J547" s="39">
        <v>19804718081</v>
      </c>
      <c r="K547" s="40" t="s">
        <v>1277</v>
      </c>
    </row>
    <row r="548" spans="1:11" s="4" customFormat="1" ht="141.75">
      <c r="A548" s="39">
        <v>2</v>
      </c>
      <c r="B548" s="40" t="s">
        <v>1270</v>
      </c>
      <c r="C548" s="40" t="s">
        <v>1278</v>
      </c>
      <c r="D548" s="40" t="s">
        <v>1279</v>
      </c>
      <c r="E548" s="40" t="s">
        <v>1273</v>
      </c>
      <c r="F548" s="40" t="s">
        <v>1274</v>
      </c>
      <c r="G548" s="39">
        <v>10</v>
      </c>
      <c r="H548" s="44" t="s">
        <v>1275</v>
      </c>
      <c r="I548" s="40" t="s">
        <v>1276</v>
      </c>
      <c r="J548" s="39">
        <v>19804718081</v>
      </c>
      <c r="K548" s="40" t="s">
        <v>1277</v>
      </c>
    </row>
    <row r="549" spans="1:11" s="4" customFormat="1" ht="141.75">
      <c r="A549" s="39">
        <v>3</v>
      </c>
      <c r="B549" s="40" t="s">
        <v>1270</v>
      </c>
      <c r="C549" s="40" t="s">
        <v>1280</v>
      </c>
      <c r="D549" s="40" t="s">
        <v>1281</v>
      </c>
      <c r="E549" s="40" t="s">
        <v>1273</v>
      </c>
      <c r="F549" s="40" t="s">
        <v>1274</v>
      </c>
      <c r="G549" s="39">
        <v>5</v>
      </c>
      <c r="H549" s="44" t="s">
        <v>1275</v>
      </c>
      <c r="I549" s="40" t="s">
        <v>1276</v>
      </c>
      <c r="J549" s="39">
        <v>19804718081</v>
      </c>
      <c r="K549" s="40" t="s">
        <v>1277</v>
      </c>
    </row>
    <row r="550" spans="1:11" s="4" customFormat="1" ht="141.75">
      <c r="A550" s="39">
        <v>4</v>
      </c>
      <c r="B550" s="40" t="s">
        <v>1270</v>
      </c>
      <c r="C550" s="40" t="s">
        <v>1282</v>
      </c>
      <c r="D550" s="40" t="s">
        <v>1283</v>
      </c>
      <c r="E550" s="40" t="s">
        <v>1273</v>
      </c>
      <c r="F550" s="40" t="s">
        <v>1274</v>
      </c>
      <c r="G550" s="39">
        <v>10</v>
      </c>
      <c r="H550" s="44" t="s">
        <v>1275</v>
      </c>
      <c r="I550" s="40" t="s">
        <v>1276</v>
      </c>
      <c r="J550" s="39">
        <v>19804718081</v>
      </c>
      <c r="K550" s="40" t="s">
        <v>1277</v>
      </c>
    </row>
    <row r="551" spans="1:256" s="2" customFormat="1" ht="31.5" customHeight="1">
      <c r="A551" s="37" t="s">
        <v>1284</v>
      </c>
      <c r="B551" s="38"/>
      <c r="C551" s="38"/>
      <c r="D551" s="38"/>
      <c r="E551" s="38"/>
      <c r="F551" s="38"/>
      <c r="G551" s="38"/>
      <c r="H551" s="38"/>
      <c r="I551" s="38"/>
      <c r="J551" s="38"/>
      <c r="K551" s="46"/>
      <c r="L551" s="37"/>
      <c r="M551" s="38"/>
      <c r="N551" s="38"/>
      <c r="O551" s="38"/>
      <c r="P551" s="38"/>
      <c r="Q551" s="38"/>
      <c r="R551" s="38"/>
      <c r="S551" s="38"/>
      <c r="T551" s="38"/>
      <c r="U551" s="38"/>
      <c r="V551" s="46"/>
      <c r="W551" s="37"/>
      <c r="X551" s="38"/>
      <c r="Y551" s="38"/>
      <c r="Z551" s="38"/>
      <c r="AA551" s="38"/>
      <c r="AB551" s="38"/>
      <c r="AC551" s="38"/>
      <c r="AD551" s="38"/>
      <c r="AE551" s="38"/>
      <c r="AF551" s="38"/>
      <c r="AG551" s="46"/>
      <c r="AH551" s="37"/>
      <c r="AI551" s="38"/>
      <c r="AJ551" s="38"/>
      <c r="AK551" s="38"/>
      <c r="AL551" s="38"/>
      <c r="AM551" s="38"/>
      <c r="AN551" s="38"/>
      <c r="AO551" s="38"/>
      <c r="AP551" s="38"/>
      <c r="AQ551" s="38"/>
      <c r="AR551" s="46"/>
      <c r="AS551" s="37"/>
      <c r="AT551" s="38"/>
      <c r="AU551" s="38"/>
      <c r="AV551" s="38"/>
      <c r="AW551" s="38"/>
      <c r="AX551" s="38"/>
      <c r="AY551" s="38"/>
      <c r="AZ551" s="38"/>
      <c r="BA551" s="38"/>
      <c r="BB551" s="38"/>
      <c r="BC551" s="46"/>
      <c r="BD551" s="37"/>
      <c r="BE551" s="38"/>
      <c r="BF551" s="38"/>
      <c r="BG551" s="38"/>
      <c r="BH551" s="38"/>
      <c r="BI551" s="38"/>
      <c r="BJ551" s="38"/>
      <c r="BK551" s="38"/>
      <c r="BL551" s="38"/>
      <c r="BM551" s="38"/>
      <c r="BN551" s="46"/>
      <c r="BO551" s="37"/>
      <c r="BP551" s="38"/>
      <c r="BQ551" s="38"/>
      <c r="BR551" s="38"/>
      <c r="BS551" s="38"/>
      <c r="BT551" s="38"/>
      <c r="BU551" s="38"/>
      <c r="BV551" s="38"/>
      <c r="BW551" s="38"/>
      <c r="BX551" s="38"/>
      <c r="BY551" s="46"/>
      <c r="BZ551" s="37"/>
      <c r="CA551" s="38"/>
      <c r="CB551" s="38"/>
      <c r="CC551" s="38"/>
      <c r="CD551" s="38"/>
      <c r="CE551" s="38"/>
      <c r="CF551" s="38"/>
      <c r="CG551" s="38"/>
      <c r="CH551" s="38"/>
      <c r="CI551" s="38"/>
      <c r="CJ551" s="46"/>
      <c r="CK551" s="37"/>
      <c r="CL551" s="38"/>
      <c r="CM551" s="38"/>
      <c r="CN551" s="38"/>
      <c r="CO551" s="38"/>
      <c r="CP551" s="38"/>
      <c r="CQ551" s="38"/>
      <c r="CR551" s="38"/>
      <c r="CS551" s="38"/>
      <c r="CT551" s="38"/>
      <c r="CU551" s="46"/>
      <c r="CV551" s="37"/>
      <c r="CW551" s="38"/>
      <c r="CX551" s="38"/>
      <c r="CY551" s="38"/>
      <c r="CZ551" s="38"/>
      <c r="DA551" s="38"/>
      <c r="DB551" s="38"/>
      <c r="DC551" s="38"/>
      <c r="DD551" s="38"/>
      <c r="DE551" s="38"/>
      <c r="DF551" s="46"/>
      <c r="DG551" s="37"/>
      <c r="DH551" s="38"/>
      <c r="DI551" s="38"/>
      <c r="DJ551" s="38"/>
      <c r="DK551" s="38"/>
      <c r="DL551" s="38"/>
      <c r="DM551" s="38"/>
      <c r="DN551" s="38"/>
      <c r="DO551" s="38"/>
      <c r="DP551" s="38"/>
      <c r="DQ551" s="46"/>
      <c r="DR551" s="37"/>
      <c r="DS551" s="38"/>
      <c r="DT551" s="38"/>
      <c r="DU551" s="38"/>
      <c r="DV551" s="38"/>
      <c r="DW551" s="38"/>
      <c r="DX551" s="38"/>
      <c r="DY551" s="38"/>
      <c r="DZ551" s="38"/>
      <c r="EA551" s="38"/>
      <c r="EB551" s="46"/>
      <c r="EC551" s="37"/>
      <c r="ED551" s="38"/>
      <c r="EE551" s="38"/>
      <c r="EF551" s="38"/>
      <c r="EG551" s="38"/>
      <c r="EH551" s="38"/>
      <c r="EI551" s="38"/>
      <c r="EJ551" s="38"/>
      <c r="EK551" s="38"/>
      <c r="EL551" s="38"/>
      <c r="EM551" s="46"/>
      <c r="EN551" s="37"/>
      <c r="EO551" s="38"/>
      <c r="EP551" s="38"/>
      <c r="EQ551" s="38"/>
      <c r="ER551" s="38"/>
      <c r="ES551" s="38"/>
      <c r="ET551" s="38"/>
      <c r="EU551" s="38"/>
      <c r="EV551" s="38"/>
      <c r="EW551" s="38"/>
      <c r="EX551" s="46"/>
      <c r="EY551" s="37"/>
      <c r="EZ551" s="38"/>
      <c r="FA551" s="38"/>
      <c r="FB551" s="38"/>
      <c r="FC551" s="38"/>
      <c r="FD551" s="38"/>
      <c r="FE551" s="38"/>
      <c r="FF551" s="38"/>
      <c r="FG551" s="38"/>
      <c r="FH551" s="38"/>
      <c r="FI551" s="46"/>
      <c r="FJ551" s="37"/>
      <c r="FK551" s="38"/>
      <c r="FL551" s="38"/>
      <c r="FM551" s="38"/>
      <c r="FN551" s="38"/>
      <c r="FO551" s="38"/>
      <c r="FP551" s="38"/>
      <c r="FQ551" s="38"/>
      <c r="FR551" s="38"/>
      <c r="FS551" s="38"/>
      <c r="FT551" s="46"/>
      <c r="FU551" s="37"/>
      <c r="FV551" s="38"/>
      <c r="FW551" s="38"/>
      <c r="FX551" s="38"/>
      <c r="FY551" s="38"/>
      <c r="FZ551" s="38"/>
      <c r="GA551" s="38"/>
      <c r="GB551" s="38"/>
      <c r="GC551" s="38"/>
      <c r="GD551" s="38"/>
      <c r="GE551" s="46"/>
      <c r="GF551" s="37"/>
      <c r="GG551" s="38"/>
      <c r="GH551" s="38"/>
      <c r="GI551" s="38"/>
      <c r="GJ551" s="38"/>
      <c r="GK551" s="38"/>
      <c r="GL551" s="38"/>
      <c r="GM551" s="38"/>
      <c r="GN551" s="38"/>
      <c r="GO551" s="38"/>
      <c r="GP551" s="46"/>
      <c r="GQ551" s="37"/>
      <c r="GR551" s="38"/>
      <c r="GS551" s="38"/>
      <c r="GT551" s="38"/>
      <c r="GU551" s="38"/>
      <c r="GV551" s="38"/>
      <c r="GW551" s="38"/>
      <c r="GX551" s="38"/>
      <c r="GY551" s="38"/>
      <c r="GZ551" s="38"/>
      <c r="HA551" s="46"/>
      <c r="HB551" s="37"/>
      <c r="HC551" s="38"/>
      <c r="HD551" s="38"/>
      <c r="HE551" s="38"/>
      <c r="HF551" s="38"/>
      <c r="HG551" s="38"/>
      <c r="HH551" s="38"/>
      <c r="HI551" s="38"/>
      <c r="HJ551" s="38"/>
      <c r="HK551" s="38"/>
      <c r="HL551" s="46"/>
      <c r="HM551" s="37"/>
      <c r="HN551" s="38"/>
      <c r="HO551" s="38"/>
      <c r="HP551" s="38"/>
      <c r="HQ551" s="38"/>
      <c r="HR551" s="38"/>
      <c r="HS551" s="38"/>
      <c r="HT551" s="38"/>
      <c r="HU551" s="38"/>
      <c r="HV551" s="38"/>
      <c r="HW551" s="46"/>
      <c r="HX551" s="37"/>
      <c r="HY551" s="38"/>
      <c r="HZ551" s="38"/>
      <c r="IA551" s="38"/>
      <c r="IB551" s="38"/>
      <c r="IC551" s="38"/>
      <c r="ID551" s="38"/>
      <c r="IE551" s="38"/>
      <c r="IF551" s="38"/>
      <c r="IG551" s="38"/>
      <c r="IH551" s="46"/>
      <c r="II551" s="37"/>
      <c r="IJ551" s="38"/>
      <c r="IK551" s="38"/>
      <c r="IL551" s="38"/>
      <c r="IM551" s="38"/>
      <c r="IN551" s="38"/>
      <c r="IO551" s="38"/>
      <c r="IP551" s="38"/>
      <c r="IQ551" s="38"/>
      <c r="IR551" s="38"/>
      <c r="IS551" s="46"/>
      <c r="IT551" s="37"/>
      <c r="IU551" s="38"/>
      <c r="IV551" s="38"/>
    </row>
    <row r="552" spans="1:11" s="3" customFormat="1" ht="63">
      <c r="A552" s="41">
        <v>1</v>
      </c>
      <c r="B552" s="42" t="s">
        <v>1285</v>
      </c>
      <c r="C552" s="42" t="s">
        <v>1286</v>
      </c>
      <c r="D552" s="42" t="s">
        <v>1287</v>
      </c>
      <c r="E552" s="42" t="s">
        <v>1288</v>
      </c>
      <c r="F552" s="41" t="s">
        <v>1289</v>
      </c>
      <c r="G552" s="41">
        <v>30</v>
      </c>
      <c r="H552" s="45" t="s">
        <v>19</v>
      </c>
      <c r="I552" s="42" t="s">
        <v>1290</v>
      </c>
      <c r="J552" s="42" t="s">
        <v>1291</v>
      </c>
      <c r="K552" s="42" t="s">
        <v>1292</v>
      </c>
    </row>
    <row r="553" spans="1:11" s="3" customFormat="1" ht="63">
      <c r="A553" s="41">
        <v>2</v>
      </c>
      <c r="B553" s="42" t="s">
        <v>1285</v>
      </c>
      <c r="C553" s="42" t="s">
        <v>1293</v>
      </c>
      <c r="D553" s="42" t="s">
        <v>1294</v>
      </c>
      <c r="E553" s="42" t="s">
        <v>1288</v>
      </c>
      <c r="F553" s="41" t="s">
        <v>1289</v>
      </c>
      <c r="G553" s="41">
        <v>30</v>
      </c>
      <c r="H553" s="45" t="s">
        <v>19</v>
      </c>
      <c r="I553" s="42" t="s">
        <v>1290</v>
      </c>
      <c r="J553" s="42" t="s">
        <v>1291</v>
      </c>
      <c r="K553" s="42" t="s">
        <v>1292</v>
      </c>
    </row>
    <row r="554" spans="1:11" s="3" customFormat="1" ht="47.25">
      <c r="A554" s="41">
        <v>3</v>
      </c>
      <c r="B554" s="42" t="s">
        <v>1295</v>
      </c>
      <c r="C554" s="42" t="s">
        <v>1296</v>
      </c>
      <c r="D554" s="42" t="s">
        <v>1297</v>
      </c>
      <c r="E554" s="42" t="s">
        <v>1288</v>
      </c>
      <c r="F554" s="41" t="s">
        <v>1289</v>
      </c>
      <c r="G554" s="41">
        <v>15</v>
      </c>
      <c r="H554" s="45" t="s">
        <v>19</v>
      </c>
      <c r="I554" s="42" t="s">
        <v>1290</v>
      </c>
      <c r="J554" s="42" t="s">
        <v>1291</v>
      </c>
      <c r="K554" s="42" t="s">
        <v>1292</v>
      </c>
    </row>
    <row r="555" spans="1:11" s="3" customFormat="1" ht="47.25">
      <c r="A555" s="41">
        <v>4</v>
      </c>
      <c r="B555" s="42" t="s">
        <v>1285</v>
      </c>
      <c r="C555" s="42" t="s">
        <v>1298</v>
      </c>
      <c r="D555" s="42" t="s">
        <v>1299</v>
      </c>
      <c r="E555" s="42" t="s">
        <v>1288</v>
      </c>
      <c r="F555" s="41" t="s">
        <v>1289</v>
      </c>
      <c r="G555" s="41">
        <v>10</v>
      </c>
      <c r="H555" s="45" t="s">
        <v>19</v>
      </c>
      <c r="I555" s="42" t="s">
        <v>1290</v>
      </c>
      <c r="J555" s="42" t="s">
        <v>1291</v>
      </c>
      <c r="K555" s="42" t="s">
        <v>1292</v>
      </c>
    </row>
    <row r="556" spans="1:256" s="2" customFormat="1" ht="31.5" customHeight="1">
      <c r="A556" s="37" t="s">
        <v>1300</v>
      </c>
      <c r="B556" s="38"/>
      <c r="C556" s="38"/>
      <c r="D556" s="38"/>
      <c r="E556" s="38"/>
      <c r="F556" s="38"/>
      <c r="G556" s="38"/>
      <c r="H556" s="38"/>
      <c r="I556" s="38"/>
      <c r="J556" s="38"/>
      <c r="K556" s="46"/>
      <c r="L556" s="37"/>
      <c r="M556" s="38"/>
      <c r="N556" s="38"/>
      <c r="O556" s="38"/>
      <c r="P556" s="38"/>
      <c r="Q556" s="38"/>
      <c r="R556" s="38"/>
      <c r="S556" s="38"/>
      <c r="T556" s="38"/>
      <c r="U556" s="38"/>
      <c r="V556" s="46"/>
      <c r="W556" s="37"/>
      <c r="X556" s="38"/>
      <c r="Y556" s="38"/>
      <c r="Z556" s="38"/>
      <c r="AA556" s="38"/>
      <c r="AB556" s="38"/>
      <c r="AC556" s="38"/>
      <c r="AD556" s="38"/>
      <c r="AE556" s="38"/>
      <c r="AF556" s="38"/>
      <c r="AG556" s="46"/>
      <c r="AH556" s="37"/>
      <c r="AI556" s="38"/>
      <c r="AJ556" s="38"/>
      <c r="AK556" s="38"/>
      <c r="AL556" s="38"/>
      <c r="AM556" s="38"/>
      <c r="AN556" s="38"/>
      <c r="AO556" s="38"/>
      <c r="AP556" s="38"/>
      <c r="AQ556" s="38"/>
      <c r="AR556" s="46"/>
      <c r="AS556" s="37"/>
      <c r="AT556" s="38"/>
      <c r="AU556" s="38"/>
      <c r="AV556" s="38"/>
      <c r="AW556" s="38"/>
      <c r="AX556" s="38"/>
      <c r="AY556" s="38"/>
      <c r="AZ556" s="38"/>
      <c r="BA556" s="38"/>
      <c r="BB556" s="38"/>
      <c r="BC556" s="46"/>
      <c r="BD556" s="37"/>
      <c r="BE556" s="38"/>
      <c r="BF556" s="38"/>
      <c r="BG556" s="38"/>
      <c r="BH556" s="38"/>
      <c r="BI556" s="38"/>
      <c r="BJ556" s="38"/>
      <c r="BK556" s="38"/>
      <c r="BL556" s="38"/>
      <c r="BM556" s="38"/>
      <c r="BN556" s="46"/>
      <c r="BO556" s="37"/>
      <c r="BP556" s="38"/>
      <c r="BQ556" s="38"/>
      <c r="BR556" s="38"/>
      <c r="BS556" s="38"/>
      <c r="BT556" s="38"/>
      <c r="BU556" s="38"/>
      <c r="BV556" s="38"/>
      <c r="BW556" s="38"/>
      <c r="BX556" s="38"/>
      <c r="BY556" s="46"/>
      <c r="BZ556" s="37"/>
      <c r="CA556" s="38"/>
      <c r="CB556" s="38"/>
      <c r="CC556" s="38"/>
      <c r="CD556" s="38"/>
      <c r="CE556" s="38"/>
      <c r="CF556" s="38"/>
      <c r="CG556" s="38"/>
      <c r="CH556" s="38"/>
      <c r="CI556" s="38"/>
      <c r="CJ556" s="46"/>
      <c r="CK556" s="37"/>
      <c r="CL556" s="38"/>
      <c r="CM556" s="38"/>
      <c r="CN556" s="38"/>
      <c r="CO556" s="38"/>
      <c r="CP556" s="38"/>
      <c r="CQ556" s="38"/>
      <c r="CR556" s="38"/>
      <c r="CS556" s="38"/>
      <c r="CT556" s="38"/>
      <c r="CU556" s="46"/>
      <c r="CV556" s="37"/>
      <c r="CW556" s="38"/>
      <c r="CX556" s="38"/>
      <c r="CY556" s="38"/>
      <c r="CZ556" s="38"/>
      <c r="DA556" s="38"/>
      <c r="DB556" s="38"/>
      <c r="DC556" s="38"/>
      <c r="DD556" s="38"/>
      <c r="DE556" s="38"/>
      <c r="DF556" s="46"/>
      <c r="DG556" s="37"/>
      <c r="DH556" s="38"/>
      <c r="DI556" s="38"/>
      <c r="DJ556" s="38"/>
      <c r="DK556" s="38"/>
      <c r="DL556" s="38"/>
      <c r="DM556" s="38"/>
      <c r="DN556" s="38"/>
      <c r="DO556" s="38"/>
      <c r="DP556" s="38"/>
      <c r="DQ556" s="46"/>
      <c r="DR556" s="37"/>
      <c r="DS556" s="38"/>
      <c r="DT556" s="38"/>
      <c r="DU556" s="38"/>
      <c r="DV556" s="38"/>
      <c r="DW556" s="38"/>
      <c r="DX556" s="38"/>
      <c r="DY556" s="38"/>
      <c r="DZ556" s="38"/>
      <c r="EA556" s="38"/>
      <c r="EB556" s="46"/>
      <c r="EC556" s="37"/>
      <c r="ED556" s="38"/>
      <c r="EE556" s="38"/>
      <c r="EF556" s="38"/>
      <c r="EG556" s="38"/>
      <c r="EH556" s="38"/>
      <c r="EI556" s="38"/>
      <c r="EJ556" s="38"/>
      <c r="EK556" s="38"/>
      <c r="EL556" s="38"/>
      <c r="EM556" s="46"/>
      <c r="EN556" s="37"/>
      <c r="EO556" s="38"/>
      <c r="EP556" s="38"/>
      <c r="EQ556" s="38"/>
      <c r="ER556" s="38"/>
      <c r="ES556" s="38"/>
      <c r="ET556" s="38"/>
      <c r="EU556" s="38"/>
      <c r="EV556" s="38"/>
      <c r="EW556" s="38"/>
      <c r="EX556" s="46"/>
      <c r="EY556" s="37"/>
      <c r="EZ556" s="38"/>
      <c r="FA556" s="38"/>
      <c r="FB556" s="38"/>
      <c r="FC556" s="38"/>
      <c r="FD556" s="38"/>
      <c r="FE556" s="38"/>
      <c r="FF556" s="38"/>
      <c r="FG556" s="38"/>
      <c r="FH556" s="38"/>
      <c r="FI556" s="46"/>
      <c r="FJ556" s="37"/>
      <c r="FK556" s="38"/>
      <c r="FL556" s="38"/>
      <c r="FM556" s="38"/>
      <c r="FN556" s="38"/>
      <c r="FO556" s="38"/>
      <c r="FP556" s="38"/>
      <c r="FQ556" s="38"/>
      <c r="FR556" s="38"/>
      <c r="FS556" s="38"/>
      <c r="FT556" s="46"/>
      <c r="FU556" s="37"/>
      <c r="FV556" s="38"/>
      <c r="FW556" s="38"/>
      <c r="FX556" s="38"/>
      <c r="FY556" s="38"/>
      <c r="FZ556" s="38"/>
      <c r="GA556" s="38"/>
      <c r="GB556" s="38"/>
      <c r="GC556" s="38"/>
      <c r="GD556" s="38"/>
      <c r="GE556" s="46"/>
      <c r="GF556" s="37"/>
      <c r="GG556" s="38"/>
      <c r="GH556" s="38"/>
      <c r="GI556" s="38"/>
      <c r="GJ556" s="38"/>
      <c r="GK556" s="38"/>
      <c r="GL556" s="38"/>
      <c r="GM556" s="38"/>
      <c r="GN556" s="38"/>
      <c r="GO556" s="38"/>
      <c r="GP556" s="46"/>
      <c r="GQ556" s="37"/>
      <c r="GR556" s="38"/>
      <c r="GS556" s="38"/>
      <c r="GT556" s="38"/>
      <c r="GU556" s="38"/>
      <c r="GV556" s="38"/>
      <c r="GW556" s="38"/>
      <c r="GX556" s="38"/>
      <c r="GY556" s="38"/>
      <c r="GZ556" s="38"/>
      <c r="HA556" s="46"/>
      <c r="HB556" s="37"/>
      <c r="HC556" s="38"/>
      <c r="HD556" s="38"/>
      <c r="HE556" s="38"/>
      <c r="HF556" s="38"/>
      <c r="HG556" s="38"/>
      <c r="HH556" s="38"/>
      <c r="HI556" s="38"/>
      <c r="HJ556" s="38"/>
      <c r="HK556" s="38"/>
      <c r="HL556" s="46"/>
      <c r="HM556" s="37"/>
      <c r="HN556" s="38"/>
      <c r="HO556" s="38"/>
      <c r="HP556" s="38"/>
      <c r="HQ556" s="38"/>
      <c r="HR556" s="38"/>
      <c r="HS556" s="38"/>
      <c r="HT556" s="38"/>
      <c r="HU556" s="38"/>
      <c r="HV556" s="38"/>
      <c r="HW556" s="46"/>
      <c r="HX556" s="37"/>
      <c r="HY556" s="38"/>
      <c r="HZ556" s="38"/>
      <c r="IA556" s="38"/>
      <c r="IB556" s="38"/>
      <c r="IC556" s="38"/>
      <c r="ID556" s="38"/>
      <c r="IE556" s="38"/>
      <c r="IF556" s="38"/>
      <c r="IG556" s="38"/>
      <c r="IH556" s="46"/>
      <c r="II556" s="37"/>
      <c r="IJ556" s="38"/>
      <c r="IK556" s="38"/>
      <c r="IL556" s="38"/>
      <c r="IM556" s="38"/>
      <c r="IN556" s="38"/>
      <c r="IO556" s="38"/>
      <c r="IP556" s="38"/>
      <c r="IQ556" s="38"/>
      <c r="IR556" s="38"/>
      <c r="IS556" s="46"/>
      <c r="IT556" s="37"/>
      <c r="IU556" s="38"/>
      <c r="IV556" s="38"/>
    </row>
    <row r="557" spans="1:11" s="4" customFormat="1" ht="78.75">
      <c r="A557" s="39">
        <v>1</v>
      </c>
      <c r="B557" s="40" t="s">
        <v>1301</v>
      </c>
      <c r="C557" s="40" t="s">
        <v>1302</v>
      </c>
      <c r="D557" s="40" t="s">
        <v>1303</v>
      </c>
      <c r="E557" s="40" t="s">
        <v>1304</v>
      </c>
      <c r="F557" s="40" t="s">
        <v>1254</v>
      </c>
      <c r="G557" s="40" t="s">
        <v>1305</v>
      </c>
      <c r="H557" s="44" t="s">
        <v>1306</v>
      </c>
      <c r="I557" s="40" t="s">
        <v>1307</v>
      </c>
      <c r="J557" s="40" t="s">
        <v>1308</v>
      </c>
      <c r="K557" s="47" t="s">
        <v>1309</v>
      </c>
    </row>
    <row r="558" spans="1:11" s="4" customFormat="1" ht="141.75">
      <c r="A558" s="39">
        <v>2</v>
      </c>
      <c r="B558" s="40" t="s">
        <v>1301</v>
      </c>
      <c r="C558" s="40" t="s">
        <v>1310</v>
      </c>
      <c r="D558" s="40" t="s">
        <v>1311</v>
      </c>
      <c r="E558" s="40" t="s">
        <v>1304</v>
      </c>
      <c r="F558" s="40" t="s">
        <v>1254</v>
      </c>
      <c r="G558" s="39">
        <v>27</v>
      </c>
      <c r="H558" s="44" t="s">
        <v>1306</v>
      </c>
      <c r="I558" s="40" t="s">
        <v>1307</v>
      </c>
      <c r="J558" s="40" t="s">
        <v>1308</v>
      </c>
      <c r="K558" s="47" t="s">
        <v>1309</v>
      </c>
    </row>
    <row r="559" spans="1:11" s="4" customFormat="1" ht="63">
      <c r="A559" s="39">
        <v>3</v>
      </c>
      <c r="B559" s="40" t="s">
        <v>1301</v>
      </c>
      <c r="C559" s="40" t="s">
        <v>1312</v>
      </c>
      <c r="D559" s="40" t="s">
        <v>1313</v>
      </c>
      <c r="E559" s="40" t="s">
        <v>1304</v>
      </c>
      <c r="F559" s="40" t="s">
        <v>1254</v>
      </c>
      <c r="G559" s="39">
        <v>15</v>
      </c>
      <c r="H559" s="44" t="s">
        <v>1306</v>
      </c>
      <c r="I559" s="40" t="s">
        <v>1307</v>
      </c>
      <c r="J559" s="40" t="s">
        <v>1308</v>
      </c>
      <c r="K559" s="47" t="s">
        <v>1309</v>
      </c>
    </row>
    <row r="560" spans="1:11" s="4" customFormat="1" ht="47.25">
      <c r="A560" s="39">
        <v>4</v>
      </c>
      <c r="B560" s="40" t="s">
        <v>1314</v>
      </c>
      <c r="C560" s="40" t="s">
        <v>1315</v>
      </c>
      <c r="D560" s="40" t="s">
        <v>1316</v>
      </c>
      <c r="E560" s="40" t="s">
        <v>1304</v>
      </c>
      <c r="F560" s="40" t="s">
        <v>1317</v>
      </c>
      <c r="G560" s="39">
        <v>4</v>
      </c>
      <c r="H560" s="44" t="s">
        <v>1306</v>
      </c>
      <c r="I560" s="40" t="s">
        <v>1318</v>
      </c>
      <c r="J560" s="40" t="s">
        <v>1319</v>
      </c>
      <c r="K560" s="47" t="s">
        <v>1320</v>
      </c>
    </row>
    <row r="561" spans="1:256" s="2" customFormat="1" ht="31.5" customHeight="1">
      <c r="A561" s="37" t="s">
        <v>1321</v>
      </c>
      <c r="B561" s="38"/>
      <c r="C561" s="38"/>
      <c r="D561" s="38"/>
      <c r="E561" s="38"/>
      <c r="F561" s="38"/>
      <c r="G561" s="38"/>
      <c r="H561" s="38"/>
      <c r="I561" s="38"/>
      <c r="J561" s="38"/>
      <c r="K561" s="46"/>
      <c r="L561" s="37"/>
      <c r="M561" s="38"/>
      <c r="N561" s="38"/>
      <c r="O561" s="38"/>
      <c r="P561" s="38"/>
      <c r="Q561" s="38"/>
      <c r="R561" s="38"/>
      <c r="S561" s="38"/>
      <c r="T561" s="38"/>
      <c r="U561" s="38"/>
      <c r="V561" s="46"/>
      <c r="W561" s="37"/>
      <c r="X561" s="38"/>
      <c r="Y561" s="38"/>
      <c r="Z561" s="38"/>
      <c r="AA561" s="38"/>
      <c r="AB561" s="38"/>
      <c r="AC561" s="38"/>
      <c r="AD561" s="38"/>
      <c r="AE561" s="38"/>
      <c r="AF561" s="38"/>
      <c r="AG561" s="46"/>
      <c r="AH561" s="37"/>
      <c r="AI561" s="38"/>
      <c r="AJ561" s="38"/>
      <c r="AK561" s="38"/>
      <c r="AL561" s="38"/>
      <c r="AM561" s="38"/>
      <c r="AN561" s="38"/>
      <c r="AO561" s="38"/>
      <c r="AP561" s="38"/>
      <c r="AQ561" s="38"/>
      <c r="AR561" s="46"/>
      <c r="AS561" s="37"/>
      <c r="AT561" s="38"/>
      <c r="AU561" s="38"/>
      <c r="AV561" s="38"/>
      <c r="AW561" s="38"/>
      <c r="AX561" s="38"/>
      <c r="AY561" s="38"/>
      <c r="AZ561" s="38"/>
      <c r="BA561" s="38"/>
      <c r="BB561" s="38"/>
      <c r="BC561" s="46"/>
      <c r="BD561" s="37"/>
      <c r="BE561" s="38"/>
      <c r="BF561" s="38"/>
      <c r="BG561" s="38"/>
      <c r="BH561" s="38"/>
      <c r="BI561" s="38"/>
      <c r="BJ561" s="38"/>
      <c r="BK561" s="38"/>
      <c r="BL561" s="38"/>
      <c r="BM561" s="38"/>
      <c r="BN561" s="46"/>
      <c r="BO561" s="37"/>
      <c r="BP561" s="38"/>
      <c r="BQ561" s="38"/>
      <c r="BR561" s="38"/>
      <c r="BS561" s="38"/>
      <c r="BT561" s="38"/>
      <c r="BU561" s="38"/>
      <c r="BV561" s="38"/>
      <c r="BW561" s="38"/>
      <c r="BX561" s="38"/>
      <c r="BY561" s="46"/>
      <c r="BZ561" s="37"/>
      <c r="CA561" s="38"/>
      <c r="CB561" s="38"/>
      <c r="CC561" s="38"/>
      <c r="CD561" s="38"/>
      <c r="CE561" s="38"/>
      <c r="CF561" s="38"/>
      <c r="CG561" s="38"/>
      <c r="CH561" s="38"/>
      <c r="CI561" s="38"/>
      <c r="CJ561" s="46"/>
      <c r="CK561" s="37"/>
      <c r="CL561" s="38"/>
      <c r="CM561" s="38"/>
      <c r="CN561" s="38"/>
      <c r="CO561" s="38"/>
      <c r="CP561" s="38"/>
      <c r="CQ561" s="38"/>
      <c r="CR561" s="38"/>
      <c r="CS561" s="38"/>
      <c r="CT561" s="38"/>
      <c r="CU561" s="46"/>
      <c r="CV561" s="37"/>
      <c r="CW561" s="38"/>
      <c r="CX561" s="38"/>
      <c r="CY561" s="38"/>
      <c r="CZ561" s="38"/>
      <c r="DA561" s="38"/>
      <c r="DB561" s="38"/>
      <c r="DC561" s="38"/>
      <c r="DD561" s="38"/>
      <c r="DE561" s="38"/>
      <c r="DF561" s="46"/>
      <c r="DG561" s="37"/>
      <c r="DH561" s="38"/>
      <c r="DI561" s="38"/>
      <c r="DJ561" s="38"/>
      <c r="DK561" s="38"/>
      <c r="DL561" s="38"/>
      <c r="DM561" s="38"/>
      <c r="DN561" s="38"/>
      <c r="DO561" s="38"/>
      <c r="DP561" s="38"/>
      <c r="DQ561" s="46"/>
      <c r="DR561" s="37"/>
      <c r="DS561" s="38"/>
      <c r="DT561" s="38"/>
      <c r="DU561" s="38"/>
      <c r="DV561" s="38"/>
      <c r="DW561" s="38"/>
      <c r="DX561" s="38"/>
      <c r="DY561" s="38"/>
      <c r="DZ561" s="38"/>
      <c r="EA561" s="38"/>
      <c r="EB561" s="46"/>
      <c r="EC561" s="37"/>
      <c r="ED561" s="38"/>
      <c r="EE561" s="38"/>
      <c r="EF561" s="38"/>
      <c r="EG561" s="38"/>
      <c r="EH561" s="38"/>
      <c r="EI561" s="38"/>
      <c r="EJ561" s="38"/>
      <c r="EK561" s="38"/>
      <c r="EL561" s="38"/>
      <c r="EM561" s="46"/>
      <c r="EN561" s="37"/>
      <c r="EO561" s="38"/>
      <c r="EP561" s="38"/>
      <c r="EQ561" s="38"/>
      <c r="ER561" s="38"/>
      <c r="ES561" s="38"/>
      <c r="ET561" s="38"/>
      <c r="EU561" s="38"/>
      <c r="EV561" s="38"/>
      <c r="EW561" s="38"/>
      <c r="EX561" s="46"/>
      <c r="EY561" s="37"/>
      <c r="EZ561" s="38"/>
      <c r="FA561" s="38"/>
      <c r="FB561" s="38"/>
      <c r="FC561" s="38"/>
      <c r="FD561" s="38"/>
      <c r="FE561" s="38"/>
      <c r="FF561" s="38"/>
      <c r="FG561" s="38"/>
      <c r="FH561" s="38"/>
      <c r="FI561" s="46"/>
      <c r="FJ561" s="37"/>
      <c r="FK561" s="38"/>
      <c r="FL561" s="38"/>
      <c r="FM561" s="38"/>
      <c r="FN561" s="38"/>
      <c r="FO561" s="38"/>
      <c r="FP561" s="38"/>
      <c r="FQ561" s="38"/>
      <c r="FR561" s="38"/>
      <c r="FS561" s="38"/>
      <c r="FT561" s="46"/>
      <c r="FU561" s="37"/>
      <c r="FV561" s="38"/>
      <c r="FW561" s="38"/>
      <c r="FX561" s="38"/>
      <c r="FY561" s="38"/>
      <c r="FZ561" s="38"/>
      <c r="GA561" s="38"/>
      <c r="GB561" s="38"/>
      <c r="GC561" s="38"/>
      <c r="GD561" s="38"/>
      <c r="GE561" s="46"/>
      <c r="GF561" s="37"/>
      <c r="GG561" s="38"/>
      <c r="GH561" s="38"/>
      <c r="GI561" s="38"/>
      <c r="GJ561" s="38"/>
      <c r="GK561" s="38"/>
      <c r="GL561" s="38"/>
      <c r="GM561" s="38"/>
      <c r="GN561" s="38"/>
      <c r="GO561" s="38"/>
      <c r="GP561" s="46"/>
      <c r="GQ561" s="37"/>
      <c r="GR561" s="38"/>
      <c r="GS561" s="38"/>
      <c r="GT561" s="38"/>
      <c r="GU561" s="38"/>
      <c r="GV561" s="38"/>
      <c r="GW561" s="38"/>
      <c r="GX561" s="38"/>
      <c r="GY561" s="38"/>
      <c r="GZ561" s="38"/>
      <c r="HA561" s="46"/>
      <c r="HB561" s="37"/>
      <c r="HC561" s="38"/>
      <c r="HD561" s="38"/>
      <c r="HE561" s="38"/>
      <c r="HF561" s="38"/>
      <c r="HG561" s="38"/>
      <c r="HH561" s="38"/>
      <c r="HI561" s="38"/>
      <c r="HJ561" s="38"/>
      <c r="HK561" s="38"/>
      <c r="HL561" s="46"/>
      <c r="HM561" s="37"/>
      <c r="HN561" s="38"/>
      <c r="HO561" s="38"/>
      <c r="HP561" s="38"/>
      <c r="HQ561" s="38"/>
      <c r="HR561" s="38"/>
      <c r="HS561" s="38"/>
      <c r="HT561" s="38"/>
      <c r="HU561" s="38"/>
      <c r="HV561" s="38"/>
      <c r="HW561" s="46"/>
      <c r="HX561" s="37"/>
      <c r="HY561" s="38"/>
      <c r="HZ561" s="38"/>
      <c r="IA561" s="38"/>
      <c r="IB561" s="38"/>
      <c r="IC561" s="38"/>
      <c r="ID561" s="38"/>
      <c r="IE561" s="38"/>
      <c r="IF561" s="38"/>
      <c r="IG561" s="38"/>
      <c r="IH561" s="46"/>
      <c r="II561" s="37"/>
      <c r="IJ561" s="38"/>
      <c r="IK561" s="38"/>
      <c r="IL561" s="38"/>
      <c r="IM561" s="38"/>
      <c r="IN561" s="38"/>
      <c r="IO561" s="38"/>
      <c r="IP561" s="38"/>
      <c r="IQ561" s="38"/>
      <c r="IR561" s="38"/>
      <c r="IS561" s="46"/>
      <c r="IT561" s="37"/>
      <c r="IU561" s="38"/>
      <c r="IV561" s="38"/>
    </row>
    <row r="562" spans="1:11" s="4" customFormat="1" ht="94.5">
      <c r="A562" s="57">
        <v>1</v>
      </c>
      <c r="B562" s="58" t="s">
        <v>1322</v>
      </c>
      <c r="C562" s="58" t="s">
        <v>1323</v>
      </c>
      <c r="D562" s="58" t="s">
        <v>1324</v>
      </c>
      <c r="E562" s="58" t="s">
        <v>1273</v>
      </c>
      <c r="F562" s="58" t="s">
        <v>1254</v>
      </c>
      <c r="G562" s="57">
        <v>30</v>
      </c>
      <c r="H562" s="45" t="s">
        <v>1325</v>
      </c>
      <c r="I562" s="58" t="s">
        <v>1326</v>
      </c>
      <c r="J562" s="57">
        <v>18804826777</v>
      </c>
      <c r="K562" s="54" t="s">
        <v>1327</v>
      </c>
    </row>
    <row r="563" spans="1:11" s="4" customFormat="1" ht="157.5">
      <c r="A563" s="57">
        <v>2</v>
      </c>
      <c r="B563" s="58" t="s">
        <v>1322</v>
      </c>
      <c r="C563" s="58" t="s">
        <v>1328</v>
      </c>
      <c r="D563" s="58" t="s">
        <v>1329</v>
      </c>
      <c r="E563" s="58" t="s">
        <v>1288</v>
      </c>
      <c r="F563" s="58" t="s">
        <v>1266</v>
      </c>
      <c r="G563" s="57">
        <v>20</v>
      </c>
      <c r="H563" s="45" t="s">
        <v>1325</v>
      </c>
      <c r="I563" s="58" t="s">
        <v>1326</v>
      </c>
      <c r="J563" s="57">
        <v>18804826777</v>
      </c>
      <c r="K563" s="54" t="s">
        <v>1327</v>
      </c>
    </row>
    <row r="564" spans="1:256" s="2" customFormat="1" ht="31.5" customHeight="1">
      <c r="A564" s="37" t="s">
        <v>1330</v>
      </c>
      <c r="B564" s="38"/>
      <c r="C564" s="38"/>
      <c r="D564" s="38"/>
      <c r="E564" s="38"/>
      <c r="F564" s="38"/>
      <c r="G564" s="38"/>
      <c r="H564" s="38"/>
      <c r="I564" s="38"/>
      <c r="J564" s="38"/>
      <c r="K564" s="46"/>
      <c r="L564" s="37"/>
      <c r="M564" s="38"/>
      <c r="N564" s="38"/>
      <c r="O564" s="38"/>
      <c r="P564" s="38"/>
      <c r="Q564" s="38"/>
      <c r="R564" s="38"/>
      <c r="S564" s="38"/>
      <c r="T564" s="38"/>
      <c r="U564" s="38"/>
      <c r="V564" s="46"/>
      <c r="W564" s="37"/>
      <c r="X564" s="38"/>
      <c r="Y564" s="38"/>
      <c r="Z564" s="38"/>
      <c r="AA564" s="38"/>
      <c r="AB564" s="38"/>
      <c r="AC564" s="38"/>
      <c r="AD564" s="38"/>
      <c r="AE564" s="38"/>
      <c r="AF564" s="38"/>
      <c r="AG564" s="46"/>
      <c r="AH564" s="37"/>
      <c r="AI564" s="38"/>
      <c r="AJ564" s="38"/>
      <c r="AK564" s="38"/>
      <c r="AL564" s="38"/>
      <c r="AM564" s="38"/>
      <c r="AN564" s="38"/>
      <c r="AO564" s="38"/>
      <c r="AP564" s="38"/>
      <c r="AQ564" s="38"/>
      <c r="AR564" s="46"/>
      <c r="AS564" s="37"/>
      <c r="AT564" s="38"/>
      <c r="AU564" s="38"/>
      <c r="AV564" s="38"/>
      <c r="AW564" s="38"/>
      <c r="AX564" s="38"/>
      <c r="AY564" s="38"/>
      <c r="AZ564" s="38"/>
      <c r="BA564" s="38"/>
      <c r="BB564" s="38"/>
      <c r="BC564" s="46"/>
      <c r="BD564" s="37"/>
      <c r="BE564" s="38"/>
      <c r="BF564" s="38"/>
      <c r="BG564" s="38"/>
      <c r="BH564" s="38"/>
      <c r="BI564" s="38"/>
      <c r="BJ564" s="38"/>
      <c r="BK564" s="38"/>
      <c r="BL564" s="38"/>
      <c r="BM564" s="38"/>
      <c r="BN564" s="46"/>
      <c r="BO564" s="37"/>
      <c r="BP564" s="38"/>
      <c r="BQ564" s="38"/>
      <c r="BR564" s="38"/>
      <c r="BS564" s="38"/>
      <c r="BT564" s="38"/>
      <c r="BU564" s="38"/>
      <c r="BV564" s="38"/>
      <c r="BW564" s="38"/>
      <c r="BX564" s="38"/>
      <c r="BY564" s="46"/>
      <c r="BZ564" s="37"/>
      <c r="CA564" s="38"/>
      <c r="CB564" s="38"/>
      <c r="CC564" s="38"/>
      <c r="CD564" s="38"/>
      <c r="CE564" s="38"/>
      <c r="CF564" s="38"/>
      <c r="CG564" s="38"/>
      <c r="CH564" s="38"/>
      <c r="CI564" s="38"/>
      <c r="CJ564" s="46"/>
      <c r="CK564" s="37"/>
      <c r="CL564" s="38"/>
      <c r="CM564" s="38"/>
      <c r="CN564" s="38"/>
      <c r="CO564" s="38"/>
      <c r="CP564" s="38"/>
      <c r="CQ564" s="38"/>
      <c r="CR564" s="38"/>
      <c r="CS564" s="38"/>
      <c r="CT564" s="38"/>
      <c r="CU564" s="46"/>
      <c r="CV564" s="37"/>
      <c r="CW564" s="38"/>
      <c r="CX564" s="38"/>
      <c r="CY564" s="38"/>
      <c r="CZ564" s="38"/>
      <c r="DA564" s="38"/>
      <c r="DB564" s="38"/>
      <c r="DC564" s="38"/>
      <c r="DD564" s="38"/>
      <c r="DE564" s="38"/>
      <c r="DF564" s="46"/>
      <c r="DG564" s="37"/>
      <c r="DH564" s="38"/>
      <c r="DI564" s="38"/>
      <c r="DJ564" s="38"/>
      <c r="DK564" s="38"/>
      <c r="DL564" s="38"/>
      <c r="DM564" s="38"/>
      <c r="DN564" s="38"/>
      <c r="DO564" s="38"/>
      <c r="DP564" s="38"/>
      <c r="DQ564" s="46"/>
      <c r="DR564" s="37"/>
      <c r="DS564" s="38"/>
      <c r="DT564" s="38"/>
      <c r="DU564" s="38"/>
      <c r="DV564" s="38"/>
      <c r="DW564" s="38"/>
      <c r="DX564" s="38"/>
      <c r="DY564" s="38"/>
      <c r="DZ564" s="38"/>
      <c r="EA564" s="38"/>
      <c r="EB564" s="46"/>
      <c r="EC564" s="37"/>
      <c r="ED564" s="38"/>
      <c r="EE564" s="38"/>
      <c r="EF564" s="38"/>
      <c r="EG564" s="38"/>
      <c r="EH564" s="38"/>
      <c r="EI564" s="38"/>
      <c r="EJ564" s="38"/>
      <c r="EK564" s="38"/>
      <c r="EL564" s="38"/>
      <c r="EM564" s="46"/>
      <c r="EN564" s="37"/>
      <c r="EO564" s="38"/>
      <c r="EP564" s="38"/>
      <c r="EQ564" s="38"/>
      <c r="ER564" s="38"/>
      <c r="ES564" s="38"/>
      <c r="ET564" s="38"/>
      <c r="EU564" s="38"/>
      <c r="EV564" s="38"/>
      <c r="EW564" s="38"/>
      <c r="EX564" s="46"/>
      <c r="EY564" s="37"/>
      <c r="EZ564" s="38"/>
      <c r="FA564" s="38"/>
      <c r="FB564" s="38"/>
      <c r="FC564" s="38"/>
      <c r="FD564" s="38"/>
      <c r="FE564" s="38"/>
      <c r="FF564" s="38"/>
      <c r="FG564" s="38"/>
      <c r="FH564" s="38"/>
      <c r="FI564" s="46"/>
      <c r="FJ564" s="37"/>
      <c r="FK564" s="38"/>
      <c r="FL564" s="38"/>
      <c r="FM564" s="38"/>
      <c r="FN564" s="38"/>
      <c r="FO564" s="38"/>
      <c r="FP564" s="38"/>
      <c r="FQ564" s="38"/>
      <c r="FR564" s="38"/>
      <c r="FS564" s="38"/>
      <c r="FT564" s="46"/>
      <c r="FU564" s="37"/>
      <c r="FV564" s="38"/>
      <c r="FW564" s="38"/>
      <c r="FX564" s="38"/>
      <c r="FY564" s="38"/>
      <c r="FZ564" s="38"/>
      <c r="GA564" s="38"/>
      <c r="GB564" s="38"/>
      <c r="GC564" s="38"/>
      <c r="GD564" s="38"/>
      <c r="GE564" s="46"/>
      <c r="GF564" s="37"/>
      <c r="GG564" s="38"/>
      <c r="GH564" s="38"/>
      <c r="GI564" s="38"/>
      <c r="GJ564" s="38"/>
      <c r="GK564" s="38"/>
      <c r="GL564" s="38"/>
      <c r="GM564" s="38"/>
      <c r="GN564" s="38"/>
      <c r="GO564" s="38"/>
      <c r="GP564" s="46"/>
      <c r="GQ564" s="37"/>
      <c r="GR564" s="38"/>
      <c r="GS564" s="38"/>
      <c r="GT564" s="38"/>
      <c r="GU564" s="38"/>
      <c r="GV564" s="38"/>
      <c r="GW564" s="38"/>
      <c r="GX564" s="38"/>
      <c r="GY564" s="38"/>
      <c r="GZ564" s="38"/>
      <c r="HA564" s="46"/>
      <c r="HB564" s="37"/>
      <c r="HC564" s="38"/>
      <c r="HD564" s="38"/>
      <c r="HE564" s="38"/>
      <c r="HF564" s="38"/>
      <c r="HG564" s="38"/>
      <c r="HH564" s="38"/>
      <c r="HI564" s="38"/>
      <c r="HJ564" s="38"/>
      <c r="HK564" s="38"/>
      <c r="HL564" s="46"/>
      <c r="HM564" s="37"/>
      <c r="HN564" s="38"/>
      <c r="HO564" s="38"/>
      <c r="HP564" s="38"/>
      <c r="HQ564" s="38"/>
      <c r="HR564" s="38"/>
      <c r="HS564" s="38"/>
      <c r="HT564" s="38"/>
      <c r="HU564" s="38"/>
      <c r="HV564" s="38"/>
      <c r="HW564" s="46"/>
      <c r="HX564" s="37"/>
      <c r="HY564" s="38"/>
      <c r="HZ564" s="38"/>
      <c r="IA564" s="38"/>
      <c r="IB564" s="38"/>
      <c r="IC564" s="38"/>
      <c r="ID564" s="38"/>
      <c r="IE564" s="38"/>
      <c r="IF564" s="38"/>
      <c r="IG564" s="38"/>
      <c r="IH564" s="46"/>
      <c r="II564" s="37"/>
      <c r="IJ564" s="38"/>
      <c r="IK564" s="38"/>
      <c r="IL564" s="38"/>
      <c r="IM564" s="38"/>
      <c r="IN564" s="38"/>
      <c r="IO564" s="38"/>
      <c r="IP564" s="38"/>
      <c r="IQ564" s="38"/>
      <c r="IR564" s="38"/>
      <c r="IS564" s="46"/>
      <c r="IT564" s="37"/>
      <c r="IU564" s="38"/>
      <c r="IV564" s="38"/>
    </row>
    <row r="565" spans="1:11" s="4" customFormat="1" ht="94.5">
      <c r="A565" s="58">
        <v>1</v>
      </c>
      <c r="B565" s="58" t="s">
        <v>1331</v>
      </c>
      <c r="C565" s="58" t="s">
        <v>1332</v>
      </c>
      <c r="D565" s="58" t="s">
        <v>1333</v>
      </c>
      <c r="E565" s="58" t="s">
        <v>1334</v>
      </c>
      <c r="F565" s="58" t="s">
        <v>1289</v>
      </c>
      <c r="G565" s="58">
        <v>1</v>
      </c>
      <c r="H565" s="63" t="s">
        <v>1335</v>
      </c>
      <c r="I565" s="58" t="s">
        <v>1336</v>
      </c>
      <c r="J565" s="58">
        <v>18647203399</v>
      </c>
      <c r="K565" s="54" t="s">
        <v>1337</v>
      </c>
    </row>
    <row r="566" spans="1:11" s="4" customFormat="1" ht="94.5">
      <c r="A566" s="58">
        <v>2</v>
      </c>
      <c r="B566" s="58" t="s">
        <v>1331</v>
      </c>
      <c r="C566" s="58" t="s">
        <v>1338</v>
      </c>
      <c r="D566" s="58" t="s">
        <v>1339</v>
      </c>
      <c r="E566" s="58" t="s">
        <v>1334</v>
      </c>
      <c r="F566" s="58" t="s">
        <v>1289</v>
      </c>
      <c r="G566" s="58">
        <v>2</v>
      </c>
      <c r="H566" s="63" t="s">
        <v>1335</v>
      </c>
      <c r="I566" s="58" t="s">
        <v>1336</v>
      </c>
      <c r="J566" s="58">
        <v>18647203399</v>
      </c>
      <c r="K566" s="54" t="s">
        <v>1337</v>
      </c>
    </row>
    <row r="567" spans="1:11" s="4" customFormat="1" ht="94.5">
      <c r="A567" s="58">
        <v>3</v>
      </c>
      <c r="B567" s="58" t="s">
        <v>1331</v>
      </c>
      <c r="C567" s="58" t="s">
        <v>1340</v>
      </c>
      <c r="D567" s="58" t="s">
        <v>1339</v>
      </c>
      <c r="E567" s="58" t="s">
        <v>1334</v>
      </c>
      <c r="F567" s="58" t="s">
        <v>1289</v>
      </c>
      <c r="G567" s="58">
        <v>1</v>
      </c>
      <c r="H567" s="63" t="s">
        <v>1335</v>
      </c>
      <c r="I567" s="58" t="s">
        <v>1336</v>
      </c>
      <c r="J567" s="58">
        <v>18647203399</v>
      </c>
      <c r="K567" s="54" t="s">
        <v>1337</v>
      </c>
    </row>
    <row r="568" spans="1:11" s="4" customFormat="1" ht="110.25">
      <c r="A568" s="58">
        <v>4</v>
      </c>
      <c r="B568" s="58" t="s">
        <v>1331</v>
      </c>
      <c r="C568" s="58" t="s">
        <v>1341</v>
      </c>
      <c r="D568" s="58" t="s">
        <v>1339</v>
      </c>
      <c r="E568" s="58" t="s">
        <v>1334</v>
      </c>
      <c r="F568" s="58" t="s">
        <v>1289</v>
      </c>
      <c r="G568" s="58">
        <v>1</v>
      </c>
      <c r="H568" s="63" t="s">
        <v>1342</v>
      </c>
      <c r="I568" s="58" t="s">
        <v>1336</v>
      </c>
      <c r="J568" s="58">
        <v>18647203399</v>
      </c>
      <c r="K568" s="54" t="s">
        <v>1337</v>
      </c>
    </row>
    <row r="569" spans="1:11" s="4" customFormat="1" ht="78.75">
      <c r="A569" s="58">
        <v>5</v>
      </c>
      <c r="B569" s="58" t="s">
        <v>1331</v>
      </c>
      <c r="C569" s="58" t="s">
        <v>1343</v>
      </c>
      <c r="D569" s="58" t="s">
        <v>1344</v>
      </c>
      <c r="E569" s="58" t="s">
        <v>1334</v>
      </c>
      <c r="F569" s="58" t="s">
        <v>1289</v>
      </c>
      <c r="G569" s="58">
        <v>2</v>
      </c>
      <c r="H569" s="63" t="s">
        <v>1345</v>
      </c>
      <c r="I569" s="58" t="s">
        <v>1336</v>
      </c>
      <c r="J569" s="58">
        <v>18647203399</v>
      </c>
      <c r="K569" s="54" t="s">
        <v>1337</v>
      </c>
    </row>
    <row r="570" spans="1:11" s="4" customFormat="1" ht="78.75">
      <c r="A570" s="58">
        <v>6</v>
      </c>
      <c r="B570" s="58" t="s">
        <v>1331</v>
      </c>
      <c r="C570" s="58" t="s">
        <v>1346</v>
      </c>
      <c r="D570" s="58" t="s">
        <v>1347</v>
      </c>
      <c r="E570" s="58" t="s">
        <v>1334</v>
      </c>
      <c r="F570" s="58" t="s">
        <v>1289</v>
      </c>
      <c r="G570" s="58">
        <v>2</v>
      </c>
      <c r="H570" s="63" t="s">
        <v>1345</v>
      </c>
      <c r="I570" s="58" t="s">
        <v>1336</v>
      </c>
      <c r="J570" s="58">
        <v>18647203399</v>
      </c>
      <c r="K570" s="54" t="s">
        <v>1337</v>
      </c>
    </row>
    <row r="571" spans="1:11" s="4" customFormat="1" ht="78.75">
      <c r="A571" s="58">
        <v>7</v>
      </c>
      <c r="B571" s="58" t="s">
        <v>1331</v>
      </c>
      <c r="C571" s="58" t="s">
        <v>1348</v>
      </c>
      <c r="D571" s="58" t="s">
        <v>1344</v>
      </c>
      <c r="E571" s="58" t="s">
        <v>1334</v>
      </c>
      <c r="F571" s="58" t="s">
        <v>1289</v>
      </c>
      <c r="G571" s="58">
        <v>1</v>
      </c>
      <c r="H571" s="63" t="s">
        <v>1345</v>
      </c>
      <c r="I571" s="58" t="s">
        <v>1336</v>
      </c>
      <c r="J571" s="58">
        <v>18647203399</v>
      </c>
      <c r="K571" s="54" t="s">
        <v>1337</v>
      </c>
    </row>
    <row r="572" spans="1:11" s="17" customFormat="1" ht="126">
      <c r="A572" s="58">
        <v>8</v>
      </c>
      <c r="B572" s="58" t="s">
        <v>1349</v>
      </c>
      <c r="C572" s="58" t="s">
        <v>1350</v>
      </c>
      <c r="D572" s="58" t="s">
        <v>1351</v>
      </c>
      <c r="E572" s="58" t="s">
        <v>1334</v>
      </c>
      <c r="F572" s="58" t="s">
        <v>1289</v>
      </c>
      <c r="G572" s="58">
        <v>2</v>
      </c>
      <c r="H572" s="63" t="s">
        <v>1352</v>
      </c>
      <c r="I572" s="58" t="s">
        <v>1353</v>
      </c>
      <c r="J572" s="58">
        <v>15847221268</v>
      </c>
      <c r="K572" s="54" t="s">
        <v>1354</v>
      </c>
    </row>
    <row r="573" spans="1:11" s="17" customFormat="1" ht="141.75">
      <c r="A573" s="58">
        <v>9</v>
      </c>
      <c r="B573" s="58" t="s">
        <v>1349</v>
      </c>
      <c r="C573" s="58" t="s">
        <v>1355</v>
      </c>
      <c r="D573" s="58" t="s">
        <v>1356</v>
      </c>
      <c r="E573" s="58" t="s">
        <v>1334</v>
      </c>
      <c r="F573" s="58" t="s">
        <v>1289</v>
      </c>
      <c r="G573" s="58">
        <v>1</v>
      </c>
      <c r="H573" s="63" t="s">
        <v>1357</v>
      </c>
      <c r="I573" s="58" t="s">
        <v>1353</v>
      </c>
      <c r="J573" s="58">
        <v>15847221268</v>
      </c>
      <c r="K573" s="54" t="s">
        <v>1354</v>
      </c>
    </row>
    <row r="574" spans="1:256" s="2" customFormat="1" ht="31.5" customHeight="1">
      <c r="A574" s="37" t="s">
        <v>1358</v>
      </c>
      <c r="B574" s="38"/>
      <c r="C574" s="38"/>
      <c r="D574" s="38"/>
      <c r="E574" s="38"/>
      <c r="F574" s="38"/>
      <c r="G574" s="38"/>
      <c r="H574" s="38"/>
      <c r="I574" s="38"/>
      <c r="J574" s="38"/>
      <c r="K574" s="46"/>
      <c r="L574" s="37"/>
      <c r="M574" s="38"/>
      <c r="N574" s="38"/>
      <c r="O574" s="38"/>
      <c r="P574" s="38"/>
      <c r="Q574" s="38"/>
      <c r="R574" s="38"/>
      <c r="S574" s="38"/>
      <c r="T574" s="38"/>
      <c r="U574" s="38"/>
      <c r="V574" s="46"/>
      <c r="W574" s="37"/>
      <c r="X574" s="38"/>
      <c r="Y574" s="38"/>
      <c r="Z574" s="38"/>
      <c r="AA574" s="38"/>
      <c r="AB574" s="38"/>
      <c r="AC574" s="38"/>
      <c r="AD574" s="38"/>
      <c r="AE574" s="38"/>
      <c r="AF574" s="38"/>
      <c r="AG574" s="46"/>
      <c r="AH574" s="37"/>
      <c r="AI574" s="38"/>
      <c r="AJ574" s="38"/>
      <c r="AK574" s="38"/>
      <c r="AL574" s="38"/>
      <c r="AM574" s="38"/>
      <c r="AN574" s="38"/>
      <c r="AO574" s="38"/>
      <c r="AP574" s="38"/>
      <c r="AQ574" s="38"/>
      <c r="AR574" s="46"/>
      <c r="AS574" s="37"/>
      <c r="AT574" s="38"/>
      <c r="AU574" s="38"/>
      <c r="AV574" s="38"/>
      <c r="AW574" s="38"/>
      <c r="AX574" s="38"/>
      <c r="AY574" s="38"/>
      <c r="AZ574" s="38"/>
      <c r="BA574" s="38"/>
      <c r="BB574" s="38"/>
      <c r="BC574" s="46"/>
      <c r="BD574" s="37"/>
      <c r="BE574" s="38"/>
      <c r="BF574" s="38"/>
      <c r="BG574" s="38"/>
      <c r="BH574" s="38"/>
      <c r="BI574" s="38"/>
      <c r="BJ574" s="38"/>
      <c r="BK574" s="38"/>
      <c r="BL574" s="38"/>
      <c r="BM574" s="38"/>
      <c r="BN574" s="46"/>
      <c r="BO574" s="37"/>
      <c r="BP574" s="38"/>
      <c r="BQ574" s="38"/>
      <c r="BR574" s="38"/>
      <c r="BS574" s="38"/>
      <c r="BT574" s="38"/>
      <c r="BU574" s="38"/>
      <c r="BV574" s="38"/>
      <c r="BW574" s="38"/>
      <c r="BX574" s="38"/>
      <c r="BY574" s="46"/>
      <c r="BZ574" s="37"/>
      <c r="CA574" s="38"/>
      <c r="CB574" s="38"/>
      <c r="CC574" s="38"/>
      <c r="CD574" s="38"/>
      <c r="CE574" s="38"/>
      <c r="CF574" s="38"/>
      <c r="CG574" s="38"/>
      <c r="CH574" s="38"/>
      <c r="CI574" s="38"/>
      <c r="CJ574" s="46"/>
      <c r="CK574" s="37"/>
      <c r="CL574" s="38"/>
      <c r="CM574" s="38"/>
      <c r="CN574" s="38"/>
      <c r="CO574" s="38"/>
      <c r="CP574" s="38"/>
      <c r="CQ574" s="38"/>
      <c r="CR574" s="38"/>
      <c r="CS574" s="38"/>
      <c r="CT574" s="38"/>
      <c r="CU574" s="46"/>
      <c r="CV574" s="37"/>
      <c r="CW574" s="38"/>
      <c r="CX574" s="38"/>
      <c r="CY574" s="38"/>
      <c r="CZ574" s="38"/>
      <c r="DA574" s="38"/>
      <c r="DB574" s="38"/>
      <c r="DC574" s="38"/>
      <c r="DD574" s="38"/>
      <c r="DE574" s="38"/>
      <c r="DF574" s="46"/>
      <c r="DG574" s="37"/>
      <c r="DH574" s="38"/>
      <c r="DI574" s="38"/>
      <c r="DJ574" s="38"/>
      <c r="DK574" s="38"/>
      <c r="DL574" s="38"/>
      <c r="DM574" s="38"/>
      <c r="DN574" s="38"/>
      <c r="DO574" s="38"/>
      <c r="DP574" s="38"/>
      <c r="DQ574" s="46"/>
      <c r="DR574" s="37"/>
      <c r="DS574" s="38"/>
      <c r="DT574" s="38"/>
      <c r="DU574" s="38"/>
      <c r="DV574" s="38"/>
      <c r="DW574" s="38"/>
      <c r="DX574" s="38"/>
      <c r="DY574" s="38"/>
      <c r="DZ574" s="38"/>
      <c r="EA574" s="38"/>
      <c r="EB574" s="46"/>
      <c r="EC574" s="37"/>
      <c r="ED574" s="38"/>
      <c r="EE574" s="38"/>
      <c r="EF574" s="38"/>
      <c r="EG574" s="38"/>
      <c r="EH574" s="38"/>
      <c r="EI574" s="38"/>
      <c r="EJ574" s="38"/>
      <c r="EK574" s="38"/>
      <c r="EL574" s="38"/>
      <c r="EM574" s="46"/>
      <c r="EN574" s="37"/>
      <c r="EO574" s="38"/>
      <c r="EP574" s="38"/>
      <c r="EQ574" s="38"/>
      <c r="ER574" s="38"/>
      <c r="ES574" s="38"/>
      <c r="ET574" s="38"/>
      <c r="EU574" s="38"/>
      <c r="EV574" s="38"/>
      <c r="EW574" s="38"/>
      <c r="EX574" s="46"/>
      <c r="EY574" s="37"/>
      <c r="EZ574" s="38"/>
      <c r="FA574" s="38"/>
      <c r="FB574" s="38"/>
      <c r="FC574" s="38"/>
      <c r="FD574" s="38"/>
      <c r="FE574" s="38"/>
      <c r="FF574" s="38"/>
      <c r="FG574" s="38"/>
      <c r="FH574" s="38"/>
      <c r="FI574" s="46"/>
      <c r="FJ574" s="37"/>
      <c r="FK574" s="38"/>
      <c r="FL574" s="38"/>
      <c r="FM574" s="38"/>
      <c r="FN574" s="38"/>
      <c r="FO574" s="38"/>
      <c r="FP574" s="38"/>
      <c r="FQ574" s="38"/>
      <c r="FR574" s="38"/>
      <c r="FS574" s="38"/>
      <c r="FT574" s="46"/>
      <c r="FU574" s="37"/>
      <c r="FV574" s="38"/>
      <c r="FW574" s="38"/>
      <c r="FX574" s="38"/>
      <c r="FY574" s="38"/>
      <c r="FZ574" s="38"/>
      <c r="GA574" s="38"/>
      <c r="GB574" s="38"/>
      <c r="GC574" s="38"/>
      <c r="GD574" s="38"/>
      <c r="GE574" s="46"/>
      <c r="GF574" s="37"/>
      <c r="GG574" s="38"/>
      <c r="GH574" s="38"/>
      <c r="GI574" s="38"/>
      <c r="GJ574" s="38"/>
      <c r="GK574" s="38"/>
      <c r="GL574" s="38"/>
      <c r="GM574" s="38"/>
      <c r="GN574" s="38"/>
      <c r="GO574" s="38"/>
      <c r="GP574" s="46"/>
      <c r="GQ574" s="37"/>
      <c r="GR574" s="38"/>
      <c r="GS574" s="38"/>
      <c r="GT574" s="38"/>
      <c r="GU574" s="38"/>
      <c r="GV574" s="38"/>
      <c r="GW574" s="38"/>
      <c r="GX574" s="38"/>
      <c r="GY574" s="38"/>
      <c r="GZ574" s="38"/>
      <c r="HA574" s="46"/>
      <c r="HB574" s="37"/>
      <c r="HC574" s="38"/>
      <c r="HD574" s="38"/>
      <c r="HE574" s="38"/>
      <c r="HF574" s="38"/>
      <c r="HG574" s="38"/>
      <c r="HH574" s="38"/>
      <c r="HI574" s="38"/>
      <c r="HJ574" s="38"/>
      <c r="HK574" s="38"/>
      <c r="HL574" s="46"/>
      <c r="HM574" s="37"/>
      <c r="HN574" s="38"/>
      <c r="HO574" s="38"/>
      <c r="HP574" s="38"/>
      <c r="HQ574" s="38"/>
      <c r="HR574" s="38"/>
      <c r="HS574" s="38"/>
      <c r="HT574" s="38"/>
      <c r="HU574" s="38"/>
      <c r="HV574" s="38"/>
      <c r="HW574" s="46"/>
      <c r="HX574" s="37"/>
      <c r="HY574" s="38"/>
      <c r="HZ574" s="38"/>
      <c r="IA574" s="38"/>
      <c r="IB574" s="38"/>
      <c r="IC574" s="38"/>
      <c r="ID574" s="38"/>
      <c r="IE574" s="38"/>
      <c r="IF574" s="38"/>
      <c r="IG574" s="38"/>
      <c r="IH574" s="46"/>
      <c r="II574" s="37"/>
      <c r="IJ574" s="38"/>
      <c r="IK574" s="38"/>
      <c r="IL574" s="38"/>
      <c r="IM574" s="38"/>
      <c r="IN574" s="38"/>
      <c r="IO574" s="38"/>
      <c r="IP574" s="38"/>
      <c r="IQ574" s="38"/>
      <c r="IR574" s="38"/>
      <c r="IS574" s="46"/>
      <c r="IT574" s="37"/>
      <c r="IU574" s="38"/>
      <c r="IV574" s="38"/>
    </row>
    <row r="575" spans="1:11" s="4" customFormat="1" ht="204.75">
      <c r="A575" s="40">
        <v>1</v>
      </c>
      <c r="B575" s="40" t="s">
        <v>1359</v>
      </c>
      <c r="C575" s="40" t="s">
        <v>1360</v>
      </c>
      <c r="D575" s="40" t="s">
        <v>1361</v>
      </c>
      <c r="E575" s="40" t="s">
        <v>1362</v>
      </c>
      <c r="F575" s="40" t="s">
        <v>1363</v>
      </c>
      <c r="G575" s="40">
        <v>2</v>
      </c>
      <c r="H575" s="44" t="s">
        <v>1364</v>
      </c>
      <c r="I575" s="40" t="s">
        <v>1365</v>
      </c>
      <c r="J575" s="40">
        <v>15001846670</v>
      </c>
      <c r="K575" s="40" t="s">
        <v>1366</v>
      </c>
    </row>
    <row r="576" spans="1:11" s="4" customFormat="1" ht="267.75">
      <c r="A576" s="40">
        <v>2</v>
      </c>
      <c r="B576" s="40" t="s">
        <v>1359</v>
      </c>
      <c r="C576" s="40" t="s">
        <v>1367</v>
      </c>
      <c r="D576" s="40" t="s">
        <v>1368</v>
      </c>
      <c r="E576" s="40" t="s">
        <v>1317</v>
      </c>
      <c r="F576" s="40" t="s">
        <v>1363</v>
      </c>
      <c r="G576" s="40">
        <v>2</v>
      </c>
      <c r="H576" s="44" t="s">
        <v>1369</v>
      </c>
      <c r="I576" s="40" t="s">
        <v>1365</v>
      </c>
      <c r="J576" s="40">
        <v>15001846670</v>
      </c>
      <c r="K576" s="40" t="s">
        <v>1366</v>
      </c>
    </row>
    <row r="577" spans="1:11" s="4" customFormat="1" ht="346.5">
      <c r="A577" s="40">
        <v>3</v>
      </c>
      <c r="B577" s="40" t="s">
        <v>1359</v>
      </c>
      <c r="C577" s="40" t="s">
        <v>1370</v>
      </c>
      <c r="D577" s="40" t="s">
        <v>1371</v>
      </c>
      <c r="E577" s="40" t="s">
        <v>1362</v>
      </c>
      <c r="F577" s="40" t="s">
        <v>1363</v>
      </c>
      <c r="G577" s="40">
        <v>2</v>
      </c>
      <c r="H577" s="44" t="s">
        <v>1372</v>
      </c>
      <c r="I577" s="40" t="s">
        <v>1365</v>
      </c>
      <c r="J577" s="40">
        <v>15001846670</v>
      </c>
      <c r="K577" s="40" t="s">
        <v>1366</v>
      </c>
    </row>
    <row r="578" spans="1:11" s="4" customFormat="1" ht="252">
      <c r="A578" s="40">
        <v>4</v>
      </c>
      <c r="B578" s="40" t="s">
        <v>1359</v>
      </c>
      <c r="C578" s="40" t="s">
        <v>1373</v>
      </c>
      <c r="D578" s="40" t="s">
        <v>18</v>
      </c>
      <c r="E578" s="40" t="s">
        <v>1362</v>
      </c>
      <c r="F578" s="40" t="s">
        <v>1363</v>
      </c>
      <c r="G578" s="40">
        <v>2</v>
      </c>
      <c r="H578" s="44" t="s">
        <v>1374</v>
      </c>
      <c r="I578" s="40" t="s">
        <v>1365</v>
      </c>
      <c r="J578" s="40">
        <v>15001846670</v>
      </c>
      <c r="K578" s="40" t="s">
        <v>1366</v>
      </c>
    </row>
    <row r="579" spans="1:256" s="2" customFormat="1" ht="31.5" customHeight="1">
      <c r="A579" s="37" t="s">
        <v>1375</v>
      </c>
      <c r="B579" s="38"/>
      <c r="C579" s="38"/>
      <c r="D579" s="38"/>
      <c r="E579" s="38"/>
      <c r="F579" s="38"/>
      <c r="G579" s="38"/>
      <c r="H579" s="38"/>
      <c r="I579" s="38"/>
      <c r="J579" s="38"/>
      <c r="K579" s="46"/>
      <c r="L579" s="37"/>
      <c r="M579" s="38"/>
      <c r="N579" s="38"/>
      <c r="O579" s="38"/>
      <c r="P579" s="38"/>
      <c r="Q579" s="38"/>
      <c r="R579" s="38"/>
      <c r="S579" s="38"/>
      <c r="T579" s="38"/>
      <c r="U579" s="38"/>
      <c r="V579" s="46"/>
      <c r="W579" s="37"/>
      <c r="X579" s="38"/>
      <c r="Y579" s="38"/>
      <c r="Z579" s="38"/>
      <c r="AA579" s="38"/>
      <c r="AB579" s="38"/>
      <c r="AC579" s="38"/>
      <c r="AD579" s="38"/>
      <c r="AE579" s="38"/>
      <c r="AF579" s="38"/>
      <c r="AG579" s="46"/>
      <c r="AH579" s="37"/>
      <c r="AI579" s="38"/>
      <c r="AJ579" s="38"/>
      <c r="AK579" s="38"/>
      <c r="AL579" s="38"/>
      <c r="AM579" s="38"/>
      <c r="AN579" s="38"/>
      <c r="AO579" s="38"/>
      <c r="AP579" s="38"/>
      <c r="AQ579" s="38"/>
      <c r="AR579" s="46"/>
      <c r="AS579" s="37"/>
      <c r="AT579" s="38"/>
      <c r="AU579" s="38"/>
      <c r="AV579" s="38"/>
      <c r="AW579" s="38"/>
      <c r="AX579" s="38"/>
      <c r="AY579" s="38"/>
      <c r="AZ579" s="38"/>
      <c r="BA579" s="38"/>
      <c r="BB579" s="38"/>
      <c r="BC579" s="46"/>
      <c r="BD579" s="37"/>
      <c r="BE579" s="38"/>
      <c r="BF579" s="38"/>
      <c r="BG579" s="38"/>
      <c r="BH579" s="38"/>
      <c r="BI579" s="38"/>
      <c r="BJ579" s="38"/>
      <c r="BK579" s="38"/>
      <c r="BL579" s="38"/>
      <c r="BM579" s="38"/>
      <c r="BN579" s="46"/>
      <c r="BO579" s="37"/>
      <c r="BP579" s="38"/>
      <c r="BQ579" s="38"/>
      <c r="BR579" s="38"/>
      <c r="BS579" s="38"/>
      <c r="BT579" s="38"/>
      <c r="BU579" s="38"/>
      <c r="BV579" s="38"/>
      <c r="BW579" s="38"/>
      <c r="BX579" s="38"/>
      <c r="BY579" s="46"/>
      <c r="BZ579" s="37"/>
      <c r="CA579" s="38"/>
      <c r="CB579" s="38"/>
      <c r="CC579" s="38"/>
      <c r="CD579" s="38"/>
      <c r="CE579" s="38"/>
      <c r="CF579" s="38"/>
      <c r="CG579" s="38"/>
      <c r="CH579" s="38"/>
      <c r="CI579" s="38"/>
      <c r="CJ579" s="46"/>
      <c r="CK579" s="37"/>
      <c r="CL579" s="38"/>
      <c r="CM579" s="38"/>
      <c r="CN579" s="38"/>
      <c r="CO579" s="38"/>
      <c r="CP579" s="38"/>
      <c r="CQ579" s="38"/>
      <c r="CR579" s="38"/>
      <c r="CS579" s="38"/>
      <c r="CT579" s="38"/>
      <c r="CU579" s="46"/>
      <c r="CV579" s="37"/>
      <c r="CW579" s="38"/>
      <c r="CX579" s="38"/>
      <c r="CY579" s="38"/>
      <c r="CZ579" s="38"/>
      <c r="DA579" s="38"/>
      <c r="DB579" s="38"/>
      <c r="DC579" s="38"/>
      <c r="DD579" s="38"/>
      <c r="DE579" s="38"/>
      <c r="DF579" s="46"/>
      <c r="DG579" s="37"/>
      <c r="DH579" s="38"/>
      <c r="DI579" s="38"/>
      <c r="DJ579" s="38"/>
      <c r="DK579" s="38"/>
      <c r="DL579" s="38"/>
      <c r="DM579" s="38"/>
      <c r="DN579" s="38"/>
      <c r="DO579" s="38"/>
      <c r="DP579" s="38"/>
      <c r="DQ579" s="46"/>
      <c r="DR579" s="37"/>
      <c r="DS579" s="38"/>
      <c r="DT579" s="38"/>
      <c r="DU579" s="38"/>
      <c r="DV579" s="38"/>
      <c r="DW579" s="38"/>
      <c r="DX579" s="38"/>
      <c r="DY579" s="38"/>
      <c r="DZ579" s="38"/>
      <c r="EA579" s="38"/>
      <c r="EB579" s="46"/>
      <c r="EC579" s="37"/>
      <c r="ED579" s="38"/>
      <c r="EE579" s="38"/>
      <c r="EF579" s="38"/>
      <c r="EG579" s="38"/>
      <c r="EH579" s="38"/>
      <c r="EI579" s="38"/>
      <c r="EJ579" s="38"/>
      <c r="EK579" s="38"/>
      <c r="EL579" s="38"/>
      <c r="EM579" s="46"/>
      <c r="EN579" s="37"/>
      <c r="EO579" s="38"/>
      <c r="EP579" s="38"/>
      <c r="EQ579" s="38"/>
      <c r="ER579" s="38"/>
      <c r="ES579" s="38"/>
      <c r="ET579" s="38"/>
      <c r="EU579" s="38"/>
      <c r="EV579" s="38"/>
      <c r="EW579" s="38"/>
      <c r="EX579" s="46"/>
      <c r="EY579" s="37"/>
      <c r="EZ579" s="38"/>
      <c r="FA579" s="38"/>
      <c r="FB579" s="38"/>
      <c r="FC579" s="38"/>
      <c r="FD579" s="38"/>
      <c r="FE579" s="38"/>
      <c r="FF579" s="38"/>
      <c r="FG579" s="38"/>
      <c r="FH579" s="38"/>
      <c r="FI579" s="46"/>
      <c r="FJ579" s="37"/>
      <c r="FK579" s="38"/>
      <c r="FL579" s="38"/>
      <c r="FM579" s="38"/>
      <c r="FN579" s="38"/>
      <c r="FO579" s="38"/>
      <c r="FP579" s="38"/>
      <c r="FQ579" s="38"/>
      <c r="FR579" s="38"/>
      <c r="FS579" s="38"/>
      <c r="FT579" s="46"/>
      <c r="FU579" s="37"/>
      <c r="FV579" s="38"/>
      <c r="FW579" s="38"/>
      <c r="FX579" s="38"/>
      <c r="FY579" s="38"/>
      <c r="FZ579" s="38"/>
      <c r="GA579" s="38"/>
      <c r="GB579" s="38"/>
      <c r="GC579" s="38"/>
      <c r="GD579" s="38"/>
      <c r="GE579" s="46"/>
      <c r="GF579" s="37"/>
      <c r="GG579" s="38"/>
      <c r="GH579" s="38"/>
      <c r="GI579" s="38"/>
      <c r="GJ579" s="38"/>
      <c r="GK579" s="38"/>
      <c r="GL579" s="38"/>
      <c r="GM579" s="38"/>
      <c r="GN579" s="38"/>
      <c r="GO579" s="38"/>
      <c r="GP579" s="46"/>
      <c r="GQ579" s="37"/>
      <c r="GR579" s="38"/>
      <c r="GS579" s="38"/>
      <c r="GT579" s="38"/>
      <c r="GU579" s="38"/>
      <c r="GV579" s="38"/>
      <c r="GW579" s="38"/>
      <c r="GX579" s="38"/>
      <c r="GY579" s="38"/>
      <c r="GZ579" s="38"/>
      <c r="HA579" s="46"/>
      <c r="HB579" s="37"/>
      <c r="HC579" s="38"/>
      <c r="HD579" s="38"/>
      <c r="HE579" s="38"/>
      <c r="HF579" s="38"/>
      <c r="HG579" s="38"/>
      <c r="HH579" s="38"/>
      <c r="HI579" s="38"/>
      <c r="HJ579" s="38"/>
      <c r="HK579" s="38"/>
      <c r="HL579" s="46"/>
      <c r="HM579" s="37"/>
      <c r="HN579" s="38"/>
      <c r="HO579" s="38"/>
      <c r="HP579" s="38"/>
      <c r="HQ579" s="38"/>
      <c r="HR579" s="38"/>
      <c r="HS579" s="38"/>
      <c r="HT579" s="38"/>
      <c r="HU579" s="38"/>
      <c r="HV579" s="38"/>
      <c r="HW579" s="46"/>
      <c r="HX579" s="37"/>
      <c r="HY579" s="38"/>
      <c r="HZ579" s="38"/>
      <c r="IA579" s="38"/>
      <c r="IB579" s="38"/>
      <c r="IC579" s="38"/>
      <c r="ID579" s="38"/>
      <c r="IE579" s="38"/>
      <c r="IF579" s="38"/>
      <c r="IG579" s="38"/>
      <c r="IH579" s="46"/>
      <c r="II579" s="37"/>
      <c r="IJ579" s="38"/>
      <c r="IK579" s="38"/>
      <c r="IL579" s="38"/>
      <c r="IM579" s="38"/>
      <c r="IN579" s="38"/>
      <c r="IO579" s="38"/>
      <c r="IP579" s="38"/>
      <c r="IQ579" s="38"/>
      <c r="IR579" s="38"/>
      <c r="IS579" s="46"/>
      <c r="IT579" s="37"/>
      <c r="IU579" s="38"/>
      <c r="IV579" s="38"/>
    </row>
    <row r="580" spans="1:11" s="4" customFormat="1" ht="252">
      <c r="A580" s="57">
        <v>1</v>
      </c>
      <c r="B580" s="58" t="s">
        <v>1376</v>
      </c>
      <c r="C580" s="58" t="s">
        <v>1377</v>
      </c>
      <c r="D580" s="58" t="s">
        <v>1378</v>
      </c>
      <c r="E580" s="40" t="s">
        <v>16</v>
      </c>
      <c r="F580" s="40" t="s">
        <v>17</v>
      </c>
      <c r="G580" s="57">
        <v>1</v>
      </c>
      <c r="H580" s="63" t="s">
        <v>1379</v>
      </c>
      <c r="I580" s="58" t="s">
        <v>1380</v>
      </c>
      <c r="J580" s="57">
        <v>15382125488</v>
      </c>
      <c r="K580" s="58" t="s">
        <v>1381</v>
      </c>
    </row>
    <row r="581" spans="1:11" s="4" customFormat="1" ht="126">
      <c r="A581" s="57">
        <v>2</v>
      </c>
      <c r="B581" s="58" t="s">
        <v>1376</v>
      </c>
      <c r="C581" s="58" t="s">
        <v>1382</v>
      </c>
      <c r="D581" s="58" t="s">
        <v>1383</v>
      </c>
      <c r="E581" s="58" t="s">
        <v>1362</v>
      </c>
      <c r="F581" s="58" t="s">
        <v>1362</v>
      </c>
      <c r="G581" s="57">
        <v>1</v>
      </c>
      <c r="H581" s="63" t="s">
        <v>1384</v>
      </c>
      <c r="I581" s="58" t="s">
        <v>1380</v>
      </c>
      <c r="J581" s="57">
        <v>15382125488</v>
      </c>
      <c r="K581" s="58" t="s">
        <v>1381</v>
      </c>
    </row>
    <row r="582" spans="1:11" s="4" customFormat="1" ht="141.75">
      <c r="A582" s="57">
        <v>3</v>
      </c>
      <c r="B582" s="58" t="s">
        <v>1376</v>
      </c>
      <c r="C582" s="58" t="s">
        <v>1385</v>
      </c>
      <c r="D582" s="58" t="s">
        <v>1386</v>
      </c>
      <c r="E582" s="58" t="s">
        <v>1362</v>
      </c>
      <c r="F582" s="58" t="s">
        <v>1362</v>
      </c>
      <c r="G582" s="57">
        <v>1</v>
      </c>
      <c r="H582" s="63" t="s">
        <v>1387</v>
      </c>
      <c r="I582" s="58" t="s">
        <v>1380</v>
      </c>
      <c r="J582" s="57">
        <v>15382125488</v>
      </c>
      <c r="K582" s="58" t="s">
        <v>1381</v>
      </c>
    </row>
    <row r="583" spans="1:11" s="4" customFormat="1" ht="236.25">
      <c r="A583" s="57">
        <v>4</v>
      </c>
      <c r="B583" s="58" t="s">
        <v>1376</v>
      </c>
      <c r="C583" s="58" t="s">
        <v>1388</v>
      </c>
      <c r="D583" s="58" t="s">
        <v>1389</v>
      </c>
      <c r="E583" s="58" t="s">
        <v>1317</v>
      </c>
      <c r="F583" s="58" t="s">
        <v>1317</v>
      </c>
      <c r="G583" s="57">
        <v>3</v>
      </c>
      <c r="H583" s="63" t="s">
        <v>1390</v>
      </c>
      <c r="I583" s="58" t="s">
        <v>1380</v>
      </c>
      <c r="J583" s="57">
        <v>15382125488</v>
      </c>
      <c r="K583" s="58" t="s">
        <v>1391</v>
      </c>
    </row>
    <row r="584" spans="1:11" s="4" customFormat="1" ht="63">
      <c r="A584" s="57">
        <v>5</v>
      </c>
      <c r="B584" s="58" t="s">
        <v>1376</v>
      </c>
      <c r="C584" s="58" t="s">
        <v>1392</v>
      </c>
      <c r="D584" s="58" t="s">
        <v>1393</v>
      </c>
      <c r="E584" s="42" t="s">
        <v>1362</v>
      </c>
      <c r="F584" s="42" t="s">
        <v>1362</v>
      </c>
      <c r="G584" s="57">
        <v>2</v>
      </c>
      <c r="H584" s="63" t="s">
        <v>1394</v>
      </c>
      <c r="I584" s="58" t="s">
        <v>1380</v>
      </c>
      <c r="J584" s="57">
        <v>15382125488</v>
      </c>
      <c r="K584" s="58" t="s">
        <v>1395</v>
      </c>
    </row>
    <row r="585" spans="1:11" s="4" customFormat="1" ht="63">
      <c r="A585" s="57">
        <v>6</v>
      </c>
      <c r="B585" s="58" t="s">
        <v>1376</v>
      </c>
      <c r="C585" s="42" t="s">
        <v>1396</v>
      </c>
      <c r="D585" s="58" t="s">
        <v>1393</v>
      </c>
      <c r="E585" s="42" t="s">
        <v>1362</v>
      </c>
      <c r="F585" s="42" t="s">
        <v>1362</v>
      </c>
      <c r="G585" s="57">
        <v>1</v>
      </c>
      <c r="H585" s="63" t="s">
        <v>1394</v>
      </c>
      <c r="I585" s="58" t="s">
        <v>1380</v>
      </c>
      <c r="J585" s="57">
        <v>15382125488</v>
      </c>
      <c r="K585" s="58" t="s">
        <v>1395</v>
      </c>
    </row>
    <row r="586" spans="1:11" s="4" customFormat="1" ht="63">
      <c r="A586" s="57">
        <v>7</v>
      </c>
      <c r="B586" s="58" t="s">
        <v>1376</v>
      </c>
      <c r="C586" s="42" t="s">
        <v>1397</v>
      </c>
      <c r="D586" s="58" t="s">
        <v>1393</v>
      </c>
      <c r="E586" s="42" t="s">
        <v>1362</v>
      </c>
      <c r="F586" s="42" t="s">
        <v>1362</v>
      </c>
      <c r="G586" s="57">
        <v>1</v>
      </c>
      <c r="H586" s="63" t="s">
        <v>1394</v>
      </c>
      <c r="I586" s="58" t="s">
        <v>1380</v>
      </c>
      <c r="J586" s="57">
        <v>15382125488</v>
      </c>
      <c r="K586" s="58" t="s">
        <v>1395</v>
      </c>
    </row>
    <row r="587" spans="1:256" s="2" customFormat="1" ht="31.5" customHeight="1">
      <c r="A587" s="37" t="s">
        <v>1398</v>
      </c>
      <c r="B587" s="38"/>
      <c r="C587" s="38"/>
      <c r="D587" s="38"/>
      <c r="E587" s="38"/>
      <c r="F587" s="38"/>
      <c r="G587" s="38"/>
      <c r="H587" s="38"/>
      <c r="I587" s="38"/>
      <c r="J587" s="38"/>
      <c r="K587" s="46"/>
      <c r="L587" s="37"/>
      <c r="M587" s="38"/>
      <c r="N587" s="38"/>
      <c r="O587" s="38"/>
      <c r="P587" s="38"/>
      <c r="Q587" s="38"/>
      <c r="R587" s="38"/>
      <c r="S587" s="38"/>
      <c r="T587" s="38"/>
      <c r="U587" s="38"/>
      <c r="V587" s="46"/>
      <c r="W587" s="37"/>
      <c r="X587" s="38"/>
      <c r="Y587" s="38"/>
      <c r="Z587" s="38"/>
      <c r="AA587" s="38"/>
      <c r="AB587" s="38"/>
      <c r="AC587" s="38"/>
      <c r="AD587" s="38"/>
      <c r="AE587" s="38"/>
      <c r="AF587" s="38"/>
      <c r="AG587" s="46"/>
      <c r="AH587" s="37"/>
      <c r="AI587" s="38"/>
      <c r="AJ587" s="38"/>
      <c r="AK587" s="38"/>
      <c r="AL587" s="38"/>
      <c r="AM587" s="38"/>
      <c r="AN587" s="38"/>
      <c r="AO587" s="38"/>
      <c r="AP587" s="38"/>
      <c r="AQ587" s="38"/>
      <c r="AR587" s="46"/>
      <c r="AS587" s="37"/>
      <c r="AT587" s="38"/>
      <c r="AU587" s="38"/>
      <c r="AV587" s="38"/>
      <c r="AW587" s="38"/>
      <c r="AX587" s="38"/>
      <c r="AY587" s="38"/>
      <c r="AZ587" s="38"/>
      <c r="BA587" s="38"/>
      <c r="BB587" s="38"/>
      <c r="BC587" s="46"/>
      <c r="BD587" s="37"/>
      <c r="BE587" s="38"/>
      <c r="BF587" s="38"/>
      <c r="BG587" s="38"/>
      <c r="BH587" s="38"/>
      <c r="BI587" s="38"/>
      <c r="BJ587" s="38"/>
      <c r="BK587" s="38"/>
      <c r="BL587" s="38"/>
      <c r="BM587" s="38"/>
      <c r="BN587" s="46"/>
      <c r="BO587" s="37"/>
      <c r="BP587" s="38"/>
      <c r="BQ587" s="38"/>
      <c r="BR587" s="38"/>
      <c r="BS587" s="38"/>
      <c r="BT587" s="38"/>
      <c r="BU587" s="38"/>
      <c r="BV587" s="38"/>
      <c r="BW587" s="38"/>
      <c r="BX587" s="38"/>
      <c r="BY587" s="46"/>
      <c r="BZ587" s="37"/>
      <c r="CA587" s="38"/>
      <c r="CB587" s="38"/>
      <c r="CC587" s="38"/>
      <c r="CD587" s="38"/>
      <c r="CE587" s="38"/>
      <c r="CF587" s="38"/>
      <c r="CG587" s="38"/>
      <c r="CH587" s="38"/>
      <c r="CI587" s="38"/>
      <c r="CJ587" s="46"/>
      <c r="CK587" s="37"/>
      <c r="CL587" s="38"/>
      <c r="CM587" s="38"/>
      <c r="CN587" s="38"/>
      <c r="CO587" s="38"/>
      <c r="CP587" s="38"/>
      <c r="CQ587" s="38"/>
      <c r="CR587" s="38"/>
      <c r="CS587" s="38"/>
      <c r="CT587" s="38"/>
      <c r="CU587" s="46"/>
      <c r="CV587" s="37"/>
      <c r="CW587" s="38"/>
      <c r="CX587" s="38"/>
      <c r="CY587" s="38"/>
      <c r="CZ587" s="38"/>
      <c r="DA587" s="38"/>
      <c r="DB587" s="38"/>
      <c r="DC587" s="38"/>
      <c r="DD587" s="38"/>
      <c r="DE587" s="38"/>
      <c r="DF587" s="46"/>
      <c r="DG587" s="37"/>
      <c r="DH587" s="38"/>
      <c r="DI587" s="38"/>
      <c r="DJ587" s="38"/>
      <c r="DK587" s="38"/>
      <c r="DL587" s="38"/>
      <c r="DM587" s="38"/>
      <c r="DN587" s="38"/>
      <c r="DO587" s="38"/>
      <c r="DP587" s="38"/>
      <c r="DQ587" s="46"/>
      <c r="DR587" s="37"/>
      <c r="DS587" s="38"/>
      <c r="DT587" s="38"/>
      <c r="DU587" s="38"/>
      <c r="DV587" s="38"/>
      <c r="DW587" s="38"/>
      <c r="DX587" s="38"/>
      <c r="DY587" s="38"/>
      <c r="DZ587" s="38"/>
      <c r="EA587" s="38"/>
      <c r="EB587" s="46"/>
      <c r="EC587" s="37"/>
      <c r="ED587" s="38"/>
      <c r="EE587" s="38"/>
      <c r="EF587" s="38"/>
      <c r="EG587" s="38"/>
      <c r="EH587" s="38"/>
      <c r="EI587" s="38"/>
      <c r="EJ587" s="38"/>
      <c r="EK587" s="38"/>
      <c r="EL587" s="38"/>
      <c r="EM587" s="46"/>
      <c r="EN587" s="37"/>
      <c r="EO587" s="38"/>
      <c r="EP587" s="38"/>
      <c r="EQ587" s="38"/>
      <c r="ER587" s="38"/>
      <c r="ES587" s="38"/>
      <c r="ET587" s="38"/>
      <c r="EU587" s="38"/>
      <c r="EV587" s="38"/>
      <c r="EW587" s="38"/>
      <c r="EX587" s="46"/>
      <c r="EY587" s="37"/>
      <c r="EZ587" s="38"/>
      <c r="FA587" s="38"/>
      <c r="FB587" s="38"/>
      <c r="FC587" s="38"/>
      <c r="FD587" s="38"/>
      <c r="FE587" s="38"/>
      <c r="FF587" s="38"/>
      <c r="FG587" s="38"/>
      <c r="FH587" s="38"/>
      <c r="FI587" s="46"/>
      <c r="FJ587" s="37"/>
      <c r="FK587" s="38"/>
      <c r="FL587" s="38"/>
      <c r="FM587" s="38"/>
      <c r="FN587" s="38"/>
      <c r="FO587" s="38"/>
      <c r="FP587" s="38"/>
      <c r="FQ587" s="38"/>
      <c r="FR587" s="38"/>
      <c r="FS587" s="38"/>
      <c r="FT587" s="46"/>
      <c r="FU587" s="37"/>
      <c r="FV587" s="38"/>
      <c r="FW587" s="38"/>
      <c r="FX587" s="38"/>
      <c r="FY587" s="38"/>
      <c r="FZ587" s="38"/>
      <c r="GA587" s="38"/>
      <c r="GB587" s="38"/>
      <c r="GC587" s="38"/>
      <c r="GD587" s="38"/>
      <c r="GE587" s="46"/>
      <c r="GF587" s="37"/>
      <c r="GG587" s="38"/>
      <c r="GH587" s="38"/>
      <c r="GI587" s="38"/>
      <c r="GJ587" s="38"/>
      <c r="GK587" s="38"/>
      <c r="GL587" s="38"/>
      <c r="GM587" s="38"/>
      <c r="GN587" s="38"/>
      <c r="GO587" s="38"/>
      <c r="GP587" s="46"/>
      <c r="GQ587" s="37"/>
      <c r="GR587" s="38"/>
      <c r="GS587" s="38"/>
      <c r="GT587" s="38"/>
      <c r="GU587" s="38"/>
      <c r="GV587" s="38"/>
      <c r="GW587" s="38"/>
      <c r="GX587" s="38"/>
      <c r="GY587" s="38"/>
      <c r="GZ587" s="38"/>
      <c r="HA587" s="46"/>
      <c r="HB587" s="37"/>
      <c r="HC587" s="38"/>
      <c r="HD587" s="38"/>
      <c r="HE587" s="38"/>
      <c r="HF587" s="38"/>
      <c r="HG587" s="38"/>
      <c r="HH587" s="38"/>
      <c r="HI587" s="38"/>
      <c r="HJ587" s="38"/>
      <c r="HK587" s="38"/>
      <c r="HL587" s="46"/>
      <c r="HM587" s="37"/>
      <c r="HN587" s="38"/>
      <c r="HO587" s="38"/>
      <c r="HP587" s="38"/>
      <c r="HQ587" s="38"/>
      <c r="HR587" s="38"/>
      <c r="HS587" s="38"/>
      <c r="HT587" s="38"/>
      <c r="HU587" s="38"/>
      <c r="HV587" s="38"/>
      <c r="HW587" s="46"/>
      <c r="HX587" s="37"/>
      <c r="HY587" s="38"/>
      <c r="HZ587" s="38"/>
      <c r="IA587" s="38"/>
      <c r="IB587" s="38"/>
      <c r="IC587" s="38"/>
      <c r="ID587" s="38"/>
      <c r="IE587" s="38"/>
      <c r="IF587" s="38"/>
      <c r="IG587" s="38"/>
      <c r="IH587" s="46"/>
      <c r="II587" s="37"/>
      <c r="IJ587" s="38"/>
      <c r="IK587" s="38"/>
      <c r="IL587" s="38"/>
      <c r="IM587" s="38"/>
      <c r="IN587" s="38"/>
      <c r="IO587" s="38"/>
      <c r="IP587" s="38"/>
      <c r="IQ587" s="38"/>
      <c r="IR587" s="38"/>
      <c r="IS587" s="46"/>
      <c r="IT587" s="37"/>
      <c r="IU587" s="38"/>
      <c r="IV587" s="38"/>
    </row>
    <row r="588" spans="1:11" s="18" customFormat="1" ht="31.5">
      <c r="A588" s="42">
        <v>1</v>
      </c>
      <c r="B588" s="42" t="s">
        <v>1399</v>
      </c>
      <c r="C588" s="42" t="s">
        <v>1400</v>
      </c>
      <c r="D588" s="42" t="s">
        <v>1401</v>
      </c>
      <c r="E588" s="42" t="s">
        <v>1402</v>
      </c>
      <c r="F588" s="42" t="s">
        <v>1317</v>
      </c>
      <c r="G588" s="42" t="s">
        <v>1305</v>
      </c>
      <c r="H588" s="45" t="s">
        <v>1403</v>
      </c>
      <c r="I588" s="42" t="s">
        <v>1404</v>
      </c>
      <c r="J588" s="42" t="s">
        <v>1405</v>
      </c>
      <c r="K588" s="54" t="s">
        <v>1406</v>
      </c>
    </row>
    <row r="589" spans="1:11" s="18" customFormat="1" ht="31.5">
      <c r="A589" s="42">
        <v>2</v>
      </c>
      <c r="B589" s="42" t="s">
        <v>1399</v>
      </c>
      <c r="C589" s="42" t="s">
        <v>1407</v>
      </c>
      <c r="D589" s="42" t="s">
        <v>1408</v>
      </c>
      <c r="E589" s="42" t="s">
        <v>1402</v>
      </c>
      <c r="F589" s="42" t="s">
        <v>1317</v>
      </c>
      <c r="G589" s="42" t="s">
        <v>1305</v>
      </c>
      <c r="H589" s="45" t="s">
        <v>19</v>
      </c>
      <c r="I589" s="42" t="s">
        <v>1404</v>
      </c>
      <c r="J589" s="42" t="s">
        <v>1405</v>
      </c>
      <c r="K589" s="54" t="s">
        <v>1406</v>
      </c>
    </row>
    <row r="590" spans="1:11" s="18" customFormat="1" ht="31.5">
      <c r="A590" s="42">
        <v>3</v>
      </c>
      <c r="B590" s="42" t="s">
        <v>1399</v>
      </c>
      <c r="C590" s="42" t="s">
        <v>1409</v>
      </c>
      <c r="D590" s="42" t="s">
        <v>1410</v>
      </c>
      <c r="E590" s="42" t="s">
        <v>1402</v>
      </c>
      <c r="F590" s="42" t="s">
        <v>1317</v>
      </c>
      <c r="G590" s="42" t="s">
        <v>1305</v>
      </c>
      <c r="H590" s="45" t="s">
        <v>19</v>
      </c>
      <c r="I590" s="42" t="s">
        <v>1404</v>
      </c>
      <c r="J590" s="42" t="s">
        <v>1405</v>
      </c>
      <c r="K590" s="54" t="s">
        <v>1406</v>
      </c>
    </row>
    <row r="591" spans="1:256" s="2" customFormat="1" ht="31.5" customHeight="1">
      <c r="A591" s="37" t="s">
        <v>1411</v>
      </c>
      <c r="B591" s="38"/>
      <c r="C591" s="38"/>
      <c r="D591" s="38"/>
      <c r="E591" s="38"/>
      <c r="F591" s="38"/>
      <c r="G591" s="38"/>
      <c r="H591" s="38"/>
      <c r="I591" s="38"/>
      <c r="J591" s="38"/>
      <c r="K591" s="46"/>
      <c r="L591" s="37"/>
      <c r="M591" s="38"/>
      <c r="N591" s="38"/>
      <c r="O591" s="38"/>
      <c r="P591" s="38"/>
      <c r="Q591" s="38"/>
      <c r="R591" s="38"/>
      <c r="S591" s="38"/>
      <c r="T591" s="38"/>
      <c r="U591" s="38"/>
      <c r="V591" s="46"/>
      <c r="W591" s="37"/>
      <c r="X591" s="38"/>
      <c r="Y591" s="38"/>
      <c r="Z591" s="38"/>
      <c r="AA591" s="38"/>
      <c r="AB591" s="38"/>
      <c r="AC591" s="38"/>
      <c r="AD591" s="38"/>
      <c r="AE591" s="38"/>
      <c r="AF591" s="38"/>
      <c r="AG591" s="46"/>
      <c r="AH591" s="37"/>
      <c r="AI591" s="38"/>
      <c r="AJ591" s="38"/>
      <c r="AK591" s="38"/>
      <c r="AL591" s="38"/>
      <c r="AM591" s="38"/>
      <c r="AN591" s="38"/>
      <c r="AO591" s="38"/>
      <c r="AP591" s="38"/>
      <c r="AQ591" s="38"/>
      <c r="AR591" s="46"/>
      <c r="AS591" s="37"/>
      <c r="AT591" s="38"/>
      <c r="AU591" s="38"/>
      <c r="AV591" s="38"/>
      <c r="AW591" s="38"/>
      <c r="AX591" s="38"/>
      <c r="AY591" s="38"/>
      <c r="AZ591" s="38"/>
      <c r="BA591" s="38"/>
      <c r="BB591" s="38"/>
      <c r="BC591" s="46"/>
      <c r="BD591" s="37"/>
      <c r="BE591" s="38"/>
      <c r="BF591" s="38"/>
      <c r="BG591" s="38"/>
      <c r="BH591" s="38"/>
      <c r="BI591" s="38"/>
      <c r="BJ591" s="38"/>
      <c r="BK591" s="38"/>
      <c r="BL591" s="38"/>
      <c r="BM591" s="38"/>
      <c r="BN591" s="46"/>
      <c r="BO591" s="37"/>
      <c r="BP591" s="38"/>
      <c r="BQ591" s="38"/>
      <c r="BR591" s="38"/>
      <c r="BS591" s="38"/>
      <c r="BT591" s="38"/>
      <c r="BU591" s="38"/>
      <c r="BV591" s="38"/>
      <c r="BW591" s="38"/>
      <c r="BX591" s="38"/>
      <c r="BY591" s="46"/>
      <c r="BZ591" s="37"/>
      <c r="CA591" s="38"/>
      <c r="CB591" s="38"/>
      <c r="CC591" s="38"/>
      <c r="CD591" s="38"/>
      <c r="CE591" s="38"/>
      <c r="CF591" s="38"/>
      <c r="CG591" s="38"/>
      <c r="CH591" s="38"/>
      <c r="CI591" s="38"/>
      <c r="CJ591" s="46"/>
      <c r="CK591" s="37"/>
      <c r="CL591" s="38"/>
      <c r="CM591" s="38"/>
      <c r="CN591" s="38"/>
      <c r="CO591" s="38"/>
      <c r="CP591" s="38"/>
      <c r="CQ591" s="38"/>
      <c r="CR591" s="38"/>
      <c r="CS591" s="38"/>
      <c r="CT591" s="38"/>
      <c r="CU591" s="46"/>
      <c r="CV591" s="37"/>
      <c r="CW591" s="38"/>
      <c r="CX591" s="38"/>
      <c r="CY591" s="38"/>
      <c r="CZ591" s="38"/>
      <c r="DA591" s="38"/>
      <c r="DB591" s="38"/>
      <c r="DC591" s="38"/>
      <c r="DD591" s="38"/>
      <c r="DE591" s="38"/>
      <c r="DF591" s="46"/>
      <c r="DG591" s="37"/>
      <c r="DH591" s="38"/>
      <c r="DI591" s="38"/>
      <c r="DJ591" s="38"/>
      <c r="DK591" s="38"/>
      <c r="DL591" s="38"/>
      <c r="DM591" s="38"/>
      <c r="DN591" s="38"/>
      <c r="DO591" s="38"/>
      <c r="DP591" s="38"/>
      <c r="DQ591" s="46"/>
      <c r="DR591" s="37"/>
      <c r="DS591" s="38"/>
      <c r="DT591" s="38"/>
      <c r="DU591" s="38"/>
      <c r="DV591" s="38"/>
      <c r="DW591" s="38"/>
      <c r="DX591" s="38"/>
      <c r="DY591" s="38"/>
      <c r="DZ591" s="38"/>
      <c r="EA591" s="38"/>
      <c r="EB591" s="46"/>
      <c r="EC591" s="37"/>
      <c r="ED591" s="38"/>
      <c r="EE591" s="38"/>
      <c r="EF591" s="38"/>
      <c r="EG591" s="38"/>
      <c r="EH591" s="38"/>
      <c r="EI591" s="38"/>
      <c r="EJ591" s="38"/>
      <c r="EK591" s="38"/>
      <c r="EL591" s="38"/>
      <c r="EM591" s="46"/>
      <c r="EN591" s="37"/>
      <c r="EO591" s="38"/>
      <c r="EP591" s="38"/>
      <c r="EQ591" s="38"/>
      <c r="ER591" s="38"/>
      <c r="ES591" s="38"/>
      <c r="ET591" s="38"/>
      <c r="EU591" s="38"/>
      <c r="EV591" s="38"/>
      <c r="EW591" s="38"/>
      <c r="EX591" s="46"/>
      <c r="EY591" s="37"/>
      <c r="EZ591" s="38"/>
      <c r="FA591" s="38"/>
      <c r="FB591" s="38"/>
      <c r="FC591" s="38"/>
      <c r="FD591" s="38"/>
      <c r="FE591" s="38"/>
      <c r="FF591" s="38"/>
      <c r="FG591" s="38"/>
      <c r="FH591" s="38"/>
      <c r="FI591" s="46"/>
      <c r="FJ591" s="37"/>
      <c r="FK591" s="38"/>
      <c r="FL591" s="38"/>
      <c r="FM591" s="38"/>
      <c r="FN591" s="38"/>
      <c r="FO591" s="38"/>
      <c r="FP591" s="38"/>
      <c r="FQ591" s="38"/>
      <c r="FR591" s="38"/>
      <c r="FS591" s="38"/>
      <c r="FT591" s="46"/>
      <c r="FU591" s="37"/>
      <c r="FV591" s="38"/>
      <c r="FW591" s="38"/>
      <c r="FX591" s="38"/>
      <c r="FY591" s="38"/>
      <c r="FZ591" s="38"/>
      <c r="GA591" s="38"/>
      <c r="GB591" s="38"/>
      <c r="GC591" s="38"/>
      <c r="GD591" s="38"/>
      <c r="GE591" s="46"/>
      <c r="GF591" s="37"/>
      <c r="GG591" s="38"/>
      <c r="GH591" s="38"/>
      <c r="GI591" s="38"/>
      <c r="GJ591" s="38"/>
      <c r="GK591" s="38"/>
      <c r="GL591" s="38"/>
      <c r="GM591" s="38"/>
      <c r="GN591" s="38"/>
      <c r="GO591" s="38"/>
      <c r="GP591" s="46"/>
      <c r="GQ591" s="37"/>
      <c r="GR591" s="38"/>
      <c r="GS591" s="38"/>
      <c r="GT591" s="38"/>
      <c r="GU591" s="38"/>
      <c r="GV591" s="38"/>
      <c r="GW591" s="38"/>
      <c r="GX591" s="38"/>
      <c r="GY591" s="38"/>
      <c r="GZ591" s="38"/>
      <c r="HA591" s="46"/>
      <c r="HB591" s="37"/>
      <c r="HC591" s="38"/>
      <c r="HD591" s="38"/>
      <c r="HE591" s="38"/>
      <c r="HF591" s="38"/>
      <c r="HG591" s="38"/>
      <c r="HH591" s="38"/>
      <c r="HI591" s="38"/>
      <c r="HJ591" s="38"/>
      <c r="HK591" s="38"/>
      <c r="HL591" s="46"/>
      <c r="HM591" s="37"/>
      <c r="HN591" s="38"/>
      <c r="HO591" s="38"/>
      <c r="HP591" s="38"/>
      <c r="HQ591" s="38"/>
      <c r="HR591" s="38"/>
      <c r="HS591" s="38"/>
      <c r="HT591" s="38"/>
      <c r="HU591" s="38"/>
      <c r="HV591" s="38"/>
      <c r="HW591" s="46"/>
      <c r="HX591" s="37"/>
      <c r="HY591" s="38"/>
      <c r="HZ591" s="38"/>
      <c r="IA591" s="38"/>
      <c r="IB591" s="38"/>
      <c r="IC591" s="38"/>
      <c r="ID591" s="38"/>
      <c r="IE591" s="38"/>
      <c r="IF591" s="38"/>
      <c r="IG591" s="38"/>
      <c r="IH591" s="46"/>
      <c r="II591" s="37"/>
      <c r="IJ591" s="38"/>
      <c r="IK591" s="38"/>
      <c r="IL591" s="38"/>
      <c r="IM591" s="38"/>
      <c r="IN591" s="38"/>
      <c r="IO591" s="38"/>
      <c r="IP591" s="38"/>
      <c r="IQ591" s="38"/>
      <c r="IR591" s="38"/>
      <c r="IS591" s="46"/>
      <c r="IT591" s="37"/>
      <c r="IU591" s="38"/>
      <c r="IV591" s="38"/>
    </row>
    <row r="592" spans="1:11" s="4" customFormat="1" ht="31.5">
      <c r="A592" s="39">
        <v>1</v>
      </c>
      <c r="B592" s="40" t="s">
        <v>1412</v>
      </c>
      <c r="C592" s="40" t="s">
        <v>1093</v>
      </c>
      <c r="D592" s="40" t="s">
        <v>1413</v>
      </c>
      <c r="E592" s="40" t="s">
        <v>1304</v>
      </c>
      <c r="F592" s="40" t="s">
        <v>17</v>
      </c>
      <c r="G592" s="40" t="s">
        <v>1414</v>
      </c>
      <c r="H592" s="44" t="s">
        <v>19</v>
      </c>
      <c r="I592" s="40" t="s">
        <v>1415</v>
      </c>
      <c r="J592" s="40" t="s">
        <v>1416</v>
      </c>
      <c r="K592" s="47" t="s">
        <v>1417</v>
      </c>
    </row>
    <row r="593" spans="1:11" s="4" customFormat="1" ht="31.5">
      <c r="A593" s="39">
        <v>2</v>
      </c>
      <c r="B593" s="40" t="s">
        <v>1412</v>
      </c>
      <c r="C593" s="40" t="s">
        <v>1093</v>
      </c>
      <c r="D593" s="40" t="s">
        <v>1418</v>
      </c>
      <c r="E593" s="40" t="s">
        <v>1304</v>
      </c>
      <c r="F593" s="40" t="s">
        <v>17</v>
      </c>
      <c r="G593" s="40" t="s">
        <v>1419</v>
      </c>
      <c r="H593" s="44" t="s">
        <v>19</v>
      </c>
      <c r="I593" s="40" t="s">
        <v>1415</v>
      </c>
      <c r="J593" s="40" t="s">
        <v>1416</v>
      </c>
      <c r="K593" s="47" t="s">
        <v>1417</v>
      </c>
    </row>
    <row r="594" spans="1:11" s="4" customFormat="1" ht="31.5">
      <c r="A594" s="39">
        <v>3</v>
      </c>
      <c r="B594" s="40" t="s">
        <v>1412</v>
      </c>
      <c r="C594" s="40" t="s">
        <v>1093</v>
      </c>
      <c r="D594" s="40" t="s">
        <v>1420</v>
      </c>
      <c r="E594" s="40" t="s">
        <v>1304</v>
      </c>
      <c r="F594" s="40" t="s">
        <v>17</v>
      </c>
      <c r="G594" s="71" t="s">
        <v>1414</v>
      </c>
      <c r="H594" s="44" t="s">
        <v>19</v>
      </c>
      <c r="I594" s="40" t="s">
        <v>1415</v>
      </c>
      <c r="J594" s="40" t="s">
        <v>1416</v>
      </c>
      <c r="K594" s="47" t="s">
        <v>1417</v>
      </c>
    </row>
    <row r="595" spans="1:11" s="4" customFormat="1" ht="31.5">
      <c r="A595" s="67">
        <v>4</v>
      </c>
      <c r="B595" s="40" t="s">
        <v>1412</v>
      </c>
      <c r="C595" s="40" t="s">
        <v>1093</v>
      </c>
      <c r="D595" s="68" t="s">
        <v>1421</v>
      </c>
      <c r="E595" s="68" t="s">
        <v>1304</v>
      </c>
      <c r="F595" s="68" t="s">
        <v>1317</v>
      </c>
      <c r="G595" s="68" t="s">
        <v>1414</v>
      </c>
      <c r="H595" s="44" t="s">
        <v>19</v>
      </c>
      <c r="I595" s="40" t="s">
        <v>1415</v>
      </c>
      <c r="J595" s="40" t="s">
        <v>1416</v>
      </c>
      <c r="K595" s="47" t="s">
        <v>1417</v>
      </c>
    </row>
    <row r="596" spans="1:11" s="4" customFormat="1" ht="31.5">
      <c r="A596" s="67">
        <v>5</v>
      </c>
      <c r="B596" s="40" t="s">
        <v>1412</v>
      </c>
      <c r="C596" s="40" t="s">
        <v>1093</v>
      </c>
      <c r="D596" s="40" t="s">
        <v>1418</v>
      </c>
      <c r="E596" s="40" t="s">
        <v>1304</v>
      </c>
      <c r="F596" s="40" t="s">
        <v>1254</v>
      </c>
      <c r="G596" s="40" t="s">
        <v>1419</v>
      </c>
      <c r="H596" s="44" t="s">
        <v>19</v>
      </c>
      <c r="I596" s="40" t="s">
        <v>1415</v>
      </c>
      <c r="J596" s="40" t="s">
        <v>1416</v>
      </c>
      <c r="K596" s="47" t="s">
        <v>1417</v>
      </c>
    </row>
    <row r="597" spans="1:11" s="4" customFormat="1" ht="63">
      <c r="A597" s="67">
        <v>6</v>
      </c>
      <c r="B597" s="40" t="s">
        <v>1412</v>
      </c>
      <c r="C597" s="40" t="s">
        <v>1093</v>
      </c>
      <c r="D597" s="40" t="s">
        <v>1422</v>
      </c>
      <c r="E597" s="40" t="s">
        <v>1304</v>
      </c>
      <c r="F597" s="68" t="s">
        <v>1317</v>
      </c>
      <c r="G597" s="40" t="s">
        <v>1423</v>
      </c>
      <c r="H597" s="44" t="s">
        <v>1424</v>
      </c>
      <c r="I597" s="40" t="s">
        <v>1415</v>
      </c>
      <c r="J597" s="40" t="s">
        <v>1416</v>
      </c>
      <c r="K597" s="47" t="s">
        <v>1417</v>
      </c>
    </row>
    <row r="598" spans="1:11" s="4" customFormat="1" ht="31.5">
      <c r="A598" s="67">
        <v>7</v>
      </c>
      <c r="B598" s="40" t="s">
        <v>1412</v>
      </c>
      <c r="C598" s="40" t="s">
        <v>1425</v>
      </c>
      <c r="D598" s="40" t="s">
        <v>1426</v>
      </c>
      <c r="E598" s="40" t="s">
        <v>1304</v>
      </c>
      <c r="F598" s="68" t="s">
        <v>1317</v>
      </c>
      <c r="G598" s="40" t="s">
        <v>1414</v>
      </c>
      <c r="H598" s="44" t="s">
        <v>19</v>
      </c>
      <c r="I598" s="40" t="s">
        <v>1415</v>
      </c>
      <c r="J598" s="40" t="s">
        <v>1416</v>
      </c>
      <c r="K598" s="47" t="s">
        <v>1417</v>
      </c>
    </row>
    <row r="599" spans="1:11" s="4" customFormat="1" ht="31.5">
      <c r="A599" s="67">
        <v>8</v>
      </c>
      <c r="B599" s="40" t="s">
        <v>1412</v>
      </c>
      <c r="C599" s="68" t="s">
        <v>1427</v>
      </c>
      <c r="D599" s="68" t="s">
        <v>1428</v>
      </c>
      <c r="E599" s="40" t="s">
        <v>1304</v>
      </c>
      <c r="F599" s="68" t="s">
        <v>1317</v>
      </c>
      <c r="G599" s="68" t="s">
        <v>1423</v>
      </c>
      <c r="H599" s="44" t="s">
        <v>19</v>
      </c>
      <c r="I599" s="40" t="s">
        <v>1415</v>
      </c>
      <c r="J599" s="40" t="s">
        <v>1416</v>
      </c>
      <c r="K599" s="47" t="s">
        <v>1417</v>
      </c>
    </row>
    <row r="600" spans="1:256" s="2" customFormat="1" ht="31.5" customHeight="1">
      <c r="A600" s="37" t="s">
        <v>1429</v>
      </c>
      <c r="B600" s="38"/>
      <c r="C600" s="38"/>
      <c r="D600" s="38"/>
      <c r="E600" s="38"/>
      <c r="F600" s="38"/>
      <c r="G600" s="38"/>
      <c r="H600" s="38"/>
      <c r="I600" s="38"/>
      <c r="J600" s="38"/>
      <c r="K600" s="46"/>
      <c r="L600" s="37"/>
      <c r="M600" s="38"/>
      <c r="N600" s="38"/>
      <c r="O600" s="38"/>
      <c r="P600" s="38"/>
      <c r="Q600" s="38"/>
      <c r="R600" s="38"/>
      <c r="S600" s="38"/>
      <c r="T600" s="38"/>
      <c r="U600" s="38"/>
      <c r="V600" s="46"/>
      <c r="W600" s="37"/>
      <c r="X600" s="38"/>
      <c r="Y600" s="38"/>
      <c r="Z600" s="38"/>
      <c r="AA600" s="38"/>
      <c r="AB600" s="38"/>
      <c r="AC600" s="38"/>
      <c r="AD600" s="38"/>
      <c r="AE600" s="38"/>
      <c r="AF600" s="38"/>
      <c r="AG600" s="46"/>
      <c r="AH600" s="37"/>
      <c r="AI600" s="38"/>
      <c r="AJ600" s="38"/>
      <c r="AK600" s="38"/>
      <c r="AL600" s="38"/>
      <c r="AM600" s="38"/>
      <c r="AN600" s="38"/>
      <c r="AO600" s="38"/>
      <c r="AP600" s="38"/>
      <c r="AQ600" s="38"/>
      <c r="AR600" s="46"/>
      <c r="AS600" s="37"/>
      <c r="AT600" s="38"/>
      <c r="AU600" s="38"/>
      <c r="AV600" s="38"/>
      <c r="AW600" s="38"/>
      <c r="AX600" s="38"/>
      <c r="AY600" s="38"/>
      <c r="AZ600" s="38"/>
      <c r="BA600" s="38"/>
      <c r="BB600" s="38"/>
      <c r="BC600" s="46"/>
      <c r="BD600" s="37"/>
      <c r="BE600" s="38"/>
      <c r="BF600" s="38"/>
      <c r="BG600" s="38"/>
      <c r="BH600" s="38"/>
      <c r="BI600" s="38"/>
      <c r="BJ600" s="38"/>
      <c r="BK600" s="38"/>
      <c r="BL600" s="38"/>
      <c r="BM600" s="38"/>
      <c r="BN600" s="46"/>
      <c r="BO600" s="37"/>
      <c r="BP600" s="38"/>
      <c r="BQ600" s="38"/>
      <c r="BR600" s="38"/>
      <c r="BS600" s="38"/>
      <c r="BT600" s="38"/>
      <c r="BU600" s="38"/>
      <c r="BV600" s="38"/>
      <c r="BW600" s="38"/>
      <c r="BX600" s="38"/>
      <c r="BY600" s="46"/>
      <c r="BZ600" s="37"/>
      <c r="CA600" s="38"/>
      <c r="CB600" s="38"/>
      <c r="CC600" s="38"/>
      <c r="CD600" s="38"/>
      <c r="CE600" s="38"/>
      <c r="CF600" s="38"/>
      <c r="CG600" s="38"/>
      <c r="CH600" s="38"/>
      <c r="CI600" s="38"/>
      <c r="CJ600" s="46"/>
      <c r="CK600" s="37"/>
      <c r="CL600" s="38"/>
      <c r="CM600" s="38"/>
      <c r="CN600" s="38"/>
      <c r="CO600" s="38"/>
      <c r="CP600" s="38"/>
      <c r="CQ600" s="38"/>
      <c r="CR600" s="38"/>
      <c r="CS600" s="38"/>
      <c r="CT600" s="38"/>
      <c r="CU600" s="46"/>
      <c r="CV600" s="37"/>
      <c r="CW600" s="38"/>
      <c r="CX600" s="38"/>
      <c r="CY600" s="38"/>
      <c r="CZ600" s="38"/>
      <c r="DA600" s="38"/>
      <c r="DB600" s="38"/>
      <c r="DC600" s="38"/>
      <c r="DD600" s="38"/>
      <c r="DE600" s="38"/>
      <c r="DF600" s="46"/>
      <c r="DG600" s="37"/>
      <c r="DH600" s="38"/>
      <c r="DI600" s="38"/>
      <c r="DJ600" s="38"/>
      <c r="DK600" s="38"/>
      <c r="DL600" s="38"/>
      <c r="DM600" s="38"/>
      <c r="DN600" s="38"/>
      <c r="DO600" s="38"/>
      <c r="DP600" s="38"/>
      <c r="DQ600" s="46"/>
      <c r="DR600" s="37"/>
      <c r="DS600" s="38"/>
      <c r="DT600" s="38"/>
      <c r="DU600" s="38"/>
      <c r="DV600" s="38"/>
      <c r="DW600" s="38"/>
      <c r="DX600" s="38"/>
      <c r="DY600" s="38"/>
      <c r="DZ600" s="38"/>
      <c r="EA600" s="38"/>
      <c r="EB600" s="46"/>
      <c r="EC600" s="37"/>
      <c r="ED600" s="38"/>
      <c r="EE600" s="38"/>
      <c r="EF600" s="38"/>
      <c r="EG600" s="38"/>
      <c r="EH600" s="38"/>
      <c r="EI600" s="38"/>
      <c r="EJ600" s="38"/>
      <c r="EK600" s="38"/>
      <c r="EL600" s="38"/>
      <c r="EM600" s="46"/>
      <c r="EN600" s="37"/>
      <c r="EO600" s="38"/>
      <c r="EP600" s="38"/>
      <c r="EQ600" s="38"/>
      <c r="ER600" s="38"/>
      <c r="ES600" s="38"/>
      <c r="ET600" s="38"/>
      <c r="EU600" s="38"/>
      <c r="EV600" s="38"/>
      <c r="EW600" s="38"/>
      <c r="EX600" s="46"/>
      <c r="EY600" s="37"/>
      <c r="EZ600" s="38"/>
      <c r="FA600" s="38"/>
      <c r="FB600" s="38"/>
      <c r="FC600" s="38"/>
      <c r="FD600" s="38"/>
      <c r="FE600" s="38"/>
      <c r="FF600" s="38"/>
      <c r="FG600" s="38"/>
      <c r="FH600" s="38"/>
      <c r="FI600" s="46"/>
      <c r="FJ600" s="37"/>
      <c r="FK600" s="38"/>
      <c r="FL600" s="38"/>
      <c r="FM600" s="38"/>
      <c r="FN600" s="38"/>
      <c r="FO600" s="38"/>
      <c r="FP600" s="38"/>
      <c r="FQ600" s="38"/>
      <c r="FR600" s="38"/>
      <c r="FS600" s="38"/>
      <c r="FT600" s="46"/>
      <c r="FU600" s="37"/>
      <c r="FV600" s="38"/>
      <c r="FW600" s="38"/>
      <c r="FX600" s="38"/>
      <c r="FY600" s="38"/>
      <c r="FZ600" s="38"/>
      <c r="GA600" s="38"/>
      <c r="GB600" s="38"/>
      <c r="GC600" s="38"/>
      <c r="GD600" s="38"/>
      <c r="GE600" s="46"/>
      <c r="GF600" s="37"/>
      <c r="GG600" s="38"/>
      <c r="GH600" s="38"/>
      <c r="GI600" s="38"/>
      <c r="GJ600" s="38"/>
      <c r="GK600" s="38"/>
      <c r="GL600" s="38"/>
      <c r="GM600" s="38"/>
      <c r="GN600" s="38"/>
      <c r="GO600" s="38"/>
      <c r="GP600" s="46"/>
      <c r="GQ600" s="37"/>
      <c r="GR600" s="38"/>
      <c r="GS600" s="38"/>
      <c r="GT600" s="38"/>
      <c r="GU600" s="38"/>
      <c r="GV600" s="38"/>
      <c r="GW600" s="38"/>
      <c r="GX600" s="38"/>
      <c r="GY600" s="38"/>
      <c r="GZ600" s="38"/>
      <c r="HA600" s="46"/>
      <c r="HB600" s="37"/>
      <c r="HC600" s="38"/>
      <c r="HD600" s="38"/>
      <c r="HE600" s="38"/>
      <c r="HF600" s="38"/>
      <c r="HG600" s="38"/>
      <c r="HH600" s="38"/>
      <c r="HI600" s="38"/>
      <c r="HJ600" s="38"/>
      <c r="HK600" s="38"/>
      <c r="HL600" s="46"/>
      <c r="HM600" s="37"/>
      <c r="HN600" s="38"/>
      <c r="HO600" s="38"/>
      <c r="HP600" s="38"/>
      <c r="HQ600" s="38"/>
      <c r="HR600" s="38"/>
      <c r="HS600" s="38"/>
      <c r="HT600" s="38"/>
      <c r="HU600" s="38"/>
      <c r="HV600" s="38"/>
      <c r="HW600" s="46"/>
      <c r="HX600" s="37"/>
      <c r="HY600" s="38"/>
      <c r="HZ600" s="38"/>
      <c r="IA600" s="38"/>
      <c r="IB600" s="38"/>
      <c r="IC600" s="38"/>
      <c r="ID600" s="38"/>
      <c r="IE600" s="38"/>
      <c r="IF600" s="38"/>
      <c r="IG600" s="38"/>
      <c r="IH600" s="46"/>
      <c r="II600" s="37"/>
      <c r="IJ600" s="38"/>
      <c r="IK600" s="38"/>
      <c r="IL600" s="38"/>
      <c r="IM600" s="38"/>
      <c r="IN600" s="38"/>
      <c r="IO600" s="38"/>
      <c r="IP600" s="38"/>
      <c r="IQ600" s="38"/>
      <c r="IR600" s="38"/>
      <c r="IS600" s="46"/>
      <c r="IT600" s="37"/>
      <c r="IU600" s="38"/>
      <c r="IV600" s="38"/>
    </row>
    <row r="601" spans="1:11" s="4" customFormat="1" ht="63">
      <c r="A601" s="42">
        <v>1</v>
      </c>
      <c r="B601" s="42" t="s">
        <v>1430</v>
      </c>
      <c r="C601" s="42" t="s">
        <v>1431</v>
      </c>
      <c r="D601" s="42" t="s">
        <v>1432</v>
      </c>
      <c r="E601" s="42" t="s">
        <v>16</v>
      </c>
      <c r="F601" s="42" t="s">
        <v>17</v>
      </c>
      <c r="G601" s="42">
        <v>1</v>
      </c>
      <c r="H601" s="45" t="s">
        <v>1433</v>
      </c>
      <c r="I601" s="42" t="s">
        <v>477</v>
      </c>
      <c r="J601" s="42" t="s">
        <v>1434</v>
      </c>
      <c r="K601" s="42" t="s">
        <v>1435</v>
      </c>
    </row>
    <row r="602" spans="1:11" s="4" customFormat="1" ht="63">
      <c r="A602" s="42">
        <v>2</v>
      </c>
      <c r="B602" s="42" t="s">
        <v>1430</v>
      </c>
      <c r="C602" s="42" t="s">
        <v>1436</v>
      </c>
      <c r="D602" s="42" t="s">
        <v>1437</v>
      </c>
      <c r="E602" s="42" t="s">
        <v>16</v>
      </c>
      <c r="F602" s="42" t="s">
        <v>17</v>
      </c>
      <c r="G602" s="42">
        <v>1</v>
      </c>
      <c r="H602" s="45" t="s">
        <v>1433</v>
      </c>
      <c r="I602" s="42" t="s">
        <v>477</v>
      </c>
      <c r="J602" s="42" t="s">
        <v>1434</v>
      </c>
      <c r="K602" s="42" t="s">
        <v>1435</v>
      </c>
    </row>
    <row r="603" spans="1:11" s="4" customFormat="1" ht="63">
      <c r="A603" s="42">
        <v>3</v>
      </c>
      <c r="B603" s="42" t="s">
        <v>1430</v>
      </c>
      <c r="C603" s="42" t="s">
        <v>1438</v>
      </c>
      <c r="D603" s="42" t="s">
        <v>1439</v>
      </c>
      <c r="E603" s="42" t="s">
        <v>16</v>
      </c>
      <c r="F603" s="42" t="s">
        <v>17</v>
      </c>
      <c r="G603" s="42">
        <v>1</v>
      </c>
      <c r="H603" s="45" t="s">
        <v>1433</v>
      </c>
      <c r="I603" s="42" t="s">
        <v>477</v>
      </c>
      <c r="J603" s="42" t="s">
        <v>1434</v>
      </c>
      <c r="K603" s="42" t="s">
        <v>1435</v>
      </c>
    </row>
    <row r="604" spans="1:11" s="4" customFormat="1" ht="63">
      <c r="A604" s="42">
        <v>4</v>
      </c>
      <c r="B604" s="42" t="s">
        <v>1430</v>
      </c>
      <c r="C604" s="42" t="s">
        <v>1440</v>
      </c>
      <c r="D604" s="42" t="s">
        <v>1441</v>
      </c>
      <c r="E604" s="42" t="s">
        <v>16</v>
      </c>
      <c r="F604" s="42" t="s">
        <v>17</v>
      </c>
      <c r="G604" s="42">
        <v>1</v>
      </c>
      <c r="H604" s="45" t="s">
        <v>1433</v>
      </c>
      <c r="I604" s="42" t="s">
        <v>477</v>
      </c>
      <c r="J604" s="42" t="s">
        <v>1434</v>
      </c>
      <c r="K604" s="42" t="s">
        <v>1435</v>
      </c>
    </row>
    <row r="605" spans="1:11" s="4" customFormat="1" ht="63">
      <c r="A605" s="42">
        <v>5</v>
      </c>
      <c r="B605" s="42" t="s">
        <v>1430</v>
      </c>
      <c r="C605" s="42" t="s">
        <v>1442</v>
      </c>
      <c r="D605" s="42" t="s">
        <v>1443</v>
      </c>
      <c r="E605" s="42" t="s">
        <v>16</v>
      </c>
      <c r="F605" s="42" t="s">
        <v>17</v>
      </c>
      <c r="G605" s="42">
        <v>1</v>
      </c>
      <c r="H605" s="45" t="s">
        <v>1433</v>
      </c>
      <c r="I605" s="42" t="s">
        <v>477</v>
      </c>
      <c r="J605" s="42" t="s">
        <v>1434</v>
      </c>
      <c r="K605" s="42" t="s">
        <v>1435</v>
      </c>
    </row>
    <row r="606" spans="1:11" s="4" customFormat="1" ht="63">
      <c r="A606" s="42">
        <v>6</v>
      </c>
      <c r="B606" s="42" t="s">
        <v>1430</v>
      </c>
      <c r="C606" s="42" t="s">
        <v>1444</v>
      </c>
      <c r="D606" s="42" t="s">
        <v>1445</v>
      </c>
      <c r="E606" s="42" t="s">
        <v>16</v>
      </c>
      <c r="F606" s="42" t="s">
        <v>17</v>
      </c>
      <c r="G606" s="42">
        <v>1</v>
      </c>
      <c r="H606" s="45" t="s">
        <v>1433</v>
      </c>
      <c r="I606" s="42" t="s">
        <v>477</v>
      </c>
      <c r="J606" s="42" t="s">
        <v>1434</v>
      </c>
      <c r="K606" s="42" t="s">
        <v>1435</v>
      </c>
    </row>
    <row r="607" spans="1:11" s="4" customFormat="1" ht="63">
      <c r="A607" s="42">
        <v>7</v>
      </c>
      <c r="B607" s="42" t="s">
        <v>1430</v>
      </c>
      <c r="C607" s="42" t="s">
        <v>1446</v>
      </c>
      <c r="D607" s="42" t="s">
        <v>1447</v>
      </c>
      <c r="E607" s="42" t="s">
        <v>16</v>
      </c>
      <c r="F607" s="42" t="s">
        <v>17</v>
      </c>
      <c r="G607" s="42">
        <v>2</v>
      </c>
      <c r="H607" s="45" t="s">
        <v>1433</v>
      </c>
      <c r="I607" s="42" t="s">
        <v>477</v>
      </c>
      <c r="J607" s="42" t="s">
        <v>1434</v>
      </c>
      <c r="K607" s="42" t="s">
        <v>1435</v>
      </c>
    </row>
    <row r="608" spans="1:11" s="4" customFormat="1" ht="63">
      <c r="A608" s="42">
        <v>8</v>
      </c>
      <c r="B608" s="42" t="s">
        <v>1430</v>
      </c>
      <c r="C608" s="42" t="s">
        <v>1448</v>
      </c>
      <c r="D608" s="42" t="s">
        <v>1449</v>
      </c>
      <c r="E608" s="42" t="s">
        <v>16</v>
      </c>
      <c r="F608" s="42" t="s">
        <v>17</v>
      </c>
      <c r="G608" s="42">
        <v>1</v>
      </c>
      <c r="H608" s="45" t="s">
        <v>1433</v>
      </c>
      <c r="I608" s="42" t="s">
        <v>477</v>
      </c>
      <c r="J608" s="42" t="s">
        <v>1434</v>
      </c>
      <c r="K608" s="42" t="s">
        <v>1435</v>
      </c>
    </row>
    <row r="609" spans="1:11" s="4" customFormat="1" ht="63">
      <c r="A609" s="42">
        <v>9</v>
      </c>
      <c r="B609" s="42" t="s">
        <v>1430</v>
      </c>
      <c r="C609" s="42" t="s">
        <v>1450</v>
      </c>
      <c r="D609" s="42" t="s">
        <v>1451</v>
      </c>
      <c r="E609" s="42" t="s">
        <v>16</v>
      </c>
      <c r="F609" s="42" t="s">
        <v>17</v>
      </c>
      <c r="G609" s="42">
        <v>1</v>
      </c>
      <c r="H609" s="45" t="s">
        <v>1433</v>
      </c>
      <c r="I609" s="42" t="s">
        <v>477</v>
      </c>
      <c r="J609" s="42" t="s">
        <v>1434</v>
      </c>
      <c r="K609" s="42" t="s">
        <v>1435</v>
      </c>
    </row>
    <row r="610" spans="1:256" s="2" customFormat="1" ht="31.5" customHeight="1">
      <c r="A610" s="37" t="s">
        <v>1452</v>
      </c>
      <c r="B610" s="38"/>
      <c r="C610" s="38"/>
      <c r="D610" s="38"/>
      <c r="E610" s="38"/>
      <c r="F610" s="38"/>
      <c r="G610" s="38"/>
      <c r="H610" s="38"/>
      <c r="I610" s="38"/>
      <c r="J610" s="38"/>
      <c r="K610" s="46"/>
      <c r="L610" s="37"/>
      <c r="M610" s="38"/>
      <c r="N610" s="38"/>
      <c r="O610" s="38"/>
      <c r="P610" s="38"/>
      <c r="Q610" s="38"/>
      <c r="R610" s="38"/>
      <c r="S610" s="38"/>
      <c r="T610" s="38"/>
      <c r="U610" s="38"/>
      <c r="V610" s="46"/>
      <c r="W610" s="37"/>
      <c r="X610" s="38"/>
      <c r="Y610" s="38"/>
      <c r="Z610" s="38"/>
      <c r="AA610" s="38"/>
      <c r="AB610" s="38"/>
      <c r="AC610" s="38"/>
      <c r="AD610" s="38"/>
      <c r="AE610" s="38"/>
      <c r="AF610" s="38"/>
      <c r="AG610" s="46"/>
      <c r="AH610" s="37"/>
      <c r="AI610" s="38"/>
      <c r="AJ610" s="38"/>
      <c r="AK610" s="38"/>
      <c r="AL610" s="38"/>
      <c r="AM610" s="38"/>
      <c r="AN610" s="38"/>
      <c r="AO610" s="38"/>
      <c r="AP610" s="38"/>
      <c r="AQ610" s="38"/>
      <c r="AR610" s="46"/>
      <c r="AS610" s="37"/>
      <c r="AT610" s="38"/>
      <c r="AU610" s="38"/>
      <c r="AV610" s="38"/>
      <c r="AW610" s="38"/>
      <c r="AX610" s="38"/>
      <c r="AY610" s="38"/>
      <c r="AZ610" s="38"/>
      <c r="BA610" s="38"/>
      <c r="BB610" s="38"/>
      <c r="BC610" s="46"/>
      <c r="BD610" s="37"/>
      <c r="BE610" s="38"/>
      <c r="BF610" s="38"/>
      <c r="BG610" s="38"/>
      <c r="BH610" s="38"/>
      <c r="BI610" s="38"/>
      <c r="BJ610" s="38"/>
      <c r="BK610" s="38"/>
      <c r="BL610" s="38"/>
      <c r="BM610" s="38"/>
      <c r="BN610" s="46"/>
      <c r="BO610" s="37"/>
      <c r="BP610" s="38"/>
      <c r="BQ610" s="38"/>
      <c r="BR610" s="38"/>
      <c r="BS610" s="38"/>
      <c r="BT610" s="38"/>
      <c r="BU610" s="38"/>
      <c r="BV610" s="38"/>
      <c r="BW610" s="38"/>
      <c r="BX610" s="38"/>
      <c r="BY610" s="46"/>
      <c r="BZ610" s="37"/>
      <c r="CA610" s="38"/>
      <c r="CB610" s="38"/>
      <c r="CC610" s="38"/>
      <c r="CD610" s="38"/>
      <c r="CE610" s="38"/>
      <c r="CF610" s="38"/>
      <c r="CG610" s="38"/>
      <c r="CH610" s="38"/>
      <c r="CI610" s="38"/>
      <c r="CJ610" s="46"/>
      <c r="CK610" s="37"/>
      <c r="CL610" s="38"/>
      <c r="CM610" s="38"/>
      <c r="CN610" s="38"/>
      <c r="CO610" s="38"/>
      <c r="CP610" s="38"/>
      <c r="CQ610" s="38"/>
      <c r="CR610" s="38"/>
      <c r="CS610" s="38"/>
      <c r="CT610" s="38"/>
      <c r="CU610" s="46"/>
      <c r="CV610" s="37"/>
      <c r="CW610" s="38"/>
      <c r="CX610" s="38"/>
      <c r="CY610" s="38"/>
      <c r="CZ610" s="38"/>
      <c r="DA610" s="38"/>
      <c r="DB610" s="38"/>
      <c r="DC610" s="38"/>
      <c r="DD610" s="38"/>
      <c r="DE610" s="38"/>
      <c r="DF610" s="46"/>
      <c r="DG610" s="37"/>
      <c r="DH610" s="38"/>
      <c r="DI610" s="38"/>
      <c r="DJ610" s="38"/>
      <c r="DK610" s="38"/>
      <c r="DL610" s="38"/>
      <c r="DM610" s="38"/>
      <c r="DN610" s="38"/>
      <c r="DO610" s="38"/>
      <c r="DP610" s="38"/>
      <c r="DQ610" s="46"/>
      <c r="DR610" s="37"/>
      <c r="DS610" s="38"/>
      <c r="DT610" s="38"/>
      <c r="DU610" s="38"/>
      <c r="DV610" s="38"/>
      <c r="DW610" s="38"/>
      <c r="DX610" s="38"/>
      <c r="DY610" s="38"/>
      <c r="DZ610" s="38"/>
      <c r="EA610" s="38"/>
      <c r="EB610" s="46"/>
      <c r="EC610" s="37"/>
      <c r="ED610" s="38"/>
      <c r="EE610" s="38"/>
      <c r="EF610" s="38"/>
      <c r="EG610" s="38"/>
      <c r="EH610" s="38"/>
      <c r="EI610" s="38"/>
      <c r="EJ610" s="38"/>
      <c r="EK610" s="38"/>
      <c r="EL610" s="38"/>
      <c r="EM610" s="46"/>
      <c r="EN610" s="37"/>
      <c r="EO610" s="38"/>
      <c r="EP610" s="38"/>
      <c r="EQ610" s="38"/>
      <c r="ER610" s="38"/>
      <c r="ES610" s="38"/>
      <c r="ET610" s="38"/>
      <c r="EU610" s="38"/>
      <c r="EV610" s="38"/>
      <c r="EW610" s="38"/>
      <c r="EX610" s="46"/>
      <c r="EY610" s="37"/>
      <c r="EZ610" s="38"/>
      <c r="FA610" s="38"/>
      <c r="FB610" s="38"/>
      <c r="FC610" s="38"/>
      <c r="FD610" s="38"/>
      <c r="FE610" s="38"/>
      <c r="FF610" s="38"/>
      <c r="FG610" s="38"/>
      <c r="FH610" s="38"/>
      <c r="FI610" s="46"/>
      <c r="FJ610" s="37"/>
      <c r="FK610" s="38"/>
      <c r="FL610" s="38"/>
      <c r="FM610" s="38"/>
      <c r="FN610" s="38"/>
      <c r="FO610" s="38"/>
      <c r="FP610" s="38"/>
      <c r="FQ610" s="38"/>
      <c r="FR610" s="38"/>
      <c r="FS610" s="38"/>
      <c r="FT610" s="46"/>
      <c r="FU610" s="37"/>
      <c r="FV610" s="38"/>
      <c r="FW610" s="38"/>
      <c r="FX610" s="38"/>
      <c r="FY610" s="38"/>
      <c r="FZ610" s="38"/>
      <c r="GA610" s="38"/>
      <c r="GB610" s="38"/>
      <c r="GC610" s="38"/>
      <c r="GD610" s="38"/>
      <c r="GE610" s="46"/>
      <c r="GF610" s="37"/>
      <c r="GG610" s="38"/>
      <c r="GH610" s="38"/>
      <c r="GI610" s="38"/>
      <c r="GJ610" s="38"/>
      <c r="GK610" s="38"/>
      <c r="GL610" s="38"/>
      <c r="GM610" s="38"/>
      <c r="GN610" s="38"/>
      <c r="GO610" s="38"/>
      <c r="GP610" s="46"/>
      <c r="GQ610" s="37"/>
      <c r="GR610" s="38"/>
      <c r="GS610" s="38"/>
      <c r="GT610" s="38"/>
      <c r="GU610" s="38"/>
      <c r="GV610" s="38"/>
      <c r="GW610" s="38"/>
      <c r="GX610" s="38"/>
      <c r="GY610" s="38"/>
      <c r="GZ610" s="38"/>
      <c r="HA610" s="46"/>
      <c r="HB610" s="37"/>
      <c r="HC610" s="38"/>
      <c r="HD610" s="38"/>
      <c r="HE610" s="38"/>
      <c r="HF610" s="38"/>
      <c r="HG610" s="38"/>
      <c r="HH610" s="38"/>
      <c r="HI610" s="38"/>
      <c r="HJ610" s="38"/>
      <c r="HK610" s="38"/>
      <c r="HL610" s="46"/>
      <c r="HM610" s="37"/>
      <c r="HN610" s="38"/>
      <c r="HO610" s="38"/>
      <c r="HP610" s="38"/>
      <c r="HQ610" s="38"/>
      <c r="HR610" s="38"/>
      <c r="HS610" s="38"/>
      <c r="HT610" s="38"/>
      <c r="HU610" s="38"/>
      <c r="HV610" s="38"/>
      <c r="HW610" s="46"/>
      <c r="HX610" s="37"/>
      <c r="HY610" s="38"/>
      <c r="HZ610" s="38"/>
      <c r="IA610" s="38"/>
      <c r="IB610" s="38"/>
      <c r="IC610" s="38"/>
      <c r="ID610" s="38"/>
      <c r="IE610" s="38"/>
      <c r="IF610" s="38"/>
      <c r="IG610" s="38"/>
      <c r="IH610" s="46"/>
      <c r="II610" s="37"/>
      <c r="IJ610" s="38"/>
      <c r="IK610" s="38"/>
      <c r="IL610" s="38"/>
      <c r="IM610" s="38"/>
      <c r="IN610" s="38"/>
      <c r="IO610" s="38"/>
      <c r="IP610" s="38"/>
      <c r="IQ610" s="38"/>
      <c r="IR610" s="38"/>
      <c r="IS610" s="46"/>
      <c r="IT610" s="37"/>
      <c r="IU610" s="38"/>
      <c r="IV610" s="38"/>
    </row>
    <row r="611" spans="1:11" s="4" customFormat="1" ht="47.25">
      <c r="A611" s="57">
        <v>1</v>
      </c>
      <c r="B611" s="58" t="s">
        <v>1453</v>
      </c>
      <c r="C611" s="58" t="s">
        <v>1454</v>
      </c>
      <c r="D611" s="58" t="s">
        <v>1455</v>
      </c>
      <c r="E611" s="58" t="s">
        <v>1304</v>
      </c>
      <c r="F611" s="58" t="s">
        <v>1456</v>
      </c>
      <c r="G611" s="57">
        <v>10</v>
      </c>
      <c r="H611" s="63" t="s">
        <v>19</v>
      </c>
      <c r="I611" s="58" t="s">
        <v>1457</v>
      </c>
      <c r="J611" s="57">
        <v>18147114123</v>
      </c>
      <c r="K611" s="52" t="s">
        <v>1458</v>
      </c>
    </row>
    <row r="612" spans="1:11" s="4" customFormat="1" ht="47.25">
      <c r="A612" s="57">
        <v>2</v>
      </c>
      <c r="B612" s="58" t="s">
        <v>1459</v>
      </c>
      <c r="C612" s="58" t="s">
        <v>1454</v>
      </c>
      <c r="D612" s="58" t="s">
        <v>1460</v>
      </c>
      <c r="E612" s="58" t="s">
        <v>1304</v>
      </c>
      <c r="F612" s="58" t="s">
        <v>1456</v>
      </c>
      <c r="G612" s="57">
        <v>10</v>
      </c>
      <c r="H612" s="63" t="s">
        <v>19</v>
      </c>
      <c r="I612" s="58" t="s">
        <v>1461</v>
      </c>
      <c r="J612" s="57">
        <v>15391127992</v>
      </c>
      <c r="K612" s="52" t="s">
        <v>1462</v>
      </c>
    </row>
    <row r="613" spans="1:11" s="4" customFormat="1" ht="31.5">
      <c r="A613" s="57">
        <v>3</v>
      </c>
      <c r="B613" s="58" t="s">
        <v>1463</v>
      </c>
      <c r="C613" s="58" t="s">
        <v>1464</v>
      </c>
      <c r="D613" s="58" t="s">
        <v>1465</v>
      </c>
      <c r="E613" s="58" t="s">
        <v>1304</v>
      </c>
      <c r="F613" s="58" t="s">
        <v>1456</v>
      </c>
      <c r="G613" s="57">
        <v>2</v>
      </c>
      <c r="H613" s="63" t="s">
        <v>19</v>
      </c>
      <c r="I613" s="58" t="s">
        <v>1466</v>
      </c>
      <c r="J613" s="57">
        <v>15848725277</v>
      </c>
      <c r="K613" s="76" t="s">
        <v>1467</v>
      </c>
    </row>
    <row r="614" spans="1:11" s="4" customFormat="1" ht="31.5">
      <c r="A614" s="57">
        <v>4</v>
      </c>
      <c r="B614" s="58" t="s">
        <v>1463</v>
      </c>
      <c r="C614" s="58" t="s">
        <v>1468</v>
      </c>
      <c r="D614" s="58" t="s">
        <v>1469</v>
      </c>
      <c r="E614" s="58" t="s">
        <v>1304</v>
      </c>
      <c r="F614" s="58" t="s">
        <v>1456</v>
      </c>
      <c r="G614" s="57">
        <v>1</v>
      </c>
      <c r="H614" s="63" t="s">
        <v>19</v>
      </c>
      <c r="I614" s="58" t="s">
        <v>1466</v>
      </c>
      <c r="J614" s="57">
        <v>15848725277</v>
      </c>
      <c r="K614" s="76" t="s">
        <v>1467</v>
      </c>
    </row>
    <row r="615" spans="1:11" s="4" customFormat="1" ht="47.25">
      <c r="A615" s="57">
        <v>5</v>
      </c>
      <c r="B615" s="58" t="s">
        <v>1470</v>
      </c>
      <c r="C615" s="58" t="s">
        <v>1471</v>
      </c>
      <c r="D615" s="58" t="s">
        <v>1472</v>
      </c>
      <c r="E615" s="58" t="s">
        <v>1256</v>
      </c>
      <c r="F615" s="58" t="s">
        <v>1254</v>
      </c>
      <c r="G615" s="57">
        <v>1</v>
      </c>
      <c r="H615" s="63" t="s">
        <v>19</v>
      </c>
      <c r="I615" s="58" t="s">
        <v>1473</v>
      </c>
      <c r="J615" s="58" t="s">
        <v>1474</v>
      </c>
      <c r="K615" s="76" t="s">
        <v>1475</v>
      </c>
    </row>
    <row r="616" spans="1:11" s="4" customFormat="1" ht="47.25">
      <c r="A616" s="57">
        <v>6</v>
      </c>
      <c r="B616" s="58" t="s">
        <v>1470</v>
      </c>
      <c r="C616" s="58" t="s">
        <v>1476</v>
      </c>
      <c r="D616" s="58" t="s">
        <v>38</v>
      </c>
      <c r="E616" s="58" t="s">
        <v>1256</v>
      </c>
      <c r="F616" s="58" t="s">
        <v>1254</v>
      </c>
      <c r="G616" s="57">
        <v>1</v>
      </c>
      <c r="H616" s="63" t="s">
        <v>19</v>
      </c>
      <c r="I616" s="58" t="s">
        <v>1473</v>
      </c>
      <c r="J616" s="58" t="s">
        <v>1474</v>
      </c>
      <c r="K616" s="76" t="s">
        <v>1475</v>
      </c>
    </row>
    <row r="617" spans="1:11" s="4" customFormat="1" ht="47.25">
      <c r="A617" s="57">
        <v>7</v>
      </c>
      <c r="B617" s="58" t="s">
        <v>1470</v>
      </c>
      <c r="C617" s="58" t="s">
        <v>1477</v>
      </c>
      <c r="D617" s="58" t="s">
        <v>1478</v>
      </c>
      <c r="E617" s="58" t="s">
        <v>1256</v>
      </c>
      <c r="F617" s="58" t="s">
        <v>1254</v>
      </c>
      <c r="G617" s="57">
        <v>2</v>
      </c>
      <c r="H617" s="63" t="s">
        <v>19</v>
      </c>
      <c r="I617" s="58" t="s">
        <v>1473</v>
      </c>
      <c r="J617" s="58" t="s">
        <v>1474</v>
      </c>
      <c r="K617" s="76" t="s">
        <v>1475</v>
      </c>
    </row>
    <row r="618" spans="1:11" s="4" customFormat="1" ht="47.25">
      <c r="A618" s="57">
        <v>8</v>
      </c>
      <c r="B618" s="58" t="s">
        <v>1470</v>
      </c>
      <c r="C618" s="58" t="s">
        <v>1479</v>
      </c>
      <c r="D618" s="58" t="s">
        <v>38</v>
      </c>
      <c r="E618" s="58" t="s">
        <v>1265</v>
      </c>
      <c r="F618" s="58" t="s">
        <v>1266</v>
      </c>
      <c r="G618" s="57">
        <v>2</v>
      </c>
      <c r="H618" s="63" t="s">
        <v>19</v>
      </c>
      <c r="I618" s="58" t="s">
        <v>1473</v>
      </c>
      <c r="J618" s="58" t="s">
        <v>1474</v>
      </c>
      <c r="K618" s="76" t="s">
        <v>1475</v>
      </c>
    </row>
    <row r="619" spans="1:11" s="4" customFormat="1" ht="47.25">
      <c r="A619" s="57">
        <v>9</v>
      </c>
      <c r="B619" s="58" t="s">
        <v>1470</v>
      </c>
      <c r="C619" s="58" t="s">
        <v>1480</v>
      </c>
      <c r="D619" s="58" t="s">
        <v>1481</v>
      </c>
      <c r="E619" s="58" t="s">
        <v>1256</v>
      </c>
      <c r="F619" s="58" t="s">
        <v>1254</v>
      </c>
      <c r="G619" s="57">
        <v>1</v>
      </c>
      <c r="H619" s="63" t="s">
        <v>19</v>
      </c>
      <c r="I619" s="58" t="s">
        <v>1473</v>
      </c>
      <c r="J619" s="58" t="s">
        <v>1474</v>
      </c>
      <c r="K619" s="76" t="s">
        <v>1475</v>
      </c>
    </row>
    <row r="620" spans="1:11" s="4" customFormat="1" ht="47.25">
      <c r="A620" s="57">
        <v>10</v>
      </c>
      <c r="B620" s="58" t="s">
        <v>1470</v>
      </c>
      <c r="C620" s="58" t="s">
        <v>1482</v>
      </c>
      <c r="D620" s="58" t="s">
        <v>38</v>
      </c>
      <c r="E620" s="58" t="s">
        <v>1256</v>
      </c>
      <c r="F620" s="58" t="s">
        <v>1254</v>
      </c>
      <c r="G620" s="57">
        <v>1</v>
      </c>
      <c r="H620" s="63" t="s">
        <v>19</v>
      </c>
      <c r="I620" s="58" t="s">
        <v>1473</v>
      </c>
      <c r="J620" s="58" t="s">
        <v>1474</v>
      </c>
      <c r="K620" s="76" t="s">
        <v>1475</v>
      </c>
    </row>
    <row r="621" spans="1:256" s="2" customFormat="1" ht="31.5" customHeight="1">
      <c r="A621" s="37" t="s">
        <v>1483</v>
      </c>
      <c r="B621" s="38"/>
      <c r="C621" s="38"/>
      <c r="D621" s="38"/>
      <c r="E621" s="38"/>
      <c r="F621" s="38"/>
      <c r="G621" s="38"/>
      <c r="H621" s="38"/>
      <c r="I621" s="38"/>
      <c r="J621" s="38"/>
      <c r="K621" s="46"/>
      <c r="L621" s="37"/>
      <c r="M621" s="38"/>
      <c r="N621" s="38"/>
      <c r="O621" s="38"/>
      <c r="P621" s="38"/>
      <c r="Q621" s="38"/>
      <c r="R621" s="38"/>
      <c r="S621" s="38"/>
      <c r="T621" s="38"/>
      <c r="U621" s="38"/>
      <c r="V621" s="46"/>
      <c r="W621" s="37"/>
      <c r="X621" s="38"/>
      <c r="Y621" s="38"/>
      <c r="Z621" s="38"/>
      <c r="AA621" s="38"/>
      <c r="AB621" s="38"/>
      <c r="AC621" s="38"/>
      <c r="AD621" s="38"/>
      <c r="AE621" s="38"/>
      <c r="AF621" s="38"/>
      <c r="AG621" s="46"/>
      <c r="AH621" s="37"/>
      <c r="AI621" s="38"/>
      <c r="AJ621" s="38"/>
      <c r="AK621" s="38"/>
      <c r="AL621" s="38"/>
      <c r="AM621" s="38"/>
      <c r="AN621" s="38"/>
      <c r="AO621" s="38"/>
      <c r="AP621" s="38"/>
      <c r="AQ621" s="38"/>
      <c r="AR621" s="46"/>
      <c r="AS621" s="37"/>
      <c r="AT621" s="38"/>
      <c r="AU621" s="38"/>
      <c r="AV621" s="38"/>
      <c r="AW621" s="38"/>
      <c r="AX621" s="38"/>
      <c r="AY621" s="38"/>
      <c r="AZ621" s="38"/>
      <c r="BA621" s="38"/>
      <c r="BB621" s="38"/>
      <c r="BC621" s="46"/>
      <c r="BD621" s="37"/>
      <c r="BE621" s="38"/>
      <c r="BF621" s="38"/>
      <c r="BG621" s="38"/>
      <c r="BH621" s="38"/>
      <c r="BI621" s="38"/>
      <c r="BJ621" s="38"/>
      <c r="BK621" s="38"/>
      <c r="BL621" s="38"/>
      <c r="BM621" s="38"/>
      <c r="BN621" s="46"/>
      <c r="BO621" s="37"/>
      <c r="BP621" s="38"/>
      <c r="BQ621" s="38"/>
      <c r="BR621" s="38"/>
      <c r="BS621" s="38"/>
      <c r="BT621" s="38"/>
      <c r="BU621" s="38"/>
      <c r="BV621" s="38"/>
      <c r="BW621" s="38"/>
      <c r="BX621" s="38"/>
      <c r="BY621" s="46"/>
      <c r="BZ621" s="37"/>
      <c r="CA621" s="38"/>
      <c r="CB621" s="38"/>
      <c r="CC621" s="38"/>
      <c r="CD621" s="38"/>
      <c r="CE621" s="38"/>
      <c r="CF621" s="38"/>
      <c r="CG621" s="38"/>
      <c r="CH621" s="38"/>
      <c r="CI621" s="38"/>
      <c r="CJ621" s="46"/>
      <c r="CK621" s="37"/>
      <c r="CL621" s="38"/>
      <c r="CM621" s="38"/>
      <c r="CN621" s="38"/>
      <c r="CO621" s="38"/>
      <c r="CP621" s="38"/>
      <c r="CQ621" s="38"/>
      <c r="CR621" s="38"/>
      <c r="CS621" s="38"/>
      <c r="CT621" s="38"/>
      <c r="CU621" s="46"/>
      <c r="CV621" s="37"/>
      <c r="CW621" s="38"/>
      <c r="CX621" s="38"/>
      <c r="CY621" s="38"/>
      <c r="CZ621" s="38"/>
      <c r="DA621" s="38"/>
      <c r="DB621" s="38"/>
      <c r="DC621" s="38"/>
      <c r="DD621" s="38"/>
      <c r="DE621" s="38"/>
      <c r="DF621" s="46"/>
      <c r="DG621" s="37"/>
      <c r="DH621" s="38"/>
      <c r="DI621" s="38"/>
      <c r="DJ621" s="38"/>
      <c r="DK621" s="38"/>
      <c r="DL621" s="38"/>
      <c r="DM621" s="38"/>
      <c r="DN621" s="38"/>
      <c r="DO621" s="38"/>
      <c r="DP621" s="38"/>
      <c r="DQ621" s="46"/>
      <c r="DR621" s="37"/>
      <c r="DS621" s="38"/>
      <c r="DT621" s="38"/>
      <c r="DU621" s="38"/>
      <c r="DV621" s="38"/>
      <c r="DW621" s="38"/>
      <c r="DX621" s="38"/>
      <c r="DY621" s="38"/>
      <c r="DZ621" s="38"/>
      <c r="EA621" s="38"/>
      <c r="EB621" s="46"/>
      <c r="EC621" s="37"/>
      <c r="ED621" s="38"/>
      <c r="EE621" s="38"/>
      <c r="EF621" s="38"/>
      <c r="EG621" s="38"/>
      <c r="EH621" s="38"/>
      <c r="EI621" s="38"/>
      <c r="EJ621" s="38"/>
      <c r="EK621" s="38"/>
      <c r="EL621" s="38"/>
      <c r="EM621" s="46"/>
      <c r="EN621" s="37"/>
      <c r="EO621" s="38"/>
      <c r="EP621" s="38"/>
      <c r="EQ621" s="38"/>
      <c r="ER621" s="38"/>
      <c r="ES621" s="38"/>
      <c r="ET621" s="38"/>
      <c r="EU621" s="38"/>
      <c r="EV621" s="38"/>
      <c r="EW621" s="38"/>
      <c r="EX621" s="46"/>
      <c r="EY621" s="37"/>
      <c r="EZ621" s="38"/>
      <c r="FA621" s="38"/>
      <c r="FB621" s="38"/>
      <c r="FC621" s="38"/>
      <c r="FD621" s="38"/>
      <c r="FE621" s="38"/>
      <c r="FF621" s="38"/>
      <c r="FG621" s="38"/>
      <c r="FH621" s="38"/>
      <c r="FI621" s="46"/>
      <c r="FJ621" s="37"/>
      <c r="FK621" s="38"/>
      <c r="FL621" s="38"/>
      <c r="FM621" s="38"/>
      <c r="FN621" s="38"/>
      <c r="FO621" s="38"/>
      <c r="FP621" s="38"/>
      <c r="FQ621" s="38"/>
      <c r="FR621" s="38"/>
      <c r="FS621" s="38"/>
      <c r="FT621" s="46"/>
      <c r="FU621" s="37"/>
      <c r="FV621" s="38"/>
      <c r="FW621" s="38"/>
      <c r="FX621" s="38"/>
      <c r="FY621" s="38"/>
      <c r="FZ621" s="38"/>
      <c r="GA621" s="38"/>
      <c r="GB621" s="38"/>
      <c r="GC621" s="38"/>
      <c r="GD621" s="38"/>
      <c r="GE621" s="46"/>
      <c r="GF621" s="37"/>
      <c r="GG621" s="38"/>
      <c r="GH621" s="38"/>
      <c r="GI621" s="38"/>
      <c r="GJ621" s="38"/>
      <c r="GK621" s="38"/>
      <c r="GL621" s="38"/>
      <c r="GM621" s="38"/>
      <c r="GN621" s="38"/>
      <c r="GO621" s="38"/>
      <c r="GP621" s="46"/>
      <c r="GQ621" s="37"/>
      <c r="GR621" s="38"/>
      <c r="GS621" s="38"/>
      <c r="GT621" s="38"/>
      <c r="GU621" s="38"/>
      <c r="GV621" s="38"/>
      <c r="GW621" s="38"/>
      <c r="GX621" s="38"/>
      <c r="GY621" s="38"/>
      <c r="GZ621" s="38"/>
      <c r="HA621" s="46"/>
      <c r="HB621" s="37"/>
      <c r="HC621" s="38"/>
      <c r="HD621" s="38"/>
      <c r="HE621" s="38"/>
      <c r="HF621" s="38"/>
      <c r="HG621" s="38"/>
      <c r="HH621" s="38"/>
      <c r="HI621" s="38"/>
      <c r="HJ621" s="38"/>
      <c r="HK621" s="38"/>
      <c r="HL621" s="46"/>
      <c r="HM621" s="37"/>
      <c r="HN621" s="38"/>
      <c r="HO621" s="38"/>
      <c r="HP621" s="38"/>
      <c r="HQ621" s="38"/>
      <c r="HR621" s="38"/>
      <c r="HS621" s="38"/>
      <c r="HT621" s="38"/>
      <c r="HU621" s="38"/>
      <c r="HV621" s="38"/>
      <c r="HW621" s="46"/>
      <c r="HX621" s="37"/>
      <c r="HY621" s="38"/>
      <c r="HZ621" s="38"/>
      <c r="IA621" s="38"/>
      <c r="IB621" s="38"/>
      <c r="IC621" s="38"/>
      <c r="ID621" s="38"/>
      <c r="IE621" s="38"/>
      <c r="IF621" s="38"/>
      <c r="IG621" s="38"/>
      <c r="IH621" s="46"/>
      <c r="II621" s="37"/>
      <c r="IJ621" s="38"/>
      <c r="IK621" s="38"/>
      <c r="IL621" s="38"/>
      <c r="IM621" s="38"/>
      <c r="IN621" s="38"/>
      <c r="IO621" s="38"/>
      <c r="IP621" s="38"/>
      <c r="IQ621" s="38"/>
      <c r="IR621" s="38"/>
      <c r="IS621" s="46"/>
      <c r="IT621" s="37"/>
      <c r="IU621" s="38"/>
      <c r="IV621" s="38"/>
    </row>
    <row r="622" spans="1:11" s="19" customFormat="1" ht="63">
      <c r="A622" s="69">
        <v>1</v>
      </c>
      <c r="B622" s="40" t="s">
        <v>1484</v>
      </c>
      <c r="C622" s="40" t="s">
        <v>1485</v>
      </c>
      <c r="D622" s="40" t="s">
        <v>1486</v>
      </c>
      <c r="E622" s="40" t="s">
        <v>1487</v>
      </c>
      <c r="F622" s="42" t="s">
        <v>1488</v>
      </c>
      <c r="G622" s="69">
        <v>3</v>
      </c>
      <c r="H622" s="44" t="s">
        <v>1489</v>
      </c>
      <c r="I622" s="40" t="s">
        <v>1490</v>
      </c>
      <c r="J622" s="40" t="s">
        <v>1491</v>
      </c>
      <c r="K622" s="40" t="s">
        <v>1492</v>
      </c>
    </row>
    <row r="623" spans="1:11" s="19" customFormat="1" ht="63">
      <c r="A623" s="69">
        <v>2</v>
      </c>
      <c r="B623" s="40" t="s">
        <v>1493</v>
      </c>
      <c r="C623" s="40" t="s">
        <v>1485</v>
      </c>
      <c r="D623" s="40" t="s">
        <v>1494</v>
      </c>
      <c r="E623" s="40" t="s">
        <v>1487</v>
      </c>
      <c r="F623" s="42" t="s">
        <v>1488</v>
      </c>
      <c r="G623" s="69">
        <v>4</v>
      </c>
      <c r="H623" s="44" t="s">
        <v>1489</v>
      </c>
      <c r="I623" s="40" t="s">
        <v>1490</v>
      </c>
      <c r="J623" s="40" t="s">
        <v>1491</v>
      </c>
      <c r="K623" s="40" t="s">
        <v>1492</v>
      </c>
    </row>
    <row r="624" spans="1:11" s="19" customFormat="1" ht="110.25">
      <c r="A624" s="69">
        <v>3</v>
      </c>
      <c r="B624" s="40" t="s">
        <v>1495</v>
      </c>
      <c r="C624" s="40" t="s">
        <v>1485</v>
      </c>
      <c r="D624" s="40" t="s">
        <v>1496</v>
      </c>
      <c r="E624" s="42" t="s">
        <v>1497</v>
      </c>
      <c r="F624" s="42" t="s">
        <v>1488</v>
      </c>
      <c r="G624" s="69">
        <v>1</v>
      </c>
      <c r="H624" s="45" t="s">
        <v>1498</v>
      </c>
      <c r="I624" s="42" t="s">
        <v>1499</v>
      </c>
      <c r="J624" s="42" t="s">
        <v>1500</v>
      </c>
      <c r="K624" s="77" t="s">
        <v>1501</v>
      </c>
    </row>
    <row r="625" spans="1:11" s="19" customFormat="1" ht="110.25">
      <c r="A625" s="69">
        <v>4</v>
      </c>
      <c r="B625" s="40" t="s">
        <v>1495</v>
      </c>
      <c r="C625" s="40" t="s">
        <v>1485</v>
      </c>
      <c r="D625" s="40" t="s">
        <v>1496</v>
      </c>
      <c r="E625" s="42" t="s">
        <v>1497</v>
      </c>
      <c r="F625" s="42" t="s">
        <v>1488</v>
      </c>
      <c r="G625" s="69">
        <v>1</v>
      </c>
      <c r="H625" s="45" t="s">
        <v>1502</v>
      </c>
      <c r="I625" s="42" t="s">
        <v>1499</v>
      </c>
      <c r="J625" s="42" t="s">
        <v>1500</v>
      </c>
      <c r="K625" s="77" t="s">
        <v>1501</v>
      </c>
    </row>
    <row r="626" spans="1:11" s="19" customFormat="1" ht="94.5">
      <c r="A626" s="69">
        <v>5</v>
      </c>
      <c r="B626" s="40" t="s">
        <v>1503</v>
      </c>
      <c r="C626" s="40" t="s">
        <v>1504</v>
      </c>
      <c r="D626" s="40" t="s">
        <v>1505</v>
      </c>
      <c r="E626" s="40" t="s">
        <v>1487</v>
      </c>
      <c r="F626" s="42" t="s">
        <v>1488</v>
      </c>
      <c r="G626" s="69">
        <v>4</v>
      </c>
      <c r="H626" s="44" t="s">
        <v>1506</v>
      </c>
      <c r="I626" s="40" t="s">
        <v>1507</v>
      </c>
      <c r="J626" s="78">
        <v>18847083196</v>
      </c>
      <c r="K626" s="79" t="s">
        <v>1508</v>
      </c>
    </row>
    <row r="627" spans="1:11" s="19" customFormat="1" ht="110.25">
      <c r="A627" s="69">
        <v>6</v>
      </c>
      <c r="B627" s="40" t="s">
        <v>1503</v>
      </c>
      <c r="C627" s="40" t="s">
        <v>1509</v>
      </c>
      <c r="D627" s="40" t="s">
        <v>1510</v>
      </c>
      <c r="E627" s="40" t="s">
        <v>1487</v>
      </c>
      <c r="F627" s="42" t="s">
        <v>1488</v>
      </c>
      <c r="G627" s="69">
        <v>2</v>
      </c>
      <c r="H627" s="44" t="s">
        <v>1511</v>
      </c>
      <c r="I627" s="40" t="s">
        <v>1507</v>
      </c>
      <c r="J627" s="78">
        <v>18847083196</v>
      </c>
      <c r="K627" s="80" t="s">
        <v>1508</v>
      </c>
    </row>
    <row r="628" spans="1:11" s="19" customFormat="1" ht="189">
      <c r="A628" s="69">
        <v>7</v>
      </c>
      <c r="B628" s="40" t="s">
        <v>1512</v>
      </c>
      <c r="C628" s="40" t="s">
        <v>1485</v>
      </c>
      <c r="D628" s="40" t="s">
        <v>1513</v>
      </c>
      <c r="E628" s="42" t="s">
        <v>1497</v>
      </c>
      <c r="F628" s="42" t="s">
        <v>1488</v>
      </c>
      <c r="G628" s="69">
        <v>3</v>
      </c>
      <c r="H628" s="44" t="s">
        <v>1506</v>
      </c>
      <c r="I628" s="68" t="s">
        <v>1514</v>
      </c>
      <c r="J628" s="81" t="s">
        <v>1515</v>
      </c>
      <c r="K628" s="80" t="s">
        <v>1516</v>
      </c>
    </row>
    <row r="629" spans="1:11" s="20" customFormat="1" ht="236.25">
      <c r="A629" s="69">
        <v>8</v>
      </c>
      <c r="B629" s="68" t="s">
        <v>1517</v>
      </c>
      <c r="C629" s="68" t="s">
        <v>1518</v>
      </c>
      <c r="D629" s="68" t="s">
        <v>1519</v>
      </c>
      <c r="E629" s="68" t="s">
        <v>1487</v>
      </c>
      <c r="F629" s="42" t="s">
        <v>1488</v>
      </c>
      <c r="G629" s="72">
        <v>1</v>
      </c>
      <c r="H629" s="73" t="s">
        <v>1506</v>
      </c>
      <c r="I629" s="68" t="s">
        <v>1520</v>
      </c>
      <c r="J629" s="81" t="s">
        <v>1521</v>
      </c>
      <c r="K629" s="80" t="s">
        <v>1522</v>
      </c>
    </row>
    <row r="630" spans="1:11" s="19" customFormat="1" ht="63">
      <c r="A630" s="69">
        <v>9</v>
      </c>
      <c r="B630" s="70" t="s">
        <v>1523</v>
      </c>
      <c r="C630" s="70" t="s">
        <v>1524</v>
      </c>
      <c r="D630" s="58" t="s">
        <v>1525</v>
      </c>
      <c r="E630" s="58" t="s">
        <v>1487</v>
      </c>
      <c r="F630" s="42" t="s">
        <v>1488</v>
      </c>
      <c r="G630" s="74">
        <v>1</v>
      </c>
      <c r="H630" s="75" t="s">
        <v>1526</v>
      </c>
      <c r="I630" s="58" t="s">
        <v>1527</v>
      </c>
      <c r="J630" s="82" t="s">
        <v>1528</v>
      </c>
      <c r="K630" s="80" t="s">
        <v>1529</v>
      </c>
    </row>
    <row r="631" spans="1:11" s="19" customFormat="1" ht="189">
      <c r="A631" s="69">
        <v>10</v>
      </c>
      <c r="B631" s="58" t="s">
        <v>1530</v>
      </c>
      <c r="C631" s="58" t="s">
        <v>1531</v>
      </c>
      <c r="D631" s="58" t="s">
        <v>1532</v>
      </c>
      <c r="E631" s="58" t="s">
        <v>1487</v>
      </c>
      <c r="F631" s="42" t="s">
        <v>1488</v>
      </c>
      <c r="G631" s="74">
        <v>3</v>
      </c>
      <c r="H631" s="75" t="s">
        <v>1498</v>
      </c>
      <c r="I631" s="58" t="s">
        <v>1527</v>
      </c>
      <c r="J631" s="82" t="s">
        <v>1528</v>
      </c>
      <c r="K631" s="80" t="s">
        <v>1529</v>
      </c>
    </row>
    <row r="632" spans="1:11" s="19" customFormat="1" ht="189">
      <c r="A632" s="69">
        <v>11</v>
      </c>
      <c r="B632" s="58" t="s">
        <v>1530</v>
      </c>
      <c r="C632" s="58" t="s">
        <v>1533</v>
      </c>
      <c r="D632" s="58" t="s">
        <v>1532</v>
      </c>
      <c r="E632" s="58" t="s">
        <v>1487</v>
      </c>
      <c r="F632" s="42" t="s">
        <v>1488</v>
      </c>
      <c r="G632" s="74">
        <v>3</v>
      </c>
      <c r="H632" s="75" t="s">
        <v>1502</v>
      </c>
      <c r="I632" s="58" t="s">
        <v>1527</v>
      </c>
      <c r="J632" s="82" t="s">
        <v>1528</v>
      </c>
      <c r="K632" s="80" t="s">
        <v>1529</v>
      </c>
    </row>
    <row r="633" spans="1:11" s="19" customFormat="1" ht="173.25">
      <c r="A633" s="69">
        <v>12</v>
      </c>
      <c r="B633" s="58" t="s">
        <v>1530</v>
      </c>
      <c r="C633" s="70" t="s">
        <v>1534</v>
      </c>
      <c r="D633" s="58" t="s">
        <v>1535</v>
      </c>
      <c r="E633" s="58" t="s">
        <v>1487</v>
      </c>
      <c r="F633" s="42" t="s">
        <v>1488</v>
      </c>
      <c r="G633" s="74">
        <v>3</v>
      </c>
      <c r="H633" s="75" t="s">
        <v>1498</v>
      </c>
      <c r="I633" s="58" t="s">
        <v>1527</v>
      </c>
      <c r="J633" s="82" t="s">
        <v>1528</v>
      </c>
      <c r="K633" s="80" t="s">
        <v>1529</v>
      </c>
    </row>
    <row r="634" spans="1:11" s="19" customFormat="1" ht="173.25">
      <c r="A634" s="69">
        <v>13</v>
      </c>
      <c r="B634" s="58" t="s">
        <v>1530</v>
      </c>
      <c r="C634" s="70" t="s">
        <v>1536</v>
      </c>
      <c r="D634" s="58" t="s">
        <v>1535</v>
      </c>
      <c r="E634" s="58" t="s">
        <v>1487</v>
      </c>
      <c r="F634" s="42" t="s">
        <v>1488</v>
      </c>
      <c r="G634" s="74">
        <v>3</v>
      </c>
      <c r="H634" s="75" t="s">
        <v>1502</v>
      </c>
      <c r="I634" s="58" t="s">
        <v>1527</v>
      </c>
      <c r="J634" s="82" t="s">
        <v>1528</v>
      </c>
      <c r="K634" s="80" t="s">
        <v>1529</v>
      </c>
    </row>
    <row r="635" spans="1:11" s="21" customFormat="1" ht="78.75">
      <c r="A635" s="69">
        <v>14</v>
      </c>
      <c r="B635" s="42" t="s">
        <v>1537</v>
      </c>
      <c r="C635" s="42" t="s">
        <v>1538</v>
      </c>
      <c r="D635" s="42" t="s">
        <v>1539</v>
      </c>
      <c r="E635" s="42" t="s">
        <v>16</v>
      </c>
      <c r="F635" s="42" t="s">
        <v>1488</v>
      </c>
      <c r="G635" s="42">
        <v>1</v>
      </c>
      <c r="H635" s="45" t="s">
        <v>1506</v>
      </c>
      <c r="I635" s="42" t="s">
        <v>1540</v>
      </c>
      <c r="J635" s="83" t="s">
        <v>1541</v>
      </c>
      <c r="K635" s="84" t="s">
        <v>1542</v>
      </c>
    </row>
    <row r="636" spans="1:11" s="21" customFormat="1" ht="78.75">
      <c r="A636" s="69">
        <v>15</v>
      </c>
      <c r="B636" s="42" t="s">
        <v>1537</v>
      </c>
      <c r="C636" s="42" t="s">
        <v>1543</v>
      </c>
      <c r="D636" s="42" t="s">
        <v>1544</v>
      </c>
      <c r="E636" s="42" t="s">
        <v>16</v>
      </c>
      <c r="F636" s="42" t="s">
        <v>1488</v>
      </c>
      <c r="G636" s="42">
        <v>1</v>
      </c>
      <c r="H636" s="45" t="s">
        <v>1506</v>
      </c>
      <c r="I636" s="42" t="s">
        <v>1540</v>
      </c>
      <c r="J636" s="83" t="s">
        <v>1541</v>
      </c>
      <c r="K636" s="84" t="s">
        <v>1542</v>
      </c>
    </row>
    <row r="637" spans="1:11" s="21" customFormat="1" ht="47.25">
      <c r="A637" s="69">
        <v>16</v>
      </c>
      <c r="B637" s="42" t="s">
        <v>1537</v>
      </c>
      <c r="C637" s="42" t="s">
        <v>1545</v>
      </c>
      <c r="D637" s="42" t="s">
        <v>1546</v>
      </c>
      <c r="E637" s="42" t="s">
        <v>16</v>
      </c>
      <c r="F637" s="42" t="s">
        <v>1488</v>
      </c>
      <c r="G637" s="42">
        <v>1</v>
      </c>
      <c r="H637" s="45" t="s">
        <v>1506</v>
      </c>
      <c r="I637" s="42" t="s">
        <v>1540</v>
      </c>
      <c r="J637" s="83" t="s">
        <v>1541</v>
      </c>
      <c r="K637" s="84" t="s">
        <v>1542</v>
      </c>
    </row>
    <row r="638" spans="1:11" s="21" customFormat="1" ht="63">
      <c r="A638" s="69">
        <v>17</v>
      </c>
      <c r="B638" s="42" t="s">
        <v>1537</v>
      </c>
      <c r="C638" s="42" t="s">
        <v>1547</v>
      </c>
      <c r="D638" s="42" t="s">
        <v>1548</v>
      </c>
      <c r="E638" s="42" t="s">
        <v>16</v>
      </c>
      <c r="F638" s="42" t="s">
        <v>1488</v>
      </c>
      <c r="G638" s="42">
        <v>1</v>
      </c>
      <c r="H638" s="45" t="s">
        <v>1549</v>
      </c>
      <c r="I638" s="42" t="s">
        <v>1540</v>
      </c>
      <c r="J638" s="83" t="s">
        <v>1541</v>
      </c>
      <c r="K638" s="84" t="s">
        <v>1542</v>
      </c>
    </row>
    <row r="639" spans="1:11" s="21" customFormat="1" ht="94.5">
      <c r="A639" s="69">
        <v>18</v>
      </c>
      <c r="B639" s="42" t="s">
        <v>1537</v>
      </c>
      <c r="C639" s="42" t="s">
        <v>1550</v>
      </c>
      <c r="D639" s="42" t="s">
        <v>1551</v>
      </c>
      <c r="E639" s="42" t="s">
        <v>1497</v>
      </c>
      <c r="F639" s="42" t="s">
        <v>1488</v>
      </c>
      <c r="G639" s="42">
        <v>1</v>
      </c>
      <c r="H639" s="45" t="s">
        <v>1506</v>
      </c>
      <c r="I639" s="42" t="s">
        <v>1540</v>
      </c>
      <c r="J639" s="83" t="s">
        <v>1541</v>
      </c>
      <c r="K639" s="84" t="s">
        <v>1542</v>
      </c>
    </row>
    <row r="640" spans="1:11" s="21" customFormat="1" ht="47.25">
      <c r="A640" s="69">
        <v>19</v>
      </c>
      <c r="B640" s="42" t="s">
        <v>1537</v>
      </c>
      <c r="C640" s="42" t="s">
        <v>1552</v>
      </c>
      <c r="D640" s="42" t="s">
        <v>1553</v>
      </c>
      <c r="E640" s="42" t="s">
        <v>1497</v>
      </c>
      <c r="F640" s="42" t="s">
        <v>1488</v>
      </c>
      <c r="G640" s="42">
        <v>1</v>
      </c>
      <c r="H640" s="45" t="s">
        <v>1506</v>
      </c>
      <c r="I640" s="42" t="s">
        <v>1540</v>
      </c>
      <c r="J640" s="83" t="s">
        <v>1541</v>
      </c>
      <c r="K640" s="84" t="s">
        <v>1542</v>
      </c>
    </row>
    <row r="641" spans="1:11" s="21" customFormat="1" ht="47.25">
      <c r="A641" s="69">
        <v>20</v>
      </c>
      <c r="B641" s="42" t="s">
        <v>1537</v>
      </c>
      <c r="C641" s="42" t="s">
        <v>1554</v>
      </c>
      <c r="D641" s="42" t="s">
        <v>1555</v>
      </c>
      <c r="E641" s="42" t="s">
        <v>1497</v>
      </c>
      <c r="F641" s="42" t="s">
        <v>1488</v>
      </c>
      <c r="G641" s="42">
        <v>1</v>
      </c>
      <c r="H641" s="45" t="s">
        <v>1506</v>
      </c>
      <c r="I641" s="42" t="s">
        <v>1540</v>
      </c>
      <c r="J641" s="83" t="s">
        <v>1541</v>
      </c>
      <c r="K641" s="84" t="s">
        <v>1542</v>
      </c>
    </row>
    <row r="642" spans="1:11" s="21" customFormat="1" ht="47.25">
      <c r="A642" s="69">
        <v>21</v>
      </c>
      <c r="B642" s="42" t="s">
        <v>1537</v>
      </c>
      <c r="C642" s="42" t="s">
        <v>1556</v>
      </c>
      <c r="D642" s="42" t="s">
        <v>1557</v>
      </c>
      <c r="E642" s="42" t="s">
        <v>1497</v>
      </c>
      <c r="F642" s="42" t="s">
        <v>1488</v>
      </c>
      <c r="G642" s="42">
        <v>1</v>
      </c>
      <c r="H642" s="45" t="s">
        <v>1506</v>
      </c>
      <c r="I642" s="42" t="s">
        <v>1540</v>
      </c>
      <c r="J642" s="83" t="s">
        <v>1541</v>
      </c>
      <c r="K642" s="92" t="s">
        <v>1542</v>
      </c>
    </row>
    <row r="643" spans="1:11" s="21" customFormat="1" ht="63">
      <c r="A643" s="69">
        <v>22</v>
      </c>
      <c r="B643" s="42" t="s">
        <v>1537</v>
      </c>
      <c r="C643" s="42" t="s">
        <v>1558</v>
      </c>
      <c r="D643" s="42" t="s">
        <v>1559</v>
      </c>
      <c r="E643" s="42" t="s">
        <v>1497</v>
      </c>
      <c r="F643" s="42" t="s">
        <v>1488</v>
      </c>
      <c r="G643" s="42">
        <v>1</v>
      </c>
      <c r="H643" s="45" t="s">
        <v>1549</v>
      </c>
      <c r="I643" s="42" t="s">
        <v>1540</v>
      </c>
      <c r="J643" s="42" t="s">
        <v>1541</v>
      </c>
      <c r="K643" s="93" t="s">
        <v>1542</v>
      </c>
    </row>
    <row r="644" spans="1:11" s="21" customFormat="1" ht="63">
      <c r="A644" s="69">
        <v>23</v>
      </c>
      <c r="B644" s="42" t="s">
        <v>1537</v>
      </c>
      <c r="C644" s="42" t="s">
        <v>1560</v>
      </c>
      <c r="D644" s="42" t="s">
        <v>1561</v>
      </c>
      <c r="E644" s="42" t="s">
        <v>1497</v>
      </c>
      <c r="F644" s="42" t="s">
        <v>1488</v>
      </c>
      <c r="G644" s="42">
        <v>1</v>
      </c>
      <c r="H644" s="45" t="s">
        <v>1549</v>
      </c>
      <c r="I644" s="42" t="s">
        <v>1540</v>
      </c>
      <c r="J644" s="42" t="s">
        <v>1541</v>
      </c>
      <c r="K644" s="42" t="s">
        <v>1542</v>
      </c>
    </row>
    <row r="645" spans="1:11" s="22" customFormat="1" ht="47.25">
      <c r="A645" s="69">
        <v>24</v>
      </c>
      <c r="B645" s="42" t="s">
        <v>1562</v>
      </c>
      <c r="C645" s="42" t="s">
        <v>1563</v>
      </c>
      <c r="D645" s="42" t="s">
        <v>1564</v>
      </c>
      <c r="E645" s="42" t="s">
        <v>1497</v>
      </c>
      <c r="F645" s="42" t="s">
        <v>1488</v>
      </c>
      <c r="G645" s="42">
        <v>4</v>
      </c>
      <c r="H645" s="45" t="s">
        <v>1506</v>
      </c>
      <c r="I645" s="42" t="s">
        <v>1565</v>
      </c>
      <c r="J645" s="94" t="s">
        <v>1566</v>
      </c>
      <c r="K645" s="42" t="s">
        <v>1567</v>
      </c>
    </row>
    <row r="646" spans="1:11" s="23" customFormat="1" ht="94.5">
      <c r="A646" s="69">
        <v>25</v>
      </c>
      <c r="B646" s="85" t="s">
        <v>1568</v>
      </c>
      <c r="C646" s="85" t="s">
        <v>1569</v>
      </c>
      <c r="D646" s="42" t="s">
        <v>1570</v>
      </c>
      <c r="E646" s="85" t="s">
        <v>1497</v>
      </c>
      <c r="F646" s="42" t="s">
        <v>1488</v>
      </c>
      <c r="G646" s="85">
        <v>1</v>
      </c>
      <c r="H646" s="45" t="s">
        <v>1506</v>
      </c>
      <c r="I646" s="85" t="s">
        <v>1571</v>
      </c>
      <c r="J646" s="85" t="s">
        <v>1572</v>
      </c>
      <c r="K646" s="94" t="s">
        <v>1573</v>
      </c>
    </row>
    <row r="647" spans="1:11" s="24" customFormat="1" ht="63">
      <c r="A647" s="69">
        <v>26</v>
      </c>
      <c r="B647" s="85" t="s">
        <v>1568</v>
      </c>
      <c r="C647" s="85" t="s">
        <v>1574</v>
      </c>
      <c r="D647" s="42" t="s">
        <v>1575</v>
      </c>
      <c r="E647" s="85" t="s">
        <v>1497</v>
      </c>
      <c r="F647" s="42" t="s">
        <v>1488</v>
      </c>
      <c r="G647" s="85">
        <v>1</v>
      </c>
      <c r="H647" s="45" t="s">
        <v>1506</v>
      </c>
      <c r="I647" s="85" t="s">
        <v>1571</v>
      </c>
      <c r="J647" s="85" t="s">
        <v>1572</v>
      </c>
      <c r="K647" s="94" t="s">
        <v>1573</v>
      </c>
    </row>
    <row r="648" spans="1:11" s="24" customFormat="1" ht="63">
      <c r="A648" s="69">
        <v>27</v>
      </c>
      <c r="B648" s="85" t="s">
        <v>1568</v>
      </c>
      <c r="C648" s="85" t="s">
        <v>1576</v>
      </c>
      <c r="D648" s="42" t="s">
        <v>1577</v>
      </c>
      <c r="E648" s="85" t="s">
        <v>1497</v>
      </c>
      <c r="F648" s="42" t="s">
        <v>1488</v>
      </c>
      <c r="G648" s="85">
        <v>1</v>
      </c>
      <c r="H648" s="45" t="s">
        <v>1506</v>
      </c>
      <c r="I648" s="85" t="s">
        <v>1571</v>
      </c>
      <c r="J648" s="85" t="s">
        <v>1572</v>
      </c>
      <c r="K648" s="94" t="s">
        <v>1573</v>
      </c>
    </row>
    <row r="649" spans="1:11" s="24" customFormat="1" ht="94.5">
      <c r="A649" s="69">
        <v>28</v>
      </c>
      <c r="B649" s="85" t="s">
        <v>1568</v>
      </c>
      <c r="C649" s="85" t="s">
        <v>1578</v>
      </c>
      <c r="D649" s="42" t="s">
        <v>1579</v>
      </c>
      <c r="E649" s="85" t="s">
        <v>1497</v>
      </c>
      <c r="F649" s="42" t="s">
        <v>1488</v>
      </c>
      <c r="G649" s="85">
        <v>1</v>
      </c>
      <c r="H649" s="45" t="s">
        <v>1506</v>
      </c>
      <c r="I649" s="85" t="s">
        <v>1571</v>
      </c>
      <c r="J649" s="85" t="s">
        <v>1572</v>
      </c>
      <c r="K649" s="94" t="s">
        <v>1573</v>
      </c>
    </row>
    <row r="650" spans="1:11" s="24" customFormat="1" ht="47.25">
      <c r="A650" s="69">
        <v>29</v>
      </c>
      <c r="B650" s="85" t="s">
        <v>1568</v>
      </c>
      <c r="C650" s="85" t="s">
        <v>1580</v>
      </c>
      <c r="D650" s="42" t="s">
        <v>1581</v>
      </c>
      <c r="E650" s="85" t="s">
        <v>1497</v>
      </c>
      <c r="F650" s="42" t="s">
        <v>1488</v>
      </c>
      <c r="G650" s="85">
        <v>1</v>
      </c>
      <c r="H650" s="45" t="s">
        <v>1506</v>
      </c>
      <c r="I650" s="85" t="s">
        <v>1571</v>
      </c>
      <c r="J650" s="85" t="s">
        <v>1572</v>
      </c>
      <c r="K650" s="94" t="s">
        <v>1573</v>
      </c>
    </row>
    <row r="651" spans="1:11" s="24" customFormat="1" ht="78.75">
      <c r="A651" s="69">
        <v>30</v>
      </c>
      <c r="B651" s="85" t="s">
        <v>1568</v>
      </c>
      <c r="C651" s="85" t="s">
        <v>1582</v>
      </c>
      <c r="D651" s="42" t="s">
        <v>1583</v>
      </c>
      <c r="E651" s="85" t="s">
        <v>1497</v>
      </c>
      <c r="F651" s="42" t="s">
        <v>1488</v>
      </c>
      <c r="G651" s="85">
        <v>1</v>
      </c>
      <c r="H651" s="45" t="s">
        <v>1506</v>
      </c>
      <c r="I651" s="85" t="s">
        <v>1571</v>
      </c>
      <c r="J651" s="85" t="s">
        <v>1572</v>
      </c>
      <c r="K651" s="94" t="s">
        <v>1573</v>
      </c>
    </row>
    <row r="652" spans="1:11" s="24" customFormat="1" ht="94.5">
      <c r="A652" s="69">
        <v>31</v>
      </c>
      <c r="B652" s="85" t="s">
        <v>1568</v>
      </c>
      <c r="C652" s="85" t="s">
        <v>1563</v>
      </c>
      <c r="D652" s="42" t="s">
        <v>1584</v>
      </c>
      <c r="E652" s="85" t="s">
        <v>1497</v>
      </c>
      <c r="F652" s="42" t="s">
        <v>1488</v>
      </c>
      <c r="G652" s="85">
        <v>1</v>
      </c>
      <c r="H652" s="42" t="s">
        <v>1506</v>
      </c>
      <c r="I652" s="85" t="s">
        <v>1571</v>
      </c>
      <c r="J652" s="85" t="s">
        <v>1572</v>
      </c>
      <c r="K652" s="94" t="s">
        <v>1573</v>
      </c>
    </row>
    <row r="653" spans="1:11" s="24" customFormat="1" ht="94.5">
      <c r="A653" s="69">
        <v>32</v>
      </c>
      <c r="B653" s="85" t="s">
        <v>1568</v>
      </c>
      <c r="C653" s="85" t="s">
        <v>1585</v>
      </c>
      <c r="D653" s="42" t="s">
        <v>1586</v>
      </c>
      <c r="E653" s="85" t="s">
        <v>1497</v>
      </c>
      <c r="F653" s="42" t="s">
        <v>1488</v>
      </c>
      <c r="G653" s="85">
        <v>1</v>
      </c>
      <c r="H653" s="42" t="s">
        <v>1506</v>
      </c>
      <c r="I653" s="85" t="s">
        <v>1571</v>
      </c>
      <c r="J653" s="85" t="s">
        <v>1572</v>
      </c>
      <c r="K653" s="94" t="s">
        <v>1573</v>
      </c>
    </row>
    <row r="654" spans="1:11" s="25" customFormat="1" ht="47.25">
      <c r="A654" s="69">
        <v>33</v>
      </c>
      <c r="B654" s="85" t="s">
        <v>1587</v>
      </c>
      <c r="C654" s="85" t="s">
        <v>1588</v>
      </c>
      <c r="D654" s="42" t="s">
        <v>1589</v>
      </c>
      <c r="E654" s="85" t="s">
        <v>1497</v>
      </c>
      <c r="F654" s="42" t="s">
        <v>1488</v>
      </c>
      <c r="G654" s="85">
        <v>1</v>
      </c>
      <c r="H654" s="42" t="s">
        <v>1506</v>
      </c>
      <c r="I654" s="85" t="s">
        <v>1590</v>
      </c>
      <c r="J654" s="85" t="s">
        <v>1591</v>
      </c>
      <c r="K654" s="40" t="s">
        <v>1592</v>
      </c>
    </row>
    <row r="655" spans="1:11" s="25" customFormat="1" ht="47.25">
      <c r="A655" s="69">
        <v>34</v>
      </c>
      <c r="B655" s="85" t="s">
        <v>1587</v>
      </c>
      <c r="C655" s="85" t="s">
        <v>1593</v>
      </c>
      <c r="D655" s="42" t="s">
        <v>1594</v>
      </c>
      <c r="E655" s="85" t="s">
        <v>1497</v>
      </c>
      <c r="F655" s="42" t="s">
        <v>1488</v>
      </c>
      <c r="G655" s="85">
        <v>1</v>
      </c>
      <c r="H655" s="42" t="s">
        <v>1506</v>
      </c>
      <c r="I655" s="85" t="s">
        <v>1590</v>
      </c>
      <c r="J655" s="85" t="s">
        <v>1591</v>
      </c>
      <c r="K655" s="40" t="s">
        <v>1592</v>
      </c>
    </row>
    <row r="656" spans="1:11" s="25" customFormat="1" ht="47.25">
      <c r="A656" s="69">
        <v>35</v>
      </c>
      <c r="B656" s="85" t="s">
        <v>1587</v>
      </c>
      <c r="C656" s="85" t="s">
        <v>1595</v>
      </c>
      <c r="D656" s="42" t="s">
        <v>1596</v>
      </c>
      <c r="E656" s="85" t="s">
        <v>1497</v>
      </c>
      <c r="F656" s="42" t="s">
        <v>1488</v>
      </c>
      <c r="G656" s="85">
        <v>1</v>
      </c>
      <c r="H656" s="42" t="s">
        <v>1506</v>
      </c>
      <c r="I656" s="85" t="s">
        <v>1590</v>
      </c>
      <c r="J656" s="85" t="s">
        <v>1591</v>
      </c>
      <c r="K656" s="40" t="s">
        <v>1592</v>
      </c>
    </row>
    <row r="657" spans="1:11" s="25" customFormat="1" ht="47.25">
      <c r="A657" s="69">
        <v>36</v>
      </c>
      <c r="B657" s="85" t="s">
        <v>1587</v>
      </c>
      <c r="C657" s="85" t="s">
        <v>1597</v>
      </c>
      <c r="D657" s="42" t="s">
        <v>1598</v>
      </c>
      <c r="E657" s="85" t="s">
        <v>1497</v>
      </c>
      <c r="F657" s="42" t="s">
        <v>1488</v>
      </c>
      <c r="G657" s="85">
        <v>1</v>
      </c>
      <c r="H657" s="42" t="s">
        <v>1506</v>
      </c>
      <c r="I657" s="85" t="s">
        <v>1590</v>
      </c>
      <c r="J657" s="85" t="s">
        <v>1591</v>
      </c>
      <c r="K657" s="40" t="s">
        <v>1592</v>
      </c>
    </row>
    <row r="658" spans="1:11" s="25" customFormat="1" ht="47.25">
      <c r="A658" s="69">
        <v>37</v>
      </c>
      <c r="B658" s="85" t="s">
        <v>1587</v>
      </c>
      <c r="C658" s="85" t="s">
        <v>1599</v>
      </c>
      <c r="D658" s="42" t="s">
        <v>1600</v>
      </c>
      <c r="E658" s="85" t="s">
        <v>1497</v>
      </c>
      <c r="F658" s="42" t="s">
        <v>1488</v>
      </c>
      <c r="G658" s="85">
        <v>1</v>
      </c>
      <c r="H658" s="42" t="s">
        <v>1506</v>
      </c>
      <c r="I658" s="85" t="s">
        <v>1590</v>
      </c>
      <c r="J658" s="85" t="s">
        <v>1591</v>
      </c>
      <c r="K658" s="40" t="s">
        <v>1592</v>
      </c>
    </row>
    <row r="659" spans="1:11" s="25" customFormat="1" ht="47.25">
      <c r="A659" s="69">
        <v>38</v>
      </c>
      <c r="B659" s="85" t="s">
        <v>1587</v>
      </c>
      <c r="C659" s="85" t="s">
        <v>1601</v>
      </c>
      <c r="D659" s="42" t="s">
        <v>1602</v>
      </c>
      <c r="E659" s="85" t="s">
        <v>1497</v>
      </c>
      <c r="F659" s="42" t="s">
        <v>1488</v>
      </c>
      <c r="G659" s="85">
        <v>1</v>
      </c>
      <c r="H659" s="42" t="s">
        <v>1506</v>
      </c>
      <c r="I659" s="85" t="s">
        <v>1590</v>
      </c>
      <c r="J659" s="85" t="s">
        <v>1591</v>
      </c>
      <c r="K659" s="40" t="s">
        <v>1592</v>
      </c>
    </row>
    <row r="660" spans="1:11" s="25" customFormat="1" ht="47.25">
      <c r="A660" s="69">
        <v>39</v>
      </c>
      <c r="B660" s="42" t="s">
        <v>1603</v>
      </c>
      <c r="C660" s="42" t="s">
        <v>1604</v>
      </c>
      <c r="D660" s="42" t="s">
        <v>1605</v>
      </c>
      <c r="E660" s="42" t="s">
        <v>16</v>
      </c>
      <c r="F660" s="42" t="s">
        <v>1488</v>
      </c>
      <c r="G660" s="85">
        <v>1</v>
      </c>
      <c r="H660" s="42" t="s">
        <v>1506</v>
      </c>
      <c r="I660" s="42" t="s">
        <v>1606</v>
      </c>
      <c r="J660" s="42" t="s">
        <v>1607</v>
      </c>
      <c r="K660" s="42" t="s">
        <v>1608</v>
      </c>
    </row>
    <row r="661" spans="1:11" s="25" customFormat="1" ht="47.25">
      <c r="A661" s="69">
        <v>40</v>
      </c>
      <c r="B661" s="42" t="s">
        <v>1603</v>
      </c>
      <c r="C661" s="42" t="s">
        <v>1609</v>
      </c>
      <c r="D661" s="42" t="s">
        <v>1610</v>
      </c>
      <c r="E661" s="42" t="s">
        <v>16</v>
      </c>
      <c r="F661" s="42" t="s">
        <v>1488</v>
      </c>
      <c r="G661" s="85">
        <v>1</v>
      </c>
      <c r="H661" s="42" t="s">
        <v>1506</v>
      </c>
      <c r="I661" s="42" t="s">
        <v>1606</v>
      </c>
      <c r="J661" s="42" t="s">
        <v>1607</v>
      </c>
      <c r="K661" s="42" t="s">
        <v>1608</v>
      </c>
    </row>
    <row r="662" spans="1:11" s="2" customFormat="1" ht="31.5">
      <c r="A662" s="69">
        <v>41</v>
      </c>
      <c r="B662" s="86" t="s">
        <v>1611</v>
      </c>
      <c r="C662" s="86" t="s">
        <v>1612</v>
      </c>
      <c r="D662" s="86" t="s">
        <v>1613</v>
      </c>
      <c r="E662" s="86" t="s">
        <v>1614</v>
      </c>
      <c r="F662" s="86" t="s">
        <v>19</v>
      </c>
      <c r="G662" s="86">
        <v>20</v>
      </c>
      <c r="H662" s="86" t="s">
        <v>1615</v>
      </c>
      <c r="I662" s="86" t="s">
        <v>1616</v>
      </c>
      <c r="J662" s="86">
        <v>18947175268</v>
      </c>
      <c r="K662" s="86" t="s">
        <v>1617</v>
      </c>
    </row>
    <row r="663" spans="1:11" s="2" customFormat="1" ht="31.5">
      <c r="A663" s="69">
        <v>42</v>
      </c>
      <c r="B663" s="86" t="s">
        <v>1611</v>
      </c>
      <c r="C663" s="86" t="s">
        <v>1618</v>
      </c>
      <c r="D663" s="86" t="s">
        <v>1619</v>
      </c>
      <c r="E663" s="86" t="s">
        <v>1362</v>
      </c>
      <c r="F663" s="86" t="s">
        <v>1266</v>
      </c>
      <c r="G663" s="86">
        <v>5</v>
      </c>
      <c r="H663" s="86" t="s">
        <v>1615</v>
      </c>
      <c r="I663" s="86" t="s">
        <v>1616</v>
      </c>
      <c r="J663" s="86">
        <v>18947175268</v>
      </c>
      <c r="K663" s="86" t="s">
        <v>1617</v>
      </c>
    </row>
    <row r="664" spans="1:11" s="2" customFormat="1" ht="31.5">
      <c r="A664" s="69">
        <v>43</v>
      </c>
      <c r="B664" s="86" t="s">
        <v>1611</v>
      </c>
      <c r="C664" s="86" t="s">
        <v>1620</v>
      </c>
      <c r="D664" s="86" t="s">
        <v>1621</v>
      </c>
      <c r="E664" s="86" t="s">
        <v>1402</v>
      </c>
      <c r="F664" s="86" t="s">
        <v>1254</v>
      </c>
      <c r="G664" s="86">
        <v>3</v>
      </c>
      <c r="H664" s="86" t="s">
        <v>1615</v>
      </c>
      <c r="I664" s="86" t="s">
        <v>1616</v>
      </c>
      <c r="J664" s="86">
        <v>18947175268</v>
      </c>
      <c r="K664" s="86" t="s">
        <v>1617</v>
      </c>
    </row>
    <row r="665" spans="1:11" s="2" customFormat="1" ht="31.5">
      <c r="A665" s="69">
        <v>44</v>
      </c>
      <c r="B665" s="87" t="s">
        <v>1622</v>
      </c>
      <c r="C665" s="87" t="s">
        <v>1623</v>
      </c>
      <c r="D665" s="87" t="s">
        <v>1624</v>
      </c>
      <c r="E665" s="89" t="s">
        <v>1304</v>
      </c>
      <c r="F665" s="87" t="s">
        <v>1254</v>
      </c>
      <c r="G665" s="87">
        <v>15</v>
      </c>
      <c r="H665" s="87" t="s">
        <v>19</v>
      </c>
      <c r="I665" s="87" t="s">
        <v>1625</v>
      </c>
      <c r="J665" s="87">
        <v>13190513287</v>
      </c>
      <c r="K665" s="95" t="s">
        <v>1626</v>
      </c>
    </row>
    <row r="666" spans="1:11" s="2" customFormat="1" ht="31.5">
      <c r="A666" s="69">
        <v>45</v>
      </c>
      <c r="B666" s="87" t="s">
        <v>1622</v>
      </c>
      <c r="C666" s="87" t="s">
        <v>1627</v>
      </c>
      <c r="D666" s="87" t="s">
        <v>1628</v>
      </c>
      <c r="E666" s="87" t="s">
        <v>1629</v>
      </c>
      <c r="F666" s="87" t="s">
        <v>1266</v>
      </c>
      <c r="G666" s="87">
        <v>15</v>
      </c>
      <c r="H666" s="87" t="s">
        <v>19</v>
      </c>
      <c r="I666" s="87" t="s">
        <v>1625</v>
      </c>
      <c r="J666" s="87">
        <v>13190513287</v>
      </c>
      <c r="K666" s="95" t="s">
        <v>1626</v>
      </c>
    </row>
    <row r="667" spans="1:11" s="2" customFormat="1" ht="47.25">
      <c r="A667" s="69">
        <v>46</v>
      </c>
      <c r="B667" s="87" t="s">
        <v>1622</v>
      </c>
      <c r="C667" s="87" t="s">
        <v>1630</v>
      </c>
      <c r="D667" s="87" t="s">
        <v>1631</v>
      </c>
      <c r="E667" s="89" t="s">
        <v>1629</v>
      </c>
      <c r="F667" s="87" t="s">
        <v>1266</v>
      </c>
      <c r="G667" s="87">
        <v>5</v>
      </c>
      <c r="H667" s="87" t="s">
        <v>19</v>
      </c>
      <c r="I667" s="87" t="s">
        <v>1625</v>
      </c>
      <c r="J667" s="87">
        <v>13190513287</v>
      </c>
      <c r="K667" s="95" t="s">
        <v>1626</v>
      </c>
    </row>
    <row r="668" spans="1:11" s="2" customFormat="1" ht="63">
      <c r="A668" s="69">
        <v>47</v>
      </c>
      <c r="B668" s="87" t="s">
        <v>1622</v>
      </c>
      <c r="C668" s="87" t="s">
        <v>1632</v>
      </c>
      <c r="D668" s="87" t="s">
        <v>1633</v>
      </c>
      <c r="E668" s="89" t="s">
        <v>1629</v>
      </c>
      <c r="F668" s="87" t="s">
        <v>1266</v>
      </c>
      <c r="G668" s="87">
        <v>15</v>
      </c>
      <c r="H668" s="87" t="s">
        <v>19</v>
      </c>
      <c r="I668" s="87" t="s">
        <v>1625</v>
      </c>
      <c r="J668" s="87">
        <v>13190513287</v>
      </c>
      <c r="K668" s="95" t="s">
        <v>1626</v>
      </c>
    </row>
    <row r="669" spans="1:11" s="2" customFormat="1" ht="31.5">
      <c r="A669" s="69">
        <v>48</v>
      </c>
      <c r="B669" s="42" t="s">
        <v>1634</v>
      </c>
      <c r="C669" s="42" t="s">
        <v>1635</v>
      </c>
      <c r="D669" s="42" t="s">
        <v>1636</v>
      </c>
      <c r="E669" s="42" t="s">
        <v>1497</v>
      </c>
      <c r="F669" s="42" t="s">
        <v>1317</v>
      </c>
      <c r="G669" s="42">
        <v>2</v>
      </c>
      <c r="H669" s="42" t="s">
        <v>1637</v>
      </c>
      <c r="I669" s="42" t="s">
        <v>1638</v>
      </c>
      <c r="J669" s="42">
        <v>15354977859</v>
      </c>
      <c r="K669" s="96" t="s">
        <v>1639</v>
      </c>
    </row>
    <row r="670" spans="1:11" s="2" customFormat="1" ht="31.5">
      <c r="A670" s="69">
        <v>49</v>
      </c>
      <c r="B670" s="42" t="s">
        <v>1634</v>
      </c>
      <c r="C670" s="42" t="s">
        <v>1640</v>
      </c>
      <c r="D670" s="42" t="s">
        <v>1641</v>
      </c>
      <c r="E670" s="42" t="s">
        <v>1497</v>
      </c>
      <c r="F670" s="42" t="s">
        <v>1317</v>
      </c>
      <c r="G670" s="42">
        <v>2</v>
      </c>
      <c r="H670" s="42" t="s">
        <v>1637</v>
      </c>
      <c r="I670" s="42" t="s">
        <v>1638</v>
      </c>
      <c r="J670" s="42">
        <v>15354977859</v>
      </c>
      <c r="K670" s="96" t="s">
        <v>1639</v>
      </c>
    </row>
    <row r="671" spans="1:11" s="2" customFormat="1" ht="31.5">
      <c r="A671" s="69">
        <v>50</v>
      </c>
      <c r="B671" s="42" t="s">
        <v>1634</v>
      </c>
      <c r="C671" s="42" t="s">
        <v>1642</v>
      </c>
      <c r="D671" s="42" t="s">
        <v>1643</v>
      </c>
      <c r="E671" s="42" t="s">
        <v>1256</v>
      </c>
      <c r="F671" s="42" t="s">
        <v>1254</v>
      </c>
      <c r="G671" s="42">
        <v>5</v>
      </c>
      <c r="H671" s="42" t="s">
        <v>1637</v>
      </c>
      <c r="I671" s="42" t="s">
        <v>1638</v>
      </c>
      <c r="J671" s="42">
        <v>15354977859</v>
      </c>
      <c r="K671" s="96" t="s">
        <v>1639</v>
      </c>
    </row>
    <row r="672" spans="1:11" s="2" customFormat="1" ht="31.5">
      <c r="A672" s="69">
        <v>51</v>
      </c>
      <c r="B672" s="42" t="s">
        <v>1634</v>
      </c>
      <c r="C672" s="42" t="s">
        <v>1644</v>
      </c>
      <c r="D672" s="42" t="s">
        <v>1643</v>
      </c>
      <c r="E672" s="42" t="s">
        <v>1256</v>
      </c>
      <c r="F672" s="42" t="s">
        <v>1254</v>
      </c>
      <c r="G672" s="42">
        <v>5</v>
      </c>
      <c r="H672" s="42" t="s">
        <v>1637</v>
      </c>
      <c r="I672" s="42" t="s">
        <v>1638</v>
      </c>
      <c r="J672" s="42">
        <v>15354977859</v>
      </c>
      <c r="K672" s="96" t="s">
        <v>1639</v>
      </c>
    </row>
    <row r="673" spans="1:11" s="2" customFormat="1" ht="31.5">
      <c r="A673" s="69">
        <v>52</v>
      </c>
      <c r="B673" s="42" t="s">
        <v>1634</v>
      </c>
      <c r="C673" s="42" t="s">
        <v>1645</v>
      </c>
      <c r="D673" s="42" t="s">
        <v>1643</v>
      </c>
      <c r="E673" s="42" t="s">
        <v>1629</v>
      </c>
      <c r="F673" s="42" t="s">
        <v>1266</v>
      </c>
      <c r="G673" s="42">
        <v>30</v>
      </c>
      <c r="H673" s="42" t="s">
        <v>1637</v>
      </c>
      <c r="I673" s="42" t="s">
        <v>1638</v>
      </c>
      <c r="J673" s="42">
        <v>15354977859</v>
      </c>
      <c r="K673" s="96" t="s">
        <v>1639</v>
      </c>
    </row>
    <row r="674" spans="1:11" s="2" customFormat="1" ht="31.5">
      <c r="A674" s="69">
        <v>53</v>
      </c>
      <c r="B674" s="42" t="s">
        <v>1634</v>
      </c>
      <c r="C674" s="42" t="s">
        <v>1646</v>
      </c>
      <c r="D674" s="42" t="s">
        <v>1643</v>
      </c>
      <c r="E674" s="42" t="s">
        <v>1629</v>
      </c>
      <c r="F674" s="42" t="s">
        <v>1266</v>
      </c>
      <c r="G674" s="42">
        <v>10</v>
      </c>
      <c r="H674" s="42" t="s">
        <v>1637</v>
      </c>
      <c r="I674" s="42" t="s">
        <v>1638</v>
      </c>
      <c r="J674" s="42">
        <v>15354977859</v>
      </c>
      <c r="K674" s="96" t="s">
        <v>1639</v>
      </c>
    </row>
    <row r="675" spans="1:11" s="2" customFormat="1" ht="31.5">
      <c r="A675" s="69">
        <v>54</v>
      </c>
      <c r="B675" s="42" t="s">
        <v>1634</v>
      </c>
      <c r="C675" s="42" t="s">
        <v>1647</v>
      </c>
      <c r="D675" s="42" t="s">
        <v>1648</v>
      </c>
      <c r="E675" s="42" t="s">
        <v>1629</v>
      </c>
      <c r="F675" s="42" t="s">
        <v>1266</v>
      </c>
      <c r="G675" s="42">
        <v>30</v>
      </c>
      <c r="H675" s="42" t="s">
        <v>1637</v>
      </c>
      <c r="I675" s="42" t="s">
        <v>1638</v>
      </c>
      <c r="J675" s="42">
        <v>15354977859</v>
      </c>
      <c r="K675" s="96" t="s">
        <v>1639</v>
      </c>
    </row>
    <row r="676" spans="1:11" s="2" customFormat="1" ht="31.5">
      <c r="A676" s="69">
        <v>55</v>
      </c>
      <c r="B676" s="42" t="s">
        <v>1649</v>
      </c>
      <c r="C676" s="42" t="s">
        <v>1650</v>
      </c>
      <c r="D676" s="42" t="s">
        <v>1651</v>
      </c>
      <c r="E676" s="42" t="s">
        <v>1362</v>
      </c>
      <c r="F676" s="42" t="s">
        <v>1266</v>
      </c>
      <c r="G676" s="42">
        <v>10</v>
      </c>
      <c r="H676" s="42" t="s">
        <v>1652</v>
      </c>
      <c r="I676" s="42" t="s">
        <v>1653</v>
      </c>
      <c r="J676" s="42">
        <v>13451313691</v>
      </c>
      <c r="K676" s="96" t="s">
        <v>1654</v>
      </c>
    </row>
    <row r="677" spans="1:11" s="2" customFormat="1" ht="31.5">
      <c r="A677" s="69">
        <v>56</v>
      </c>
      <c r="B677" s="42" t="s">
        <v>1649</v>
      </c>
      <c r="C677" s="42" t="s">
        <v>1655</v>
      </c>
      <c r="D677" s="42" t="s">
        <v>1656</v>
      </c>
      <c r="E677" s="42" t="s">
        <v>1629</v>
      </c>
      <c r="F677" s="42" t="s">
        <v>1266</v>
      </c>
      <c r="G677" s="42">
        <v>5</v>
      </c>
      <c r="H677" s="42" t="s">
        <v>1657</v>
      </c>
      <c r="I677" s="42" t="s">
        <v>1653</v>
      </c>
      <c r="J677" s="42">
        <v>13451313691</v>
      </c>
      <c r="K677" s="96" t="s">
        <v>1654</v>
      </c>
    </row>
    <row r="678" spans="1:11" s="2" customFormat="1" ht="31.5">
      <c r="A678" s="69">
        <v>57</v>
      </c>
      <c r="B678" s="42" t="s">
        <v>1649</v>
      </c>
      <c r="C678" s="42" t="s">
        <v>1658</v>
      </c>
      <c r="D678" s="42" t="s">
        <v>1659</v>
      </c>
      <c r="E678" s="42" t="s">
        <v>1629</v>
      </c>
      <c r="F678" s="42" t="s">
        <v>1266</v>
      </c>
      <c r="G678" s="42">
        <v>1</v>
      </c>
      <c r="H678" s="42" t="s">
        <v>1660</v>
      </c>
      <c r="I678" s="42" t="s">
        <v>1653</v>
      </c>
      <c r="J678" s="42">
        <v>13451313691</v>
      </c>
      <c r="K678" s="96" t="s">
        <v>1654</v>
      </c>
    </row>
    <row r="679" spans="1:11" s="2" customFormat="1" ht="31.5">
      <c r="A679" s="69">
        <v>58</v>
      </c>
      <c r="B679" s="86" t="s">
        <v>1661</v>
      </c>
      <c r="C679" s="86" t="s">
        <v>1662</v>
      </c>
      <c r="D679" s="86" t="s">
        <v>1663</v>
      </c>
      <c r="E679" s="86" t="s">
        <v>1256</v>
      </c>
      <c r="F679" s="86" t="s">
        <v>1254</v>
      </c>
      <c r="G679" s="86">
        <v>2</v>
      </c>
      <c r="H679" s="86" t="s">
        <v>19</v>
      </c>
      <c r="I679" s="86" t="s">
        <v>1664</v>
      </c>
      <c r="J679" s="86" t="s">
        <v>1665</v>
      </c>
      <c r="K679" s="97" t="s">
        <v>1666</v>
      </c>
    </row>
    <row r="680" spans="1:256" s="2" customFormat="1" ht="31.5" customHeight="1">
      <c r="A680" s="37" t="s">
        <v>1667</v>
      </c>
      <c r="B680" s="38"/>
      <c r="C680" s="38"/>
      <c r="D680" s="38"/>
      <c r="E680" s="38"/>
      <c r="F680" s="38"/>
      <c r="G680" s="38"/>
      <c r="H680" s="38"/>
      <c r="I680" s="38"/>
      <c r="J680" s="38"/>
      <c r="K680" s="46"/>
      <c r="L680" s="37"/>
      <c r="M680" s="38"/>
      <c r="N680" s="38"/>
      <c r="O680" s="38"/>
      <c r="P680" s="38"/>
      <c r="Q680" s="38"/>
      <c r="R680" s="38"/>
      <c r="S680" s="38"/>
      <c r="T680" s="38"/>
      <c r="U680" s="38"/>
      <c r="V680" s="46"/>
      <c r="W680" s="37"/>
      <c r="X680" s="38"/>
      <c r="Y680" s="38"/>
      <c r="Z680" s="38"/>
      <c r="AA680" s="38"/>
      <c r="AB680" s="38"/>
      <c r="AC680" s="38"/>
      <c r="AD680" s="38"/>
      <c r="AE680" s="38"/>
      <c r="AF680" s="38"/>
      <c r="AG680" s="46"/>
      <c r="AH680" s="37"/>
      <c r="AI680" s="38"/>
      <c r="AJ680" s="38"/>
      <c r="AK680" s="38"/>
      <c r="AL680" s="38"/>
      <c r="AM680" s="38"/>
      <c r="AN680" s="38"/>
      <c r="AO680" s="38"/>
      <c r="AP680" s="38"/>
      <c r="AQ680" s="38"/>
      <c r="AR680" s="46"/>
      <c r="AS680" s="37"/>
      <c r="AT680" s="38"/>
      <c r="AU680" s="38"/>
      <c r="AV680" s="38"/>
      <c r="AW680" s="38"/>
      <c r="AX680" s="38"/>
      <c r="AY680" s="38"/>
      <c r="AZ680" s="38"/>
      <c r="BA680" s="38"/>
      <c r="BB680" s="38"/>
      <c r="BC680" s="46"/>
      <c r="BD680" s="37"/>
      <c r="BE680" s="38"/>
      <c r="BF680" s="38"/>
      <c r="BG680" s="38"/>
      <c r="BH680" s="38"/>
      <c r="BI680" s="38"/>
      <c r="BJ680" s="38"/>
      <c r="BK680" s="38"/>
      <c r="BL680" s="38"/>
      <c r="BM680" s="38"/>
      <c r="BN680" s="46"/>
      <c r="BO680" s="37"/>
      <c r="BP680" s="38"/>
      <c r="BQ680" s="38"/>
      <c r="BR680" s="38"/>
      <c r="BS680" s="38"/>
      <c r="BT680" s="38"/>
      <c r="BU680" s="38"/>
      <c r="BV680" s="38"/>
      <c r="BW680" s="38"/>
      <c r="BX680" s="38"/>
      <c r="BY680" s="46"/>
      <c r="BZ680" s="37"/>
      <c r="CA680" s="38"/>
      <c r="CB680" s="38"/>
      <c r="CC680" s="38"/>
      <c r="CD680" s="38"/>
      <c r="CE680" s="38"/>
      <c r="CF680" s="38"/>
      <c r="CG680" s="38"/>
      <c r="CH680" s="38"/>
      <c r="CI680" s="38"/>
      <c r="CJ680" s="46"/>
      <c r="CK680" s="37"/>
      <c r="CL680" s="38"/>
      <c r="CM680" s="38"/>
      <c r="CN680" s="38"/>
      <c r="CO680" s="38"/>
      <c r="CP680" s="38"/>
      <c r="CQ680" s="38"/>
      <c r="CR680" s="38"/>
      <c r="CS680" s="38"/>
      <c r="CT680" s="38"/>
      <c r="CU680" s="46"/>
      <c r="CV680" s="37"/>
      <c r="CW680" s="38"/>
      <c r="CX680" s="38"/>
      <c r="CY680" s="38"/>
      <c r="CZ680" s="38"/>
      <c r="DA680" s="38"/>
      <c r="DB680" s="38"/>
      <c r="DC680" s="38"/>
      <c r="DD680" s="38"/>
      <c r="DE680" s="38"/>
      <c r="DF680" s="46"/>
      <c r="DG680" s="37"/>
      <c r="DH680" s="38"/>
      <c r="DI680" s="38"/>
      <c r="DJ680" s="38"/>
      <c r="DK680" s="38"/>
      <c r="DL680" s="38"/>
      <c r="DM680" s="38"/>
      <c r="DN680" s="38"/>
      <c r="DO680" s="38"/>
      <c r="DP680" s="38"/>
      <c r="DQ680" s="46"/>
      <c r="DR680" s="37"/>
      <c r="DS680" s="38"/>
      <c r="DT680" s="38"/>
      <c r="DU680" s="38"/>
      <c r="DV680" s="38"/>
      <c r="DW680" s="38"/>
      <c r="DX680" s="38"/>
      <c r="DY680" s="38"/>
      <c r="DZ680" s="38"/>
      <c r="EA680" s="38"/>
      <c r="EB680" s="46"/>
      <c r="EC680" s="37"/>
      <c r="ED680" s="38"/>
      <c r="EE680" s="38"/>
      <c r="EF680" s="38"/>
      <c r="EG680" s="38"/>
      <c r="EH680" s="38"/>
      <c r="EI680" s="38"/>
      <c r="EJ680" s="38"/>
      <c r="EK680" s="38"/>
      <c r="EL680" s="38"/>
      <c r="EM680" s="46"/>
      <c r="EN680" s="37"/>
      <c r="EO680" s="38"/>
      <c r="EP680" s="38"/>
      <c r="EQ680" s="38"/>
      <c r="ER680" s="38"/>
      <c r="ES680" s="38"/>
      <c r="ET680" s="38"/>
      <c r="EU680" s="38"/>
      <c r="EV680" s="38"/>
      <c r="EW680" s="38"/>
      <c r="EX680" s="46"/>
      <c r="EY680" s="37"/>
      <c r="EZ680" s="38"/>
      <c r="FA680" s="38"/>
      <c r="FB680" s="38"/>
      <c r="FC680" s="38"/>
      <c r="FD680" s="38"/>
      <c r="FE680" s="38"/>
      <c r="FF680" s="38"/>
      <c r="FG680" s="38"/>
      <c r="FH680" s="38"/>
      <c r="FI680" s="46"/>
      <c r="FJ680" s="37"/>
      <c r="FK680" s="38"/>
      <c r="FL680" s="38"/>
      <c r="FM680" s="38"/>
      <c r="FN680" s="38"/>
      <c r="FO680" s="38"/>
      <c r="FP680" s="38"/>
      <c r="FQ680" s="38"/>
      <c r="FR680" s="38"/>
      <c r="FS680" s="38"/>
      <c r="FT680" s="46"/>
      <c r="FU680" s="37"/>
      <c r="FV680" s="38"/>
      <c r="FW680" s="38"/>
      <c r="FX680" s="38"/>
      <c r="FY680" s="38"/>
      <c r="FZ680" s="38"/>
      <c r="GA680" s="38"/>
      <c r="GB680" s="38"/>
      <c r="GC680" s="38"/>
      <c r="GD680" s="38"/>
      <c r="GE680" s="46"/>
      <c r="GF680" s="37"/>
      <c r="GG680" s="38"/>
      <c r="GH680" s="38"/>
      <c r="GI680" s="38"/>
      <c r="GJ680" s="38"/>
      <c r="GK680" s="38"/>
      <c r="GL680" s="38"/>
      <c r="GM680" s="38"/>
      <c r="GN680" s="38"/>
      <c r="GO680" s="38"/>
      <c r="GP680" s="46"/>
      <c r="GQ680" s="37"/>
      <c r="GR680" s="38"/>
      <c r="GS680" s="38"/>
      <c r="GT680" s="38"/>
      <c r="GU680" s="38"/>
      <c r="GV680" s="38"/>
      <c r="GW680" s="38"/>
      <c r="GX680" s="38"/>
      <c r="GY680" s="38"/>
      <c r="GZ680" s="38"/>
      <c r="HA680" s="46"/>
      <c r="HB680" s="37"/>
      <c r="HC680" s="38"/>
      <c r="HD680" s="38"/>
      <c r="HE680" s="38"/>
      <c r="HF680" s="38"/>
      <c r="HG680" s="38"/>
      <c r="HH680" s="38"/>
      <c r="HI680" s="38"/>
      <c r="HJ680" s="38"/>
      <c r="HK680" s="38"/>
      <c r="HL680" s="46"/>
      <c r="HM680" s="37"/>
      <c r="HN680" s="38"/>
      <c r="HO680" s="38"/>
      <c r="HP680" s="38"/>
      <c r="HQ680" s="38"/>
      <c r="HR680" s="38"/>
      <c r="HS680" s="38"/>
      <c r="HT680" s="38"/>
      <c r="HU680" s="38"/>
      <c r="HV680" s="38"/>
      <c r="HW680" s="46"/>
      <c r="HX680" s="37"/>
      <c r="HY680" s="38"/>
      <c r="HZ680" s="38"/>
      <c r="IA680" s="38"/>
      <c r="IB680" s="38"/>
      <c r="IC680" s="38"/>
      <c r="ID680" s="38"/>
      <c r="IE680" s="38"/>
      <c r="IF680" s="38"/>
      <c r="IG680" s="38"/>
      <c r="IH680" s="46"/>
      <c r="II680" s="37"/>
      <c r="IJ680" s="38"/>
      <c r="IK680" s="38"/>
      <c r="IL680" s="38"/>
      <c r="IM680" s="38"/>
      <c r="IN680" s="38"/>
      <c r="IO680" s="38"/>
      <c r="IP680" s="38"/>
      <c r="IQ680" s="38"/>
      <c r="IR680" s="38"/>
      <c r="IS680" s="46"/>
      <c r="IT680" s="37"/>
      <c r="IU680" s="38"/>
      <c r="IV680" s="38"/>
    </row>
    <row r="681" spans="1:11" s="4" customFormat="1" ht="63">
      <c r="A681" s="39">
        <v>1</v>
      </c>
      <c r="B681" s="58" t="s">
        <v>1668</v>
      </c>
      <c r="C681" s="58" t="s">
        <v>46</v>
      </c>
      <c r="D681" s="58" t="s">
        <v>1669</v>
      </c>
      <c r="E681" s="58" t="s">
        <v>1304</v>
      </c>
      <c r="F681" s="58" t="s">
        <v>17</v>
      </c>
      <c r="G681" s="58" t="s">
        <v>18</v>
      </c>
      <c r="H681" s="63" t="s">
        <v>19</v>
      </c>
      <c r="I681" s="58" t="s">
        <v>1000</v>
      </c>
      <c r="J681" s="58" t="s">
        <v>1670</v>
      </c>
      <c r="K681" s="54" t="s">
        <v>1671</v>
      </c>
    </row>
    <row r="682" spans="1:11" s="4" customFormat="1" ht="78.75">
      <c r="A682" s="39">
        <v>2</v>
      </c>
      <c r="B682" s="58" t="s">
        <v>1668</v>
      </c>
      <c r="C682" s="58" t="s">
        <v>46</v>
      </c>
      <c r="D682" s="58" t="s">
        <v>1672</v>
      </c>
      <c r="E682" s="58" t="s">
        <v>1304</v>
      </c>
      <c r="F682" s="58" t="s">
        <v>17</v>
      </c>
      <c r="G682" s="58" t="s">
        <v>18</v>
      </c>
      <c r="H682" s="63" t="s">
        <v>19</v>
      </c>
      <c r="I682" s="58" t="s">
        <v>1000</v>
      </c>
      <c r="J682" s="58" t="s">
        <v>1673</v>
      </c>
      <c r="K682" s="54" t="s">
        <v>1674</v>
      </c>
    </row>
    <row r="683" spans="1:11" s="4" customFormat="1" ht="78.75">
      <c r="A683" s="39">
        <v>3</v>
      </c>
      <c r="B683" s="58" t="s">
        <v>1668</v>
      </c>
      <c r="C683" s="58" t="s">
        <v>46</v>
      </c>
      <c r="D683" s="58" t="s">
        <v>1675</v>
      </c>
      <c r="E683" s="58" t="s">
        <v>1304</v>
      </c>
      <c r="F683" s="58" t="s">
        <v>17</v>
      </c>
      <c r="G683" s="58" t="s">
        <v>18</v>
      </c>
      <c r="H683" s="63" t="s">
        <v>19</v>
      </c>
      <c r="I683" s="58" t="s">
        <v>1676</v>
      </c>
      <c r="J683" s="58" t="s">
        <v>1677</v>
      </c>
      <c r="K683" s="54" t="s">
        <v>1678</v>
      </c>
    </row>
    <row r="684" spans="1:11" s="4" customFormat="1" ht="63">
      <c r="A684" s="39">
        <v>4</v>
      </c>
      <c r="B684" s="58" t="s">
        <v>1668</v>
      </c>
      <c r="C684" s="58" t="s">
        <v>46</v>
      </c>
      <c r="D684" s="58" t="s">
        <v>1679</v>
      </c>
      <c r="E684" s="58" t="s">
        <v>1304</v>
      </c>
      <c r="F684" s="58" t="s">
        <v>17</v>
      </c>
      <c r="G684" s="58" t="s">
        <v>18</v>
      </c>
      <c r="H684" s="63" t="s">
        <v>19</v>
      </c>
      <c r="I684" s="58" t="s">
        <v>1003</v>
      </c>
      <c r="J684" s="58" t="s">
        <v>1680</v>
      </c>
      <c r="K684" s="54" t="s">
        <v>1681</v>
      </c>
    </row>
    <row r="685" spans="1:11" s="4" customFormat="1" ht="47.25">
      <c r="A685" s="39">
        <v>5</v>
      </c>
      <c r="B685" s="58" t="s">
        <v>1668</v>
      </c>
      <c r="C685" s="58" t="s">
        <v>46</v>
      </c>
      <c r="D685" s="58" t="s">
        <v>1682</v>
      </c>
      <c r="E685" s="58" t="s">
        <v>1304</v>
      </c>
      <c r="F685" s="58" t="s">
        <v>17</v>
      </c>
      <c r="G685" s="58" t="s">
        <v>18</v>
      </c>
      <c r="H685" s="63" t="s">
        <v>19</v>
      </c>
      <c r="I685" s="58" t="s">
        <v>1683</v>
      </c>
      <c r="J685" s="58" t="s">
        <v>1684</v>
      </c>
      <c r="K685" s="54" t="s">
        <v>1685</v>
      </c>
    </row>
    <row r="686" spans="1:11" s="4" customFormat="1" ht="78.75">
      <c r="A686" s="39">
        <v>6</v>
      </c>
      <c r="B686" s="58" t="s">
        <v>1668</v>
      </c>
      <c r="C686" s="58" t="s">
        <v>46</v>
      </c>
      <c r="D686" s="58" t="s">
        <v>1686</v>
      </c>
      <c r="E686" s="58" t="s">
        <v>1304</v>
      </c>
      <c r="F686" s="58" t="s">
        <v>17</v>
      </c>
      <c r="G686" s="58" t="s">
        <v>18</v>
      </c>
      <c r="H686" s="63" t="s">
        <v>19</v>
      </c>
      <c r="I686" s="58" t="s">
        <v>969</v>
      </c>
      <c r="J686" s="58" t="s">
        <v>1687</v>
      </c>
      <c r="K686" s="54" t="s">
        <v>1688</v>
      </c>
    </row>
    <row r="687" spans="1:11" s="4" customFormat="1" ht="63">
      <c r="A687" s="39">
        <v>7</v>
      </c>
      <c r="B687" s="58" t="s">
        <v>1668</v>
      </c>
      <c r="C687" s="58" t="s">
        <v>46</v>
      </c>
      <c r="D687" s="58" t="s">
        <v>1689</v>
      </c>
      <c r="E687" s="58" t="s">
        <v>1304</v>
      </c>
      <c r="F687" s="58" t="s">
        <v>17</v>
      </c>
      <c r="G687" s="58" t="s">
        <v>18</v>
      </c>
      <c r="H687" s="63" t="s">
        <v>19</v>
      </c>
      <c r="I687" s="58" t="s">
        <v>1000</v>
      </c>
      <c r="J687" s="58" t="s">
        <v>1690</v>
      </c>
      <c r="K687" s="54" t="s">
        <v>1691</v>
      </c>
    </row>
    <row r="688" spans="1:11" s="4" customFormat="1" ht="126">
      <c r="A688" s="39">
        <v>8</v>
      </c>
      <c r="B688" s="58" t="s">
        <v>1668</v>
      </c>
      <c r="C688" s="58" t="s">
        <v>46</v>
      </c>
      <c r="D688" s="58" t="s">
        <v>1692</v>
      </c>
      <c r="E688" s="58" t="s">
        <v>1304</v>
      </c>
      <c r="F688" s="58" t="s">
        <v>17</v>
      </c>
      <c r="G688" s="58" t="s">
        <v>18</v>
      </c>
      <c r="H688" s="63" t="s">
        <v>19</v>
      </c>
      <c r="I688" s="58" t="s">
        <v>1003</v>
      </c>
      <c r="J688" s="58" t="s">
        <v>1693</v>
      </c>
      <c r="K688" s="54" t="s">
        <v>1694</v>
      </c>
    </row>
    <row r="689" spans="1:11" s="4" customFormat="1" ht="78.75">
      <c r="A689" s="39">
        <v>9</v>
      </c>
      <c r="B689" s="58" t="s">
        <v>1668</v>
      </c>
      <c r="C689" s="58" t="s">
        <v>46</v>
      </c>
      <c r="D689" s="58" t="s">
        <v>1695</v>
      </c>
      <c r="E689" s="58" t="s">
        <v>1304</v>
      </c>
      <c r="F689" s="58" t="s">
        <v>17</v>
      </c>
      <c r="G689" s="58" t="s">
        <v>18</v>
      </c>
      <c r="H689" s="63" t="s">
        <v>19</v>
      </c>
      <c r="I689" s="58" t="s">
        <v>1696</v>
      </c>
      <c r="J689" s="58" t="s">
        <v>1697</v>
      </c>
      <c r="K689" s="54" t="s">
        <v>1698</v>
      </c>
    </row>
    <row r="690" spans="1:11" s="4" customFormat="1" ht="78.75">
      <c r="A690" s="39">
        <v>10</v>
      </c>
      <c r="B690" s="58" t="s">
        <v>1668</v>
      </c>
      <c r="C690" s="58" t="s">
        <v>46</v>
      </c>
      <c r="D690" s="58" t="s">
        <v>1699</v>
      </c>
      <c r="E690" s="58" t="s">
        <v>1304</v>
      </c>
      <c r="F690" s="58" t="s">
        <v>17</v>
      </c>
      <c r="G690" s="58" t="s">
        <v>18</v>
      </c>
      <c r="H690" s="63" t="s">
        <v>19</v>
      </c>
      <c r="I690" s="58" t="s">
        <v>1700</v>
      </c>
      <c r="J690" s="58" t="s">
        <v>1701</v>
      </c>
      <c r="K690" s="54" t="s">
        <v>1702</v>
      </c>
    </row>
    <row r="691" spans="1:11" s="4" customFormat="1" ht="78.75">
      <c r="A691" s="39">
        <v>11</v>
      </c>
      <c r="B691" s="58" t="s">
        <v>1668</v>
      </c>
      <c r="C691" s="58" t="s">
        <v>46</v>
      </c>
      <c r="D691" s="58" t="s">
        <v>1703</v>
      </c>
      <c r="E691" s="58" t="s">
        <v>1304</v>
      </c>
      <c r="F691" s="58" t="s">
        <v>17</v>
      </c>
      <c r="G691" s="58" t="s">
        <v>18</v>
      </c>
      <c r="H691" s="63" t="s">
        <v>19</v>
      </c>
      <c r="I691" s="58" t="s">
        <v>1704</v>
      </c>
      <c r="J691" s="58" t="s">
        <v>1705</v>
      </c>
      <c r="K691" s="54" t="s">
        <v>1706</v>
      </c>
    </row>
    <row r="692" spans="1:11" s="4" customFormat="1" ht="31.5">
      <c r="A692" s="39">
        <v>12</v>
      </c>
      <c r="B692" s="58" t="s">
        <v>1668</v>
      </c>
      <c r="C692" s="58" t="s">
        <v>46</v>
      </c>
      <c r="D692" s="58" t="s">
        <v>1707</v>
      </c>
      <c r="E692" s="58" t="s">
        <v>1304</v>
      </c>
      <c r="F692" s="58" t="s">
        <v>17</v>
      </c>
      <c r="G692" s="58" t="s">
        <v>18</v>
      </c>
      <c r="H692" s="63" t="s">
        <v>19</v>
      </c>
      <c r="I692" s="58" t="s">
        <v>1708</v>
      </c>
      <c r="J692" s="58" t="s">
        <v>1709</v>
      </c>
      <c r="K692" s="54" t="s">
        <v>1710</v>
      </c>
    </row>
    <row r="693" spans="1:11" s="4" customFormat="1" ht="63">
      <c r="A693" s="39">
        <v>13</v>
      </c>
      <c r="B693" s="58" t="s">
        <v>1668</v>
      </c>
      <c r="C693" s="58" t="s">
        <v>46</v>
      </c>
      <c r="D693" s="58" t="s">
        <v>1711</v>
      </c>
      <c r="E693" s="58" t="s">
        <v>1304</v>
      </c>
      <c r="F693" s="58" t="s">
        <v>17</v>
      </c>
      <c r="G693" s="58" t="s">
        <v>18</v>
      </c>
      <c r="H693" s="63" t="s">
        <v>19</v>
      </c>
      <c r="I693" s="58" t="s">
        <v>1712</v>
      </c>
      <c r="J693" s="58" t="s">
        <v>1713</v>
      </c>
      <c r="K693" s="54" t="s">
        <v>1714</v>
      </c>
    </row>
    <row r="694" spans="1:11" s="4" customFormat="1" ht="173.25">
      <c r="A694" s="39">
        <v>14</v>
      </c>
      <c r="B694" s="58" t="s">
        <v>1668</v>
      </c>
      <c r="C694" s="58" t="s">
        <v>46</v>
      </c>
      <c r="D694" s="58" t="s">
        <v>1715</v>
      </c>
      <c r="E694" s="58" t="s">
        <v>1304</v>
      </c>
      <c r="F694" s="58" t="s">
        <v>17</v>
      </c>
      <c r="G694" s="58" t="s">
        <v>18</v>
      </c>
      <c r="H694" s="63" t="s">
        <v>19</v>
      </c>
      <c r="I694" s="58" t="s">
        <v>1716</v>
      </c>
      <c r="J694" s="58" t="s">
        <v>1717</v>
      </c>
      <c r="K694" s="54" t="s">
        <v>1718</v>
      </c>
    </row>
    <row r="695" spans="1:11" s="4" customFormat="1" ht="141.75">
      <c r="A695" s="39">
        <v>15</v>
      </c>
      <c r="B695" s="58" t="s">
        <v>1668</v>
      </c>
      <c r="C695" s="58" t="s">
        <v>46</v>
      </c>
      <c r="D695" s="58" t="s">
        <v>1719</v>
      </c>
      <c r="E695" s="58" t="s">
        <v>1304</v>
      </c>
      <c r="F695" s="58" t="s">
        <v>17</v>
      </c>
      <c r="G695" s="58" t="s">
        <v>18</v>
      </c>
      <c r="H695" s="63" t="s">
        <v>19</v>
      </c>
      <c r="I695" s="58" t="s">
        <v>1704</v>
      </c>
      <c r="J695" s="58" t="s">
        <v>1720</v>
      </c>
      <c r="K695" s="98" t="s">
        <v>1721</v>
      </c>
    </row>
    <row r="696" spans="1:11" s="4" customFormat="1" ht="94.5">
      <c r="A696" s="39">
        <v>16</v>
      </c>
      <c r="B696" s="58" t="s">
        <v>1668</v>
      </c>
      <c r="C696" s="58" t="s">
        <v>46</v>
      </c>
      <c r="D696" s="58" t="s">
        <v>1722</v>
      </c>
      <c r="E696" s="58" t="s">
        <v>1304</v>
      </c>
      <c r="F696" s="58" t="s">
        <v>17</v>
      </c>
      <c r="G696" s="58" t="s">
        <v>18</v>
      </c>
      <c r="H696" s="63" t="s">
        <v>19</v>
      </c>
      <c r="I696" s="58" t="s">
        <v>1000</v>
      </c>
      <c r="J696" s="58" t="s">
        <v>1723</v>
      </c>
      <c r="K696" s="54" t="s">
        <v>1724</v>
      </c>
    </row>
    <row r="697" spans="1:11" s="4" customFormat="1" ht="47.25">
      <c r="A697" s="39">
        <v>17</v>
      </c>
      <c r="B697" s="58" t="s">
        <v>1668</v>
      </c>
      <c r="C697" s="58" t="s">
        <v>46</v>
      </c>
      <c r="D697" s="58" t="s">
        <v>1725</v>
      </c>
      <c r="E697" s="58" t="s">
        <v>1304</v>
      </c>
      <c r="F697" s="58" t="s">
        <v>17</v>
      </c>
      <c r="G697" s="58" t="s">
        <v>18</v>
      </c>
      <c r="H697" s="63" t="s">
        <v>19</v>
      </c>
      <c r="I697" s="58" t="s">
        <v>1676</v>
      </c>
      <c r="J697" s="58" t="s">
        <v>1726</v>
      </c>
      <c r="K697" s="54" t="s">
        <v>1727</v>
      </c>
    </row>
    <row r="698" spans="1:11" s="4" customFormat="1" ht="47.25">
      <c r="A698" s="39">
        <v>18</v>
      </c>
      <c r="B698" s="58" t="s">
        <v>1668</v>
      </c>
      <c r="C698" s="58" t="s">
        <v>46</v>
      </c>
      <c r="D698" s="58" t="s">
        <v>1728</v>
      </c>
      <c r="E698" s="58" t="s">
        <v>1304</v>
      </c>
      <c r="F698" s="58" t="s">
        <v>17</v>
      </c>
      <c r="G698" s="58" t="s">
        <v>18</v>
      </c>
      <c r="H698" s="63" t="s">
        <v>19</v>
      </c>
      <c r="I698" s="58" t="s">
        <v>1729</v>
      </c>
      <c r="J698" s="58" t="s">
        <v>1730</v>
      </c>
      <c r="K698" s="54" t="s">
        <v>1731</v>
      </c>
    </row>
    <row r="699" spans="1:11" s="4" customFormat="1" ht="173.25">
      <c r="A699" s="39">
        <v>19</v>
      </c>
      <c r="B699" s="88" t="s">
        <v>1732</v>
      </c>
      <c r="C699" s="88" t="s">
        <v>46</v>
      </c>
      <c r="D699" s="88" t="s">
        <v>1733</v>
      </c>
      <c r="E699" s="88" t="s">
        <v>1402</v>
      </c>
      <c r="F699" s="88" t="s">
        <v>1317</v>
      </c>
      <c r="G699" s="90">
        <v>30</v>
      </c>
      <c r="H699" s="91" t="s">
        <v>19</v>
      </c>
      <c r="I699" s="88" t="s">
        <v>1734</v>
      </c>
      <c r="J699" s="88" t="s">
        <v>1735</v>
      </c>
      <c r="K699" s="99" t="s">
        <v>1736</v>
      </c>
    </row>
    <row r="700" spans="1:11" s="4" customFormat="1" ht="47.25">
      <c r="A700" s="39">
        <v>20</v>
      </c>
      <c r="B700" s="40" t="s">
        <v>1737</v>
      </c>
      <c r="C700" s="40" t="s">
        <v>1738</v>
      </c>
      <c r="D700" s="40" t="s">
        <v>1739</v>
      </c>
      <c r="E700" s="40" t="s">
        <v>1304</v>
      </c>
      <c r="F700" s="40" t="s">
        <v>17</v>
      </c>
      <c r="G700" s="39">
        <v>20</v>
      </c>
      <c r="H700" s="44" t="s">
        <v>1740</v>
      </c>
      <c r="I700" s="40" t="s">
        <v>1741</v>
      </c>
      <c r="J700" s="40" t="s">
        <v>1742</v>
      </c>
      <c r="K700" s="40" t="s">
        <v>1743</v>
      </c>
    </row>
    <row r="701" spans="1:11" s="4" customFormat="1" ht="31.5">
      <c r="A701" s="39">
        <v>21</v>
      </c>
      <c r="B701" s="76" t="s">
        <v>1744</v>
      </c>
      <c r="C701" s="40" t="s">
        <v>1745</v>
      </c>
      <c r="D701" s="40" t="s">
        <v>1746</v>
      </c>
      <c r="E701" s="58" t="s">
        <v>1304</v>
      </c>
      <c r="F701" s="58" t="s">
        <v>1254</v>
      </c>
      <c r="G701" s="39">
        <v>8</v>
      </c>
      <c r="H701" s="44" t="s">
        <v>19</v>
      </c>
      <c r="I701" s="40" t="s">
        <v>1747</v>
      </c>
      <c r="J701" s="39">
        <v>13604720607</v>
      </c>
      <c r="K701" s="40" t="s">
        <v>1748</v>
      </c>
    </row>
    <row r="702" spans="1:11" s="4" customFormat="1" ht="47.25">
      <c r="A702" s="39">
        <v>22</v>
      </c>
      <c r="B702" s="76" t="s">
        <v>1749</v>
      </c>
      <c r="C702" s="40" t="s">
        <v>1750</v>
      </c>
      <c r="D702" s="40" t="s">
        <v>1751</v>
      </c>
      <c r="E702" s="76" t="s">
        <v>1304</v>
      </c>
      <c r="F702" s="40" t="s">
        <v>1317</v>
      </c>
      <c r="G702" s="39">
        <v>1</v>
      </c>
      <c r="H702" s="44" t="s">
        <v>1752</v>
      </c>
      <c r="I702" s="40" t="s">
        <v>1753</v>
      </c>
      <c r="J702" s="40" t="s">
        <v>1754</v>
      </c>
      <c r="K702" s="40" t="s">
        <v>1755</v>
      </c>
    </row>
    <row r="703" spans="1:11" s="4" customFormat="1" ht="47.25">
      <c r="A703" s="39">
        <v>23</v>
      </c>
      <c r="B703" s="76" t="s">
        <v>1749</v>
      </c>
      <c r="C703" s="40" t="s">
        <v>1204</v>
      </c>
      <c r="D703" s="40" t="s">
        <v>695</v>
      </c>
      <c r="E703" s="76" t="s">
        <v>1304</v>
      </c>
      <c r="F703" s="40" t="s">
        <v>1317</v>
      </c>
      <c r="G703" s="39">
        <v>1</v>
      </c>
      <c r="H703" s="44" t="s">
        <v>1752</v>
      </c>
      <c r="I703" s="40" t="s">
        <v>1753</v>
      </c>
      <c r="J703" s="40" t="s">
        <v>1754</v>
      </c>
      <c r="K703" s="40" t="s">
        <v>1755</v>
      </c>
    </row>
    <row r="704" spans="1:11" s="4" customFormat="1" ht="47.25">
      <c r="A704" s="39">
        <v>24</v>
      </c>
      <c r="B704" s="76" t="s">
        <v>1749</v>
      </c>
      <c r="C704" s="40" t="s">
        <v>1756</v>
      </c>
      <c r="D704" s="40" t="s">
        <v>739</v>
      </c>
      <c r="E704" s="76" t="s">
        <v>1304</v>
      </c>
      <c r="F704" s="40" t="s">
        <v>1317</v>
      </c>
      <c r="G704" s="39">
        <v>1</v>
      </c>
      <c r="H704" s="44" t="s">
        <v>1752</v>
      </c>
      <c r="I704" s="40" t="s">
        <v>1753</v>
      </c>
      <c r="J704" s="40" t="s">
        <v>1754</v>
      </c>
      <c r="K704" s="40" t="s">
        <v>1755</v>
      </c>
    </row>
    <row r="705" spans="1:11" s="4" customFormat="1" ht="47.25">
      <c r="A705" s="39">
        <v>25</v>
      </c>
      <c r="B705" s="76" t="s">
        <v>1749</v>
      </c>
      <c r="C705" s="40" t="s">
        <v>1757</v>
      </c>
      <c r="D705" s="40" t="s">
        <v>739</v>
      </c>
      <c r="E705" s="76" t="s">
        <v>1304</v>
      </c>
      <c r="F705" s="40" t="s">
        <v>1317</v>
      </c>
      <c r="G705" s="39">
        <v>1</v>
      </c>
      <c r="H705" s="44" t="s">
        <v>1752</v>
      </c>
      <c r="I705" s="40" t="s">
        <v>1753</v>
      </c>
      <c r="J705" s="40" t="s">
        <v>1754</v>
      </c>
      <c r="K705" s="40" t="s">
        <v>1755</v>
      </c>
    </row>
    <row r="706" spans="1:11" s="4" customFormat="1" ht="47.25">
      <c r="A706" s="39">
        <v>26</v>
      </c>
      <c r="B706" s="76" t="s">
        <v>1749</v>
      </c>
      <c r="C706" s="40" t="s">
        <v>1758</v>
      </c>
      <c r="D706" s="40" t="s">
        <v>739</v>
      </c>
      <c r="E706" s="76" t="s">
        <v>1304</v>
      </c>
      <c r="F706" s="40" t="s">
        <v>1317</v>
      </c>
      <c r="G706" s="39">
        <v>1</v>
      </c>
      <c r="H706" s="44" t="s">
        <v>1752</v>
      </c>
      <c r="I706" s="40" t="s">
        <v>1753</v>
      </c>
      <c r="J706" s="40" t="s">
        <v>1754</v>
      </c>
      <c r="K706" s="40" t="s">
        <v>1755</v>
      </c>
    </row>
    <row r="707" spans="1:11" s="4" customFormat="1" ht="31.5">
      <c r="A707" s="39">
        <v>27</v>
      </c>
      <c r="B707" s="40" t="s">
        <v>1759</v>
      </c>
      <c r="C707" s="58" t="s">
        <v>1760</v>
      </c>
      <c r="D707" s="58" t="s">
        <v>566</v>
      </c>
      <c r="E707" s="40" t="s">
        <v>1402</v>
      </c>
      <c r="F707" s="40" t="s">
        <v>1317</v>
      </c>
      <c r="G707" s="57">
        <v>4</v>
      </c>
      <c r="H707" s="63" t="s">
        <v>1761</v>
      </c>
      <c r="I707" s="58" t="s">
        <v>1762</v>
      </c>
      <c r="J707" s="39">
        <v>13947225158</v>
      </c>
      <c r="K707" s="40" t="s">
        <v>1763</v>
      </c>
    </row>
    <row r="708" spans="1:11" s="4" customFormat="1" ht="31.5">
      <c r="A708" s="39">
        <v>28</v>
      </c>
      <c r="B708" s="40" t="s">
        <v>1759</v>
      </c>
      <c r="C708" s="58" t="s">
        <v>1760</v>
      </c>
      <c r="D708" s="58" t="s">
        <v>1764</v>
      </c>
      <c r="E708" s="40" t="s">
        <v>1402</v>
      </c>
      <c r="F708" s="40" t="s">
        <v>1317</v>
      </c>
      <c r="G708" s="57">
        <v>2</v>
      </c>
      <c r="H708" s="63" t="s">
        <v>1761</v>
      </c>
      <c r="I708" s="58" t="s">
        <v>1762</v>
      </c>
      <c r="J708" s="39">
        <v>13947225158</v>
      </c>
      <c r="K708" s="40" t="s">
        <v>1765</v>
      </c>
    </row>
    <row r="709" spans="1:11" s="4" customFormat="1" ht="31.5">
      <c r="A709" s="39">
        <v>29</v>
      </c>
      <c r="B709" s="40" t="s">
        <v>1759</v>
      </c>
      <c r="C709" s="58" t="s">
        <v>1760</v>
      </c>
      <c r="D709" s="58" t="s">
        <v>1766</v>
      </c>
      <c r="E709" s="40" t="s">
        <v>1402</v>
      </c>
      <c r="F709" s="40" t="s">
        <v>1317</v>
      </c>
      <c r="G709" s="57">
        <v>2</v>
      </c>
      <c r="H709" s="63" t="s">
        <v>1761</v>
      </c>
      <c r="I709" s="58" t="s">
        <v>1762</v>
      </c>
      <c r="J709" s="39">
        <v>13947225158</v>
      </c>
      <c r="K709" s="40" t="s">
        <v>1765</v>
      </c>
    </row>
    <row r="710" spans="1:11" s="4" customFormat="1" ht="31.5">
      <c r="A710" s="39">
        <v>30</v>
      </c>
      <c r="B710" s="40" t="s">
        <v>1759</v>
      </c>
      <c r="C710" s="58" t="s">
        <v>1767</v>
      </c>
      <c r="D710" s="58" t="s">
        <v>707</v>
      </c>
      <c r="E710" s="40" t="s">
        <v>1402</v>
      </c>
      <c r="F710" s="40" t="s">
        <v>1317</v>
      </c>
      <c r="G710" s="57">
        <v>1</v>
      </c>
      <c r="H710" s="63" t="s">
        <v>1768</v>
      </c>
      <c r="I710" s="58" t="s">
        <v>1762</v>
      </c>
      <c r="J710" s="39">
        <v>13947225158</v>
      </c>
      <c r="K710" s="40" t="s">
        <v>1765</v>
      </c>
    </row>
    <row r="711" spans="1:11" s="4" customFormat="1" ht="31.5">
      <c r="A711" s="39">
        <v>31</v>
      </c>
      <c r="B711" s="40" t="s">
        <v>1759</v>
      </c>
      <c r="C711" s="58" t="s">
        <v>1767</v>
      </c>
      <c r="D711" s="58" t="s">
        <v>707</v>
      </c>
      <c r="E711" s="40" t="s">
        <v>1402</v>
      </c>
      <c r="F711" s="40" t="s">
        <v>1317</v>
      </c>
      <c r="G711" s="57">
        <v>1</v>
      </c>
      <c r="H711" s="63" t="s">
        <v>703</v>
      </c>
      <c r="I711" s="58" t="s">
        <v>1762</v>
      </c>
      <c r="J711" s="39">
        <v>13947225158</v>
      </c>
      <c r="K711" s="40" t="s">
        <v>1765</v>
      </c>
    </row>
    <row r="712" spans="1:11" s="4" customFormat="1" ht="63">
      <c r="A712" s="39">
        <v>32</v>
      </c>
      <c r="B712" s="40" t="s">
        <v>1769</v>
      </c>
      <c r="C712" s="40" t="s">
        <v>1770</v>
      </c>
      <c r="D712" s="40" t="s">
        <v>1771</v>
      </c>
      <c r="E712" s="40" t="s">
        <v>1362</v>
      </c>
      <c r="F712" s="40" t="s">
        <v>1363</v>
      </c>
      <c r="G712" s="39">
        <v>2</v>
      </c>
      <c r="H712" s="101" t="s">
        <v>1772</v>
      </c>
      <c r="I712" s="40" t="s">
        <v>1773</v>
      </c>
      <c r="J712" s="40" t="s">
        <v>1774</v>
      </c>
      <c r="K712" s="40" t="s">
        <v>1775</v>
      </c>
    </row>
    <row r="713" spans="1:11" s="4" customFormat="1" ht="47.25">
      <c r="A713" s="39">
        <v>33</v>
      </c>
      <c r="B713" s="42" t="s">
        <v>1776</v>
      </c>
      <c r="C713" s="42" t="s">
        <v>46</v>
      </c>
      <c r="D713" s="42" t="s">
        <v>1777</v>
      </c>
      <c r="E713" s="40" t="s">
        <v>1402</v>
      </c>
      <c r="F713" s="40" t="s">
        <v>1317</v>
      </c>
      <c r="G713" s="50">
        <v>1</v>
      </c>
      <c r="H713" s="45" t="s">
        <v>19</v>
      </c>
      <c r="I713" s="42" t="s">
        <v>1778</v>
      </c>
      <c r="J713" s="50">
        <v>15661620001</v>
      </c>
      <c r="K713" s="102" t="s">
        <v>1779</v>
      </c>
    </row>
    <row r="714" spans="1:11" s="4" customFormat="1" ht="47.25">
      <c r="A714" s="39">
        <v>34</v>
      </c>
      <c r="B714" s="42" t="s">
        <v>1780</v>
      </c>
      <c r="C714" s="42" t="s">
        <v>46</v>
      </c>
      <c r="D714" s="42" t="s">
        <v>1781</v>
      </c>
      <c r="E714" s="40" t="s">
        <v>1402</v>
      </c>
      <c r="F714" s="40" t="s">
        <v>1317</v>
      </c>
      <c r="G714" s="50">
        <v>1</v>
      </c>
      <c r="H714" s="45" t="s">
        <v>19</v>
      </c>
      <c r="I714" s="42" t="s">
        <v>1782</v>
      </c>
      <c r="J714" s="50">
        <v>13947206829</v>
      </c>
      <c r="K714" s="102" t="s">
        <v>1783</v>
      </c>
    </row>
    <row r="715" spans="1:11" s="4" customFormat="1" ht="47.25">
      <c r="A715" s="39">
        <v>35</v>
      </c>
      <c r="B715" s="42" t="s">
        <v>1784</v>
      </c>
      <c r="C715" s="42" t="s">
        <v>46</v>
      </c>
      <c r="D715" s="42" t="s">
        <v>1079</v>
      </c>
      <c r="E715" s="40" t="s">
        <v>1402</v>
      </c>
      <c r="F715" s="40" t="s">
        <v>1317</v>
      </c>
      <c r="G715" s="50">
        <v>1</v>
      </c>
      <c r="H715" s="45" t="s">
        <v>19</v>
      </c>
      <c r="I715" s="42" t="s">
        <v>1785</v>
      </c>
      <c r="J715" s="50">
        <v>13664030603</v>
      </c>
      <c r="K715" s="102" t="s">
        <v>1786</v>
      </c>
    </row>
    <row r="716" spans="1:11" s="4" customFormat="1" ht="47.25">
      <c r="A716" s="39">
        <v>36</v>
      </c>
      <c r="B716" s="42" t="s">
        <v>1787</v>
      </c>
      <c r="C716" s="42" t="s">
        <v>46</v>
      </c>
      <c r="D716" s="42" t="s">
        <v>35</v>
      </c>
      <c r="E716" s="40" t="s">
        <v>1402</v>
      </c>
      <c r="F716" s="40" t="s">
        <v>1317</v>
      </c>
      <c r="G716" s="50">
        <v>1</v>
      </c>
      <c r="H716" s="45" t="s">
        <v>19</v>
      </c>
      <c r="I716" s="42" t="s">
        <v>1788</v>
      </c>
      <c r="J716" s="50">
        <v>15147259599</v>
      </c>
      <c r="K716" s="102" t="s">
        <v>1789</v>
      </c>
    </row>
    <row r="717" spans="1:11" s="4" customFormat="1" ht="31.5">
      <c r="A717" s="39">
        <v>37</v>
      </c>
      <c r="B717" s="58" t="s">
        <v>1790</v>
      </c>
      <c r="C717" s="58" t="s">
        <v>1791</v>
      </c>
      <c r="D717" s="58" t="s">
        <v>1792</v>
      </c>
      <c r="E717" s="58" t="s">
        <v>1304</v>
      </c>
      <c r="F717" s="58" t="s">
        <v>1254</v>
      </c>
      <c r="G717" s="58">
        <v>1</v>
      </c>
      <c r="H717" s="63" t="s">
        <v>1793</v>
      </c>
      <c r="I717" s="58" t="s">
        <v>1794</v>
      </c>
      <c r="J717" s="58" t="s">
        <v>1795</v>
      </c>
      <c r="K717" s="54" t="s">
        <v>1796</v>
      </c>
    </row>
    <row r="718" spans="1:11" s="4" customFormat="1" ht="31.5">
      <c r="A718" s="39">
        <v>38</v>
      </c>
      <c r="B718" s="58" t="s">
        <v>1797</v>
      </c>
      <c r="C718" s="58" t="s">
        <v>1798</v>
      </c>
      <c r="D718" s="58" t="s">
        <v>1799</v>
      </c>
      <c r="E718" s="58" t="s">
        <v>1362</v>
      </c>
      <c r="F718" s="40" t="s">
        <v>1363</v>
      </c>
      <c r="G718" s="58">
        <v>1</v>
      </c>
      <c r="H718" s="63" t="s">
        <v>19</v>
      </c>
      <c r="I718" s="58" t="s">
        <v>1800</v>
      </c>
      <c r="J718" s="58" t="s">
        <v>1801</v>
      </c>
      <c r="K718" s="54" t="s">
        <v>1802</v>
      </c>
    </row>
    <row r="719" spans="1:11" s="4" customFormat="1" ht="31.5">
      <c r="A719" s="39">
        <v>39</v>
      </c>
      <c r="B719" s="58" t="s">
        <v>1803</v>
      </c>
      <c r="C719" s="58" t="s">
        <v>1186</v>
      </c>
      <c r="D719" s="58" t="s">
        <v>1804</v>
      </c>
      <c r="E719" s="58" t="s">
        <v>1362</v>
      </c>
      <c r="F719" s="40" t="s">
        <v>1363</v>
      </c>
      <c r="G719" s="58">
        <v>1</v>
      </c>
      <c r="H719" s="63" t="s">
        <v>1805</v>
      </c>
      <c r="I719" s="58" t="s">
        <v>1806</v>
      </c>
      <c r="J719" s="58" t="s">
        <v>1807</v>
      </c>
      <c r="K719" s="54" t="s">
        <v>1808</v>
      </c>
    </row>
    <row r="720" spans="1:11" s="4" customFormat="1" ht="31.5">
      <c r="A720" s="39">
        <v>40</v>
      </c>
      <c r="B720" s="58" t="s">
        <v>1809</v>
      </c>
      <c r="C720" s="58" t="s">
        <v>46</v>
      </c>
      <c r="D720" s="58" t="s">
        <v>1810</v>
      </c>
      <c r="E720" s="40" t="s">
        <v>1402</v>
      </c>
      <c r="F720" s="40" t="s">
        <v>1317</v>
      </c>
      <c r="G720" s="58">
        <v>1</v>
      </c>
      <c r="H720" s="63" t="s">
        <v>1811</v>
      </c>
      <c r="I720" s="58" t="s">
        <v>1812</v>
      </c>
      <c r="J720" s="58" t="s">
        <v>1813</v>
      </c>
      <c r="K720" s="54" t="s">
        <v>1814</v>
      </c>
    </row>
    <row r="721" spans="1:11" s="4" customFormat="1" ht="31.5">
      <c r="A721" s="39">
        <v>41</v>
      </c>
      <c r="B721" s="68" t="s">
        <v>1815</v>
      </c>
      <c r="C721" s="40" t="s">
        <v>46</v>
      </c>
      <c r="D721" s="68" t="s">
        <v>1816</v>
      </c>
      <c r="E721" s="58" t="s">
        <v>1304</v>
      </c>
      <c r="F721" s="68" t="s">
        <v>17</v>
      </c>
      <c r="G721" s="67">
        <v>2</v>
      </c>
      <c r="H721" s="73" t="s">
        <v>19</v>
      </c>
      <c r="I721" s="68" t="s">
        <v>1817</v>
      </c>
      <c r="J721" s="68" t="s">
        <v>1818</v>
      </c>
      <c r="K721" s="68" t="s">
        <v>1819</v>
      </c>
    </row>
    <row r="722" spans="1:11" s="4" customFormat="1" ht="31.5">
      <c r="A722" s="39">
        <v>42</v>
      </c>
      <c r="B722" s="68" t="s">
        <v>1815</v>
      </c>
      <c r="C722" s="42" t="s">
        <v>46</v>
      </c>
      <c r="D722" s="68" t="s">
        <v>1820</v>
      </c>
      <c r="E722" s="68" t="s">
        <v>1362</v>
      </c>
      <c r="F722" s="40" t="s">
        <v>1363</v>
      </c>
      <c r="G722" s="67">
        <v>80</v>
      </c>
      <c r="H722" s="73" t="s">
        <v>19</v>
      </c>
      <c r="I722" s="68" t="s">
        <v>1817</v>
      </c>
      <c r="J722" s="68" t="s">
        <v>1821</v>
      </c>
      <c r="K722" s="68" t="s">
        <v>1822</v>
      </c>
    </row>
    <row r="723" spans="1:11" s="4" customFormat="1" ht="31.5">
      <c r="A723" s="39">
        <v>43</v>
      </c>
      <c r="B723" s="68" t="s">
        <v>1815</v>
      </c>
      <c r="C723" s="42" t="s">
        <v>46</v>
      </c>
      <c r="D723" s="42" t="s">
        <v>1823</v>
      </c>
      <c r="E723" s="68" t="s">
        <v>1362</v>
      </c>
      <c r="F723" s="40" t="s">
        <v>1363</v>
      </c>
      <c r="G723" s="67">
        <v>70</v>
      </c>
      <c r="H723" s="73" t="s">
        <v>19</v>
      </c>
      <c r="I723" s="68" t="s">
        <v>1817</v>
      </c>
      <c r="J723" s="68" t="s">
        <v>1824</v>
      </c>
      <c r="K723" s="68" t="s">
        <v>1825</v>
      </c>
    </row>
    <row r="724" spans="1:11" s="4" customFormat="1" ht="31.5">
      <c r="A724" s="39">
        <v>44</v>
      </c>
      <c r="B724" s="68" t="s">
        <v>1815</v>
      </c>
      <c r="C724" s="42" t="s">
        <v>46</v>
      </c>
      <c r="D724" s="42" t="s">
        <v>1826</v>
      </c>
      <c r="E724" s="42" t="s">
        <v>1362</v>
      </c>
      <c r="F724" s="40" t="s">
        <v>1363</v>
      </c>
      <c r="G724" s="67">
        <v>60</v>
      </c>
      <c r="H724" s="73" t="s">
        <v>19</v>
      </c>
      <c r="I724" s="68" t="s">
        <v>1817</v>
      </c>
      <c r="J724" s="68" t="s">
        <v>1827</v>
      </c>
      <c r="K724" s="68" t="s">
        <v>1828</v>
      </c>
    </row>
    <row r="725" spans="1:11" s="4" customFormat="1" ht="31.5">
      <c r="A725" s="39">
        <v>45</v>
      </c>
      <c r="B725" s="68" t="s">
        <v>1815</v>
      </c>
      <c r="C725" s="100" t="s">
        <v>1427</v>
      </c>
      <c r="D725" s="100" t="s">
        <v>1829</v>
      </c>
      <c r="E725" s="42" t="s">
        <v>1362</v>
      </c>
      <c r="F725" s="40" t="s">
        <v>1363</v>
      </c>
      <c r="G725" s="67">
        <v>10</v>
      </c>
      <c r="H725" s="73" t="s">
        <v>19</v>
      </c>
      <c r="I725" s="68" t="s">
        <v>1817</v>
      </c>
      <c r="J725" s="68" t="s">
        <v>1830</v>
      </c>
      <c r="K725" s="68" t="s">
        <v>1831</v>
      </c>
    </row>
    <row r="726" spans="1:11" s="4" customFormat="1" ht="31.5">
      <c r="A726" s="39">
        <v>46</v>
      </c>
      <c r="B726" s="42" t="s">
        <v>1832</v>
      </c>
      <c r="C726" s="42" t="s">
        <v>1833</v>
      </c>
      <c r="D726" s="42" t="s">
        <v>1834</v>
      </c>
      <c r="E726" s="42" t="s">
        <v>1362</v>
      </c>
      <c r="F726" s="40" t="s">
        <v>1363</v>
      </c>
      <c r="G726" s="67">
        <v>5</v>
      </c>
      <c r="H726" s="73" t="s">
        <v>19</v>
      </c>
      <c r="I726" s="68" t="s">
        <v>1835</v>
      </c>
      <c r="J726" s="67">
        <v>18647207107</v>
      </c>
      <c r="K726" s="68" t="s">
        <v>1836</v>
      </c>
    </row>
    <row r="727" spans="1:11" s="4" customFormat="1" ht="31.5">
      <c r="A727" s="39">
        <v>47</v>
      </c>
      <c r="B727" s="100" t="s">
        <v>1837</v>
      </c>
      <c r="C727" s="42" t="s">
        <v>46</v>
      </c>
      <c r="D727" s="42" t="s">
        <v>1838</v>
      </c>
      <c r="E727" s="42" t="s">
        <v>1362</v>
      </c>
      <c r="F727" s="40" t="s">
        <v>1363</v>
      </c>
      <c r="G727" s="67">
        <v>20</v>
      </c>
      <c r="H727" s="73" t="s">
        <v>19</v>
      </c>
      <c r="I727" s="68" t="s">
        <v>1839</v>
      </c>
      <c r="J727" s="67">
        <v>15548124411</v>
      </c>
      <c r="K727" s="68" t="s">
        <v>1840</v>
      </c>
    </row>
    <row r="728" spans="1:11" s="4" customFormat="1" ht="31.5">
      <c r="A728" s="39">
        <v>48</v>
      </c>
      <c r="B728" s="100" t="s">
        <v>1837</v>
      </c>
      <c r="C728" s="42" t="s">
        <v>46</v>
      </c>
      <c r="D728" s="42" t="s">
        <v>1841</v>
      </c>
      <c r="E728" s="42" t="s">
        <v>1629</v>
      </c>
      <c r="F728" s="68" t="s">
        <v>1266</v>
      </c>
      <c r="G728" s="67">
        <v>2</v>
      </c>
      <c r="H728" s="73" t="s">
        <v>1842</v>
      </c>
      <c r="I728" s="68" t="s">
        <v>1839</v>
      </c>
      <c r="J728" s="67">
        <v>15548124412</v>
      </c>
      <c r="K728" s="68" t="s">
        <v>1843</v>
      </c>
    </row>
    <row r="729" spans="1:11" s="4" customFormat="1" ht="31.5">
      <c r="A729" s="39">
        <v>49</v>
      </c>
      <c r="B729" s="100" t="s">
        <v>1837</v>
      </c>
      <c r="C729" s="42" t="s">
        <v>1427</v>
      </c>
      <c r="D729" s="42" t="s">
        <v>1844</v>
      </c>
      <c r="E729" s="42" t="s">
        <v>1629</v>
      </c>
      <c r="F729" s="68" t="s">
        <v>1266</v>
      </c>
      <c r="G729" s="67">
        <v>6</v>
      </c>
      <c r="H729" s="73" t="s">
        <v>19</v>
      </c>
      <c r="I729" s="68" t="s">
        <v>1839</v>
      </c>
      <c r="J729" s="67">
        <v>15548124413</v>
      </c>
      <c r="K729" s="68" t="s">
        <v>1845</v>
      </c>
    </row>
    <row r="730" spans="1:11" s="4" customFormat="1" ht="47.25">
      <c r="A730" s="39">
        <v>50</v>
      </c>
      <c r="B730" s="42" t="s">
        <v>1846</v>
      </c>
      <c r="C730" s="42" t="s">
        <v>46</v>
      </c>
      <c r="D730" s="42" t="s">
        <v>1847</v>
      </c>
      <c r="E730" s="42" t="s">
        <v>1362</v>
      </c>
      <c r="F730" s="40" t="s">
        <v>1363</v>
      </c>
      <c r="G730" s="67">
        <v>8</v>
      </c>
      <c r="H730" s="73" t="s">
        <v>19</v>
      </c>
      <c r="I730" s="68" t="s">
        <v>1848</v>
      </c>
      <c r="J730" s="68" t="s">
        <v>1849</v>
      </c>
      <c r="K730" s="68" t="s">
        <v>1850</v>
      </c>
    </row>
    <row r="731" spans="1:11" s="4" customFormat="1" ht="47.25">
      <c r="A731" s="39">
        <v>51</v>
      </c>
      <c r="B731" s="100" t="s">
        <v>1851</v>
      </c>
      <c r="C731" s="42" t="s">
        <v>46</v>
      </c>
      <c r="D731" s="42" t="s">
        <v>1852</v>
      </c>
      <c r="E731" s="42" t="s">
        <v>1629</v>
      </c>
      <c r="F731" s="68" t="s">
        <v>1266</v>
      </c>
      <c r="G731" s="67">
        <v>2</v>
      </c>
      <c r="H731" s="73" t="s">
        <v>19</v>
      </c>
      <c r="I731" s="68" t="s">
        <v>1853</v>
      </c>
      <c r="J731" s="68" t="s">
        <v>1854</v>
      </c>
      <c r="K731" s="98" t="s">
        <v>1855</v>
      </c>
    </row>
    <row r="732" spans="1:11" s="4" customFormat="1" ht="47.25">
      <c r="A732" s="39">
        <v>52</v>
      </c>
      <c r="B732" s="100" t="s">
        <v>1851</v>
      </c>
      <c r="C732" s="42" t="s">
        <v>46</v>
      </c>
      <c r="D732" s="42" t="s">
        <v>1856</v>
      </c>
      <c r="E732" s="42" t="s">
        <v>1629</v>
      </c>
      <c r="F732" s="68" t="s">
        <v>1266</v>
      </c>
      <c r="G732" s="67">
        <v>2</v>
      </c>
      <c r="H732" s="73" t="s">
        <v>19</v>
      </c>
      <c r="I732" s="68" t="s">
        <v>1853</v>
      </c>
      <c r="J732" s="68" t="s">
        <v>1857</v>
      </c>
      <c r="K732" s="98" t="s">
        <v>1858</v>
      </c>
    </row>
    <row r="733" spans="1:11" s="4" customFormat="1" ht="47.25">
      <c r="A733" s="39">
        <v>53</v>
      </c>
      <c r="B733" s="100" t="s">
        <v>1859</v>
      </c>
      <c r="C733" s="42" t="s">
        <v>1860</v>
      </c>
      <c r="D733" s="42" t="s">
        <v>1861</v>
      </c>
      <c r="E733" s="42" t="s">
        <v>1362</v>
      </c>
      <c r="F733" s="40" t="s">
        <v>1363</v>
      </c>
      <c r="G733" s="67">
        <v>4</v>
      </c>
      <c r="H733" s="73" t="s">
        <v>19</v>
      </c>
      <c r="I733" s="68" t="s">
        <v>1862</v>
      </c>
      <c r="J733" s="68" t="s">
        <v>1863</v>
      </c>
      <c r="K733" s="68" t="s">
        <v>1864</v>
      </c>
    </row>
    <row r="734" spans="1:11" s="4" customFormat="1" ht="47.25">
      <c r="A734" s="39">
        <v>54</v>
      </c>
      <c r="B734" s="100" t="s">
        <v>1859</v>
      </c>
      <c r="C734" s="42" t="s">
        <v>1865</v>
      </c>
      <c r="D734" s="42" t="s">
        <v>1866</v>
      </c>
      <c r="E734" s="42" t="s">
        <v>1362</v>
      </c>
      <c r="F734" s="40" t="s">
        <v>1363</v>
      </c>
      <c r="G734" s="67">
        <v>4</v>
      </c>
      <c r="H734" s="73" t="s">
        <v>19</v>
      </c>
      <c r="I734" s="68" t="s">
        <v>1862</v>
      </c>
      <c r="J734" s="68" t="s">
        <v>1863</v>
      </c>
      <c r="K734" s="68" t="s">
        <v>1867</v>
      </c>
    </row>
    <row r="735" spans="1:11" s="4" customFormat="1" ht="31.5">
      <c r="A735" s="39">
        <v>55</v>
      </c>
      <c r="B735" s="68" t="s">
        <v>1868</v>
      </c>
      <c r="C735" s="40" t="s">
        <v>46</v>
      </c>
      <c r="D735" s="68" t="s">
        <v>1852</v>
      </c>
      <c r="E735" s="58" t="s">
        <v>1304</v>
      </c>
      <c r="F735" s="68" t="s">
        <v>1254</v>
      </c>
      <c r="G735" s="67">
        <v>2</v>
      </c>
      <c r="H735" s="73" t="s">
        <v>1869</v>
      </c>
      <c r="I735" s="68" t="s">
        <v>1870</v>
      </c>
      <c r="J735" s="67">
        <v>15024773970</v>
      </c>
      <c r="K735" s="68" t="s">
        <v>1871</v>
      </c>
    </row>
    <row r="736" spans="1:11" s="4" customFormat="1" ht="31.5">
      <c r="A736" s="39">
        <v>56</v>
      </c>
      <c r="B736" s="68" t="s">
        <v>1872</v>
      </c>
      <c r="C736" s="40" t="s">
        <v>46</v>
      </c>
      <c r="D736" s="68" t="s">
        <v>1873</v>
      </c>
      <c r="E736" s="58" t="s">
        <v>1304</v>
      </c>
      <c r="F736" s="68" t="s">
        <v>17</v>
      </c>
      <c r="G736" s="67">
        <v>3</v>
      </c>
      <c r="H736" s="73" t="s">
        <v>19</v>
      </c>
      <c r="I736" s="68" t="s">
        <v>1874</v>
      </c>
      <c r="J736" s="68" t="s">
        <v>1875</v>
      </c>
      <c r="K736" s="68" t="s">
        <v>1876</v>
      </c>
    </row>
    <row r="737" spans="1:11" s="4" customFormat="1" ht="31.5">
      <c r="A737" s="39">
        <v>57</v>
      </c>
      <c r="B737" s="68" t="s">
        <v>1872</v>
      </c>
      <c r="C737" s="42" t="s">
        <v>46</v>
      </c>
      <c r="D737" s="42" t="s">
        <v>1877</v>
      </c>
      <c r="E737" s="42" t="s">
        <v>1362</v>
      </c>
      <c r="F737" s="40" t="s">
        <v>1363</v>
      </c>
      <c r="G737" s="67">
        <v>15</v>
      </c>
      <c r="H737" s="73" t="s">
        <v>19</v>
      </c>
      <c r="I737" s="68" t="s">
        <v>1874</v>
      </c>
      <c r="J737" s="68" t="s">
        <v>1878</v>
      </c>
      <c r="K737" s="68" t="s">
        <v>1879</v>
      </c>
    </row>
    <row r="738" spans="1:11" s="4" customFormat="1" ht="31.5">
      <c r="A738" s="39">
        <v>58</v>
      </c>
      <c r="B738" s="68" t="s">
        <v>1872</v>
      </c>
      <c r="C738" s="42" t="s">
        <v>46</v>
      </c>
      <c r="D738" s="100" t="s">
        <v>1880</v>
      </c>
      <c r="E738" s="42" t="s">
        <v>1362</v>
      </c>
      <c r="F738" s="40" t="s">
        <v>1363</v>
      </c>
      <c r="G738" s="67">
        <v>15</v>
      </c>
      <c r="H738" s="73" t="s">
        <v>19</v>
      </c>
      <c r="I738" s="68" t="s">
        <v>1874</v>
      </c>
      <c r="J738" s="68" t="s">
        <v>1881</v>
      </c>
      <c r="K738" s="68" t="s">
        <v>1882</v>
      </c>
    </row>
    <row r="739" spans="1:11" s="4" customFormat="1" ht="31.5">
      <c r="A739" s="39">
        <v>59</v>
      </c>
      <c r="B739" s="68" t="s">
        <v>1872</v>
      </c>
      <c r="C739" s="42" t="s">
        <v>46</v>
      </c>
      <c r="D739" s="100" t="s">
        <v>1883</v>
      </c>
      <c r="E739" s="42" t="s">
        <v>1362</v>
      </c>
      <c r="F739" s="40" t="s">
        <v>1363</v>
      </c>
      <c r="G739" s="67">
        <v>30</v>
      </c>
      <c r="H739" s="73" t="s">
        <v>19</v>
      </c>
      <c r="I739" s="68" t="s">
        <v>1874</v>
      </c>
      <c r="J739" s="68" t="s">
        <v>1884</v>
      </c>
      <c r="K739" s="68" t="s">
        <v>1885</v>
      </c>
    </row>
    <row r="740" spans="1:11" s="4" customFormat="1" ht="31.5">
      <c r="A740" s="39">
        <v>60</v>
      </c>
      <c r="B740" s="68" t="s">
        <v>1872</v>
      </c>
      <c r="C740" s="42" t="s">
        <v>46</v>
      </c>
      <c r="D740" s="100" t="s">
        <v>1886</v>
      </c>
      <c r="E740" s="42" t="s">
        <v>1362</v>
      </c>
      <c r="F740" s="40" t="s">
        <v>1363</v>
      </c>
      <c r="G740" s="67">
        <v>10</v>
      </c>
      <c r="H740" s="73" t="s">
        <v>19</v>
      </c>
      <c r="I740" s="68" t="s">
        <v>1874</v>
      </c>
      <c r="J740" s="68" t="s">
        <v>1887</v>
      </c>
      <c r="K740" s="68" t="s">
        <v>1888</v>
      </c>
    </row>
    <row r="741" spans="1:11" s="4" customFormat="1" ht="31.5">
      <c r="A741" s="39">
        <v>61</v>
      </c>
      <c r="B741" s="68" t="s">
        <v>1889</v>
      </c>
      <c r="C741" s="40" t="s">
        <v>46</v>
      </c>
      <c r="D741" s="68" t="s">
        <v>1890</v>
      </c>
      <c r="E741" s="58" t="s">
        <v>1304</v>
      </c>
      <c r="F741" s="68" t="s">
        <v>1254</v>
      </c>
      <c r="G741" s="67">
        <v>1</v>
      </c>
      <c r="H741" s="73" t="s">
        <v>19</v>
      </c>
      <c r="I741" s="68" t="s">
        <v>1891</v>
      </c>
      <c r="J741" s="68" t="s">
        <v>1892</v>
      </c>
      <c r="K741" s="68" t="s">
        <v>1893</v>
      </c>
    </row>
    <row r="742" spans="1:11" s="4" customFormat="1" ht="47.25">
      <c r="A742" s="39">
        <v>62</v>
      </c>
      <c r="B742" s="68" t="s">
        <v>1889</v>
      </c>
      <c r="C742" s="42" t="s">
        <v>1894</v>
      </c>
      <c r="D742" s="42" t="s">
        <v>1895</v>
      </c>
      <c r="E742" s="42" t="s">
        <v>1362</v>
      </c>
      <c r="F742" s="40" t="s">
        <v>1363</v>
      </c>
      <c r="G742" s="67">
        <v>30</v>
      </c>
      <c r="H742" s="73" t="s">
        <v>19</v>
      </c>
      <c r="I742" s="68" t="s">
        <v>1891</v>
      </c>
      <c r="J742" s="68" t="s">
        <v>1892</v>
      </c>
      <c r="K742" s="68" t="s">
        <v>1893</v>
      </c>
    </row>
    <row r="743" spans="1:11" s="4" customFormat="1" ht="31.5">
      <c r="A743" s="39">
        <v>63</v>
      </c>
      <c r="B743" s="68" t="s">
        <v>1889</v>
      </c>
      <c r="C743" s="42" t="s">
        <v>1860</v>
      </c>
      <c r="D743" s="42" t="s">
        <v>1896</v>
      </c>
      <c r="E743" s="42" t="s">
        <v>1362</v>
      </c>
      <c r="F743" s="40" t="s">
        <v>1363</v>
      </c>
      <c r="G743" s="67">
        <v>2</v>
      </c>
      <c r="H743" s="73" t="s">
        <v>19</v>
      </c>
      <c r="I743" s="68" t="s">
        <v>1891</v>
      </c>
      <c r="J743" s="68" t="s">
        <v>1897</v>
      </c>
      <c r="K743" s="68" t="s">
        <v>1898</v>
      </c>
    </row>
    <row r="744" spans="1:11" s="4" customFormat="1" ht="31.5">
      <c r="A744" s="39">
        <v>64</v>
      </c>
      <c r="B744" s="68" t="s">
        <v>1899</v>
      </c>
      <c r="C744" s="40" t="s">
        <v>46</v>
      </c>
      <c r="D744" s="68" t="s">
        <v>32</v>
      </c>
      <c r="E744" s="58" t="s">
        <v>1304</v>
      </c>
      <c r="F744" s="68" t="s">
        <v>1254</v>
      </c>
      <c r="G744" s="67">
        <v>4</v>
      </c>
      <c r="H744" s="73" t="s">
        <v>19</v>
      </c>
      <c r="I744" s="68" t="s">
        <v>1900</v>
      </c>
      <c r="J744" s="67">
        <v>13644727959</v>
      </c>
      <c r="K744" s="68" t="s">
        <v>1901</v>
      </c>
    </row>
    <row r="745" spans="1:11" s="4" customFormat="1" ht="47.25">
      <c r="A745" s="39">
        <v>65</v>
      </c>
      <c r="B745" s="68" t="s">
        <v>1902</v>
      </c>
      <c r="C745" s="40" t="s">
        <v>46</v>
      </c>
      <c r="D745" s="68" t="s">
        <v>1903</v>
      </c>
      <c r="E745" s="58" t="s">
        <v>1304</v>
      </c>
      <c r="F745" s="68" t="s">
        <v>1254</v>
      </c>
      <c r="G745" s="67">
        <v>30</v>
      </c>
      <c r="H745" s="73" t="s">
        <v>1904</v>
      </c>
      <c r="I745" s="68" t="s">
        <v>1905</v>
      </c>
      <c r="J745" s="68" t="s">
        <v>1906</v>
      </c>
      <c r="K745" s="68" t="s">
        <v>1907</v>
      </c>
    </row>
    <row r="746" spans="1:11" s="4" customFormat="1" ht="31.5">
      <c r="A746" s="39">
        <v>66</v>
      </c>
      <c r="B746" s="68" t="s">
        <v>1902</v>
      </c>
      <c r="C746" s="42" t="s">
        <v>1427</v>
      </c>
      <c r="D746" s="42" t="s">
        <v>1908</v>
      </c>
      <c r="E746" s="42" t="s">
        <v>1362</v>
      </c>
      <c r="F746" s="40" t="s">
        <v>1363</v>
      </c>
      <c r="G746" s="67">
        <v>2</v>
      </c>
      <c r="H746" s="73" t="s">
        <v>19</v>
      </c>
      <c r="I746" s="68" t="s">
        <v>1905</v>
      </c>
      <c r="J746" s="68" t="s">
        <v>1909</v>
      </c>
      <c r="K746" s="68" t="s">
        <v>1910</v>
      </c>
    </row>
    <row r="747" spans="1:11" s="4" customFormat="1" ht="31.5">
      <c r="A747" s="39">
        <v>67</v>
      </c>
      <c r="B747" s="68" t="s">
        <v>1911</v>
      </c>
      <c r="C747" s="40" t="s">
        <v>46</v>
      </c>
      <c r="D747" s="68" t="s">
        <v>1912</v>
      </c>
      <c r="E747" s="58" t="s">
        <v>1304</v>
      </c>
      <c r="F747" s="68" t="s">
        <v>1254</v>
      </c>
      <c r="G747" s="67">
        <v>2</v>
      </c>
      <c r="H747" s="73" t="s">
        <v>1913</v>
      </c>
      <c r="I747" s="68" t="s">
        <v>1914</v>
      </c>
      <c r="J747" s="67">
        <v>13948821112</v>
      </c>
      <c r="K747" s="68" t="s">
        <v>1915</v>
      </c>
    </row>
    <row r="748" spans="1:11" s="4" customFormat="1" ht="63">
      <c r="A748" s="39">
        <v>68</v>
      </c>
      <c r="B748" s="100" t="s">
        <v>1916</v>
      </c>
      <c r="C748" s="100" t="s">
        <v>1917</v>
      </c>
      <c r="D748" s="100" t="s">
        <v>1918</v>
      </c>
      <c r="E748" s="42" t="s">
        <v>1362</v>
      </c>
      <c r="F748" s="40" t="s">
        <v>1363</v>
      </c>
      <c r="G748" s="42">
        <v>80</v>
      </c>
      <c r="H748" s="73" t="s">
        <v>1919</v>
      </c>
      <c r="I748" s="68" t="s">
        <v>1920</v>
      </c>
      <c r="J748" s="68" t="s">
        <v>1921</v>
      </c>
      <c r="K748" s="98" t="s">
        <v>1922</v>
      </c>
    </row>
    <row r="749" spans="1:11" s="4" customFormat="1" ht="31.5">
      <c r="A749" s="39">
        <v>69</v>
      </c>
      <c r="B749" s="100" t="s">
        <v>1916</v>
      </c>
      <c r="C749" s="100" t="s">
        <v>1923</v>
      </c>
      <c r="D749" s="42" t="s">
        <v>1924</v>
      </c>
      <c r="E749" s="42" t="s">
        <v>1362</v>
      </c>
      <c r="F749" s="40" t="s">
        <v>1363</v>
      </c>
      <c r="G749" s="100">
        <v>35</v>
      </c>
      <c r="H749" s="73" t="s">
        <v>1919</v>
      </c>
      <c r="I749" s="68" t="s">
        <v>1920</v>
      </c>
      <c r="J749" s="68" t="s">
        <v>1925</v>
      </c>
      <c r="K749" s="98" t="s">
        <v>1926</v>
      </c>
    </row>
    <row r="750" spans="1:11" s="4" customFormat="1" ht="47.25">
      <c r="A750" s="39">
        <v>70</v>
      </c>
      <c r="B750" s="100" t="s">
        <v>1916</v>
      </c>
      <c r="C750" s="42" t="s">
        <v>1927</v>
      </c>
      <c r="D750" s="42" t="s">
        <v>1928</v>
      </c>
      <c r="E750" s="42" t="s">
        <v>1362</v>
      </c>
      <c r="F750" s="40" t="s">
        <v>1363</v>
      </c>
      <c r="G750" s="100">
        <v>20</v>
      </c>
      <c r="H750" s="73" t="s">
        <v>1929</v>
      </c>
      <c r="I750" s="68" t="s">
        <v>1920</v>
      </c>
      <c r="J750" s="68" t="s">
        <v>1930</v>
      </c>
      <c r="K750" s="98" t="s">
        <v>1931</v>
      </c>
    </row>
    <row r="751" spans="1:11" s="4" customFormat="1" ht="31.5">
      <c r="A751" s="39">
        <v>71</v>
      </c>
      <c r="B751" s="100" t="s">
        <v>1916</v>
      </c>
      <c r="C751" s="42" t="s">
        <v>1932</v>
      </c>
      <c r="D751" s="42" t="s">
        <v>1933</v>
      </c>
      <c r="E751" s="42" t="s">
        <v>1362</v>
      </c>
      <c r="F751" s="40" t="s">
        <v>1363</v>
      </c>
      <c r="G751" s="100">
        <v>10</v>
      </c>
      <c r="H751" s="73" t="s">
        <v>1934</v>
      </c>
      <c r="I751" s="68" t="s">
        <v>1920</v>
      </c>
      <c r="J751" s="68" t="s">
        <v>1935</v>
      </c>
      <c r="K751" s="98" t="s">
        <v>1936</v>
      </c>
    </row>
    <row r="752" spans="1:11" s="4" customFormat="1" ht="78.75">
      <c r="A752" s="39">
        <v>72</v>
      </c>
      <c r="B752" s="68" t="s">
        <v>1937</v>
      </c>
      <c r="C752" s="40" t="s">
        <v>46</v>
      </c>
      <c r="D752" s="68" t="s">
        <v>1938</v>
      </c>
      <c r="E752" s="58" t="s">
        <v>1304</v>
      </c>
      <c r="F752" s="68" t="s">
        <v>1254</v>
      </c>
      <c r="G752" s="67">
        <v>5</v>
      </c>
      <c r="H752" s="73" t="s">
        <v>1939</v>
      </c>
      <c r="I752" s="68" t="s">
        <v>1940</v>
      </c>
      <c r="J752" s="67">
        <v>15996310067</v>
      </c>
      <c r="K752" s="68" t="s">
        <v>1941</v>
      </c>
    </row>
    <row r="753" spans="1:11" s="4" customFormat="1" ht="31.5">
      <c r="A753" s="39">
        <v>73</v>
      </c>
      <c r="B753" s="100" t="s">
        <v>1942</v>
      </c>
      <c r="C753" s="100" t="s">
        <v>1943</v>
      </c>
      <c r="D753" s="42" t="s">
        <v>1944</v>
      </c>
      <c r="E753" s="42" t="s">
        <v>1362</v>
      </c>
      <c r="F753" s="40" t="s">
        <v>1363</v>
      </c>
      <c r="G753" s="100">
        <v>3</v>
      </c>
      <c r="H753" s="73" t="s">
        <v>19</v>
      </c>
      <c r="I753" s="68" t="s">
        <v>1945</v>
      </c>
      <c r="J753" s="67">
        <v>17747032600</v>
      </c>
      <c r="K753" s="98" t="s">
        <v>1946</v>
      </c>
    </row>
    <row r="754" spans="1:11" s="4" customFormat="1" ht="31.5">
      <c r="A754" s="39">
        <v>74</v>
      </c>
      <c r="B754" s="100" t="s">
        <v>1942</v>
      </c>
      <c r="C754" s="42" t="s">
        <v>1947</v>
      </c>
      <c r="D754" s="42" t="s">
        <v>1944</v>
      </c>
      <c r="E754" s="42" t="s">
        <v>1362</v>
      </c>
      <c r="F754" s="40" t="s">
        <v>1363</v>
      </c>
      <c r="G754" s="100">
        <v>2</v>
      </c>
      <c r="H754" s="73" t="s">
        <v>19</v>
      </c>
      <c r="I754" s="68" t="s">
        <v>1945</v>
      </c>
      <c r="J754" s="67">
        <v>17747032601</v>
      </c>
      <c r="K754" s="98" t="s">
        <v>1948</v>
      </c>
    </row>
    <row r="755" spans="1:11" s="4" customFormat="1" ht="31.5">
      <c r="A755" s="39">
        <v>75</v>
      </c>
      <c r="B755" s="100" t="s">
        <v>1942</v>
      </c>
      <c r="C755" s="42" t="s">
        <v>1949</v>
      </c>
      <c r="D755" s="42" t="s">
        <v>1950</v>
      </c>
      <c r="E755" s="42" t="s">
        <v>1362</v>
      </c>
      <c r="F755" s="40" t="s">
        <v>1363</v>
      </c>
      <c r="G755" s="100">
        <v>2</v>
      </c>
      <c r="H755" s="73" t="s">
        <v>19</v>
      </c>
      <c r="I755" s="68" t="s">
        <v>1945</v>
      </c>
      <c r="J755" s="67">
        <v>17747032602</v>
      </c>
      <c r="K755" s="98" t="s">
        <v>1951</v>
      </c>
    </row>
    <row r="756" spans="1:11" s="4" customFormat="1" ht="31.5">
      <c r="A756" s="39">
        <v>76</v>
      </c>
      <c r="B756" s="100" t="s">
        <v>1952</v>
      </c>
      <c r="C756" s="100" t="s">
        <v>46</v>
      </c>
      <c r="D756" s="100" t="s">
        <v>1953</v>
      </c>
      <c r="E756" s="42" t="s">
        <v>1362</v>
      </c>
      <c r="F756" s="40" t="s">
        <v>1363</v>
      </c>
      <c r="G756" s="100">
        <v>40</v>
      </c>
      <c r="H756" s="73" t="s">
        <v>19</v>
      </c>
      <c r="I756" s="68" t="s">
        <v>1954</v>
      </c>
      <c r="J756" s="67">
        <v>18547712389</v>
      </c>
      <c r="K756" s="98" t="s">
        <v>1955</v>
      </c>
    </row>
    <row r="757" spans="1:11" s="4" customFormat="1" ht="31.5">
      <c r="A757" s="39">
        <v>77</v>
      </c>
      <c r="B757" s="100" t="s">
        <v>1952</v>
      </c>
      <c r="C757" s="100" t="s">
        <v>1956</v>
      </c>
      <c r="D757" s="100" t="s">
        <v>1957</v>
      </c>
      <c r="E757" s="42" t="s">
        <v>1362</v>
      </c>
      <c r="F757" s="40" t="s">
        <v>1363</v>
      </c>
      <c r="G757" s="100">
        <v>5</v>
      </c>
      <c r="H757" s="73" t="s">
        <v>19</v>
      </c>
      <c r="I757" s="68" t="s">
        <v>1954</v>
      </c>
      <c r="J757" s="67">
        <v>18547712390</v>
      </c>
      <c r="K757" s="98" t="s">
        <v>1955</v>
      </c>
    </row>
    <row r="758" spans="1:11" s="4" customFormat="1" ht="31.5">
      <c r="A758" s="39">
        <v>78</v>
      </c>
      <c r="B758" s="100" t="s">
        <v>1952</v>
      </c>
      <c r="C758" s="100" t="s">
        <v>1958</v>
      </c>
      <c r="D758" s="100" t="s">
        <v>1959</v>
      </c>
      <c r="E758" s="42" t="s">
        <v>1362</v>
      </c>
      <c r="F758" s="40" t="s">
        <v>1363</v>
      </c>
      <c r="G758" s="100">
        <v>5</v>
      </c>
      <c r="H758" s="73" t="s">
        <v>19</v>
      </c>
      <c r="I758" s="68" t="s">
        <v>1954</v>
      </c>
      <c r="J758" s="67">
        <v>18547712391</v>
      </c>
      <c r="K758" s="98" t="s">
        <v>1955</v>
      </c>
    </row>
    <row r="759" spans="1:11" s="4" customFormat="1" ht="31.5">
      <c r="A759" s="39">
        <v>79</v>
      </c>
      <c r="B759" s="100" t="s">
        <v>1952</v>
      </c>
      <c r="C759" s="100" t="s">
        <v>1960</v>
      </c>
      <c r="D759" s="100" t="s">
        <v>1961</v>
      </c>
      <c r="E759" s="42" t="s">
        <v>1362</v>
      </c>
      <c r="F759" s="40" t="s">
        <v>1363</v>
      </c>
      <c r="G759" s="100">
        <v>5</v>
      </c>
      <c r="H759" s="73" t="s">
        <v>19</v>
      </c>
      <c r="I759" s="68" t="s">
        <v>1954</v>
      </c>
      <c r="J759" s="67">
        <v>18547712392</v>
      </c>
      <c r="K759" s="98" t="s">
        <v>1955</v>
      </c>
    </row>
    <row r="760" spans="1:11" s="4" customFormat="1" ht="31.5">
      <c r="A760" s="39">
        <v>80</v>
      </c>
      <c r="B760" s="100" t="s">
        <v>1962</v>
      </c>
      <c r="C760" s="100" t="s">
        <v>1963</v>
      </c>
      <c r="D760" s="100" t="s">
        <v>1964</v>
      </c>
      <c r="E760" s="42" t="s">
        <v>1362</v>
      </c>
      <c r="F760" s="40" t="s">
        <v>1363</v>
      </c>
      <c r="G760" s="100">
        <v>20</v>
      </c>
      <c r="H760" s="73" t="s">
        <v>1965</v>
      </c>
      <c r="I760" s="68" t="s">
        <v>1966</v>
      </c>
      <c r="J760" s="67">
        <v>18904723022</v>
      </c>
      <c r="K760" s="103" t="s">
        <v>19</v>
      </c>
    </row>
    <row r="761" spans="1:11" s="4" customFormat="1" ht="31.5">
      <c r="A761" s="39">
        <v>81</v>
      </c>
      <c r="B761" s="68" t="s">
        <v>1967</v>
      </c>
      <c r="C761" s="40" t="s">
        <v>1968</v>
      </c>
      <c r="D761" s="68" t="s">
        <v>1969</v>
      </c>
      <c r="E761" s="58" t="s">
        <v>1304</v>
      </c>
      <c r="F761" s="68" t="s">
        <v>1254</v>
      </c>
      <c r="G761" s="67">
        <v>3</v>
      </c>
      <c r="H761" s="73" t="s">
        <v>1970</v>
      </c>
      <c r="I761" s="68" t="s">
        <v>1971</v>
      </c>
      <c r="J761" s="67">
        <v>13847260006</v>
      </c>
      <c r="K761" s="68" t="s">
        <v>1972</v>
      </c>
    </row>
    <row r="762" spans="1:11" s="4" customFormat="1" ht="31.5">
      <c r="A762" s="39">
        <v>82</v>
      </c>
      <c r="B762" s="68" t="s">
        <v>1967</v>
      </c>
      <c r="C762" s="40" t="s">
        <v>1973</v>
      </c>
      <c r="D762" s="68" t="s">
        <v>1974</v>
      </c>
      <c r="E762" s="68" t="s">
        <v>1362</v>
      </c>
      <c r="F762" s="40" t="s">
        <v>1363</v>
      </c>
      <c r="G762" s="67">
        <v>9</v>
      </c>
      <c r="H762" s="73" t="s">
        <v>1975</v>
      </c>
      <c r="I762" s="68" t="s">
        <v>1971</v>
      </c>
      <c r="J762" s="67">
        <v>13847260007</v>
      </c>
      <c r="K762" s="68" t="s">
        <v>1972</v>
      </c>
    </row>
    <row r="763" spans="1:11" s="4" customFormat="1" ht="31.5">
      <c r="A763" s="39">
        <v>83</v>
      </c>
      <c r="B763" s="68" t="s">
        <v>1967</v>
      </c>
      <c r="C763" s="40" t="s">
        <v>1976</v>
      </c>
      <c r="D763" s="68" t="s">
        <v>1977</v>
      </c>
      <c r="E763" s="68" t="s">
        <v>1362</v>
      </c>
      <c r="F763" s="40" t="s">
        <v>1363</v>
      </c>
      <c r="G763" s="67">
        <v>2</v>
      </c>
      <c r="H763" s="73" t="s">
        <v>1978</v>
      </c>
      <c r="I763" s="68" t="s">
        <v>1971</v>
      </c>
      <c r="J763" s="67">
        <v>13847260008</v>
      </c>
      <c r="K763" s="68" t="s">
        <v>1972</v>
      </c>
    </row>
    <row r="764" spans="1:11" s="4" customFormat="1" ht="31.5">
      <c r="A764" s="39">
        <v>84</v>
      </c>
      <c r="B764" s="68" t="s">
        <v>1967</v>
      </c>
      <c r="C764" s="40" t="s">
        <v>1979</v>
      </c>
      <c r="D764" s="68" t="s">
        <v>1980</v>
      </c>
      <c r="E764" s="68" t="s">
        <v>1362</v>
      </c>
      <c r="F764" s="40" t="s">
        <v>1363</v>
      </c>
      <c r="G764" s="67">
        <v>2</v>
      </c>
      <c r="H764" s="73" t="s">
        <v>1981</v>
      </c>
      <c r="I764" s="68" t="s">
        <v>1971</v>
      </c>
      <c r="J764" s="67">
        <v>13847260009</v>
      </c>
      <c r="K764" s="68" t="s">
        <v>1972</v>
      </c>
    </row>
    <row r="765" spans="1:11" s="4" customFormat="1" ht="31.5">
      <c r="A765" s="39">
        <v>85</v>
      </c>
      <c r="B765" s="100" t="s">
        <v>1982</v>
      </c>
      <c r="C765" s="100" t="s">
        <v>1983</v>
      </c>
      <c r="D765" s="100" t="s">
        <v>1984</v>
      </c>
      <c r="E765" s="100" t="s">
        <v>1362</v>
      </c>
      <c r="F765" s="40" t="s">
        <v>1363</v>
      </c>
      <c r="G765" s="100">
        <v>30</v>
      </c>
      <c r="H765" s="73" t="s">
        <v>1985</v>
      </c>
      <c r="I765" s="68" t="s">
        <v>1986</v>
      </c>
      <c r="J765" s="67">
        <v>18648645997</v>
      </c>
      <c r="K765" s="98" t="s">
        <v>1987</v>
      </c>
    </row>
    <row r="766" spans="1:11" s="4" customFormat="1" ht="31.5">
      <c r="A766" s="39">
        <v>86</v>
      </c>
      <c r="B766" s="68" t="s">
        <v>1988</v>
      </c>
      <c r="C766" s="40" t="s">
        <v>1989</v>
      </c>
      <c r="D766" s="68" t="s">
        <v>1990</v>
      </c>
      <c r="E766" s="58" t="s">
        <v>1304</v>
      </c>
      <c r="F766" s="68" t="s">
        <v>1254</v>
      </c>
      <c r="G766" s="67">
        <v>2</v>
      </c>
      <c r="H766" s="73" t="s">
        <v>19</v>
      </c>
      <c r="I766" s="68" t="s">
        <v>1991</v>
      </c>
      <c r="J766" s="67">
        <v>19904729191</v>
      </c>
      <c r="K766" s="68" t="s">
        <v>1992</v>
      </c>
    </row>
    <row r="767" spans="1:11" s="4" customFormat="1" ht="31.5">
      <c r="A767" s="39">
        <v>87</v>
      </c>
      <c r="B767" s="68" t="s">
        <v>1993</v>
      </c>
      <c r="C767" s="40" t="s">
        <v>1994</v>
      </c>
      <c r="D767" s="68" t="s">
        <v>1995</v>
      </c>
      <c r="E767" s="58" t="s">
        <v>1304</v>
      </c>
      <c r="F767" s="68" t="s">
        <v>1254</v>
      </c>
      <c r="G767" s="68" t="s">
        <v>1305</v>
      </c>
      <c r="H767" s="73" t="s">
        <v>19</v>
      </c>
      <c r="I767" s="68" t="s">
        <v>1996</v>
      </c>
      <c r="J767" s="68" t="s">
        <v>1997</v>
      </c>
      <c r="K767" s="68" t="s">
        <v>1998</v>
      </c>
    </row>
    <row r="768" spans="1:11" s="4" customFormat="1" ht="31.5">
      <c r="A768" s="39">
        <v>88</v>
      </c>
      <c r="B768" s="68" t="s">
        <v>1993</v>
      </c>
      <c r="C768" s="40" t="s">
        <v>1999</v>
      </c>
      <c r="D768" s="68" t="s">
        <v>2000</v>
      </c>
      <c r="E768" s="68" t="s">
        <v>1362</v>
      </c>
      <c r="F768" s="40" t="s">
        <v>1363</v>
      </c>
      <c r="G768" s="68" t="s">
        <v>1305</v>
      </c>
      <c r="H768" s="73" t="s">
        <v>19</v>
      </c>
      <c r="I768" s="68" t="s">
        <v>1996</v>
      </c>
      <c r="J768" s="68" t="s">
        <v>2001</v>
      </c>
      <c r="K768" s="68" t="s">
        <v>1998</v>
      </c>
    </row>
    <row r="769" spans="1:11" s="4" customFormat="1" ht="47.25">
      <c r="A769" s="39">
        <v>89</v>
      </c>
      <c r="B769" s="68" t="s">
        <v>1993</v>
      </c>
      <c r="C769" s="40" t="s">
        <v>2002</v>
      </c>
      <c r="D769" s="68" t="s">
        <v>2003</v>
      </c>
      <c r="E769" s="68" t="s">
        <v>1362</v>
      </c>
      <c r="F769" s="40" t="s">
        <v>1363</v>
      </c>
      <c r="G769" s="68" t="s">
        <v>1305</v>
      </c>
      <c r="H769" s="73" t="s">
        <v>19</v>
      </c>
      <c r="I769" s="68" t="s">
        <v>1996</v>
      </c>
      <c r="J769" s="68" t="s">
        <v>2004</v>
      </c>
      <c r="K769" s="68" t="s">
        <v>1998</v>
      </c>
    </row>
    <row r="770" spans="1:11" s="4" customFormat="1" ht="35.25">
      <c r="A770" s="39">
        <v>90</v>
      </c>
      <c r="B770" s="100" t="s">
        <v>2005</v>
      </c>
      <c r="C770" s="100" t="s">
        <v>46</v>
      </c>
      <c r="D770" s="100" t="s">
        <v>2006</v>
      </c>
      <c r="E770" s="100" t="s">
        <v>1362</v>
      </c>
      <c r="F770" s="40" t="s">
        <v>1363</v>
      </c>
      <c r="G770" s="100">
        <v>50</v>
      </c>
      <c r="H770" s="73" t="s">
        <v>19</v>
      </c>
      <c r="I770" s="68" t="s">
        <v>2007</v>
      </c>
      <c r="J770" s="67">
        <v>18242014995</v>
      </c>
      <c r="K770" s="98" t="s">
        <v>2008</v>
      </c>
    </row>
    <row r="771" spans="1:11" s="4" customFormat="1" ht="35.25">
      <c r="A771" s="39">
        <v>91</v>
      </c>
      <c r="B771" s="100" t="s">
        <v>2005</v>
      </c>
      <c r="C771" s="100" t="s">
        <v>1427</v>
      </c>
      <c r="D771" s="100" t="s">
        <v>2009</v>
      </c>
      <c r="E771" s="100" t="s">
        <v>1362</v>
      </c>
      <c r="F771" s="40" t="s">
        <v>1363</v>
      </c>
      <c r="G771" s="100">
        <v>50</v>
      </c>
      <c r="H771" s="73" t="s">
        <v>19</v>
      </c>
      <c r="I771" s="68" t="s">
        <v>2007</v>
      </c>
      <c r="J771" s="67">
        <v>18242014996</v>
      </c>
      <c r="K771" s="98" t="s">
        <v>2008</v>
      </c>
    </row>
    <row r="772" spans="1:11" s="4" customFormat="1" ht="31.5">
      <c r="A772" s="39">
        <v>92</v>
      </c>
      <c r="B772" s="68" t="s">
        <v>2010</v>
      </c>
      <c r="C772" s="40" t="s">
        <v>1999</v>
      </c>
      <c r="D772" s="68" t="s">
        <v>2011</v>
      </c>
      <c r="E772" s="58" t="s">
        <v>1304</v>
      </c>
      <c r="F772" s="68" t="s">
        <v>1254</v>
      </c>
      <c r="G772" s="67">
        <v>12</v>
      </c>
      <c r="H772" s="73" t="s">
        <v>2012</v>
      </c>
      <c r="I772" s="68" t="s">
        <v>2013</v>
      </c>
      <c r="J772" s="67">
        <v>18599337991</v>
      </c>
      <c r="K772" s="40" t="s">
        <v>2014</v>
      </c>
    </row>
    <row r="773" spans="1:11" s="4" customFormat="1" ht="31.5">
      <c r="A773" s="39">
        <v>93</v>
      </c>
      <c r="B773" s="68" t="s">
        <v>2010</v>
      </c>
      <c r="C773" s="40" t="s">
        <v>1994</v>
      </c>
      <c r="D773" s="68" t="s">
        <v>2015</v>
      </c>
      <c r="E773" s="58" t="s">
        <v>1304</v>
      </c>
      <c r="F773" s="68" t="s">
        <v>1254</v>
      </c>
      <c r="G773" s="67">
        <v>4</v>
      </c>
      <c r="H773" s="73" t="s">
        <v>2012</v>
      </c>
      <c r="I773" s="68" t="s">
        <v>2013</v>
      </c>
      <c r="J773" s="67">
        <v>18599337992</v>
      </c>
      <c r="K773" s="40" t="s">
        <v>2014</v>
      </c>
    </row>
    <row r="774" spans="1:11" s="4" customFormat="1" ht="31.5">
      <c r="A774" s="39">
        <v>94</v>
      </c>
      <c r="B774" s="68" t="s">
        <v>2010</v>
      </c>
      <c r="C774" s="40" t="s">
        <v>2016</v>
      </c>
      <c r="D774" s="68" t="s">
        <v>2017</v>
      </c>
      <c r="E774" s="68" t="s">
        <v>1362</v>
      </c>
      <c r="F774" s="40" t="s">
        <v>1363</v>
      </c>
      <c r="G774" s="67">
        <v>4</v>
      </c>
      <c r="H774" s="73" t="s">
        <v>2018</v>
      </c>
      <c r="I774" s="68" t="s">
        <v>2013</v>
      </c>
      <c r="J774" s="67">
        <v>18599337993</v>
      </c>
      <c r="K774" s="40" t="s">
        <v>2014</v>
      </c>
    </row>
    <row r="775" spans="1:11" s="4" customFormat="1" ht="47.25">
      <c r="A775" s="39">
        <v>95</v>
      </c>
      <c r="B775" s="100" t="s">
        <v>2019</v>
      </c>
      <c r="C775" s="100" t="s">
        <v>2020</v>
      </c>
      <c r="D775" s="42" t="s">
        <v>2021</v>
      </c>
      <c r="E775" s="100" t="s">
        <v>1362</v>
      </c>
      <c r="F775" s="40" t="s">
        <v>1363</v>
      </c>
      <c r="G775" s="42">
        <v>5</v>
      </c>
      <c r="H775" s="73" t="s">
        <v>2022</v>
      </c>
      <c r="I775" s="68" t="s">
        <v>2023</v>
      </c>
      <c r="J775" s="67">
        <v>15174938733</v>
      </c>
      <c r="K775" s="98" t="s">
        <v>2024</v>
      </c>
    </row>
    <row r="776" spans="1:11" s="4" customFormat="1" ht="31.5">
      <c r="A776" s="39">
        <v>96</v>
      </c>
      <c r="B776" s="100" t="s">
        <v>2019</v>
      </c>
      <c r="C776" s="42" t="s">
        <v>1833</v>
      </c>
      <c r="D776" s="42" t="s">
        <v>2025</v>
      </c>
      <c r="E776" s="100" t="s">
        <v>1362</v>
      </c>
      <c r="F776" s="40" t="s">
        <v>1363</v>
      </c>
      <c r="G776" s="42">
        <v>3</v>
      </c>
      <c r="H776" s="73" t="s">
        <v>2022</v>
      </c>
      <c r="I776" s="68" t="s">
        <v>2023</v>
      </c>
      <c r="J776" s="67">
        <v>15174938734</v>
      </c>
      <c r="K776" s="98" t="s">
        <v>2026</v>
      </c>
    </row>
    <row r="777" spans="1:11" s="4" customFormat="1" ht="31.5">
      <c r="A777" s="39">
        <v>97</v>
      </c>
      <c r="B777" s="100" t="s">
        <v>2019</v>
      </c>
      <c r="C777" s="42" t="s">
        <v>1833</v>
      </c>
      <c r="D777" s="42" t="s">
        <v>2027</v>
      </c>
      <c r="E777" s="100" t="s">
        <v>1362</v>
      </c>
      <c r="F777" s="40" t="s">
        <v>1363</v>
      </c>
      <c r="G777" s="42">
        <v>20</v>
      </c>
      <c r="H777" s="73" t="s">
        <v>2022</v>
      </c>
      <c r="I777" s="68" t="s">
        <v>2023</v>
      </c>
      <c r="J777" s="67">
        <v>15174938735</v>
      </c>
      <c r="K777" s="98" t="s">
        <v>2028</v>
      </c>
    </row>
    <row r="778" spans="1:11" s="4" customFormat="1" ht="31.5">
      <c r="A778" s="39">
        <v>98</v>
      </c>
      <c r="B778" s="100" t="s">
        <v>2029</v>
      </c>
      <c r="C778" s="100" t="s">
        <v>2030</v>
      </c>
      <c r="D778" s="42" t="s">
        <v>1886</v>
      </c>
      <c r="E778" s="100" t="s">
        <v>1362</v>
      </c>
      <c r="F778" s="40" t="s">
        <v>1363</v>
      </c>
      <c r="G778" s="100">
        <v>10</v>
      </c>
      <c r="H778" s="73" t="s">
        <v>19</v>
      </c>
      <c r="I778" s="68" t="s">
        <v>2031</v>
      </c>
      <c r="J778" s="67">
        <v>18147371989</v>
      </c>
      <c r="K778" s="98" t="s">
        <v>2032</v>
      </c>
    </row>
    <row r="779" spans="1:11" s="4" customFormat="1" ht="31.5">
      <c r="A779" s="39">
        <v>99</v>
      </c>
      <c r="B779" s="100" t="s">
        <v>2033</v>
      </c>
      <c r="C779" s="42" t="s">
        <v>2034</v>
      </c>
      <c r="D779" s="42" t="s">
        <v>2035</v>
      </c>
      <c r="E779" s="100" t="s">
        <v>1629</v>
      </c>
      <c r="F779" s="68" t="s">
        <v>1266</v>
      </c>
      <c r="G779" s="100">
        <v>15</v>
      </c>
      <c r="H779" s="73" t="s">
        <v>2036</v>
      </c>
      <c r="I779" s="68" t="s">
        <v>2037</v>
      </c>
      <c r="J779" s="67">
        <v>17519482914</v>
      </c>
      <c r="K779" s="98" t="s">
        <v>2038</v>
      </c>
    </row>
    <row r="780" spans="1:11" s="4" customFormat="1" ht="31.5">
      <c r="A780" s="39">
        <v>100</v>
      </c>
      <c r="B780" s="100" t="s">
        <v>2033</v>
      </c>
      <c r="C780" s="42" t="s">
        <v>2039</v>
      </c>
      <c r="D780" s="42" t="s">
        <v>2040</v>
      </c>
      <c r="E780" s="100" t="s">
        <v>1629</v>
      </c>
      <c r="F780" s="68" t="s">
        <v>1266</v>
      </c>
      <c r="G780" s="100">
        <v>15</v>
      </c>
      <c r="H780" s="73" t="s">
        <v>2036</v>
      </c>
      <c r="I780" s="68" t="s">
        <v>2037</v>
      </c>
      <c r="J780" s="67">
        <v>17519482915</v>
      </c>
      <c r="K780" s="98" t="s">
        <v>2041</v>
      </c>
    </row>
    <row r="781" spans="1:11" s="4" customFormat="1" ht="31.5">
      <c r="A781" s="39">
        <v>101</v>
      </c>
      <c r="B781" s="100" t="s">
        <v>2033</v>
      </c>
      <c r="C781" s="42" t="s">
        <v>2042</v>
      </c>
      <c r="D781" s="42" t="s">
        <v>2043</v>
      </c>
      <c r="E781" s="100" t="s">
        <v>1629</v>
      </c>
      <c r="F781" s="68" t="s">
        <v>1266</v>
      </c>
      <c r="G781" s="100">
        <v>15</v>
      </c>
      <c r="H781" s="73" t="s">
        <v>2036</v>
      </c>
      <c r="I781" s="68" t="s">
        <v>2037</v>
      </c>
      <c r="J781" s="67">
        <v>17519482916</v>
      </c>
      <c r="K781" s="98" t="s">
        <v>2044</v>
      </c>
    </row>
    <row r="782" spans="1:11" s="4" customFormat="1" ht="31.5">
      <c r="A782" s="39">
        <v>102</v>
      </c>
      <c r="B782" s="100" t="s">
        <v>2033</v>
      </c>
      <c r="C782" s="42" t="s">
        <v>2045</v>
      </c>
      <c r="D782" s="42" t="s">
        <v>2046</v>
      </c>
      <c r="E782" s="100" t="s">
        <v>1629</v>
      </c>
      <c r="F782" s="68" t="s">
        <v>1266</v>
      </c>
      <c r="G782" s="100">
        <v>5</v>
      </c>
      <c r="H782" s="73" t="s">
        <v>2036</v>
      </c>
      <c r="I782" s="68" t="s">
        <v>2037</v>
      </c>
      <c r="J782" s="67">
        <v>17519482917</v>
      </c>
      <c r="K782" s="98" t="s">
        <v>2047</v>
      </c>
    </row>
    <row r="783" spans="1:11" s="4" customFormat="1" ht="31.5">
      <c r="A783" s="39">
        <v>103</v>
      </c>
      <c r="B783" s="68" t="s">
        <v>2048</v>
      </c>
      <c r="C783" s="42" t="s">
        <v>2045</v>
      </c>
      <c r="D783" s="68" t="s">
        <v>2049</v>
      </c>
      <c r="E783" s="100" t="s">
        <v>1362</v>
      </c>
      <c r="F783" s="40" t="s">
        <v>1363</v>
      </c>
      <c r="G783" s="67">
        <v>2</v>
      </c>
      <c r="H783" s="73" t="s">
        <v>19</v>
      </c>
      <c r="I783" s="68" t="s">
        <v>2050</v>
      </c>
      <c r="J783" s="67">
        <v>13171219605</v>
      </c>
      <c r="K783" s="68" t="s">
        <v>2051</v>
      </c>
    </row>
    <row r="784" spans="1:11" s="4" customFormat="1" ht="31.5">
      <c r="A784" s="39">
        <v>104</v>
      </c>
      <c r="B784" s="68" t="s">
        <v>2048</v>
      </c>
      <c r="C784" s="40" t="s">
        <v>1947</v>
      </c>
      <c r="D784" s="68" t="s">
        <v>2052</v>
      </c>
      <c r="E784" s="100" t="s">
        <v>1362</v>
      </c>
      <c r="F784" s="40" t="s">
        <v>1363</v>
      </c>
      <c r="G784" s="67">
        <v>5</v>
      </c>
      <c r="H784" s="73" t="s">
        <v>19</v>
      </c>
      <c r="I784" s="68" t="s">
        <v>2050</v>
      </c>
      <c r="J784" s="67">
        <v>13171219606</v>
      </c>
      <c r="K784" s="68" t="s">
        <v>2053</v>
      </c>
    </row>
    <row r="785" spans="1:11" s="4" customFormat="1" ht="31.5">
      <c r="A785" s="39">
        <v>105</v>
      </c>
      <c r="B785" s="68" t="s">
        <v>2048</v>
      </c>
      <c r="C785" s="40" t="s">
        <v>2054</v>
      </c>
      <c r="D785" s="68" t="s">
        <v>2055</v>
      </c>
      <c r="E785" s="100" t="s">
        <v>1362</v>
      </c>
      <c r="F785" s="40" t="s">
        <v>1363</v>
      </c>
      <c r="G785" s="67">
        <v>20</v>
      </c>
      <c r="H785" s="73" t="s">
        <v>19</v>
      </c>
      <c r="I785" s="68" t="s">
        <v>2050</v>
      </c>
      <c r="J785" s="67">
        <v>13171219607</v>
      </c>
      <c r="K785" s="68" t="s">
        <v>2056</v>
      </c>
    </row>
    <row r="786" spans="1:11" s="4" customFormat="1" ht="31.5">
      <c r="A786" s="39">
        <v>106</v>
      </c>
      <c r="B786" s="68" t="s">
        <v>2057</v>
      </c>
      <c r="C786" s="42" t="s">
        <v>2058</v>
      </c>
      <c r="D786" s="68" t="s">
        <v>2059</v>
      </c>
      <c r="E786" s="68" t="s">
        <v>1629</v>
      </c>
      <c r="F786" s="68" t="s">
        <v>1266</v>
      </c>
      <c r="G786" s="67">
        <v>1</v>
      </c>
      <c r="H786" s="73" t="s">
        <v>2060</v>
      </c>
      <c r="I786" s="68" t="s">
        <v>2061</v>
      </c>
      <c r="J786" s="68" t="s">
        <v>2062</v>
      </c>
      <c r="K786" s="68" t="s">
        <v>2063</v>
      </c>
    </row>
    <row r="787" spans="1:11" s="4" customFormat="1" ht="31.5">
      <c r="A787" s="39">
        <v>107</v>
      </c>
      <c r="B787" s="68" t="s">
        <v>2057</v>
      </c>
      <c r="C787" s="40" t="s">
        <v>2064</v>
      </c>
      <c r="D787" s="68" t="s">
        <v>2064</v>
      </c>
      <c r="E787" s="68" t="s">
        <v>1629</v>
      </c>
      <c r="F787" s="68" t="s">
        <v>1266</v>
      </c>
      <c r="G787" s="67">
        <v>1</v>
      </c>
      <c r="H787" s="73" t="s">
        <v>2065</v>
      </c>
      <c r="I787" s="68" t="s">
        <v>2061</v>
      </c>
      <c r="J787" s="68" t="s">
        <v>2066</v>
      </c>
      <c r="K787" s="68" t="s">
        <v>2067</v>
      </c>
    </row>
    <row r="788" spans="1:11" s="4" customFormat="1" ht="31.5">
      <c r="A788" s="39">
        <v>108</v>
      </c>
      <c r="B788" s="68" t="s">
        <v>2057</v>
      </c>
      <c r="C788" s="40" t="s">
        <v>2068</v>
      </c>
      <c r="D788" s="68" t="s">
        <v>2069</v>
      </c>
      <c r="E788" s="68" t="s">
        <v>1629</v>
      </c>
      <c r="F788" s="68" t="s">
        <v>1266</v>
      </c>
      <c r="G788" s="67">
        <v>3</v>
      </c>
      <c r="H788" s="73" t="s">
        <v>2070</v>
      </c>
      <c r="I788" s="68" t="s">
        <v>2061</v>
      </c>
      <c r="J788" s="68" t="s">
        <v>2071</v>
      </c>
      <c r="K788" s="68" t="s">
        <v>2072</v>
      </c>
    </row>
    <row r="789" spans="1:11" s="4" customFormat="1" ht="47.25">
      <c r="A789" s="39">
        <v>109</v>
      </c>
      <c r="B789" s="68" t="s">
        <v>2073</v>
      </c>
      <c r="C789" s="40" t="s">
        <v>46</v>
      </c>
      <c r="D789" s="68" t="s">
        <v>2074</v>
      </c>
      <c r="E789" s="58" t="s">
        <v>1304</v>
      </c>
      <c r="F789" s="68" t="s">
        <v>17</v>
      </c>
      <c r="G789" s="67">
        <v>2</v>
      </c>
      <c r="H789" s="73" t="s">
        <v>19</v>
      </c>
      <c r="I789" s="68" t="s">
        <v>2075</v>
      </c>
      <c r="J789" s="67">
        <v>15354526875</v>
      </c>
      <c r="K789" s="68" t="s">
        <v>2076</v>
      </c>
    </row>
    <row r="790" spans="1:11" s="4" customFormat="1" ht="47.25">
      <c r="A790" s="39">
        <v>110</v>
      </c>
      <c r="B790" s="68" t="s">
        <v>2073</v>
      </c>
      <c r="C790" s="40" t="s">
        <v>46</v>
      </c>
      <c r="D790" s="68" t="s">
        <v>2077</v>
      </c>
      <c r="E790" s="58" t="s">
        <v>1304</v>
      </c>
      <c r="F790" s="68" t="s">
        <v>1254</v>
      </c>
      <c r="G790" s="67">
        <v>5</v>
      </c>
      <c r="H790" s="73" t="s">
        <v>19</v>
      </c>
      <c r="I790" s="68" t="s">
        <v>2075</v>
      </c>
      <c r="J790" s="67">
        <v>15354526876</v>
      </c>
      <c r="K790" s="68" t="s">
        <v>2076</v>
      </c>
    </row>
    <row r="791" spans="1:11" s="4" customFormat="1" ht="47.25">
      <c r="A791" s="39">
        <v>111</v>
      </c>
      <c r="B791" s="68" t="s">
        <v>2073</v>
      </c>
      <c r="C791" s="40" t="s">
        <v>46</v>
      </c>
      <c r="D791" s="68" t="s">
        <v>2078</v>
      </c>
      <c r="E791" s="100" t="s">
        <v>1362</v>
      </c>
      <c r="F791" s="40" t="s">
        <v>1363</v>
      </c>
      <c r="G791" s="67">
        <v>51</v>
      </c>
      <c r="H791" s="73" t="s">
        <v>19</v>
      </c>
      <c r="I791" s="68" t="s">
        <v>2075</v>
      </c>
      <c r="J791" s="67">
        <v>15354526877</v>
      </c>
      <c r="K791" s="68" t="s">
        <v>2076</v>
      </c>
    </row>
    <row r="792" spans="1:11" s="4" customFormat="1" ht="47.25">
      <c r="A792" s="39">
        <v>112</v>
      </c>
      <c r="B792" s="68" t="s">
        <v>2073</v>
      </c>
      <c r="C792" s="40" t="s">
        <v>46</v>
      </c>
      <c r="D792" s="68" t="s">
        <v>2079</v>
      </c>
      <c r="E792" s="100" t="s">
        <v>1362</v>
      </c>
      <c r="F792" s="40" t="s">
        <v>1363</v>
      </c>
      <c r="G792" s="67">
        <v>3</v>
      </c>
      <c r="H792" s="73" t="s">
        <v>19</v>
      </c>
      <c r="I792" s="68" t="s">
        <v>2075</v>
      </c>
      <c r="J792" s="67">
        <v>15354526878</v>
      </c>
      <c r="K792" s="68" t="s">
        <v>2076</v>
      </c>
    </row>
    <row r="793" spans="1:11" s="4" customFormat="1" ht="47.25">
      <c r="A793" s="39">
        <v>113</v>
      </c>
      <c r="B793" s="68" t="s">
        <v>2073</v>
      </c>
      <c r="C793" s="40" t="s">
        <v>1427</v>
      </c>
      <c r="D793" s="68" t="s">
        <v>2080</v>
      </c>
      <c r="E793" s="100" t="s">
        <v>1362</v>
      </c>
      <c r="F793" s="40" t="s">
        <v>1363</v>
      </c>
      <c r="G793" s="67">
        <v>18</v>
      </c>
      <c r="H793" s="73" t="s">
        <v>19</v>
      </c>
      <c r="I793" s="68" t="s">
        <v>2075</v>
      </c>
      <c r="J793" s="67">
        <v>15354526879</v>
      </c>
      <c r="K793" s="68" t="s">
        <v>2076</v>
      </c>
    </row>
    <row r="794" spans="1:11" s="4" customFormat="1" ht="31.5">
      <c r="A794" s="39">
        <v>114</v>
      </c>
      <c r="B794" s="68" t="s">
        <v>2081</v>
      </c>
      <c r="C794" s="40" t="s">
        <v>2082</v>
      </c>
      <c r="D794" s="68" t="s">
        <v>2083</v>
      </c>
      <c r="E794" s="100" t="s">
        <v>1362</v>
      </c>
      <c r="F794" s="40" t="s">
        <v>1363</v>
      </c>
      <c r="G794" s="67">
        <v>20</v>
      </c>
      <c r="H794" s="73" t="s">
        <v>19</v>
      </c>
      <c r="I794" s="68" t="s">
        <v>2084</v>
      </c>
      <c r="J794" s="68" t="s">
        <v>2085</v>
      </c>
      <c r="K794" s="98" t="s">
        <v>2086</v>
      </c>
    </row>
    <row r="795" spans="1:11" s="4" customFormat="1" ht="31.5">
      <c r="A795" s="39">
        <v>115</v>
      </c>
      <c r="B795" s="68" t="s">
        <v>2081</v>
      </c>
      <c r="C795" s="40" t="s">
        <v>2087</v>
      </c>
      <c r="D795" s="68" t="s">
        <v>2088</v>
      </c>
      <c r="E795" s="100" t="s">
        <v>1362</v>
      </c>
      <c r="F795" s="40" t="s">
        <v>1363</v>
      </c>
      <c r="G795" s="67">
        <v>20</v>
      </c>
      <c r="H795" s="73" t="s">
        <v>19</v>
      </c>
      <c r="I795" s="68" t="s">
        <v>2084</v>
      </c>
      <c r="J795" s="68" t="s">
        <v>2089</v>
      </c>
      <c r="K795" s="98" t="s">
        <v>2086</v>
      </c>
    </row>
    <row r="796" spans="1:11" s="4" customFormat="1" ht="31.5">
      <c r="A796" s="39">
        <v>116</v>
      </c>
      <c r="B796" s="68" t="s">
        <v>2081</v>
      </c>
      <c r="C796" s="40" t="s">
        <v>2090</v>
      </c>
      <c r="D796" s="68" t="s">
        <v>2091</v>
      </c>
      <c r="E796" s="100" t="s">
        <v>1629</v>
      </c>
      <c r="F796" s="68" t="s">
        <v>1266</v>
      </c>
      <c r="G796" s="67">
        <v>20</v>
      </c>
      <c r="H796" s="73" t="s">
        <v>19</v>
      </c>
      <c r="I796" s="68" t="s">
        <v>2084</v>
      </c>
      <c r="J796" s="68" t="s">
        <v>2092</v>
      </c>
      <c r="K796" s="98" t="s">
        <v>2086</v>
      </c>
    </row>
    <row r="797" spans="1:11" s="4" customFormat="1" ht="63">
      <c r="A797" s="39">
        <v>117</v>
      </c>
      <c r="B797" s="68" t="s">
        <v>2081</v>
      </c>
      <c r="C797" s="40" t="s">
        <v>2093</v>
      </c>
      <c r="D797" s="68" t="s">
        <v>2094</v>
      </c>
      <c r="E797" s="100" t="s">
        <v>1629</v>
      </c>
      <c r="F797" s="68" t="s">
        <v>1266</v>
      </c>
      <c r="G797" s="67">
        <v>20</v>
      </c>
      <c r="H797" s="73" t="s">
        <v>19</v>
      </c>
      <c r="I797" s="68" t="s">
        <v>2084</v>
      </c>
      <c r="J797" s="68" t="s">
        <v>2095</v>
      </c>
      <c r="K797" s="98" t="s">
        <v>2086</v>
      </c>
    </row>
    <row r="798" spans="1:11" s="4" customFormat="1" ht="31.5">
      <c r="A798" s="39">
        <v>118</v>
      </c>
      <c r="B798" s="68" t="s">
        <v>2096</v>
      </c>
      <c r="C798" s="40" t="s">
        <v>2097</v>
      </c>
      <c r="D798" s="68" t="s">
        <v>2098</v>
      </c>
      <c r="E798" s="58" t="s">
        <v>1304</v>
      </c>
      <c r="F798" s="68" t="s">
        <v>1254</v>
      </c>
      <c r="G798" s="67">
        <v>3</v>
      </c>
      <c r="H798" s="73" t="s">
        <v>19</v>
      </c>
      <c r="I798" s="68" t="s">
        <v>2099</v>
      </c>
      <c r="J798" s="67">
        <v>15124882766</v>
      </c>
      <c r="K798" s="68" t="s">
        <v>2100</v>
      </c>
    </row>
    <row r="799" spans="1:11" s="4" customFormat="1" ht="31.5">
      <c r="A799" s="39">
        <v>119</v>
      </c>
      <c r="B799" s="68" t="s">
        <v>2096</v>
      </c>
      <c r="C799" s="40" t="s">
        <v>2101</v>
      </c>
      <c r="D799" s="68" t="s">
        <v>2102</v>
      </c>
      <c r="E799" s="68" t="s">
        <v>1362</v>
      </c>
      <c r="F799" s="40" t="s">
        <v>1363</v>
      </c>
      <c r="G799" s="67">
        <v>2</v>
      </c>
      <c r="H799" s="73" t="s">
        <v>19</v>
      </c>
      <c r="I799" s="68" t="s">
        <v>2099</v>
      </c>
      <c r="J799" s="67">
        <v>15124882767</v>
      </c>
      <c r="K799" s="68" t="s">
        <v>2100</v>
      </c>
    </row>
    <row r="800" spans="1:11" s="4" customFormat="1" ht="31.5">
      <c r="A800" s="39">
        <v>120</v>
      </c>
      <c r="B800" s="68" t="s">
        <v>2096</v>
      </c>
      <c r="C800" s="40" t="s">
        <v>2103</v>
      </c>
      <c r="D800" s="68" t="s">
        <v>2104</v>
      </c>
      <c r="E800" s="68" t="s">
        <v>1629</v>
      </c>
      <c r="F800" s="68" t="s">
        <v>1266</v>
      </c>
      <c r="G800" s="67">
        <v>2</v>
      </c>
      <c r="H800" s="73" t="s">
        <v>19</v>
      </c>
      <c r="I800" s="68" t="s">
        <v>2099</v>
      </c>
      <c r="J800" s="67">
        <v>15124882768</v>
      </c>
      <c r="K800" s="68" t="s">
        <v>2100</v>
      </c>
    </row>
    <row r="801" spans="1:11" s="4" customFormat="1" ht="31.5">
      <c r="A801" s="39">
        <v>121</v>
      </c>
      <c r="B801" s="68" t="s">
        <v>2096</v>
      </c>
      <c r="C801" s="40" t="s">
        <v>2105</v>
      </c>
      <c r="D801" s="68" t="s">
        <v>2106</v>
      </c>
      <c r="E801" s="68" t="s">
        <v>1362</v>
      </c>
      <c r="F801" s="40" t="s">
        <v>1363</v>
      </c>
      <c r="G801" s="67">
        <v>1</v>
      </c>
      <c r="H801" s="73" t="s">
        <v>19</v>
      </c>
      <c r="I801" s="68" t="s">
        <v>2099</v>
      </c>
      <c r="J801" s="67">
        <v>15124882769</v>
      </c>
      <c r="K801" s="68" t="s">
        <v>2100</v>
      </c>
    </row>
    <row r="802" spans="1:11" s="4" customFormat="1" ht="31.5">
      <c r="A802" s="39">
        <v>122</v>
      </c>
      <c r="B802" s="68" t="s">
        <v>2096</v>
      </c>
      <c r="C802" s="40" t="s">
        <v>2107</v>
      </c>
      <c r="D802" s="68" t="s">
        <v>2108</v>
      </c>
      <c r="E802" s="68" t="s">
        <v>1629</v>
      </c>
      <c r="F802" s="68" t="s">
        <v>1266</v>
      </c>
      <c r="G802" s="67">
        <v>2</v>
      </c>
      <c r="H802" s="73" t="s">
        <v>19</v>
      </c>
      <c r="I802" s="68" t="s">
        <v>2099</v>
      </c>
      <c r="J802" s="67">
        <v>15124882770</v>
      </c>
      <c r="K802" s="68" t="s">
        <v>2100</v>
      </c>
    </row>
    <row r="803" spans="1:11" s="4" customFormat="1" ht="31.5">
      <c r="A803" s="39">
        <v>123</v>
      </c>
      <c r="B803" s="68" t="s">
        <v>2109</v>
      </c>
      <c r="C803" s="40" t="s">
        <v>46</v>
      </c>
      <c r="D803" s="68" t="s">
        <v>2110</v>
      </c>
      <c r="E803" s="68" t="s">
        <v>1362</v>
      </c>
      <c r="F803" s="40" t="s">
        <v>1363</v>
      </c>
      <c r="G803" s="67">
        <v>5</v>
      </c>
      <c r="H803" s="73" t="s">
        <v>19</v>
      </c>
      <c r="I803" s="68" t="s">
        <v>2050</v>
      </c>
      <c r="J803" s="68" t="s">
        <v>2111</v>
      </c>
      <c r="K803" s="68" t="s">
        <v>2112</v>
      </c>
    </row>
    <row r="804" spans="1:11" s="4" customFormat="1" ht="31.5">
      <c r="A804" s="39">
        <v>124</v>
      </c>
      <c r="B804" s="68" t="s">
        <v>2109</v>
      </c>
      <c r="C804" s="40" t="s">
        <v>2113</v>
      </c>
      <c r="D804" s="68" t="s">
        <v>18</v>
      </c>
      <c r="E804" s="68" t="s">
        <v>1629</v>
      </c>
      <c r="F804" s="68" t="s">
        <v>1266</v>
      </c>
      <c r="G804" s="67">
        <v>2</v>
      </c>
      <c r="H804" s="73" t="s">
        <v>2114</v>
      </c>
      <c r="I804" s="68" t="s">
        <v>2050</v>
      </c>
      <c r="J804" s="68" t="s">
        <v>2115</v>
      </c>
      <c r="K804" s="68" t="s">
        <v>2116</v>
      </c>
    </row>
    <row r="805" spans="1:11" s="4" customFormat="1" ht="47.25">
      <c r="A805" s="39">
        <v>125</v>
      </c>
      <c r="B805" s="68" t="s">
        <v>2117</v>
      </c>
      <c r="C805" s="40" t="s">
        <v>46</v>
      </c>
      <c r="D805" s="68" t="s">
        <v>2118</v>
      </c>
      <c r="E805" s="68" t="s">
        <v>1362</v>
      </c>
      <c r="F805" s="40" t="s">
        <v>1363</v>
      </c>
      <c r="G805" s="67">
        <v>5</v>
      </c>
      <c r="H805" s="73" t="s">
        <v>19</v>
      </c>
      <c r="I805" s="68" t="s">
        <v>2119</v>
      </c>
      <c r="J805" s="67">
        <v>13514895042</v>
      </c>
      <c r="K805" s="68" t="s">
        <v>2120</v>
      </c>
    </row>
    <row r="806" spans="1:11" s="4" customFormat="1" ht="31.5">
      <c r="A806" s="39">
        <v>126</v>
      </c>
      <c r="B806" s="68" t="s">
        <v>2117</v>
      </c>
      <c r="C806" s="40" t="s">
        <v>46</v>
      </c>
      <c r="D806" s="68" t="s">
        <v>2121</v>
      </c>
      <c r="E806" s="68" t="s">
        <v>1362</v>
      </c>
      <c r="F806" s="40" t="s">
        <v>1363</v>
      </c>
      <c r="G806" s="67">
        <v>5</v>
      </c>
      <c r="H806" s="73" t="s">
        <v>19</v>
      </c>
      <c r="I806" s="68" t="s">
        <v>2119</v>
      </c>
      <c r="J806" s="67">
        <v>13514895043</v>
      </c>
      <c r="K806" s="68" t="s">
        <v>2122</v>
      </c>
    </row>
    <row r="807" spans="1:11" s="4" customFormat="1" ht="31.5">
      <c r="A807" s="39">
        <v>127</v>
      </c>
      <c r="B807" s="68" t="s">
        <v>2123</v>
      </c>
      <c r="C807" s="40" t="s">
        <v>2124</v>
      </c>
      <c r="D807" s="68" t="s">
        <v>2125</v>
      </c>
      <c r="E807" s="68" t="s">
        <v>1362</v>
      </c>
      <c r="F807" s="40" t="s">
        <v>1363</v>
      </c>
      <c r="G807" s="67">
        <v>6</v>
      </c>
      <c r="H807" s="73" t="s">
        <v>2126</v>
      </c>
      <c r="I807" s="68" t="s">
        <v>2127</v>
      </c>
      <c r="J807" s="67">
        <v>18586140894</v>
      </c>
      <c r="K807" s="68" t="s">
        <v>2128</v>
      </c>
    </row>
    <row r="808" spans="1:11" s="4" customFormat="1" ht="31.5">
      <c r="A808" s="39">
        <v>128</v>
      </c>
      <c r="B808" s="68" t="s">
        <v>2123</v>
      </c>
      <c r="C808" s="42" t="s">
        <v>2129</v>
      </c>
      <c r="D808" s="68" t="s">
        <v>2130</v>
      </c>
      <c r="E808" s="68" t="s">
        <v>1362</v>
      </c>
      <c r="F808" s="40" t="s">
        <v>1363</v>
      </c>
      <c r="G808" s="67">
        <v>2</v>
      </c>
      <c r="H808" s="73" t="s">
        <v>2131</v>
      </c>
      <c r="I808" s="68" t="s">
        <v>2127</v>
      </c>
      <c r="J808" s="67">
        <v>18586140895</v>
      </c>
      <c r="K808" s="68" t="s">
        <v>2132</v>
      </c>
    </row>
    <row r="809" spans="1:11" s="4" customFormat="1" ht="31.5">
      <c r="A809" s="39">
        <v>129</v>
      </c>
      <c r="B809" s="68" t="s">
        <v>2133</v>
      </c>
      <c r="C809" s="40" t="s">
        <v>2134</v>
      </c>
      <c r="D809" s="68" t="s">
        <v>2135</v>
      </c>
      <c r="E809" s="68" t="s">
        <v>1629</v>
      </c>
      <c r="F809" s="68" t="s">
        <v>1266</v>
      </c>
      <c r="G809" s="67">
        <v>1</v>
      </c>
      <c r="H809" s="73" t="s">
        <v>19</v>
      </c>
      <c r="I809" s="68" t="s">
        <v>2136</v>
      </c>
      <c r="J809" s="68" t="s">
        <v>2137</v>
      </c>
      <c r="K809" s="68" t="s">
        <v>2138</v>
      </c>
    </row>
    <row r="810" spans="1:11" s="4" customFormat="1" ht="31.5">
      <c r="A810" s="39">
        <v>130</v>
      </c>
      <c r="B810" s="68" t="s">
        <v>2133</v>
      </c>
      <c r="C810" s="40" t="s">
        <v>2139</v>
      </c>
      <c r="D810" s="68" t="s">
        <v>2140</v>
      </c>
      <c r="E810" s="68" t="s">
        <v>1629</v>
      </c>
      <c r="F810" s="68" t="s">
        <v>1266</v>
      </c>
      <c r="G810" s="67">
        <v>1</v>
      </c>
      <c r="H810" s="73" t="s">
        <v>2141</v>
      </c>
      <c r="I810" s="68" t="s">
        <v>2136</v>
      </c>
      <c r="J810" s="68" t="s">
        <v>2142</v>
      </c>
      <c r="K810" s="68" t="s">
        <v>2143</v>
      </c>
    </row>
    <row r="811" spans="1:11" s="4" customFormat="1" ht="31.5">
      <c r="A811" s="39">
        <v>131</v>
      </c>
      <c r="B811" s="68" t="s">
        <v>2133</v>
      </c>
      <c r="C811" s="40" t="s">
        <v>2144</v>
      </c>
      <c r="D811" s="68" t="s">
        <v>2140</v>
      </c>
      <c r="E811" s="68" t="s">
        <v>1629</v>
      </c>
      <c r="F811" s="68" t="s">
        <v>1266</v>
      </c>
      <c r="G811" s="67">
        <v>1</v>
      </c>
      <c r="H811" s="73" t="s">
        <v>19</v>
      </c>
      <c r="I811" s="68" t="s">
        <v>2136</v>
      </c>
      <c r="J811" s="68" t="s">
        <v>2145</v>
      </c>
      <c r="K811" s="68" t="s">
        <v>2146</v>
      </c>
    </row>
    <row r="812" spans="1:11" s="4" customFormat="1" ht="31.5">
      <c r="A812" s="39">
        <v>132</v>
      </c>
      <c r="B812" s="68" t="s">
        <v>2133</v>
      </c>
      <c r="C812" s="40" t="s">
        <v>2147</v>
      </c>
      <c r="D812" s="68" t="s">
        <v>2148</v>
      </c>
      <c r="E812" s="68" t="s">
        <v>1629</v>
      </c>
      <c r="F812" s="68" t="s">
        <v>1266</v>
      </c>
      <c r="G812" s="67">
        <v>1</v>
      </c>
      <c r="H812" s="73" t="s">
        <v>19</v>
      </c>
      <c r="I812" s="68" t="s">
        <v>2136</v>
      </c>
      <c r="J812" s="68" t="s">
        <v>2149</v>
      </c>
      <c r="K812" s="68" t="s">
        <v>2150</v>
      </c>
    </row>
    <row r="813" spans="1:11" s="4" customFormat="1" ht="31.5">
      <c r="A813" s="39">
        <v>133</v>
      </c>
      <c r="B813" s="68" t="s">
        <v>2151</v>
      </c>
      <c r="C813" s="40" t="s">
        <v>1989</v>
      </c>
      <c r="D813" s="68" t="s">
        <v>2152</v>
      </c>
      <c r="E813" s="68" t="s">
        <v>1362</v>
      </c>
      <c r="F813" s="40" t="s">
        <v>1363</v>
      </c>
      <c r="G813" s="67">
        <v>15</v>
      </c>
      <c r="H813" s="73" t="s">
        <v>19</v>
      </c>
      <c r="I813" s="68" t="s">
        <v>2153</v>
      </c>
      <c r="J813" s="68" t="s">
        <v>2154</v>
      </c>
      <c r="K813" s="68" t="s">
        <v>2155</v>
      </c>
    </row>
    <row r="814" spans="1:11" s="4" customFormat="1" ht="63">
      <c r="A814" s="39">
        <v>134</v>
      </c>
      <c r="B814" s="68" t="s">
        <v>2151</v>
      </c>
      <c r="C814" s="40" t="s">
        <v>1427</v>
      </c>
      <c r="D814" s="68" t="s">
        <v>2156</v>
      </c>
      <c r="E814" s="68" t="s">
        <v>1629</v>
      </c>
      <c r="F814" s="68" t="s">
        <v>1266</v>
      </c>
      <c r="G814" s="67">
        <v>20</v>
      </c>
      <c r="H814" s="73" t="s">
        <v>19</v>
      </c>
      <c r="I814" s="68" t="s">
        <v>2153</v>
      </c>
      <c r="J814" s="68" t="s">
        <v>2157</v>
      </c>
      <c r="K814" s="68" t="s">
        <v>2155</v>
      </c>
    </row>
    <row r="815" spans="1:11" s="4" customFormat="1" ht="31.5">
      <c r="A815" s="39">
        <v>135</v>
      </c>
      <c r="B815" s="68" t="s">
        <v>2151</v>
      </c>
      <c r="C815" s="40" t="s">
        <v>1833</v>
      </c>
      <c r="D815" s="68" t="s">
        <v>2158</v>
      </c>
      <c r="E815" s="68" t="s">
        <v>1362</v>
      </c>
      <c r="F815" s="40" t="s">
        <v>1363</v>
      </c>
      <c r="G815" s="67">
        <v>10</v>
      </c>
      <c r="H815" s="73" t="s">
        <v>19</v>
      </c>
      <c r="I815" s="68" t="s">
        <v>2153</v>
      </c>
      <c r="J815" s="68" t="s">
        <v>2159</v>
      </c>
      <c r="K815" s="68" t="s">
        <v>2155</v>
      </c>
    </row>
    <row r="816" spans="1:11" s="4" customFormat="1" ht="31.5">
      <c r="A816" s="39">
        <v>136</v>
      </c>
      <c r="B816" s="68" t="s">
        <v>2151</v>
      </c>
      <c r="C816" s="40" t="s">
        <v>1956</v>
      </c>
      <c r="D816" s="68" t="s">
        <v>2160</v>
      </c>
      <c r="E816" s="68" t="s">
        <v>1629</v>
      </c>
      <c r="F816" s="68" t="s">
        <v>1266</v>
      </c>
      <c r="G816" s="67">
        <v>5</v>
      </c>
      <c r="H816" s="73" t="s">
        <v>19</v>
      </c>
      <c r="I816" s="68" t="s">
        <v>2153</v>
      </c>
      <c r="J816" s="68" t="s">
        <v>2161</v>
      </c>
      <c r="K816" s="68" t="s">
        <v>2155</v>
      </c>
    </row>
    <row r="817" spans="1:11" s="4" customFormat="1" ht="31.5">
      <c r="A817" s="39">
        <v>137</v>
      </c>
      <c r="B817" s="68" t="s">
        <v>2162</v>
      </c>
      <c r="C817" s="40" t="s">
        <v>46</v>
      </c>
      <c r="D817" s="68" t="s">
        <v>2163</v>
      </c>
      <c r="E817" s="58" t="s">
        <v>1304</v>
      </c>
      <c r="F817" s="68" t="s">
        <v>17</v>
      </c>
      <c r="G817" s="67">
        <v>2</v>
      </c>
      <c r="H817" s="73" t="s">
        <v>19</v>
      </c>
      <c r="I817" s="68" t="s">
        <v>2164</v>
      </c>
      <c r="J817" s="67">
        <v>13789420616</v>
      </c>
      <c r="K817" s="68" t="s">
        <v>19</v>
      </c>
    </row>
    <row r="818" spans="1:11" s="4" customFormat="1" ht="31.5">
      <c r="A818" s="39">
        <v>138</v>
      </c>
      <c r="B818" s="68" t="s">
        <v>2165</v>
      </c>
      <c r="C818" s="40" t="s">
        <v>46</v>
      </c>
      <c r="D818" s="68" t="s">
        <v>2166</v>
      </c>
      <c r="E818" s="58" t="s">
        <v>1304</v>
      </c>
      <c r="F818" s="68" t="s">
        <v>1254</v>
      </c>
      <c r="G818" s="67">
        <v>5</v>
      </c>
      <c r="H818" s="73" t="s">
        <v>2167</v>
      </c>
      <c r="I818" s="68" t="s">
        <v>2168</v>
      </c>
      <c r="J818" s="67">
        <v>13674777222</v>
      </c>
      <c r="K818" s="68" t="s">
        <v>2169</v>
      </c>
    </row>
    <row r="819" spans="1:11" s="4" customFormat="1" ht="47.25">
      <c r="A819" s="39">
        <v>139</v>
      </c>
      <c r="B819" s="68" t="s">
        <v>2165</v>
      </c>
      <c r="C819" s="40" t="s">
        <v>46</v>
      </c>
      <c r="D819" s="68" t="s">
        <v>2170</v>
      </c>
      <c r="E819" s="68" t="s">
        <v>1362</v>
      </c>
      <c r="F819" s="40" t="s">
        <v>1363</v>
      </c>
      <c r="G819" s="67">
        <v>10</v>
      </c>
      <c r="H819" s="73" t="s">
        <v>19</v>
      </c>
      <c r="I819" s="68" t="s">
        <v>2168</v>
      </c>
      <c r="J819" s="67">
        <v>13674777223</v>
      </c>
      <c r="K819" s="68" t="s">
        <v>2171</v>
      </c>
    </row>
    <row r="820" spans="1:11" s="4" customFormat="1" ht="31.5">
      <c r="A820" s="39">
        <v>140</v>
      </c>
      <c r="B820" s="68" t="s">
        <v>2165</v>
      </c>
      <c r="C820" s="40" t="s">
        <v>2172</v>
      </c>
      <c r="D820" s="68" t="s">
        <v>2173</v>
      </c>
      <c r="E820" s="68" t="s">
        <v>1362</v>
      </c>
      <c r="F820" s="40" t="s">
        <v>1363</v>
      </c>
      <c r="G820" s="67">
        <v>2</v>
      </c>
      <c r="H820" s="73" t="s">
        <v>19</v>
      </c>
      <c r="I820" s="68" t="s">
        <v>2168</v>
      </c>
      <c r="J820" s="67">
        <v>13674777224</v>
      </c>
      <c r="K820" s="68" t="s">
        <v>2174</v>
      </c>
    </row>
    <row r="821" spans="1:11" s="4" customFormat="1" ht="31.5">
      <c r="A821" s="39">
        <v>141</v>
      </c>
      <c r="B821" s="68" t="s">
        <v>2175</v>
      </c>
      <c r="C821" s="40" t="s">
        <v>1833</v>
      </c>
      <c r="D821" s="68" t="s">
        <v>2176</v>
      </c>
      <c r="E821" s="68" t="s">
        <v>1362</v>
      </c>
      <c r="F821" s="40" t="s">
        <v>1363</v>
      </c>
      <c r="G821" s="67">
        <v>5</v>
      </c>
      <c r="H821" s="73" t="s">
        <v>19</v>
      </c>
      <c r="I821" s="68" t="s">
        <v>2177</v>
      </c>
      <c r="J821" s="68">
        <v>18748276798</v>
      </c>
      <c r="K821" s="68" t="s">
        <v>2178</v>
      </c>
    </row>
    <row r="822" spans="1:11" s="4" customFormat="1" ht="31.5">
      <c r="A822" s="39">
        <v>142</v>
      </c>
      <c r="B822" s="68" t="s">
        <v>2179</v>
      </c>
      <c r="C822" s="40" t="s">
        <v>2180</v>
      </c>
      <c r="D822" s="68" t="s">
        <v>2181</v>
      </c>
      <c r="E822" s="68" t="s">
        <v>1629</v>
      </c>
      <c r="F822" s="68" t="s">
        <v>1266</v>
      </c>
      <c r="G822" s="67">
        <v>2</v>
      </c>
      <c r="H822" s="73" t="s">
        <v>19</v>
      </c>
      <c r="I822" s="68" t="s">
        <v>2182</v>
      </c>
      <c r="J822" s="68">
        <v>15598316863</v>
      </c>
      <c r="K822" s="68" t="s">
        <v>2183</v>
      </c>
    </row>
    <row r="823" spans="1:11" s="4" customFormat="1" ht="31.5">
      <c r="A823" s="39">
        <v>143</v>
      </c>
      <c r="B823" s="68" t="s">
        <v>2184</v>
      </c>
      <c r="C823" s="40" t="s">
        <v>1989</v>
      </c>
      <c r="D823" s="68" t="s">
        <v>2185</v>
      </c>
      <c r="E823" s="68" t="s">
        <v>1362</v>
      </c>
      <c r="F823" s="40" t="s">
        <v>1363</v>
      </c>
      <c r="G823" s="67">
        <v>5</v>
      </c>
      <c r="H823" s="73" t="s">
        <v>19</v>
      </c>
      <c r="I823" s="68" t="s">
        <v>2186</v>
      </c>
      <c r="J823" s="68">
        <v>15049226356</v>
      </c>
      <c r="K823" s="68" t="s">
        <v>2187</v>
      </c>
    </row>
    <row r="824" spans="1:11" s="4" customFormat="1" ht="31.5">
      <c r="A824" s="39">
        <v>144</v>
      </c>
      <c r="B824" s="68" t="s">
        <v>2184</v>
      </c>
      <c r="C824" s="40" t="s">
        <v>46</v>
      </c>
      <c r="D824" s="68" t="s">
        <v>2188</v>
      </c>
      <c r="E824" s="68" t="s">
        <v>1362</v>
      </c>
      <c r="F824" s="40" t="s">
        <v>1363</v>
      </c>
      <c r="G824" s="67">
        <v>5</v>
      </c>
      <c r="H824" s="73" t="s">
        <v>19</v>
      </c>
      <c r="I824" s="68" t="s">
        <v>2186</v>
      </c>
      <c r="J824" s="68">
        <v>15049226357</v>
      </c>
      <c r="K824" s="68" t="s">
        <v>2189</v>
      </c>
    </row>
    <row r="825" spans="1:11" s="4" customFormat="1" ht="47.25">
      <c r="A825" s="39">
        <v>145</v>
      </c>
      <c r="B825" s="68" t="s">
        <v>2190</v>
      </c>
      <c r="C825" s="40" t="s">
        <v>1989</v>
      </c>
      <c r="D825" s="68" t="s">
        <v>2191</v>
      </c>
      <c r="E825" s="68" t="s">
        <v>1362</v>
      </c>
      <c r="F825" s="40" t="s">
        <v>1363</v>
      </c>
      <c r="G825" s="67">
        <v>15</v>
      </c>
      <c r="H825" s="73" t="s">
        <v>19</v>
      </c>
      <c r="I825" s="68" t="s">
        <v>2192</v>
      </c>
      <c r="J825" s="68">
        <v>18047293329</v>
      </c>
      <c r="K825" s="68" t="s">
        <v>2193</v>
      </c>
    </row>
    <row r="826" spans="1:11" s="4" customFormat="1" ht="47.25">
      <c r="A826" s="39">
        <v>146</v>
      </c>
      <c r="B826" s="68" t="s">
        <v>2190</v>
      </c>
      <c r="C826" s="40" t="s">
        <v>46</v>
      </c>
      <c r="D826" s="68" t="s">
        <v>2194</v>
      </c>
      <c r="E826" s="68" t="s">
        <v>1362</v>
      </c>
      <c r="F826" s="40" t="s">
        <v>1363</v>
      </c>
      <c r="G826" s="67">
        <v>10</v>
      </c>
      <c r="H826" s="73" t="s">
        <v>19</v>
      </c>
      <c r="I826" s="68" t="s">
        <v>2192</v>
      </c>
      <c r="J826" s="68">
        <v>18047293330</v>
      </c>
      <c r="K826" s="68" t="s">
        <v>2195</v>
      </c>
    </row>
    <row r="827" spans="1:11" s="4" customFormat="1" ht="47.25">
      <c r="A827" s="39">
        <v>147</v>
      </c>
      <c r="B827" s="68" t="s">
        <v>2190</v>
      </c>
      <c r="C827" s="40" t="s">
        <v>1956</v>
      </c>
      <c r="D827" s="68" t="s">
        <v>2196</v>
      </c>
      <c r="E827" s="68" t="s">
        <v>1362</v>
      </c>
      <c r="F827" s="40" t="s">
        <v>1363</v>
      </c>
      <c r="G827" s="67">
        <v>5</v>
      </c>
      <c r="H827" s="73" t="s">
        <v>19</v>
      </c>
      <c r="I827" s="68" t="s">
        <v>2192</v>
      </c>
      <c r="J827" s="68">
        <v>18047293331</v>
      </c>
      <c r="K827" s="68" t="s">
        <v>2197</v>
      </c>
    </row>
    <row r="828" spans="1:11" s="4" customFormat="1" ht="31.5">
      <c r="A828" s="39">
        <v>148</v>
      </c>
      <c r="B828" s="68" t="s">
        <v>2198</v>
      </c>
      <c r="C828" s="40" t="s">
        <v>1956</v>
      </c>
      <c r="D828" s="68" t="s">
        <v>2199</v>
      </c>
      <c r="E828" s="68" t="s">
        <v>1629</v>
      </c>
      <c r="F828" s="68" t="s">
        <v>1266</v>
      </c>
      <c r="G828" s="67">
        <v>4</v>
      </c>
      <c r="H828" s="73" t="s">
        <v>2200</v>
      </c>
      <c r="I828" s="68" t="s">
        <v>2201</v>
      </c>
      <c r="J828" s="68">
        <v>15561468303</v>
      </c>
      <c r="K828" s="68" t="s">
        <v>2202</v>
      </c>
    </row>
    <row r="829" spans="1:11" s="4" customFormat="1" ht="47.25">
      <c r="A829" s="39">
        <v>149</v>
      </c>
      <c r="B829" s="68" t="s">
        <v>2203</v>
      </c>
      <c r="C829" s="40" t="s">
        <v>46</v>
      </c>
      <c r="D829" s="68" t="s">
        <v>2204</v>
      </c>
      <c r="E829" s="68" t="s">
        <v>1629</v>
      </c>
      <c r="F829" s="68" t="s">
        <v>1266</v>
      </c>
      <c r="G829" s="67">
        <v>300</v>
      </c>
      <c r="H829" s="73" t="s">
        <v>19</v>
      </c>
      <c r="I829" s="68" t="s">
        <v>2205</v>
      </c>
      <c r="J829" s="68">
        <v>13347186506</v>
      </c>
      <c r="K829" s="68" t="s">
        <v>2206</v>
      </c>
    </row>
    <row r="830" spans="1:11" s="4" customFormat="1" ht="31.5">
      <c r="A830" s="39">
        <v>150</v>
      </c>
      <c r="B830" s="68" t="s">
        <v>2207</v>
      </c>
      <c r="C830" s="40" t="s">
        <v>46</v>
      </c>
      <c r="D830" s="68" t="s">
        <v>2208</v>
      </c>
      <c r="E830" s="68" t="s">
        <v>1362</v>
      </c>
      <c r="F830" s="40" t="s">
        <v>1363</v>
      </c>
      <c r="G830" s="67">
        <v>200</v>
      </c>
      <c r="H830" s="73" t="s">
        <v>19</v>
      </c>
      <c r="I830" s="68" t="s">
        <v>2209</v>
      </c>
      <c r="J830" s="68">
        <v>15847083371</v>
      </c>
      <c r="K830" s="68" t="s">
        <v>2210</v>
      </c>
    </row>
    <row r="831" spans="1:11" s="4" customFormat="1" ht="31.5">
      <c r="A831" s="39">
        <v>151</v>
      </c>
      <c r="B831" s="68" t="s">
        <v>2211</v>
      </c>
      <c r="C831" s="40" t="s">
        <v>1833</v>
      </c>
      <c r="D831" s="68" t="s">
        <v>2212</v>
      </c>
      <c r="E831" s="42" t="s">
        <v>1629</v>
      </c>
      <c r="F831" s="68" t="s">
        <v>1266</v>
      </c>
      <c r="G831" s="67">
        <v>20</v>
      </c>
      <c r="H831" s="73" t="s">
        <v>19</v>
      </c>
      <c r="I831" s="68" t="s">
        <v>2213</v>
      </c>
      <c r="J831" s="68">
        <v>15049209894</v>
      </c>
      <c r="K831" s="68" t="s">
        <v>2214</v>
      </c>
    </row>
    <row r="832" spans="1:11" s="4" customFormat="1" ht="31.5">
      <c r="A832" s="39">
        <v>152</v>
      </c>
      <c r="B832" s="68" t="s">
        <v>2211</v>
      </c>
      <c r="C832" s="40" t="s">
        <v>1956</v>
      </c>
      <c r="D832" s="68" t="s">
        <v>2215</v>
      </c>
      <c r="E832" s="42" t="s">
        <v>1629</v>
      </c>
      <c r="F832" s="68" t="s">
        <v>1266</v>
      </c>
      <c r="G832" s="67">
        <v>5</v>
      </c>
      <c r="H832" s="73" t="s">
        <v>19</v>
      </c>
      <c r="I832" s="68" t="s">
        <v>2213</v>
      </c>
      <c r="J832" s="68">
        <v>15049209895</v>
      </c>
      <c r="K832" s="68" t="s">
        <v>2214</v>
      </c>
    </row>
    <row r="833" spans="1:11" s="4" customFormat="1" ht="31.5">
      <c r="A833" s="39">
        <v>153</v>
      </c>
      <c r="B833" s="68" t="s">
        <v>2216</v>
      </c>
      <c r="C833" s="40" t="s">
        <v>2217</v>
      </c>
      <c r="D833" s="68" t="s">
        <v>2218</v>
      </c>
      <c r="E833" s="68" t="s">
        <v>1362</v>
      </c>
      <c r="F833" s="40" t="s">
        <v>1363</v>
      </c>
      <c r="G833" s="67">
        <v>4</v>
      </c>
      <c r="H833" s="73" t="s">
        <v>2219</v>
      </c>
      <c r="I833" s="68" t="s">
        <v>2220</v>
      </c>
      <c r="J833" s="68">
        <v>15847211258</v>
      </c>
      <c r="K833" s="68" t="s">
        <v>2221</v>
      </c>
    </row>
    <row r="834" spans="1:11" s="4" customFormat="1" ht="47.25">
      <c r="A834" s="39">
        <v>154</v>
      </c>
      <c r="B834" s="68" t="s">
        <v>2216</v>
      </c>
      <c r="C834" s="40" t="s">
        <v>2222</v>
      </c>
      <c r="D834" s="68" t="s">
        <v>2223</v>
      </c>
      <c r="E834" s="68" t="s">
        <v>1362</v>
      </c>
      <c r="F834" s="40" t="s">
        <v>1363</v>
      </c>
      <c r="G834" s="67">
        <v>2</v>
      </c>
      <c r="H834" s="73" t="s">
        <v>2219</v>
      </c>
      <c r="I834" s="68" t="s">
        <v>2220</v>
      </c>
      <c r="J834" s="68">
        <v>15847211259</v>
      </c>
      <c r="K834" s="68" t="s">
        <v>2224</v>
      </c>
    </row>
    <row r="835" spans="1:11" s="4" customFormat="1" ht="31.5">
      <c r="A835" s="39">
        <v>155</v>
      </c>
      <c r="B835" s="68" t="s">
        <v>2216</v>
      </c>
      <c r="C835" s="40" t="s">
        <v>2225</v>
      </c>
      <c r="D835" s="68" t="s">
        <v>2226</v>
      </c>
      <c r="E835" s="68" t="s">
        <v>1362</v>
      </c>
      <c r="F835" s="40" t="s">
        <v>1363</v>
      </c>
      <c r="G835" s="67">
        <v>2</v>
      </c>
      <c r="H835" s="73" t="s">
        <v>2219</v>
      </c>
      <c r="I835" s="68" t="s">
        <v>2220</v>
      </c>
      <c r="J835" s="68">
        <v>15847211260</v>
      </c>
      <c r="K835" s="68" t="s">
        <v>2227</v>
      </c>
    </row>
    <row r="836" spans="1:11" s="4" customFormat="1" ht="31.5">
      <c r="A836" s="39">
        <v>156</v>
      </c>
      <c r="B836" s="68" t="s">
        <v>2228</v>
      </c>
      <c r="C836" s="40" t="s">
        <v>46</v>
      </c>
      <c r="D836" s="68" t="s">
        <v>2229</v>
      </c>
      <c r="E836" s="68" t="s">
        <v>1362</v>
      </c>
      <c r="F836" s="40" t="s">
        <v>1363</v>
      </c>
      <c r="G836" s="67">
        <v>2</v>
      </c>
      <c r="H836" s="73" t="s">
        <v>19</v>
      </c>
      <c r="I836" s="68" t="s">
        <v>1734</v>
      </c>
      <c r="J836" s="68">
        <v>15149392982</v>
      </c>
      <c r="K836" s="68" t="s">
        <v>2230</v>
      </c>
    </row>
    <row r="837" spans="1:11" s="4" customFormat="1" ht="31.5">
      <c r="A837" s="39">
        <v>157</v>
      </c>
      <c r="B837" s="68" t="s">
        <v>2228</v>
      </c>
      <c r="C837" s="40" t="s">
        <v>46</v>
      </c>
      <c r="D837" s="68" t="s">
        <v>2229</v>
      </c>
      <c r="E837" s="68" t="s">
        <v>1362</v>
      </c>
      <c r="F837" s="40" t="s">
        <v>1363</v>
      </c>
      <c r="G837" s="67">
        <v>2</v>
      </c>
      <c r="H837" s="73" t="s">
        <v>19</v>
      </c>
      <c r="I837" s="68" t="s">
        <v>1734</v>
      </c>
      <c r="J837" s="68">
        <v>15149392983</v>
      </c>
      <c r="K837" s="68" t="s">
        <v>2230</v>
      </c>
    </row>
    <row r="838" spans="1:11" s="4" customFormat="1" ht="31.5">
      <c r="A838" s="39">
        <v>158</v>
      </c>
      <c r="B838" s="68" t="s">
        <v>2228</v>
      </c>
      <c r="C838" s="42" t="s">
        <v>46</v>
      </c>
      <c r="D838" s="68" t="s">
        <v>2231</v>
      </c>
      <c r="E838" s="68" t="s">
        <v>1362</v>
      </c>
      <c r="F838" s="40" t="s">
        <v>1363</v>
      </c>
      <c r="G838" s="67">
        <v>2</v>
      </c>
      <c r="H838" s="73" t="s">
        <v>19</v>
      </c>
      <c r="I838" s="68" t="s">
        <v>1734</v>
      </c>
      <c r="J838" s="68">
        <v>15149392984</v>
      </c>
      <c r="K838" s="68" t="s">
        <v>2230</v>
      </c>
    </row>
    <row r="839" spans="1:11" s="4" customFormat="1" ht="31.5">
      <c r="A839" s="39">
        <v>159</v>
      </c>
      <c r="B839" s="68" t="s">
        <v>2228</v>
      </c>
      <c r="C839" s="40" t="s">
        <v>46</v>
      </c>
      <c r="D839" s="68" t="s">
        <v>2232</v>
      </c>
      <c r="E839" s="68" t="s">
        <v>1362</v>
      </c>
      <c r="F839" s="40" t="s">
        <v>1363</v>
      </c>
      <c r="G839" s="67">
        <v>4</v>
      </c>
      <c r="H839" s="73" t="s">
        <v>19</v>
      </c>
      <c r="I839" s="68" t="s">
        <v>1734</v>
      </c>
      <c r="J839" s="68">
        <v>15149392985</v>
      </c>
      <c r="K839" s="68" t="s">
        <v>2230</v>
      </c>
    </row>
    <row r="840" spans="1:11" s="4" customFormat="1" ht="31.5">
      <c r="A840" s="39">
        <v>160</v>
      </c>
      <c r="B840" s="68" t="s">
        <v>2233</v>
      </c>
      <c r="C840" s="40" t="s">
        <v>46</v>
      </c>
      <c r="D840" s="68" t="s">
        <v>2234</v>
      </c>
      <c r="E840" s="58" t="s">
        <v>1304</v>
      </c>
      <c r="F840" s="68" t="s">
        <v>1254</v>
      </c>
      <c r="G840" s="67">
        <v>1</v>
      </c>
      <c r="H840" s="73" t="s">
        <v>2235</v>
      </c>
      <c r="I840" s="68" t="s">
        <v>2236</v>
      </c>
      <c r="J840" s="68" t="s">
        <v>2237</v>
      </c>
      <c r="K840" s="68" t="s">
        <v>2238</v>
      </c>
    </row>
    <row r="841" spans="1:11" s="4" customFormat="1" ht="31.5">
      <c r="A841" s="39">
        <v>161</v>
      </c>
      <c r="B841" s="68" t="s">
        <v>2239</v>
      </c>
      <c r="C841" s="40" t="s">
        <v>46</v>
      </c>
      <c r="D841" s="68" t="s">
        <v>2240</v>
      </c>
      <c r="E841" s="58" t="s">
        <v>1304</v>
      </c>
      <c r="F841" s="68" t="s">
        <v>1254</v>
      </c>
      <c r="G841" s="67">
        <v>3</v>
      </c>
      <c r="H841" s="73" t="s">
        <v>19</v>
      </c>
      <c r="I841" s="68" t="s">
        <v>2241</v>
      </c>
      <c r="J841" s="67">
        <v>15647238768</v>
      </c>
      <c r="K841" s="68" t="s">
        <v>2242</v>
      </c>
    </row>
    <row r="842" spans="1:11" s="4" customFormat="1" ht="31.5">
      <c r="A842" s="39">
        <v>162</v>
      </c>
      <c r="B842" s="68" t="s">
        <v>2239</v>
      </c>
      <c r="C842" s="40" t="s">
        <v>46</v>
      </c>
      <c r="D842" s="68" t="s">
        <v>2243</v>
      </c>
      <c r="E842" s="68" t="s">
        <v>1362</v>
      </c>
      <c r="F842" s="40" t="s">
        <v>1363</v>
      </c>
      <c r="G842" s="67">
        <v>3</v>
      </c>
      <c r="H842" s="73" t="s">
        <v>19</v>
      </c>
      <c r="I842" s="68" t="s">
        <v>2241</v>
      </c>
      <c r="J842" s="67">
        <v>15647238769</v>
      </c>
      <c r="K842" s="68" t="s">
        <v>2244</v>
      </c>
    </row>
    <row r="843" spans="1:11" s="4" customFormat="1" ht="31.5">
      <c r="A843" s="39">
        <v>163</v>
      </c>
      <c r="B843" s="68" t="s">
        <v>2245</v>
      </c>
      <c r="C843" s="40" t="s">
        <v>46</v>
      </c>
      <c r="D843" s="68" t="s">
        <v>2246</v>
      </c>
      <c r="E843" s="68" t="s">
        <v>1362</v>
      </c>
      <c r="F843" s="40" t="s">
        <v>1363</v>
      </c>
      <c r="G843" s="67">
        <v>3</v>
      </c>
      <c r="H843" s="73" t="s">
        <v>2247</v>
      </c>
      <c r="I843" s="68" t="s">
        <v>2248</v>
      </c>
      <c r="J843" s="67">
        <v>13634729883</v>
      </c>
      <c r="K843" s="98" t="s">
        <v>2249</v>
      </c>
    </row>
    <row r="844" spans="1:11" s="4" customFormat="1" ht="47.25">
      <c r="A844" s="39">
        <v>164</v>
      </c>
      <c r="B844" s="68" t="s">
        <v>2245</v>
      </c>
      <c r="C844" s="40" t="s">
        <v>46</v>
      </c>
      <c r="D844" s="68" t="s">
        <v>2250</v>
      </c>
      <c r="E844" s="68" t="s">
        <v>1362</v>
      </c>
      <c r="F844" s="40" t="s">
        <v>1363</v>
      </c>
      <c r="G844" s="67">
        <v>2</v>
      </c>
      <c r="H844" s="73" t="s">
        <v>2251</v>
      </c>
      <c r="I844" s="68" t="s">
        <v>2248</v>
      </c>
      <c r="J844" s="67">
        <v>13634729884</v>
      </c>
      <c r="K844" s="98" t="s">
        <v>2252</v>
      </c>
    </row>
    <row r="845" spans="1:11" s="4" customFormat="1" ht="31.5">
      <c r="A845" s="39">
        <v>165</v>
      </c>
      <c r="B845" s="68" t="s">
        <v>2245</v>
      </c>
      <c r="C845" s="40" t="s">
        <v>46</v>
      </c>
      <c r="D845" s="68" t="s">
        <v>2253</v>
      </c>
      <c r="E845" s="68" t="s">
        <v>1362</v>
      </c>
      <c r="F845" s="40" t="s">
        <v>1363</v>
      </c>
      <c r="G845" s="67">
        <v>2</v>
      </c>
      <c r="H845" s="73" t="s">
        <v>19</v>
      </c>
      <c r="I845" s="68" t="s">
        <v>2248</v>
      </c>
      <c r="J845" s="67">
        <v>13634729885</v>
      </c>
      <c r="K845" s="98" t="s">
        <v>2254</v>
      </c>
    </row>
    <row r="846" spans="1:11" s="4" customFormat="1" ht="31.5">
      <c r="A846" s="39">
        <v>166</v>
      </c>
      <c r="B846" s="68" t="s">
        <v>2245</v>
      </c>
      <c r="C846" s="40" t="s">
        <v>46</v>
      </c>
      <c r="D846" s="68" t="s">
        <v>2253</v>
      </c>
      <c r="E846" s="68" t="s">
        <v>1362</v>
      </c>
      <c r="F846" s="40" t="s">
        <v>1363</v>
      </c>
      <c r="G846" s="67">
        <v>2</v>
      </c>
      <c r="H846" s="73" t="s">
        <v>19</v>
      </c>
      <c r="I846" s="68" t="s">
        <v>2248</v>
      </c>
      <c r="J846" s="67">
        <v>13634729886</v>
      </c>
      <c r="K846" s="98" t="s">
        <v>2255</v>
      </c>
    </row>
    <row r="847" spans="1:11" s="4" customFormat="1" ht="31.5">
      <c r="A847" s="39">
        <v>167</v>
      </c>
      <c r="B847" s="68" t="s">
        <v>2256</v>
      </c>
      <c r="C847" s="40" t="s">
        <v>46</v>
      </c>
      <c r="D847" s="68" t="s">
        <v>2257</v>
      </c>
      <c r="E847" s="58" t="s">
        <v>1304</v>
      </c>
      <c r="F847" s="68" t="s">
        <v>1254</v>
      </c>
      <c r="G847" s="67">
        <v>5</v>
      </c>
      <c r="H847" s="73" t="s">
        <v>2258</v>
      </c>
      <c r="I847" s="68" t="s">
        <v>2259</v>
      </c>
      <c r="J847" s="67">
        <v>15837111080</v>
      </c>
      <c r="K847" s="98" t="s">
        <v>2260</v>
      </c>
    </row>
    <row r="848" spans="1:11" s="4" customFormat="1" ht="31.5">
      <c r="A848" s="39">
        <v>168</v>
      </c>
      <c r="B848" s="68" t="s">
        <v>2256</v>
      </c>
      <c r="C848" s="40" t="s">
        <v>46</v>
      </c>
      <c r="D848" s="68" t="s">
        <v>2261</v>
      </c>
      <c r="E848" s="68" t="s">
        <v>1629</v>
      </c>
      <c r="F848" s="68" t="s">
        <v>1266</v>
      </c>
      <c r="G848" s="67">
        <v>2</v>
      </c>
      <c r="H848" s="73" t="s">
        <v>2262</v>
      </c>
      <c r="I848" s="68" t="s">
        <v>2259</v>
      </c>
      <c r="J848" s="67">
        <v>15837111081</v>
      </c>
      <c r="K848" s="98" t="s">
        <v>2260</v>
      </c>
    </row>
    <row r="849" spans="1:11" s="4" customFormat="1" ht="31.5">
      <c r="A849" s="39">
        <v>169</v>
      </c>
      <c r="B849" s="68" t="s">
        <v>2256</v>
      </c>
      <c r="C849" s="40" t="s">
        <v>46</v>
      </c>
      <c r="D849" s="68" t="s">
        <v>2263</v>
      </c>
      <c r="E849" s="68" t="s">
        <v>1629</v>
      </c>
      <c r="F849" s="68" t="s">
        <v>1266</v>
      </c>
      <c r="G849" s="67">
        <v>5</v>
      </c>
      <c r="H849" s="73" t="s">
        <v>19</v>
      </c>
      <c r="I849" s="68" t="s">
        <v>2259</v>
      </c>
      <c r="J849" s="67">
        <v>15837111082</v>
      </c>
      <c r="K849" s="98" t="s">
        <v>2260</v>
      </c>
    </row>
    <row r="850" spans="1:11" s="4" customFormat="1" ht="31.5">
      <c r="A850" s="39">
        <v>170</v>
      </c>
      <c r="B850" s="68" t="s">
        <v>2256</v>
      </c>
      <c r="C850" s="40" t="s">
        <v>46</v>
      </c>
      <c r="D850" s="68" t="s">
        <v>2264</v>
      </c>
      <c r="E850" s="68" t="s">
        <v>1629</v>
      </c>
      <c r="F850" s="68" t="s">
        <v>1266</v>
      </c>
      <c r="G850" s="67">
        <v>10</v>
      </c>
      <c r="H850" s="73" t="s">
        <v>19</v>
      </c>
      <c r="I850" s="68" t="s">
        <v>2259</v>
      </c>
      <c r="J850" s="67">
        <v>15837111083</v>
      </c>
      <c r="K850" s="98" t="s">
        <v>2260</v>
      </c>
    </row>
    <row r="851" spans="1:11" s="4" customFormat="1" ht="31.5">
      <c r="A851" s="39">
        <v>171</v>
      </c>
      <c r="B851" s="68" t="s">
        <v>2256</v>
      </c>
      <c r="C851" s="40" t="s">
        <v>1989</v>
      </c>
      <c r="D851" s="68" t="s">
        <v>2264</v>
      </c>
      <c r="E851" s="68" t="s">
        <v>1629</v>
      </c>
      <c r="F851" s="68" t="s">
        <v>1266</v>
      </c>
      <c r="G851" s="67">
        <v>10</v>
      </c>
      <c r="H851" s="73" t="s">
        <v>19</v>
      </c>
      <c r="I851" s="68" t="s">
        <v>2259</v>
      </c>
      <c r="J851" s="67">
        <v>15837111084</v>
      </c>
      <c r="K851" s="98" t="s">
        <v>2260</v>
      </c>
    </row>
    <row r="852" spans="1:11" s="4" customFormat="1" ht="47.25">
      <c r="A852" s="39">
        <v>172</v>
      </c>
      <c r="B852" s="68" t="s">
        <v>2265</v>
      </c>
      <c r="C852" s="40" t="s">
        <v>2266</v>
      </c>
      <c r="D852" s="68" t="s">
        <v>2267</v>
      </c>
      <c r="E852" s="68" t="s">
        <v>1629</v>
      </c>
      <c r="F852" s="68" t="s">
        <v>1266</v>
      </c>
      <c r="G852" s="67">
        <v>10</v>
      </c>
      <c r="H852" s="73" t="s">
        <v>19</v>
      </c>
      <c r="I852" s="68" t="s">
        <v>2268</v>
      </c>
      <c r="J852" s="67">
        <v>18648263863</v>
      </c>
      <c r="K852" s="68" t="s">
        <v>2269</v>
      </c>
    </row>
    <row r="853" spans="1:11" s="4" customFormat="1" ht="31.5">
      <c r="A853" s="39">
        <v>173</v>
      </c>
      <c r="B853" s="68" t="s">
        <v>2270</v>
      </c>
      <c r="C853" s="40" t="s">
        <v>1956</v>
      </c>
      <c r="D853" s="68" t="s">
        <v>2271</v>
      </c>
      <c r="E853" s="68" t="s">
        <v>1629</v>
      </c>
      <c r="F853" s="68" t="s">
        <v>1266</v>
      </c>
      <c r="G853" s="67">
        <v>1</v>
      </c>
      <c r="H853" s="73" t="s">
        <v>2272</v>
      </c>
      <c r="I853" s="68" t="s">
        <v>2273</v>
      </c>
      <c r="J853" s="67">
        <v>18947723493</v>
      </c>
      <c r="K853" s="68" t="s">
        <v>2274</v>
      </c>
    </row>
    <row r="854" spans="1:11" s="4" customFormat="1" ht="47.25">
      <c r="A854" s="39">
        <v>174</v>
      </c>
      <c r="B854" s="68" t="s">
        <v>2270</v>
      </c>
      <c r="C854" s="40" t="s">
        <v>1956</v>
      </c>
      <c r="D854" s="68" t="s">
        <v>2275</v>
      </c>
      <c r="E854" s="68" t="s">
        <v>1629</v>
      </c>
      <c r="F854" s="68" t="s">
        <v>1266</v>
      </c>
      <c r="G854" s="67">
        <v>2</v>
      </c>
      <c r="H854" s="73" t="s">
        <v>2276</v>
      </c>
      <c r="I854" s="68" t="s">
        <v>2273</v>
      </c>
      <c r="J854" s="67">
        <v>18947723494</v>
      </c>
      <c r="K854" s="68" t="s">
        <v>2277</v>
      </c>
    </row>
    <row r="855" spans="1:11" s="4" customFormat="1" ht="31.5">
      <c r="A855" s="39">
        <v>175</v>
      </c>
      <c r="B855" s="68" t="s">
        <v>2270</v>
      </c>
      <c r="C855" s="40" t="s">
        <v>1956</v>
      </c>
      <c r="D855" s="68" t="s">
        <v>2278</v>
      </c>
      <c r="E855" s="68" t="s">
        <v>1629</v>
      </c>
      <c r="F855" s="68" t="s">
        <v>1266</v>
      </c>
      <c r="G855" s="67">
        <v>2</v>
      </c>
      <c r="H855" s="73" t="s">
        <v>2279</v>
      </c>
      <c r="I855" s="68" t="s">
        <v>2273</v>
      </c>
      <c r="J855" s="67">
        <v>18947723495</v>
      </c>
      <c r="K855" s="68" t="s">
        <v>2280</v>
      </c>
    </row>
    <row r="856" spans="1:11" s="4" customFormat="1" ht="31.5">
      <c r="A856" s="39">
        <v>176</v>
      </c>
      <c r="B856" s="68" t="s">
        <v>2270</v>
      </c>
      <c r="C856" s="40" t="s">
        <v>46</v>
      </c>
      <c r="D856" s="68" t="s">
        <v>2281</v>
      </c>
      <c r="E856" s="68" t="s">
        <v>1629</v>
      </c>
      <c r="F856" s="68" t="s">
        <v>1266</v>
      </c>
      <c r="G856" s="67">
        <v>1</v>
      </c>
      <c r="H856" s="73" t="s">
        <v>2282</v>
      </c>
      <c r="I856" s="68" t="s">
        <v>2273</v>
      </c>
      <c r="J856" s="67">
        <v>18947723496</v>
      </c>
      <c r="K856" s="68" t="s">
        <v>2283</v>
      </c>
    </row>
    <row r="857" spans="1:11" s="4" customFormat="1" ht="47.25">
      <c r="A857" s="39">
        <v>177</v>
      </c>
      <c r="B857" s="68" t="s">
        <v>2284</v>
      </c>
      <c r="C857" s="40" t="s">
        <v>2285</v>
      </c>
      <c r="D857" s="68" t="s">
        <v>2286</v>
      </c>
      <c r="E857" s="68" t="s">
        <v>1362</v>
      </c>
      <c r="F857" s="40" t="s">
        <v>1363</v>
      </c>
      <c r="G857" s="67">
        <v>2</v>
      </c>
      <c r="H857" s="73" t="s">
        <v>2287</v>
      </c>
      <c r="I857" s="68" t="s">
        <v>2288</v>
      </c>
      <c r="J857" s="67">
        <v>15124769231</v>
      </c>
      <c r="K857" s="68" t="s">
        <v>2289</v>
      </c>
    </row>
    <row r="858" spans="1:11" s="4" customFormat="1" ht="47.25">
      <c r="A858" s="39">
        <v>178</v>
      </c>
      <c r="B858" s="68" t="s">
        <v>2284</v>
      </c>
      <c r="C858" s="40" t="s">
        <v>2290</v>
      </c>
      <c r="D858" s="68" t="s">
        <v>18</v>
      </c>
      <c r="E858" s="68" t="s">
        <v>1362</v>
      </c>
      <c r="F858" s="40" t="s">
        <v>1363</v>
      </c>
      <c r="G858" s="67">
        <v>3</v>
      </c>
      <c r="H858" s="73" t="s">
        <v>2291</v>
      </c>
      <c r="I858" s="68" t="s">
        <v>2288</v>
      </c>
      <c r="J858" s="67">
        <v>15124769232</v>
      </c>
      <c r="K858" s="68" t="s">
        <v>2292</v>
      </c>
    </row>
    <row r="859" spans="1:11" s="4" customFormat="1" ht="47.25">
      <c r="A859" s="39">
        <v>179</v>
      </c>
      <c r="B859" s="68" t="s">
        <v>2284</v>
      </c>
      <c r="C859" s="40" t="s">
        <v>2293</v>
      </c>
      <c r="D859" s="68" t="s">
        <v>2294</v>
      </c>
      <c r="E859" s="68" t="s">
        <v>1362</v>
      </c>
      <c r="F859" s="40" t="s">
        <v>1363</v>
      </c>
      <c r="G859" s="67">
        <v>1</v>
      </c>
      <c r="H859" s="73" t="s">
        <v>2295</v>
      </c>
      <c r="I859" s="68" t="s">
        <v>2288</v>
      </c>
      <c r="J859" s="67">
        <v>15124769233</v>
      </c>
      <c r="K859" s="68" t="s">
        <v>2296</v>
      </c>
    </row>
    <row r="860" spans="1:11" s="4" customFormat="1" ht="31.5">
      <c r="A860" s="39">
        <v>180</v>
      </c>
      <c r="B860" s="68" t="s">
        <v>2297</v>
      </c>
      <c r="C860" s="40" t="s">
        <v>1956</v>
      </c>
      <c r="D860" s="68" t="s">
        <v>2298</v>
      </c>
      <c r="E860" s="68" t="s">
        <v>1362</v>
      </c>
      <c r="F860" s="40" t="s">
        <v>1363</v>
      </c>
      <c r="G860" s="67">
        <v>2</v>
      </c>
      <c r="H860" s="73" t="s">
        <v>2299</v>
      </c>
      <c r="I860" s="68" t="s">
        <v>2300</v>
      </c>
      <c r="J860" s="67">
        <v>13274864368</v>
      </c>
      <c r="K860" s="68" t="s">
        <v>2301</v>
      </c>
    </row>
    <row r="861" spans="1:11" s="4" customFormat="1" ht="47.25">
      <c r="A861" s="39">
        <v>181</v>
      </c>
      <c r="B861" s="68" t="s">
        <v>2297</v>
      </c>
      <c r="C861" s="40" t="s">
        <v>1956</v>
      </c>
      <c r="D861" s="68" t="s">
        <v>2302</v>
      </c>
      <c r="E861" s="68" t="s">
        <v>1362</v>
      </c>
      <c r="F861" s="40" t="s">
        <v>1363</v>
      </c>
      <c r="G861" s="67">
        <v>2</v>
      </c>
      <c r="H861" s="73" t="s">
        <v>2303</v>
      </c>
      <c r="I861" s="68" t="s">
        <v>2300</v>
      </c>
      <c r="J861" s="67">
        <v>13274864369</v>
      </c>
      <c r="K861" s="68" t="s">
        <v>2304</v>
      </c>
    </row>
    <row r="862" spans="1:11" s="4" customFormat="1" ht="31.5">
      <c r="A862" s="39">
        <v>182</v>
      </c>
      <c r="B862" s="68" t="s">
        <v>2305</v>
      </c>
      <c r="C862" s="40" t="s">
        <v>2306</v>
      </c>
      <c r="D862" s="68" t="s">
        <v>2307</v>
      </c>
      <c r="E862" s="68" t="s">
        <v>1362</v>
      </c>
      <c r="F862" s="40" t="s">
        <v>1363</v>
      </c>
      <c r="G862" s="67">
        <v>1</v>
      </c>
      <c r="H862" s="73" t="s">
        <v>2308</v>
      </c>
      <c r="I862" s="68" t="s">
        <v>2309</v>
      </c>
      <c r="J862" s="67">
        <v>13337170799</v>
      </c>
      <c r="K862" s="68" t="s">
        <v>2310</v>
      </c>
    </row>
    <row r="863" spans="1:11" s="4" customFormat="1" ht="31.5">
      <c r="A863" s="39">
        <v>183</v>
      </c>
      <c r="B863" s="68" t="s">
        <v>2305</v>
      </c>
      <c r="C863" s="40" t="s">
        <v>2311</v>
      </c>
      <c r="D863" s="68" t="s">
        <v>2312</v>
      </c>
      <c r="E863" s="68" t="s">
        <v>1362</v>
      </c>
      <c r="F863" s="40" t="s">
        <v>1363</v>
      </c>
      <c r="G863" s="67">
        <v>2</v>
      </c>
      <c r="H863" s="73" t="s">
        <v>19</v>
      </c>
      <c r="I863" s="68" t="s">
        <v>2309</v>
      </c>
      <c r="J863" s="67">
        <v>13337170800</v>
      </c>
      <c r="K863" s="68" t="s">
        <v>2313</v>
      </c>
    </row>
    <row r="864" spans="1:11" s="4" customFormat="1" ht="31.5">
      <c r="A864" s="39">
        <v>184</v>
      </c>
      <c r="B864" s="68" t="s">
        <v>2305</v>
      </c>
      <c r="C864" s="40" t="s">
        <v>2314</v>
      </c>
      <c r="D864" s="68" t="s">
        <v>18</v>
      </c>
      <c r="E864" s="68" t="s">
        <v>1362</v>
      </c>
      <c r="F864" s="40" t="s">
        <v>1363</v>
      </c>
      <c r="G864" s="67">
        <v>3</v>
      </c>
      <c r="H864" s="73" t="s">
        <v>19</v>
      </c>
      <c r="I864" s="68" t="s">
        <v>2309</v>
      </c>
      <c r="J864" s="67">
        <v>13337170801</v>
      </c>
      <c r="K864" s="68" t="s">
        <v>2315</v>
      </c>
    </row>
    <row r="865" spans="1:11" s="4" customFormat="1" ht="31.5">
      <c r="A865" s="39">
        <v>185</v>
      </c>
      <c r="B865" s="68" t="s">
        <v>2305</v>
      </c>
      <c r="C865" s="40" t="s">
        <v>2316</v>
      </c>
      <c r="D865" s="68" t="s">
        <v>2317</v>
      </c>
      <c r="E865" s="68" t="s">
        <v>1362</v>
      </c>
      <c r="F865" s="40" t="s">
        <v>1363</v>
      </c>
      <c r="G865" s="67">
        <v>1</v>
      </c>
      <c r="H865" s="73" t="s">
        <v>19</v>
      </c>
      <c r="I865" s="68" t="s">
        <v>2309</v>
      </c>
      <c r="J865" s="67">
        <v>13337170802</v>
      </c>
      <c r="K865" s="68" t="s">
        <v>2318</v>
      </c>
    </row>
    <row r="866" spans="1:11" s="4" customFormat="1" ht="31.5">
      <c r="A866" s="39">
        <v>186</v>
      </c>
      <c r="B866" s="68" t="s">
        <v>2319</v>
      </c>
      <c r="C866" s="40" t="s">
        <v>46</v>
      </c>
      <c r="D866" s="68" t="s">
        <v>2320</v>
      </c>
      <c r="E866" s="68" t="s">
        <v>1362</v>
      </c>
      <c r="F866" s="40" t="s">
        <v>1363</v>
      </c>
      <c r="G866" s="67">
        <v>5</v>
      </c>
      <c r="H866" s="73" t="s">
        <v>2321</v>
      </c>
      <c r="I866" s="68" t="s">
        <v>2322</v>
      </c>
      <c r="J866" s="67">
        <v>18647284528</v>
      </c>
      <c r="K866" s="68" t="s">
        <v>2323</v>
      </c>
    </row>
    <row r="867" spans="1:11" s="4" customFormat="1" ht="31.5">
      <c r="A867" s="39">
        <v>187</v>
      </c>
      <c r="B867" s="68" t="s">
        <v>2319</v>
      </c>
      <c r="C867" s="40" t="s">
        <v>1427</v>
      </c>
      <c r="D867" s="68" t="s">
        <v>2324</v>
      </c>
      <c r="E867" s="68" t="s">
        <v>1362</v>
      </c>
      <c r="F867" s="40" t="s">
        <v>1363</v>
      </c>
      <c r="G867" s="67">
        <v>10</v>
      </c>
      <c r="H867" s="73" t="s">
        <v>2325</v>
      </c>
      <c r="I867" s="68" t="s">
        <v>2322</v>
      </c>
      <c r="J867" s="67">
        <v>18647284529</v>
      </c>
      <c r="K867" s="68" t="s">
        <v>2323</v>
      </c>
    </row>
    <row r="868" spans="1:11" s="4" customFormat="1" ht="31.5">
      <c r="A868" s="39">
        <v>188</v>
      </c>
      <c r="B868" s="68" t="s">
        <v>2326</v>
      </c>
      <c r="C868" s="40" t="s">
        <v>2327</v>
      </c>
      <c r="D868" s="68" t="s">
        <v>2328</v>
      </c>
      <c r="E868" s="68" t="s">
        <v>1362</v>
      </c>
      <c r="F868" s="40" t="s">
        <v>1363</v>
      </c>
      <c r="G868" s="67">
        <v>5</v>
      </c>
      <c r="H868" s="73" t="s">
        <v>19</v>
      </c>
      <c r="I868" s="68" t="s">
        <v>2329</v>
      </c>
      <c r="J868" s="67">
        <v>15598498762</v>
      </c>
      <c r="K868" s="68" t="s">
        <v>2330</v>
      </c>
    </row>
    <row r="869" spans="1:11" s="4" customFormat="1" ht="31.5">
      <c r="A869" s="39">
        <v>189</v>
      </c>
      <c r="B869" s="68" t="s">
        <v>2326</v>
      </c>
      <c r="C869" s="40" t="s">
        <v>2331</v>
      </c>
      <c r="D869" s="68" t="s">
        <v>2332</v>
      </c>
      <c r="E869" s="68" t="s">
        <v>1362</v>
      </c>
      <c r="F869" s="40" t="s">
        <v>1363</v>
      </c>
      <c r="G869" s="67">
        <v>10</v>
      </c>
      <c r="H869" s="73" t="s">
        <v>19</v>
      </c>
      <c r="I869" s="68" t="s">
        <v>2329</v>
      </c>
      <c r="J869" s="67">
        <v>15598498763</v>
      </c>
      <c r="K869" s="68" t="s">
        <v>2333</v>
      </c>
    </row>
    <row r="870" spans="1:11" s="4" customFormat="1" ht="31.5">
      <c r="A870" s="39">
        <v>190</v>
      </c>
      <c r="B870" s="68" t="s">
        <v>2326</v>
      </c>
      <c r="C870" s="40" t="s">
        <v>2334</v>
      </c>
      <c r="D870" s="68" t="s">
        <v>2335</v>
      </c>
      <c r="E870" s="68" t="s">
        <v>1362</v>
      </c>
      <c r="F870" s="40" t="s">
        <v>1363</v>
      </c>
      <c r="G870" s="67">
        <v>5</v>
      </c>
      <c r="H870" s="73" t="s">
        <v>2336</v>
      </c>
      <c r="I870" s="68" t="s">
        <v>2329</v>
      </c>
      <c r="J870" s="67">
        <v>15598498764</v>
      </c>
      <c r="K870" s="68" t="s">
        <v>2337</v>
      </c>
    </row>
    <row r="871" spans="1:11" s="4" customFormat="1" ht="31.5">
      <c r="A871" s="39">
        <v>191</v>
      </c>
      <c r="B871" s="68" t="s">
        <v>2326</v>
      </c>
      <c r="C871" s="40" t="s">
        <v>2338</v>
      </c>
      <c r="D871" s="68" t="s">
        <v>2339</v>
      </c>
      <c r="E871" s="68" t="s">
        <v>1362</v>
      </c>
      <c r="F871" s="40" t="s">
        <v>1363</v>
      </c>
      <c r="G871" s="67">
        <v>5</v>
      </c>
      <c r="H871" s="73" t="s">
        <v>19</v>
      </c>
      <c r="I871" s="68" t="s">
        <v>2329</v>
      </c>
      <c r="J871" s="67">
        <v>15598498765</v>
      </c>
      <c r="K871" s="68" t="s">
        <v>2340</v>
      </c>
    </row>
    <row r="872" spans="1:11" s="4" customFormat="1" ht="31.5">
      <c r="A872" s="39">
        <v>192</v>
      </c>
      <c r="B872" s="68" t="s">
        <v>2341</v>
      </c>
      <c r="C872" s="40" t="s">
        <v>1738</v>
      </c>
      <c r="D872" s="68" t="s">
        <v>2342</v>
      </c>
      <c r="E872" s="68" t="s">
        <v>1362</v>
      </c>
      <c r="F872" s="40" t="s">
        <v>1363</v>
      </c>
      <c r="G872" s="67">
        <v>1</v>
      </c>
      <c r="H872" s="73" t="s">
        <v>19</v>
      </c>
      <c r="I872" s="68" t="s">
        <v>2343</v>
      </c>
      <c r="J872" s="68" t="s">
        <v>2344</v>
      </c>
      <c r="K872" s="68" t="s">
        <v>2345</v>
      </c>
    </row>
    <row r="873" spans="1:11" s="4" customFormat="1" ht="31.5">
      <c r="A873" s="39">
        <v>193</v>
      </c>
      <c r="B873" s="68" t="s">
        <v>2341</v>
      </c>
      <c r="C873" s="40" t="s">
        <v>1738</v>
      </c>
      <c r="D873" s="68" t="s">
        <v>2346</v>
      </c>
      <c r="E873" s="68" t="s">
        <v>1362</v>
      </c>
      <c r="F873" s="40" t="s">
        <v>1363</v>
      </c>
      <c r="G873" s="67">
        <v>1</v>
      </c>
      <c r="H873" s="73" t="s">
        <v>19</v>
      </c>
      <c r="I873" s="68" t="s">
        <v>2343</v>
      </c>
      <c r="J873" s="68" t="s">
        <v>2347</v>
      </c>
      <c r="K873" s="68" t="s">
        <v>2348</v>
      </c>
    </row>
    <row r="874" spans="1:11" s="4" customFormat="1" ht="31.5">
      <c r="A874" s="39">
        <v>194</v>
      </c>
      <c r="B874" s="68" t="s">
        <v>2341</v>
      </c>
      <c r="C874" s="40" t="s">
        <v>1738</v>
      </c>
      <c r="D874" s="68" t="s">
        <v>2349</v>
      </c>
      <c r="E874" s="68" t="s">
        <v>1362</v>
      </c>
      <c r="F874" s="40" t="s">
        <v>1363</v>
      </c>
      <c r="G874" s="67">
        <v>1</v>
      </c>
      <c r="H874" s="73" t="s">
        <v>19</v>
      </c>
      <c r="I874" s="68" t="s">
        <v>2343</v>
      </c>
      <c r="J874" s="68" t="s">
        <v>2350</v>
      </c>
      <c r="K874" s="68" t="s">
        <v>2351</v>
      </c>
    </row>
    <row r="875" spans="1:11" s="4" customFormat="1" ht="31.5">
      <c r="A875" s="39">
        <v>195</v>
      </c>
      <c r="B875" s="68" t="s">
        <v>2341</v>
      </c>
      <c r="C875" s="40" t="s">
        <v>1738</v>
      </c>
      <c r="D875" s="68" t="s">
        <v>2352</v>
      </c>
      <c r="E875" s="68" t="s">
        <v>1362</v>
      </c>
      <c r="F875" s="40" t="s">
        <v>1363</v>
      </c>
      <c r="G875" s="67">
        <v>1</v>
      </c>
      <c r="H875" s="73" t="s">
        <v>19</v>
      </c>
      <c r="I875" s="68" t="s">
        <v>2343</v>
      </c>
      <c r="J875" s="68" t="s">
        <v>2353</v>
      </c>
      <c r="K875" s="68" t="s">
        <v>2354</v>
      </c>
    </row>
    <row r="876" spans="1:11" s="4" customFormat="1" ht="31.5">
      <c r="A876" s="39">
        <v>196</v>
      </c>
      <c r="B876" s="68" t="s">
        <v>2355</v>
      </c>
      <c r="C876" s="40" t="s">
        <v>46</v>
      </c>
      <c r="D876" s="68" t="s">
        <v>2356</v>
      </c>
      <c r="E876" s="68" t="s">
        <v>1362</v>
      </c>
      <c r="F876" s="40" t="s">
        <v>1363</v>
      </c>
      <c r="G876" s="67">
        <v>20</v>
      </c>
      <c r="H876" s="73" t="s">
        <v>19</v>
      </c>
      <c r="I876" s="68" t="s">
        <v>2357</v>
      </c>
      <c r="J876" s="67">
        <v>13947220193</v>
      </c>
      <c r="K876" s="68" t="s">
        <v>2358</v>
      </c>
    </row>
    <row r="877" spans="1:11" s="4" customFormat="1" ht="31.5">
      <c r="A877" s="39">
        <v>197</v>
      </c>
      <c r="B877" s="68" t="s">
        <v>2355</v>
      </c>
      <c r="C877" s="40" t="s">
        <v>1427</v>
      </c>
      <c r="D877" s="68" t="s">
        <v>2356</v>
      </c>
      <c r="E877" s="68" t="s">
        <v>1362</v>
      </c>
      <c r="F877" s="40" t="s">
        <v>1363</v>
      </c>
      <c r="G877" s="67">
        <v>10</v>
      </c>
      <c r="H877" s="73" t="s">
        <v>19</v>
      </c>
      <c r="I877" s="68" t="s">
        <v>2357</v>
      </c>
      <c r="J877" s="67">
        <v>13947220194</v>
      </c>
      <c r="K877" s="68" t="s">
        <v>2358</v>
      </c>
    </row>
    <row r="878" spans="1:11" s="4" customFormat="1" ht="31.5">
      <c r="A878" s="39">
        <v>198</v>
      </c>
      <c r="B878" s="68" t="s">
        <v>2355</v>
      </c>
      <c r="C878" s="40" t="s">
        <v>1989</v>
      </c>
      <c r="D878" s="68" t="s">
        <v>2359</v>
      </c>
      <c r="E878" s="68" t="s">
        <v>1362</v>
      </c>
      <c r="F878" s="40" t="s">
        <v>1363</v>
      </c>
      <c r="G878" s="67">
        <v>10</v>
      </c>
      <c r="H878" s="73" t="s">
        <v>19</v>
      </c>
      <c r="I878" s="68" t="s">
        <v>2357</v>
      </c>
      <c r="J878" s="67">
        <v>13947220195</v>
      </c>
      <c r="K878" s="68" t="s">
        <v>2358</v>
      </c>
    </row>
    <row r="879" spans="1:11" s="4" customFormat="1" ht="31.5">
      <c r="A879" s="39">
        <v>199</v>
      </c>
      <c r="B879" s="68" t="s">
        <v>2360</v>
      </c>
      <c r="C879" s="40" t="s">
        <v>46</v>
      </c>
      <c r="D879" s="68" t="s">
        <v>2361</v>
      </c>
      <c r="E879" s="68" t="s">
        <v>1362</v>
      </c>
      <c r="F879" s="40" t="s">
        <v>1363</v>
      </c>
      <c r="G879" s="67">
        <v>1</v>
      </c>
      <c r="H879" s="73" t="s">
        <v>19</v>
      </c>
      <c r="I879" s="68" t="s">
        <v>2362</v>
      </c>
      <c r="J879" s="67">
        <v>15847204152</v>
      </c>
      <c r="K879" s="68" t="s">
        <v>19</v>
      </c>
    </row>
    <row r="880" spans="1:11" s="4" customFormat="1" ht="31.5">
      <c r="A880" s="39">
        <v>200</v>
      </c>
      <c r="B880" s="68" t="s">
        <v>2363</v>
      </c>
      <c r="C880" s="40" t="s">
        <v>1989</v>
      </c>
      <c r="D880" s="68" t="s">
        <v>2364</v>
      </c>
      <c r="E880" s="58" t="s">
        <v>1304</v>
      </c>
      <c r="F880" s="68" t="s">
        <v>1254</v>
      </c>
      <c r="G880" s="67">
        <v>3</v>
      </c>
      <c r="H880" s="73" t="s">
        <v>19</v>
      </c>
      <c r="I880" s="68" t="s">
        <v>2365</v>
      </c>
      <c r="J880" s="67">
        <v>15044951959</v>
      </c>
      <c r="K880" s="68" t="s">
        <v>2366</v>
      </c>
    </row>
    <row r="881" spans="1:11" s="4" customFormat="1" ht="31.5">
      <c r="A881" s="39">
        <v>201</v>
      </c>
      <c r="B881" s="68" t="s">
        <v>2363</v>
      </c>
      <c r="C881" s="40" t="s">
        <v>2367</v>
      </c>
      <c r="D881" s="104" t="s">
        <v>2368</v>
      </c>
      <c r="E881" s="40" t="s">
        <v>1629</v>
      </c>
      <c r="F881" s="68" t="s">
        <v>1266</v>
      </c>
      <c r="G881" s="39">
        <v>3</v>
      </c>
      <c r="H881" s="73" t="s">
        <v>19</v>
      </c>
      <c r="I881" s="68" t="s">
        <v>2365</v>
      </c>
      <c r="J881" s="67">
        <v>15044951960</v>
      </c>
      <c r="K881" s="68" t="s">
        <v>2366</v>
      </c>
    </row>
    <row r="882" spans="1:11" s="4" customFormat="1" ht="31.5">
      <c r="A882" s="39">
        <v>202</v>
      </c>
      <c r="B882" s="40" t="s">
        <v>2369</v>
      </c>
      <c r="C882" s="40" t="s">
        <v>2370</v>
      </c>
      <c r="D882" s="104" t="s">
        <v>2371</v>
      </c>
      <c r="E882" s="40" t="s">
        <v>1629</v>
      </c>
      <c r="F882" s="68" t="s">
        <v>1266</v>
      </c>
      <c r="G882" s="39">
        <v>2</v>
      </c>
      <c r="H882" s="73" t="s">
        <v>19</v>
      </c>
      <c r="I882" s="40" t="s">
        <v>2372</v>
      </c>
      <c r="J882" s="39">
        <v>15947086193</v>
      </c>
      <c r="K882" s="40" t="s">
        <v>2373</v>
      </c>
    </row>
    <row r="883" spans="1:11" s="4" customFormat="1" ht="31.5">
      <c r="A883" s="39">
        <v>203</v>
      </c>
      <c r="B883" s="40" t="s">
        <v>2369</v>
      </c>
      <c r="C883" s="40" t="s">
        <v>2374</v>
      </c>
      <c r="D883" s="104" t="s">
        <v>2375</v>
      </c>
      <c r="E883" s="40" t="s">
        <v>1629</v>
      </c>
      <c r="F883" s="68" t="s">
        <v>1266</v>
      </c>
      <c r="G883" s="39">
        <v>2</v>
      </c>
      <c r="H883" s="73" t="s">
        <v>19</v>
      </c>
      <c r="I883" s="40" t="s">
        <v>2372</v>
      </c>
      <c r="J883" s="39">
        <v>15947086194</v>
      </c>
      <c r="K883" s="40" t="s">
        <v>2376</v>
      </c>
    </row>
    <row r="884" spans="1:11" s="4" customFormat="1" ht="31.5">
      <c r="A884" s="39">
        <v>204</v>
      </c>
      <c r="B884" s="40" t="s">
        <v>2377</v>
      </c>
      <c r="C884" s="40" t="s">
        <v>2378</v>
      </c>
      <c r="D884" s="104" t="s">
        <v>2379</v>
      </c>
      <c r="E884" s="40" t="s">
        <v>1362</v>
      </c>
      <c r="F884" s="40" t="s">
        <v>1363</v>
      </c>
      <c r="G884" s="39">
        <v>15</v>
      </c>
      <c r="H884" s="73" t="s">
        <v>19</v>
      </c>
      <c r="I884" s="40" t="s">
        <v>2380</v>
      </c>
      <c r="J884" s="39">
        <v>15147270720</v>
      </c>
      <c r="K884" s="40" t="s">
        <v>2381</v>
      </c>
    </row>
    <row r="885" spans="1:11" s="4" customFormat="1" ht="31.5">
      <c r="A885" s="39">
        <v>205</v>
      </c>
      <c r="B885" s="40" t="s">
        <v>2377</v>
      </c>
      <c r="C885" s="40" t="s">
        <v>2382</v>
      </c>
      <c r="D885" s="104" t="s">
        <v>2379</v>
      </c>
      <c r="E885" s="40" t="s">
        <v>1362</v>
      </c>
      <c r="F885" s="40" t="s">
        <v>1363</v>
      </c>
      <c r="G885" s="39">
        <v>2</v>
      </c>
      <c r="H885" s="73" t="s">
        <v>19</v>
      </c>
      <c r="I885" s="40" t="s">
        <v>2380</v>
      </c>
      <c r="J885" s="39">
        <v>15147270721</v>
      </c>
      <c r="K885" s="40" t="s">
        <v>2383</v>
      </c>
    </row>
    <row r="886" spans="1:11" s="4" customFormat="1" ht="31.5">
      <c r="A886" s="39">
        <v>206</v>
      </c>
      <c r="B886" s="40" t="s">
        <v>2377</v>
      </c>
      <c r="C886" s="40" t="s">
        <v>2384</v>
      </c>
      <c r="D886" s="104" t="s">
        <v>2385</v>
      </c>
      <c r="E886" s="40" t="s">
        <v>1362</v>
      </c>
      <c r="F886" s="40" t="s">
        <v>1363</v>
      </c>
      <c r="G886" s="39">
        <v>10</v>
      </c>
      <c r="H886" s="73" t="s">
        <v>19</v>
      </c>
      <c r="I886" s="40" t="s">
        <v>2380</v>
      </c>
      <c r="J886" s="39">
        <v>15147270722</v>
      </c>
      <c r="K886" s="40" t="s">
        <v>2386</v>
      </c>
    </row>
    <row r="887" spans="1:11" s="4" customFormat="1" ht="31.5">
      <c r="A887" s="39">
        <v>207</v>
      </c>
      <c r="B887" s="40" t="s">
        <v>2387</v>
      </c>
      <c r="C887" s="40" t="s">
        <v>2002</v>
      </c>
      <c r="D887" s="104" t="s">
        <v>2388</v>
      </c>
      <c r="E887" s="40" t="s">
        <v>1362</v>
      </c>
      <c r="F887" s="40" t="s">
        <v>1363</v>
      </c>
      <c r="G887" s="39">
        <v>1</v>
      </c>
      <c r="H887" s="73" t="s">
        <v>19</v>
      </c>
      <c r="I887" s="40" t="s">
        <v>1778</v>
      </c>
      <c r="J887" s="39">
        <v>15849259441</v>
      </c>
      <c r="K887" s="40" t="s">
        <v>2389</v>
      </c>
    </row>
    <row r="888" spans="1:11" s="4" customFormat="1" ht="31.5">
      <c r="A888" s="39">
        <v>208</v>
      </c>
      <c r="B888" s="40" t="s">
        <v>2387</v>
      </c>
      <c r="C888" s="40" t="s">
        <v>2390</v>
      </c>
      <c r="D888" s="104" t="s">
        <v>2391</v>
      </c>
      <c r="E888" s="40" t="s">
        <v>1362</v>
      </c>
      <c r="F888" s="40" t="s">
        <v>1363</v>
      </c>
      <c r="G888" s="39">
        <v>1</v>
      </c>
      <c r="H888" s="73" t="s">
        <v>19</v>
      </c>
      <c r="I888" s="40" t="s">
        <v>1778</v>
      </c>
      <c r="J888" s="39">
        <v>15849259442</v>
      </c>
      <c r="K888" s="40" t="s">
        <v>2392</v>
      </c>
    </row>
    <row r="889" spans="1:11" s="4" customFormat="1" ht="31.5">
      <c r="A889" s="39">
        <v>209</v>
      </c>
      <c r="B889" s="40" t="s">
        <v>2393</v>
      </c>
      <c r="C889" s="40" t="s">
        <v>1427</v>
      </c>
      <c r="D889" s="104" t="s">
        <v>2394</v>
      </c>
      <c r="E889" s="40" t="s">
        <v>1362</v>
      </c>
      <c r="F889" s="40" t="s">
        <v>1363</v>
      </c>
      <c r="G889" s="39">
        <v>4</v>
      </c>
      <c r="H889" s="44" t="s">
        <v>2395</v>
      </c>
      <c r="I889" s="40" t="s">
        <v>2396</v>
      </c>
      <c r="J889" s="39">
        <v>15560825151</v>
      </c>
      <c r="K889" s="40" t="s">
        <v>2397</v>
      </c>
    </row>
    <row r="890" spans="1:256" s="2" customFormat="1" ht="31.5" customHeight="1">
      <c r="A890" s="37" t="s">
        <v>2398</v>
      </c>
      <c r="B890" s="38"/>
      <c r="C890" s="38"/>
      <c r="D890" s="38"/>
      <c r="E890" s="38"/>
      <c r="F890" s="38"/>
      <c r="G890" s="38"/>
      <c r="H890" s="38"/>
      <c r="I890" s="38"/>
      <c r="J890" s="38"/>
      <c r="K890" s="46"/>
      <c r="L890" s="37"/>
      <c r="M890" s="38"/>
      <c r="N890" s="38"/>
      <c r="O890" s="38"/>
      <c r="P890" s="38"/>
      <c r="Q890" s="38"/>
      <c r="R890" s="38"/>
      <c r="S890" s="38"/>
      <c r="T890" s="38"/>
      <c r="U890" s="38"/>
      <c r="V890" s="46"/>
      <c r="W890" s="37"/>
      <c r="X890" s="38"/>
      <c r="Y890" s="38"/>
      <c r="Z890" s="38"/>
      <c r="AA890" s="38"/>
      <c r="AB890" s="38"/>
      <c r="AC890" s="38"/>
      <c r="AD890" s="38"/>
      <c r="AE890" s="38"/>
      <c r="AF890" s="38"/>
      <c r="AG890" s="46"/>
      <c r="AH890" s="37"/>
      <c r="AI890" s="38"/>
      <c r="AJ890" s="38"/>
      <c r="AK890" s="38"/>
      <c r="AL890" s="38"/>
      <c r="AM890" s="38"/>
      <c r="AN890" s="38"/>
      <c r="AO890" s="38"/>
      <c r="AP890" s="38"/>
      <c r="AQ890" s="38"/>
      <c r="AR890" s="46"/>
      <c r="AS890" s="37"/>
      <c r="AT890" s="38"/>
      <c r="AU890" s="38"/>
      <c r="AV890" s="38"/>
      <c r="AW890" s="38"/>
      <c r="AX890" s="38"/>
      <c r="AY890" s="38"/>
      <c r="AZ890" s="38"/>
      <c r="BA890" s="38"/>
      <c r="BB890" s="38"/>
      <c r="BC890" s="46"/>
      <c r="BD890" s="37"/>
      <c r="BE890" s="38"/>
      <c r="BF890" s="38"/>
      <c r="BG890" s="38"/>
      <c r="BH890" s="38"/>
      <c r="BI890" s="38"/>
      <c r="BJ890" s="38"/>
      <c r="BK890" s="38"/>
      <c r="BL890" s="38"/>
      <c r="BM890" s="38"/>
      <c r="BN890" s="46"/>
      <c r="BO890" s="37"/>
      <c r="BP890" s="38"/>
      <c r="BQ890" s="38"/>
      <c r="BR890" s="38"/>
      <c r="BS890" s="38"/>
      <c r="BT890" s="38"/>
      <c r="BU890" s="38"/>
      <c r="BV890" s="38"/>
      <c r="BW890" s="38"/>
      <c r="BX890" s="38"/>
      <c r="BY890" s="46"/>
      <c r="BZ890" s="37"/>
      <c r="CA890" s="38"/>
      <c r="CB890" s="38"/>
      <c r="CC890" s="38"/>
      <c r="CD890" s="38"/>
      <c r="CE890" s="38"/>
      <c r="CF890" s="38"/>
      <c r="CG890" s="38"/>
      <c r="CH890" s="38"/>
      <c r="CI890" s="38"/>
      <c r="CJ890" s="46"/>
      <c r="CK890" s="37"/>
      <c r="CL890" s="38"/>
      <c r="CM890" s="38"/>
      <c r="CN890" s="38"/>
      <c r="CO890" s="38"/>
      <c r="CP890" s="38"/>
      <c r="CQ890" s="38"/>
      <c r="CR890" s="38"/>
      <c r="CS890" s="38"/>
      <c r="CT890" s="38"/>
      <c r="CU890" s="46"/>
      <c r="CV890" s="37"/>
      <c r="CW890" s="38"/>
      <c r="CX890" s="38"/>
      <c r="CY890" s="38"/>
      <c r="CZ890" s="38"/>
      <c r="DA890" s="38"/>
      <c r="DB890" s="38"/>
      <c r="DC890" s="38"/>
      <c r="DD890" s="38"/>
      <c r="DE890" s="38"/>
      <c r="DF890" s="46"/>
      <c r="DG890" s="37"/>
      <c r="DH890" s="38"/>
      <c r="DI890" s="38"/>
      <c r="DJ890" s="38"/>
      <c r="DK890" s="38"/>
      <c r="DL890" s="38"/>
      <c r="DM890" s="38"/>
      <c r="DN890" s="38"/>
      <c r="DO890" s="38"/>
      <c r="DP890" s="38"/>
      <c r="DQ890" s="46"/>
      <c r="DR890" s="37"/>
      <c r="DS890" s="38"/>
      <c r="DT890" s="38"/>
      <c r="DU890" s="38"/>
      <c r="DV890" s="38"/>
      <c r="DW890" s="38"/>
      <c r="DX890" s="38"/>
      <c r="DY890" s="38"/>
      <c r="DZ890" s="38"/>
      <c r="EA890" s="38"/>
      <c r="EB890" s="46"/>
      <c r="EC890" s="37"/>
      <c r="ED890" s="38"/>
      <c r="EE890" s="38"/>
      <c r="EF890" s="38"/>
      <c r="EG890" s="38"/>
      <c r="EH890" s="38"/>
      <c r="EI890" s="38"/>
      <c r="EJ890" s="38"/>
      <c r="EK890" s="38"/>
      <c r="EL890" s="38"/>
      <c r="EM890" s="46"/>
      <c r="EN890" s="37"/>
      <c r="EO890" s="38"/>
      <c r="EP890" s="38"/>
      <c r="EQ890" s="38"/>
      <c r="ER890" s="38"/>
      <c r="ES890" s="38"/>
      <c r="ET890" s="38"/>
      <c r="EU890" s="38"/>
      <c r="EV890" s="38"/>
      <c r="EW890" s="38"/>
      <c r="EX890" s="46"/>
      <c r="EY890" s="37"/>
      <c r="EZ890" s="38"/>
      <c r="FA890" s="38"/>
      <c r="FB890" s="38"/>
      <c r="FC890" s="38"/>
      <c r="FD890" s="38"/>
      <c r="FE890" s="38"/>
      <c r="FF890" s="38"/>
      <c r="FG890" s="38"/>
      <c r="FH890" s="38"/>
      <c r="FI890" s="46"/>
      <c r="FJ890" s="37"/>
      <c r="FK890" s="38"/>
      <c r="FL890" s="38"/>
      <c r="FM890" s="38"/>
      <c r="FN890" s="38"/>
      <c r="FO890" s="38"/>
      <c r="FP890" s="38"/>
      <c r="FQ890" s="38"/>
      <c r="FR890" s="38"/>
      <c r="FS890" s="38"/>
      <c r="FT890" s="46"/>
      <c r="FU890" s="37"/>
      <c r="FV890" s="38"/>
      <c r="FW890" s="38"/>
      <c r="FX890" s="38"/>
      <c r="FY890" s="38"/>
      <c r="FZ890" s="38"/>
      <c r="GA890" s="38"/>
      <c r="GB890" s="38"/>
      <c r="GC890" s="38"/>
      <c r="GD890" s="38"/>
      <c r="GE890" s="46"/>
      <c r="GF890" s="37"/>
      <c r="GG890" s="38"/>
      <c r="GH890" s="38"/>
      <c r="GI890" s="38"/>
      <c r="GJ890" s="38"/>
      <c r="GK890" s="38"/>
      <c r="GL890" s="38"/>
      <c r="GM890" s="38"/>
      <c r="GN890" s="38"/>
      <c r="GO890" s="38"/>
      <c r="GP890" s="46"/>
      <c r="GQ890" s="37"/>
      <c r="GR890" s="38"/>
      <c r="GS890" s="38"/>
      <c r="GT890" s="38"/>
      <c r="GU890" s="38"/>
      <c r="GV890" s="38"/>
      <c r="GW890" s="38"/>
      <c r="GX890" s="38"/>
      <c r="GY890" s="38"/>
      <c r="GZ890" s="38"/>
      <c r="HA890" s="46"/>
      <c r="HB890" s="37"/>
      <c r="HC890" s="38"/>
      <c r="HD890" s="38"/>
      <c r="HE890" s="38"/>
      <c r="HF890" s="38"/>
      <c r="HG890" s="38"/>
      <c r="HH890" s="38"/>
      <c r="HI890" s="38"/>
      <c r="HJ890" s="38"/>
      <c r="HK890" s="38"/>
      <c r="HL890" s="46"/>
      <c r="HM890" s="37"/>
      <c r="HN890" s="38"/>
      <c r="HO890" s="38"/>
      <c r="HP890" s="38"/>
      <c r="HQ890" s="38"/>
      <c r="HR890" s="38"/>
      <c r="HS890" s="38"/>
      <c r="HT890" s="38"/>
      <c r="HU890" s="38"/>
      <c r="HV890" s="38"/>
      <c r="HW890" s="46"/>
      <c r="HX890" s="37"/>
      <c r="HY890" s="38"/>
      <c r="HZ890" s="38"/>
      <c r="IA890" s="38"/>
      <c r="IB890" s="38"/>
      <c r="IC890" s="38"/>
      <c r="ID890" s="38"/>
      <c r="IE890" s="38"/>
      <c r="IF890" s="38"/>
      <c r="IG890" s="38"/>
      <c r="IH890" s="46"/>
      <c r="II890" s="37"/>
      <c r="IJ890" s="38"/>
      <c r="IK890" s="38"/>
      <c r="IL890" s="38"/>
      <c r="IM890" s="38"/>
      <c r="IN890" s="38"/>
      <c r="IO890" s="38"/>
      <c r="IP890" s="38"/>
      <c r="IQ890" s="38"/>
      <c r="IR890" s="38"/>
      <c r="IS890" s="46"/>
      <c r="IT890" s="37"/>
      <c r="IU890" s="38"/>
      <c r="IV890" s="38"/>
    </row>
    <row r="891" spans="1:11" s="7" customFormat="1" ht="47.25">
      <c r="A891" s="105">
        <v>1</v>
      </c>
      <c r="B891" s="106" t="s">
        <v>2399</v>
      </c>
      <c r="C891" s="106" t="s">
        <v>2400</v>
      </c>
      <c r="D891" s="106" t="s">
        <v>2401</v>
      </c>
      <c r="E891" s="106" t="s">
        <v>1362</v>
      </c>
      <c r="F891" s="42" t="s">
        <v>1488</v>
      </c>
      <c r="G891" s="105">
        <v>1</v>
      </c>
      <c r="H891" s="107" t="s">
        <v>2402</v>
      </c>
      <c r="I891" s="106" t="s">
        <v>2403</v>
      </c>
      <c r="J891" s="105">
        <v>18848103999</v>
      </c>
      <c r="K891" s="106" t="s">
        <v>2404</v>
      </c>
    </row>
    <row r="892" spans="1:11" s="7" customFormat="1" ht="47.25">
      <c r="A892" s="105">
        <v>2</v>
      </c>
      <c r="B892" s="106" t="s">
        <v>2399</v>
      </c>
      <c r="C892" s="106" t="s">
        <v>2405</v>
      </c>
      <c r="D892" s="106" t="s">
        <v>2406</v>
      </c>
      <c r="E892" s="106" t="s">
        <v>1362</v>
      </c>
      <c r="F892" s="42" t="s">
        <v>1488</v>
      </c>
      <c r="G892" s="105">
        <v>1</v>
      </c>
      <c r="H892" s="107" t="s">
        <v>2402</v>
      </c>
      <c r="I892" s="106" t="s">
        <v>2403</v>
      </c>
      <c r="J892" s="105">
        <v>18848103999</v>
      </c>
      <c r="K892" s="106" t="s">
        <v>2404</v>
      </c>
    </row>
    <row r="893" spans="1:11" s="7" customFormat="1" ht="47.25">
      <c r="A893" s="105">
        <v>3</v>
      </c>
      <c r="B893" s="106" t="s">
        <v>2399</v>
      </c>
      <c r="C893" s="106" t="s">
        <v>2407</v>
      </c>
      <c r="D893" s="106" t="s">
        <v>2408</v>
      </c>
      <c r="E893" s="106" t="s">
        <v>1362</v>
      </c>
      <c r="F893" s="42" t="s">
        <v>1488</v>
      </c>
      <c r="G893" s="105">
        <v>1</v>
      </c>
      <c r="H893" s="107" t="s">
        <v>2402</v>
      </c>
      <c r="I893" s="106" t="s">
        <v>2403</v>
      </c>
      <c r="J893" s="105">
        <v>18848103999</v>
      </c>
      <c r="K893" s="106" t="s">
        <v>2404</v>
      </c>
    </row>
    <row r="894" spans="1:11" s="7" customFormat="1" ht="47.25">
      <c r="A894" s="105">
        <v>4</v>
      </c>
      <c r="B894" s="106" t="s">
        <v>2399</v>
      </c>
      <c r="C894" s="106" t="s">
        <v>2409</v>
      </c>
      <c r="D894" s="106" t="s">
        <v>2410</v>
      </c>
      <c r="E894" s="106" t="s">
        <v>1362</v>
      </c>
      <c r="F894" s="42" t="s">
        <v>1488</v>
      </c>
      <c r="G894" s="105">
        <v>1</v>
      </c>
      <c r="H894" s="107" t="s">
        <v>2402</v>
      </c>
      <c r="I894" s="106" t="s">
        <v>2403</v>
      </c>
      <c r="J894" s="105">
        <v>18848103999</v>
      </c>
      <c r="K894" s="106" t="s">
        <v>2404</v>
      </c>
    </row>
    <row r="895" spans="1:11" s="7" customFormat="1" ht="47.25">
      <c r="A895" s="105">
        <v>5</v>
      </c>
      <c r="B895" s="106" t="s">
        <v>2399</v>
      </c>
      <c r="C895" s="106" t="s">
        <v>2411</v>
      </c>
      <c r="D895" s="106" t="s">
        <v>2412</v>
      </c>
      <c r="E895" s="106" t="s">
        <v>1362</v>
      </c>
      <c r="F895" s="42" t="s">
        <v>1488</v>
      </c>
      <c r="G895" s="105">
        <v>1</v>
      </c>
      <c r="H895" s="107" t="s">
        <v>2402</v>
      </c>
      <c r="I895" s="106" t="s">
        <v>2403</v>
      </c>
      <c r="J895" s="105">
        <v>18848103999</v>
      </c>
      <c r="K895" s="106" t="s">
        <v>2404</v>
      </c>
    </row>
    <row r="896" spans="1:11" s="7" customFormat="1" ht="47.25">
      <c r="A896" s="105">
        <v>6</v>
      </c>
      <c r="B896" s="106" t="s">
        <v>2399</v>
      </c>
      <c r="C896" s="106" t="s">
        <v>2413</v>
      </c>
      <c r="D896" s="106" t="s">
        <v>2414</v>
      </c>
      <c r="E896" s="106" t="s">
        <v>1362</v>
      </c>
      <c r="F896" s="42" t="s">
        <v>1488</v>
      </c>
      <c r="G896" s="105">
        <v>1</v>
      </c>
      <c r="H896" s="107" t="s">
        <v>2402</v>
      </c>
      <c r="I896" s="106" t="s">
        <v>2403</v>
      </c>
      <c r="J896" s="105">
        <v>18848103999</v>
      </c>
      <c r="K896" s="106" t="s">
        <v>2404</v>
      </c>
    </row>
    <row r="897" spans="1:11" s="7" customFormat="1" ht="47.25">
      <c r="A897" s="105">
        <v>7</v>
      </c>
      <c r="B897" s="106" t="s">
        <v>2399</v>
      </c>
      <c r="C897" s="106" t="s">
        <v>2415</v>
      </c>
      <c r="D897" s="106" t="s">
        <v>2416</v>
      </c>
      <c r="E897" s="106" t="s">
        <v>1362</v>
      </c>
      <c r="F897" s="42" t="s">
        <v>1488</v>
      </c>
      <c r="G897" s="105">
        <v>1</v>
      </c>
      <c r="H897" s="107" t="s">
        <v>2402</v>
      </c>
      <c r="I897" s="106" t="s">
        <v>2403</v>
      </c>
      <c r="J897" s="105">
        <v>18848103999</v>
      </c>
      <c r="K897" s="106" t="s">
        <v>2404</v>
      </c>
    </row>
    <row r="898" spans="1:11" s="7" customFormat="1" ht="47.25">
      <c r="A898" s="105">
        <v>8</v>
      </c>
      <c r="B898" s="106" t="s">
        <v>2399</v>
      </c>
      <c r="C898" s="106" t="s">
        <v>2417</v>
      </c>
      <c r="D898" s="106" t="s">
        <v>2418</v>
      </c>
      <c r="E898" s="106" t="s">
        <v>1362</v>
      </c>
      <c r="F898" s="42" t="s">
        <v>1488</v>
      </c>
      <c r="G898" s="105">
        <v>1</v>
      </c>
      <c r="H898" s="107" t="s">
        <v>2402</v>
      </c>
      <c r="I898" s="106" t="s">
        <v>2403</v>
      </c>
      <c r="J898" s="105">
        <v>18848103999</v>
      </c>
      <c r="K898" s="106" t="s">
        <v>2404</v>
      </c>
    </row>
    <row r="899" spans="1:11" s="7" customFormat="1" ht="47.25">
      <c r="A899" s="105">
        <v>9</v>
      </c>
      <c r="B899" s="106" t="s">
        <v>2399</v>
      </c>
      <c r="C899" s="106" t="s">
        <v>2419</v>
      </c>
      <c r="D899" s="106" t="s">
        <v>2420</v>
      </c>
      <c r="E899" s="106" t="s">
        <v>1362</v>
      </c>
      <c r="F899" s="42" t="s">
        <v>1488</v>
      </c>
      <c r="G899" s="105">
        <v>1</v>
      </c>
      <c r="H899" s="107" t="s">
        <v>2402</v>
      </c>
      <c r="I899" s="106" t="s">
        <v>2403</v>
      </c>
      <c r="J899" s="105">
        <v>18848103999</v>
      </c>
      <c r="K899" s="106" t="s">
        <v>2404</v>
      </c>
    </row>
    <row r="900" spans="1:11" s="7" customFormat="1" ht="47.25">
      <c r="A900" s="105">
        <v>10</v>
      </c>
      <c r="B900" s="106" t="s">
        <v>2399</v>
      </c>
      <c r="C900" s="106" t="s">
        <v>2421</v>
      </c>
      <c r="D900" s="106" t="s">
        <v>2422</v>
      </c>
      <c r="E900" s="106" t="s">
        <v>1362</v>
      </c>
      <c r="F900" s="42" t="s">
        <v>1488</v>
      </c>
      <c r="G900" s="105">
        <v>1</v>
      </c>
      <c r="H900" s="107" t="s">
        <v>2402</v>
      </c>
      <c r="I900" s="106" t="s">
        <v>2403</v>
      </c>
      <c r="J900" s="105">
        <v>18848103999</v>
      </c>
      <c r="K900" s="106" t="s">
        <v>2404</v>
      </c>
    </row>
    <row r="901" spans="1:11" s="7" customFormat="1" ht="31.5">
      <c r="A901" s="105">
        <v>11</v>
      </c>
      <c r="B901" s="106" t="s">
        <v>2423</v>
      </c>
      <c r="C901" s="106" t="s">
        <v>420</v>
      </c>
      <c r="D901" s="48" t="s">
        <v>2424</v>
      </c>
      <c r="E901" s="48" t="s">
        <v>2425</v>
      </c>
      <c r="F901" s="48" t="s">
        <v>2426</v>
      </c>
      <c r="G901" s="48">
        <v>2</v>
      </c>
      <c r="H901" s="108" t="s">
        <v>19</v>
      </c>
      <c r="I901" s="48" t="s">
        <v>2427</v>
      </c>
      <c r="J901" s="48" t="s">
        <v>2428</v>
      </c>
      <c r="K901" s="106" t="s">
        <v>2429</v>
      </c>
    </row>
    <row r="902" spans="1:11" s="7" customFormat="1" ht="31.5">
      <c r="A902" s="105">
        <v>12</v>
      </c>
      <c r="B902" s="106" t="s">
        <v>2423</v>
      </c>
      <c r="C902" s="106" t="s">
        <v>420</v>
      </c>
      <c r="D902" s="48" t="s">
        <v>2430</v>
      </c>
      <c r="E902" s="48" t="s">
        <v>2425</v>
      </c>
      <c r="F902" s="48" t="s">
        <v>2426</v>
      </c>
      <c r="G902" s="48">
        <v>1</v>
      </c>
      <c r="H902" s="108" t="s">
        <v>19</v>
      </c>
      <c r="I902" s="48" t="s">
        <v>2427</v>
      </c>
      <c r="J902" s="48" t="s">
        <v>2428</v>
      </c>
      <c r="K902" s="106" t="s">
        <v>2429</v>
      </c>
    </row>
    <row r="903" spans="1:11" s="7" customFormat="1" ht="31.5">
      <c r="A903" s="105">
        <v>13</v>
      </c>
      <c r="B903" s="106" t="s">
        <v>2423</v>
      </c>
      <c r="C903" s="106" t="s">
        <v>420</v>
      </c>
      <c r="D903" s="48" t="s">
        <v>2431</v>
      </c>
      <c r="E903" s="48" t="s">
        <v>2425</v>
      </c>
      <c r="F903" s="48" t="s">
        <v>2426</v>
      </c>
      <c r="G903" s="48">
        <v>2</v>
      </c>
      <c r="H903" s="108" t="s">
        <v>2432</v>
      </c>
      <c r="I903" s="48" t="s">
        <v>2427</v>
      </c>
      <c r="J903" s="48" t="s">
        <v>2428</v>
      </c>
      <c r="K903" s="106" t="s">
        <v>2429</v>
      </c>
    </row>
    <row r="904" spans="1:11" s="7" customFormat="1" ht="47.25">
      <c r="A904" s="105">
        <v>14</v>
      </c>
      <c r="B904" s="106" t="s">
        <v>2423</v>
      </c>
      <c r="C904" s="106" t="s">
        <v>420</v>
      </c>
      <c r="D904" s="48" t="s">
        <v>2433</v>
      </c>
      <c r="E904" s="48" t="s">
        <v>2434</v>
      </c>
      <c r="F904" s="48" t="s">
        <v>2435</v>
      </c>
      <c r="G904" s="48">
        <v>2</v>
      </c>
      <c r="H904" s="108" t="s">
        <v>2436</v>
      </c>
      <c r="I904" s="48" t="s">
        <v>2427</v>
      </c>
      <c r="J904" s="48" t="s">
        <v>2428</v>
      </c>
      <c r="K904" s="106" t="s">
        <v>2429</v>
      </c>
    </row>
    <row r="905" spans="1:11" s="7" customFormat="1" ht="47.25">
      <c r="A905" s="105">
        <v>15</v>
      </c>
      <c r="B905" s="106" t="s">
        <v>2423</v>
      </c>
      <c r="C905" s="106" t="s">
        <v>420</v>
      </c>
      <c r="D905" s="48" t="s">
        <v>2437</v>
      </c>
      <c r="E905" s="48" t="s">
        <v>2425</v>
      </c>
      <c r="F905" s="48" t="s">
        <v>2426</v>
      </c>
      <c r="G905" s="48">
        <v>2</v>
      </c>
      <c r="H905" s="108" t="s">
        <v>2438</v>
      </c>
      <c r="I905" s="48" t="s">
        <v>2427</v>
      </c>
      <c r="J905" s="48" t="s">
        <v>2428</v>
      </c>
      <c r="K905" s="106" t="s">
        <v>2429</v>
      </c>
    </row>
    <row r="906" spans="1:11" s="7" customFormat="1" ht="31.5">
      <c r="A906" s="105">
        <v>16</v>
      </c>
      <c r="B906" s="106" t="s">
        <v>2423</v>
      </c>
      <c r="C906" s="106" t="s">
        <v>420</v>
      </c>
      <c r="D906" s="48" t="s">
        <v>2439</v>
      </c>
      <c r="E906" s="48" t="s">
        <v>2434</v>
      </c>
      <c r="F906" s="48" t="s">
        <v>2435</v>
      </c>
      <c r="G906" s="48">
        <v>2</v>
      </c>
      <c r="H906" s="108" t="s">
        <v>19</v>
      </c>
      <c r="I906" s="48" t="s">
        <v>2427</v>
      </c>
      <c r="J906" s="48" t="s">
        <v>2428</v>
      </c>
      <c r="K906" s="106" t="s">
        <v>2429</v>
      </c>
    </row>
    <row r="907" spans="1:11" s="7" customFormat="1" ht="31.5">
      <c r="A907" s="105">
        <v>17</v>
      </c>
      <c r="B907" s="106" t="s">
        <v>2423</v>
      </c>
      <c r="C907" s="106" t="s">
        <v>420</v>
      </c>
      <c r="D907" s="48" t="s">
        <v>2440</v>
      </c>
      <c r="E907" s="48" t="s">
        <v>2434</v>
      </c>
      <c r="F907" s="48" t="s">
        <v>2435</v>
      </c>
      <c r="G907" s="48">
        <v>2</v>
      </c>
      <c r="H907" s="108" t="s">
        <v>19</v>
      </c>
      <c r="I907" s="48" t="s">
        <v>2427</v>
      </c>
      <c r="J907" s="48" t="s">
        <v>2428</v>
      </c>
      <c r="K907" s="106" t="s">
        <v>2429</v>
      </c>
    </row>
    <row r="908" spans="1:11" s="7" customFormat="1" ht="31.5">
      <c r="A908" s="105">
        <v>18</v>
      </c>
      <c r="B908" s="106" t="s">
        <v>2423</v>
      </c>
      <c r="C908" s="106" t="s">
        <v>420</v>
      </c>
      <c r="D908" s="48" t="s">
        <v>2441</v>
      </c>
      <c r="E908" s="48" t="s">
        <v>2434</v>
      </c>
      <c r="F908" s="48" t="s">
        <v>2435</v>
      </c>
      <c r="G908" s="48">
        <v>2</v>
      </c>
      <c r="H908" s="108" t="s">
        <v>19</v>
      </c>
      <c r="I908" s="48" t="s">
        <v>2427</v>
      </c>
      <c r="J908" s="48" t="s">
        <v>2428</v>
      </c>
      <c r="K908" s="106" t="s">
        <v>2429</v>
      </c>
    </row>
    <row r="909" spans="1:11" s="7" customFormat="1" ht="31.5">
      <c r="A909" s="105">
        <v>19</v>
      </c>
      <c r="B909" s="106" t="s">
        <v>2423</v>
      </c>
      <c r="C909" s="106" t="s">
        <v>420</v>
      </c>
      <c r="D909" s="48" t="s">
        <v>2442</v>
      </c>
      <c r="E909" s="48" t="s">
        <v>2434</v>
      </c>
      <c r="F909" s="48" t="s">
        <v>2435</v>
      </c>
      <c r="G909" s="48">
        <v>1</v>
      </c>
      <c r="H909" s="108" t="s">
        <v>19</v>
      </c>
      <c r="I909" s="48" t="s">
        <v>2427</v>
      </c>
      <c r="J909" s="48" t="s">
        <v>2428</v>
      </c>
      <c r="K909" s="106" t="s">
        <v>2429</v>
      </c>
    </row>
    <row r="910" spans="1:11" s="7" customFormat="1" ht="31.5">
      <c r="A910" s="105">
        <v>20</v>
      </c>
      <c r="B910" s="106" t="s">
        <v>2423</v>
      </c>
      <c r="C910" s="106" t="s">
        <v>420</v>
      </c>
      <c r="D910" s="48" t="s">
        <v>2443</v>
      </c>
      <c r="E910" s="48" t="s">
        <v>2425</v>
      </c>
      <c r="F910" s="48" t="s">
        <v>2426</v>
      </c>
      <c r="G910" s="48" t="s">
        <v>2444</v>
      </c>
      <c r="H910" s="108" t="s">
        <v>19</v>
      </c>
      <c r="I910" s="48" t="s">
        <v>2427</v>
      </c>
      <c r="J910" s="48" t="s">
        <v>2428</v>
      </c>
      <c r="K910" s="106" t="s">
        <v>2429</v>
      </c>
    </row>
    <row r="911" spans="1:11" s="7" customFormat="1" ht="31.5">
      <c r="A911" s="105">
        <v>21</v>
      </c>
      <c r="B911" s="106" t="s">
        <v>2423</v>
      </c>
      <c r="C911" s="106" t="s">
        <v>420</v>
      </c>
      <c r="D911" s="48" t="s">
        <v>2445</v>
      </c>
      <c r="E911" s="48" t="s">
        <v>2425</v>
      </c>
      <c r="F911" s="48" t="s">
        <v>2426</v>
      </c>
      <c r="G911" s="55">
        <v>3</v>
      </c>
      <c r="H911" s="108" t="s">
        <v>19</v>
      </c>
      <c r="I911" s="48" t="s">
        <v>2427</v>
      </c>
      <c r="J911" s="48" t="s">
        <v>2428</v>
      </c>
      <c r="K911" s="106" t="s">
        <v>2429</v>
      </c>
    </row>
    <row r="912" spans="1:11" s="7" customFormat="1" ht="31.5">
      <c r="A912" s="105">
        <v>22</v>
      </c>
      <c r="B912" s="106" t="s">
        <v>2423</v>
      </c>
      <c r="C912" s="106" t="s">
        <v>420</v>
      </c>
      <c r="D912" s="48" t="s">
        <v>2446</v>
      </c>
      <c r="E912" s="48" t="s">
        <v>2425</v>
      </c>
      <c r="F912" s="48" t="s">
        <v>2426</v>
      </c>
      <c r="G912" s="48" t="s">
        <v>2447</v>
      </c>
      <c r="H912" s="108" t="s">
        <v>19</v>
      </c>
      <c r="I912" s="48" t="s">
        <v>2427</v>
      </c>
      <c r="J912" s="48" t="s">
        <v>2428</v>
      </c>
      <c r="K912" s="106" t="s">
        <v>2429</v>
      </c>
    </row>
    <row r="913" spans="1:11" s="7" customFormat="1" ht="31.5">
      <c r="A913" s="105">
        <v>23</v>
      </c>
      <c r="B913" s="106" t="s">
        <v>2423</v>
      </c>
      <c r="C913" s="106" t="s">
        <v>420</v>
      </c>
      <c r="D913" s="48" t="s">
        <v>2448</v>
      </c>
      <c r="E913" s="48" t="s">
        <v>2425</v>
      </c>
      <c r="F913" s="48" t="s">
        <v>2426</v>
      </c>
      <c r="G913" s="48" t="s">
        <v>2447</v>
      </c>
      <c r="H913" s="108" t="s">
        <v>2449</v>
      </c>
      <c r="I913" s="48" t="s">
        <v>2427</v>
      </c>
      <c r="J913" s="48" t="s">
        <v>2428</v>
      </c>
      <c r="K913" s="106" t="s">
        <v>2429</v>
      </c>
    </row>
    <row r="914" spans="1:11" s="7" customFormat="1" ht="31.5">
      <c r="A914" s="105">
        <v>24</v>
      </c>
      <c r="B914" s="106" t="s">
        <v>2423</v>
      </c>
      <c r="C914" s="106" t="s">
        <v>420</v>
      </c>
      <c r="D914" s="48" t="s">
        <v>2450</v>
      </c>
      <c r="E914" s="48" t="s">
        <v>2434</v>
      </c>
      <c r="F914" s="48" t="s">
        <v>2435</v>
      </c>
      <c r="G914" s="48" t="s">
        <v>2447</v>
      </c>
      <c r="H914" s="108" t="s">
        <v>19</v>
      </c>
      <c r="I914" s="48" t="s">
        <v>2427</v>
      </c>
      <c r="J914" s="48" t="s">
        <v>2428</v>
      </c>
      <c r="K914" s="106" t="s">
        <v>2429</v>
      </c>
    </row>
    <row r="915" spans="1:11" s="7" customFormat="1" ht="31.5">
      <c r="A915" s="105">
        <v>25</v>
      </c>
      <c r="B915" s="106" t="s">
        <v>2423</v>
      </c>
      <c r="C915" s="106" t="s">
        <v>420</v>
      </c>
      <c r="D915" s="48" t="s">
        <v>2451</v>
      </c>
      <c r="E915" s="48" t="s">
        <v>2434</v>
      </c>
      <c r="F915" s="48" t="s">
        <v>2435</v>
      </c>
      <c r="G915" s="48" t="s">
        <v>2447</v>
      </c>
      <c r="H915" s="108" t="s">
        <v>19</v>
      </c>
      <c r="I915" s="48" t="s">
        <v>2427</v>
      </c>
      <c r="J915" s="48" t="s">
        <v>2428</v>
      </c>
      <c r="K915" s="106" t="s">
        <v>2429</v>
      </c>
    </row>
    <row r="916" spans="1:11" s="7" customFormat="1" ht="31.5">
      <c r="A916" s="105">
        <v>26</v>
      </c>
      <c r="B916" s="106" t="s">
        <v>2423</v>
      </c>
      <c r="C916" s="106" t="s">
        <v>420</v>
      </c>
      <c r="D916" s="48" t="s">
        <v>2452</v>
      </c>
      <c r="E916" s="48" t="s">
        <v>2425</v>
      </c>
      <c r="F916" s="48" t="s">
        <v>2426</v>
      </c>
      <c r="G916" s="48">
        <v>2</v>
      </c>
      <c r="H916" s="108" t="s">
        <v>19</v>
      </c>
      <c r="I916" s="48" t="s">
        <v>2427</v>
      </c>
      <c r="J916" s="48" t="s">
        <v>2428</v>
      </c>
      <c r="K916" s="106" t="s">
        <v>2429</v>
      </c>
    </row>
    <row r="917" spans="1:11" s="7" customFormat="1" ht="31.5">
      <c r="A917" s="105">
        <v>27</v>
      </c>
      <c r="B917" s="106" t="s">
        <v>2423</v>
      </c>
      <c r="C917" s="106" t="s">
        <v>420</v>
      </c>
      <c r="D917" s="48" t="s">
        <v>2453</v>
      </c>
      <c r="E917" s="48" t="s">
        <v>2425</v>
      </c>
      <c r="F917" s="48" t="s">
        <v>2426</v>
      </c>
      <c r="G917" s="48">
        <v>2</v>
      </c>
      <c r="H917" s="108" t="s">
        <v>19</v>
      </c>
      <c r="I917" s="48" t="s">
        <v>2427</v>
      </c>
      <c r="J917" s="48" t="s">
        <v>2428</v>
      </c>
      <c r="K917" s="106" t="s">
        <v>2429</v>
      </c>
    </row>
    <row r="918" spans="1:11" s="7" customFormat="1" ht="31.5">
      <c r="A918" s="105">
        <v>28</v>
      </c>
      <c r="B918" s="106" t="s">
        <v>2423</v>
      </c>
      <c r="C918" s="106" t="s">
        <v>420</v>
      </c>
      <c r="D918" s="48" t="s">
        <v>2253</v>
      </c>
      <c r="E918" s="48" t="s">
        <v>2425</v>
      </c>
      <c r="F918" s="48" t="s">
        <v>2426</v>
      </c>
      <c r="G918" s="48">
        <v>2</v>
      </c>
      <c r="H918" s="108" t="s">
        <v>19</v>
      </c>
      <c r="I918" s="48" t="s">
        <v>2427</v>
      </c>
      <c r="J918" s="48" t="s">
        <v>2428</v>
      </c>
      <c r="K918" s="106" t="s">
        <v>2429</v>
      </c>
    </row>
    <row r="919" spans="1:11" s="7" customFormat="1" ht="31.5">
      <c r="A919" s="105">
        <v>29</v>
      </c>
      <c r="B919" s="106" t="s">
        <v>2423</v>
      </c>
      <c r="C919" s="106" t="s">
        <v>420</v>
      </c>
      <c r="D919" s="48" t="s">
        <v>2454</v>
      </c>
      <c r="E919" s="48" t="s">
        <v>2425</v>
      </c>
      <c r="F919" s="48" t="s">
        <v>2426</v>
      </c>
      <c r="G919" s="48">
        <v>2</v>
      </c>
      <c r="H919" s="108" t="s">
        <v>19</v>
      </c>
      <c r="I919" s="48" t="s">
        <v>2427</v>
      </c>
      <c r="J919" s="48" t="s">
        <v>2428</v>
      </c>
      <c r="K919" s="106" t="s">
        <v>2429</v>
      </c>
    </row>
    <row r="920" spans="1:11" s="7" customFormat="1" ht="31.5">
      <c r="A920" s="105">
        <v>30</v>
      </c>
      <c r="B920" s="106" t="s">
        <v>2423</v>
      </c>
      <c r="C920" s="106" t="s">
        <v>420</v>
      </c>
      <c r="D920" s="48" t="s">
        <v>2455</v>
      </c>
      <c r="E920" s="48" t="s">
        <v>2434</v>
      </c>
      <c r="F920" s="48" t="s">
        <v>2435</v>
      </c>
      <c r="G920" s="48">
        <v>2</v>
      </c>
      <c r="H920" s="108" t="s">
        <v>19</v>
      </c>
      <c r="I920" s="48" t="s">
        <v>2427</v>
      </c>
      <c r="J920" s="48" t="s">
        <v>2428</v>
      </c>
      <c r="K920" s="106" t="s">
        <v>2429</v>
      </c>
    </row>
    <row r="921" spans="1:11" s="7" customFormat="1" ht="31.5">
      <c r="A921" s="105">
        <v>31</v>
      </c>
      <c r="B921" s="106" t="s">
        <v>2423</v>
      </c>
      <c r="C921" s="106" t="s">
        <v>420</v>
      </c>
      <c r="D921" s="48" t="s">
        <v>2456</v>
      </c>
      <c r="E921" s="48" t="s">
        <v>2425</v>
      </c>
      <c r="F921" s="48" t="s">
        <v>2426</v>
      </c>
      <c r="G921" s="48">
        <v>1</v>
      </c>
      <c r="H921" s="108" t="s">
        <v>19</v>
      </c>
      <c r="I921" s="48" t="s">
        <v>2427</v>
      </c>
      <c r="J921" s="48" t="s">
        <v>2428</v>
      </c>
      <c r="K921" s="106" t="s">
        <v>2429</v>
      </c>
    </row>
    <row r="922" spans="1:11" s="7" customFormat="1" ht="31.5">
      <c r="A922" s="105">
        <v>32</v>
      </c>
      <c r="B922" s="106" t="s">
        <v>2423</v>
      </c>
      <c r="C922" s="106" t="s">
        <v>420</v>
      </c>
      <c r="D922" s="48" t="s">
        <v>2457</v>
      </c>
      <c r="E922" s="48" t="s">
        <v>2425</v>
      </c>
      <c r="F922" s="48" t="s">
        <v>2426</v>
      </c>
      <c r="G922" s="48" t="s">
        <v>2458</v>
      </c>
      <c r="H922" s="108" t="s">
        <v>19</v>
      </c>
      <c r="I922" s="48" t="s">
        <v>2427</v>
      </c>
      <c r="J922" s="48" t="s">
        <v>2428</v>
      </c>
      <c r="K922" s="106" t="s">
        <v>2429</v>
      </c>
    </row>
    <row r="923" spans="1:11" s="7" customFormat="1" ht="31.5">
      <c r="A923" s="105">
        <v>33</v>
      </c>
      <c r="B923" s="106" t="s">
        <v>2423</v>
      </c>
      <c r="C923" s="106" t="s">
        <v>420</v>
      </c>
      <c r="D923" s="48" t="s">
        <v>2459</v>
      </c>
      <c r="E923" s="48" t="s">
        <v>2425</v>
      </c>
      <c r="F923" s="48" t="s">
        <v>2426</v>
      </c>
      <c r="G923" s="48" t="s">
        <v>2460</v>
      </c>
      <c r="H923" s="108" t="s">
        <v>19</v>
      </c>
      <c r="I923" s="48" t="s">
        <v>2427</v>
      </c>
      <c r="J923" s="48" t="s">
        <v>2428</v>
      </c>
      <c r="K923" s="106" t="s">
        <v>2429</v>
      </c>
    </row>
    <row r="924" spans="1:11" s="7" customFormat="1" ht="31.5">
      <c r="A924" s="105">
        <v>34</v>
      </c>
      <c r="B924" s="106" t="s">
        <v>2423</v>
      </c>
      <c r="C924" s="106" t="s">
        <v>420</v>
      </c>
      <c r="D924" s="48" t="s">
        <v>2461</v>
      </c>
      <c r="E924" s="48" t="s">
        <v>2425</v>
      </c>
      <c r="F924" s="48" t="s">
        <v>2426</v>
      </c>
      <c r="G924" s="48" t="s">
        <v>2444</v>
      </c>
      <c r="H924" s="108" t="s">
        <v>2462</v>
      </c>
      <c r="I924" s="48" t="s">
        <v>2427</v>
      </c>
      <c r="J924" s="48" t="s">
        <v>2428</v>
      </c>
      <c r="K924" s="106" t="s">
        <v>2429</v>
      </c>
    </row>
    <row r="925" spans="1:11" s="7" customFormat="1" ht="31.5">
      <c r="A925" s="105">
        <v>35</v>
      </c>
      <c r="B925" s="106" t="s">
        <v>2423</v>
      </c>
      <c r="C925" s="106" t="s">
        <v>420</v>
      </c>
      <c r="D925" s="48" t="s">
        <v>2463</v>
      </c>
      <c r="E925" s="48" t="s">
        <v>2425</v>
      </c>
      <c r="F925" s="48" t="s">
        <v>2426</v>
      </c>
      <c r="G925" s="48" t="s">
        <v>2444</v>
      </c>
      <c r="H925" s="108" t="s">
        <v>19</v>
      </c>
      <c r="I925" s="48" t="s">
        <v>2427</v>
      </c>
      <c r="J925" s="48" t="s">
        <v>2428</v>
      </c>
      <c r="K925" s="106" t="s">
        <v>2429</v>
      </c>
    </row>
    <row r="926" spans="1:11" s="7" customFormat="1" ht="31.5">
      <c r="A926" s="105">
        <v>36</v>
      </c>
      <c r="B926" s="106" t="s">
        <v>2423</v>
      </c>
      <c r="C926" s="106" t="s">
        <v>420</v>
      </c>
      <c r="D926" s="48" t="s">
        <v>2464</v>
      </c>
      <c r="E926" s="48" t="s">
        <v>2434</v>
      </c>
      <c r="F926" s="48" t="s">
        <v>2435</v>
      </c>
      <c r="G926" s="48" t="s">
        <v>2447</v>
      </c>
      <c r="H926" s="108" t="s">
        <v>19</v>
      </c>
      <c r="I926" s="48" t="s">
        <v>2427</v>
      </c>
      <c r="J926" s="48" t="s">
        <v>2428</v>
      </c>
      <c r="K926" s="106" t="s">
        <v>2429</v>
      </c>
    </row>
    <row r="927" spans="1:11" s="7" customFormat="1" ht="31.5">
      <c r="A927" s="105">
        <v>37</v>
      </c>
      <c r="B927" s="106" t="s">
        <v>2423</v>
      </c>
      <c r="C927" s="106" t="s">
        <v>420</v>
      </c>
      <c r="D927" s="48" t="s">
        <v>2465</v>
      </c>
      <c r="E927" s="48" t="s">
        <v>2425</v>
      </c>
      <c r="F927" s="48" t="s">
        <v>2426</v>
      </c>
      <c r="G927" s="48">
        <v>1</v>
      </c>
      <c r="H927" s="108" t="s">
        <v>19</v>
      </c>
      <c r="I927" s="48" t="s">
        <v>2427</v>
      </c>
      <c r="J927" s="48" t="s">
        <v>2428</v>
      </c>
      <c r="K927" s="106" t="s">
        <v>2429</v>
      </c>
    </row>
    <row r="928" spans="1:11" s="7" customFormat="1" ht="63">
      <c r="A928" s="105">
        <v>38</v>
      </c>
      <c r="B928" s="106" t="s">
        <v>2423</v>
      </c>
      <c r="C928" s="106" t="s">
        <v>420</v>
      </c>
      <c r="D928" s="48" t="s">
        <v>2466</v>
      </c>
      <c r="E928" s="48" t="s">
        <v>2434</v>
      </c>
      <c r="F928" s="48" t="s">
        <v>2435</v>
      </c>
      <c r="G928" s="48" t="s">
        <v>2467</v>
      </c>
      <c r="H928" s="108" t="s">
        <v>2468</v>
      </c>
      <c r="I928" s="48" t="s">
        <v>2427</v>
      </c>
      <c r="J928" s="48" t="s">
        <v>2428</v>
      </c>
      <c r="K928" s="106" t="s">
        <v>2429</v>
      </c>
    </row>
    <row r="929" spans="1:11" s="7" customFormat="1" ht="31.5">
      <c r="A929" s="105">
        <v>39</v>
      </c>
      <c r="B929" s="106" t="s">
        <v>2423</v>
      </c>
      <c r="C929" s="106" t="s">
        <v>420</v>
      </c>
      <c r="D929" s="48" t="s">
        <v>2469</v>
      </c>
      <c r="E929" s="48" t="s">
        <v>2425</v>
      </c>
      <c r="F929" s="48" t="s">
        <v>2426</v>
      </c>
      <c r="G929" s="48" t="s">
        <v>2470</v>
      </c>
      <c r="H929" s="108" t="s">
        <v>19</v>
      </c>
      <c r="I929" s="48" t="s">
        <v>2427</v>
      </c>
      <c r="J929" s="48" t="s">
        <v>2428</v>
      </c>
      <c r="K929" s="106" t="s">
        <v>2429</v>
      </c>
    </row>
    <row r="930" spans="1:11" s="7" customFormat="1" ht="31.5">
      <c r="A930" s="105">
        <v>40</v>
      </c>
      <c r="B930" s="106" t="s">
        <v>2423</v>
      </c>
      <c r="C930" s="106" t="s">
        <v>420</v>
      </c>
      <c r="D930" s="48" t="s">
        <v>2471</v>
      </c>
      <c r="E930" s="48" t="s">
        <v>2434</v>
      </c>
      <c r="F930" s="48" t="s">
        <v>2435</v>
      </c>
      <c r="G930" s="48" t="s">
        <v>2444</v>
      </c>
      <c r="H930" s="108" t="s">
        <v>19</v>
      </c>
      <c r="I930" s="48" t="s">
        <v>2427</v>
      </c>
      <c r="J930" s="48" t="s">
        <v>2428</v>
      </c>
      <c r="K930" s="106" t="s">
        <v>2429</v>
      </c>
    </row>
    <row r="931" spans="1:11" s="7" customFormat="1" ht="31.5">
      <c r="A931" s="105">
        <v>41</v>
      </c>
      <c r="B931" s="106" t="s">
        <v>2472</v>
      </c>
      <c r="C931" s="106" t="s">
        <v>46</v>
      </c>
      <c r="D931" s="106" t="s">
        <v>2473</v>
      </c>
      <c r="E931" s="106" t="s">
        <v>1273</v>
      </c>
      <c r="F931" s="106" t="s">
        <v>2474</v>
      </c>
      <c r="G931" s="105">
        <v>5</v>
      </c>
      <c r="H931" s="108" t="s">
        <v>19</v>
      </c>
      <c r="I931" s="106" t="s">
        <v>2475</v>
      </c>
      <c r="J931" s="55">
        <v>18047028101</v>
      </c>
      <c r="K931" s="55" t="s">
        <v>2476</v>
      </c>
    </row>
    <row r="932" spans="1:11" s="7" customFormat="1" ht="31.5">
      <c r="A932" s="105">
        <v>42</v>
      </c>
      <c r="B932" s="106" t="s">
        <v>2477</v>
      </c>
      <c r="C932" s="106" t="s">
        <v>46</v>
      </c>
      <c r="D932" s="106" t="s">
        <v>2478</v>
      </c>
      <c r="E932" s="106" t="s">
        <v>1362</v>
      </c>
      <c r="F932" s="106" t="s">
        <v>1363</v>
      </c>
      <c r="G932" s="105">
        <v>5</v>
      </c>
      <c r="H932" s="108" t="s">
        <v>19</v>
      </c>
      <c r="I932" s="106" t="s">
        <v>2479</v>
      </c>
      <c r="J932" s="48">
        <v>13347038885</v>
      </c>
      <c r="K932" s="109" t="s">
        <v>2480</v>
      </c>
    </row>
    <row r="933" spans="1:11" s="7" customFormat="1" ht="31.5">
      <c r="A933" s="105">
        <v>43</v>
      </c>
      <c r="B933" s="106" t="s">
        <v>2481</v>
      </c>
      <c r="C933" s="106" t="s">
        <v>46</v>
      </c>
      <c r="D933" s="42" t="s">
        <v>695</v>
      </c>
      <c r="E933" s="106" t="s">
        <v>1362</v>
      </c>
      <c r="F933" s="106" t="s">
        <v>1363</v>
      </c>
      <c r="G933" s="105">
        <v>1</v>
      </c>
      <c r="H933" s="107" t="s">
        <v>2482</v>
      </c>
      <c r="I933" s="106" t="s">
        <v>2483</v>
      </c>
      <c r="J933" s="106" t="s">
        <v>2484</v>
      </c>
      <c r="K933" s="47" t="s">
        <v>2485</v>
      </c>
    </row>
    <row r="934" spans="1:11" s="7" customFormat="1" ht="31.5">
      <c r="A934" s="105">
        <v>44</v>
      </c>
      <c r="B934" s="106" t="s">
        <v>2481</v>
      </c>
      <c r="C934" s="106" t="s">
        <v>46</v>
      </c>
      <c r="D934" s="42" t="s">
        <v>2486</v>
      </c>
      <c r="E934" s="106" t="s">
        <v>1362</v>
      </c>
      <c r="F934" s="106" t="s">
        <v>1363</v>
      </c>
      <c r="G934" s="105">
        <v>1</v>
      </c>
      <c r="H934" s="107" t="s">
        <v>2482</v>
      </c>
      <c r="I934" s="106" t="s">
        <v>2483</v>
      </c>
      <c r="J934" s="106" t="s">
        <v>2484</v>
      </c>
      <c r="K934" s="47" t="s">
        <v>2485</v>
      </c>
    </row>
    <row r="935" spans="1:11" s="7" customFormat="1" ht="31.5">
      <c r="A935" s="105">
        <v>45</v>
      </c>
      <c r="B935" s="106" t="s">
        <v>2481</v>
      </c>
      <c r="C935" s="106" t="s">
        <v>46</v>
      </c>
      <c r="D935" s="42" t="s">
        <v>787</v>
      </c>
      <c r="E935" s="106" t="s">
        <v>1362</v>
      </c>
      <c r="F935" s="106" t="s">
        <v>1363</v>
      </c>
      <c r="G935" s="105">
        <v>1</v>
      </c>
      <c r="H935" s="107" t="s">
        <v>2482</v>
      </c>
      <c r="I935" s="106" t="s">
        <v>2483</v>
      </c>
      <c r="J935" s="106" t="s">
        <v>2484</v>
      </c>
      <c r="K935" s="47" t="s">
        <v>2485</v>
      </c>
    </row>
    <row r="936" spans="1:11" s="7" customFormat="1" ht="31.5">
      <c r="A936" s="105">
        <v>46</v>
      </c>
      <c r="B936" s="106" t="s">
        <v>2481</v>
      </c>
      <c r="C936" s="106" t="s">
        <v>46</v>
      </c>
      <c r="D936" s="42" t="s">
        <v>565</v>
      </c>
      <c r="E936" s="106" t="s">
        <v>1362</v>
      </c>
      <c r="F936" s="106" t="s">
        <v>1363</v>
      </c>
      <c r="G936" s="105">
        <v>1</v>
      </c>
      <c r="H936" s="107" t="s">
        <v>2482</v>
      </c>
      <c r="I936" s="106" t="s">
        <v>2483</v>
      </c>
      <c r="J936" s="106" t="s">
        <v>2484</v>
      </c>
      <c r="K936" s="47" t="s">
        <v>2485</v>
      </c>
    </row>
    <row r="937" spans="1:11" s="7" customFormat="1" ht="31.5">
      <c r="A937" s="105">
        <v>47</v>
      </c>
      <c r="B937" s="106" t="s">
        <v>2487</v>
      </c>
      <c r="C937" s="106" t="s">
        <v>2488</v>
      </c>
      <c r="D937" s="106" t="s">
        <v>2489</v>
      </c>
      <c r="E937" s="106" t="s">
        <v>1362</v>
      </c>
      <c r="F937" s="106" t="s">
        <v>1363</v>
      </c>
      <c r="G937" s="105">
        <v>1</v>
      </c>
      <c r="H937" s="107" t="s">
        <v>2490</v>
      </c>
      <c r="I937" s="106" t="s">
        <v>2491</v>
      </c>
      <c r="J937" s="105">
        <v>15547090808</v>
      </c>
      <c r="K937" s="106" t="s">
        <v>2492</v>
      </c>
    </row>
    <row r="938" spans="1:11" s="7" customFormat="1" ht="31.5">
      <c r="A938" s="105">
        <v>48</v>
      </c>
      <c r="B938" s="106" t="s">
        <v>2487</v>
      </c>
      <c r="C938" s="106" t="s">
        <v>2488</v>
      </c>
      <c r="D938" s="106" t="s">
        <v>667</v>
      </c>
      <c r="E938" s="106" t="s">
        <v>1362</v>
      </c>
      <c r="F938" s="106" t="s">
        <v>1363</v>
      </c>
      <c r="G938" s="105">
        <v>1</v>
      </c>
      <c r="H938" s="107" t="s">
        <v>2490</v>
      </c>
      <c r="I938" s="106" t="s">
        <v>2491</v>
      </c>
      <c r="J938" s="105">
        <v>15547090808</v>
      </c>
      <c r="K938" s="106" t="s">
        <v>2492</v>
      </c>
    </row>
    <row r="939" spans="1:11" s="7" customFormat="1" ht="31.5">
      <c r="A939" s="105">
        <v>49</v>
      </c>
      <c r="B939" s="106" t="s">
        <v>2493</v>
      </c>
      <c r="C939" s="106" t="s">
        <v>333</v>
      </c>
      <c r="D939" s="106" t="s">
        <v>1187</v>
      </c>
      <c r="E939" s="106" t="s">
        <v>1256</v>
      </c>
      <c r="F939" s="106" t="s">
        <v>2494</v>
      </c>
      <c r="G939" s="105">
        <v>5</v>
      </c>
      <c r="H939" s="107" t="s">
        <v>2495</v>
      </c>
      <c r="I939" s="106" t="s">
        <v>2496</v>
      </c>
      <c r="J939" s="105">
        <v>2919908</v>
      </c>
      <c r="K939" s="106" t="s">
        <v>2497</v>
      </c>
    </row>
    <row r="940" spans="1:11" s="7" customFormat="1" ht="31.5">
      <c r="A940" s="105">
        <v>50</v>
      </c>
      <c r="B940" s="42" t="s">
        <v>2498</v>
      </c>
      <c r="C940" s="42" t="s">
        <v>46</v>
      </c>
      <c r="D940" s="42" t="s">
        <v>2499</v>
      </c>
      <c r="E940" s="42" t="s">
        <v>1362</v>
      </c>
      <c r="F940" s="42" t="s">
        <v>1363</v>
      </c>
      <c r="G940" s="42">
        <v>1</v>
      </c>
      <c r="H940" s="45" t="s">
        <v>19</v>
      </c>
      <c r="I940" s="42" t="s">
        <v>2500</v>
      </c>
      <c r="J940" s="42">
        <v>18947017195</v>
      </c>
      <c r="K940" s="42" t="s">
        <v>2501</v>
      </c>
    </row>
    <row r="941" spans="1:11" s="7" customFormat="1" ht="31.5">
      <c r="A941" s="105">
        <v>51</v>
      </c>
      <c r="B941" s="106" t="s">
        <v>2502</v>
      </c>
      <c r="C941" s="106" t="s">
        <v>46</v>
      </c>
      <c r="D941" s="106" t="s">
        <v>2503</v>
      </c>
      <c r="E941" s="106" t="s">
        <v>1362</v>
      </c>
      <c r="F941" s="106" t="s">
        <v>1363</v>
      </c>
      <c r="G941" s="105">
        <v>1</v>
      </c>
      <c r="H941" s="107" t="s">
        <v>19</v>
      </c>
      <c r="I941" s="106" t="s">
        <v>2504</v>
      </c>
      <c r="J941" s="105">
        <v>15049031717</v>
      </c>
      <c r="K941" s="105"/>
    </row>
    <row r="942" spans="1:11" s="7" customFormat="1" ht="31.5">
      <c r="A942" s="105">
        <v>52</v>
      </c>
      <c r="B942" s="106" t="s">
        <v>2502</v>
      </c>
      <c r="C942" s="106" t="s">
        <v>46</v>
      </c>
      <c r="D942" s="106" t="s">
        <v>2505</v>
      </c>
      <c r="E942" s="106" t="s">
        <v>1362</v>
      </c>
      <c r="F942" s="106" t="s">
        <v>1363</v>
      </c>
      <c r="G942" s="105">
        <v>1</v>
      </c>
      <c r="H942" s="107" t="s">
        <v>19</v>
      </c>
      <c r="I942" s="106" t="s">
        <v>2504</v>
      </c>
      <c r="J942" s="105">
        <v>15049031717</v>
      </c>
      <c r="K942" s="105"/>
    </row>
    <row r="943" spans="1:11" s="7" customFormat="1" ht="31.5">
      <c r="A943" s="105">
        <v>53</v>
      </c>
      <c r="B943" s="42" t="s">
        <v>2506</v>
      </c>
      <c r="C943" s="42" t="s">
        <v>2507</v>
      </c>
      <c r="D943" s="42" t="s">
        <v>2508</v>
      </c>
      <c r="E943" s="42" t="s">
        <v>1497</v>
      </c>
      <c r="F943" s="42" t="s">
        <v>1317</v>
      </c>
      <c r="G943" s="50">
        <v>2</v>
      </c>
      <c r="H943" s="45" t="s">
        <v>2509</v>
      </c>
      <c r="I943" s="42" t="s">
        <v>488</v>
      </c>
      <c r="J943" s="42" t="s">
        <v>2510</v>
      </c>
      <c r="K943" s="110" t="s">
        <v>2511</v>
      </c>
    </row>
    <row r="944" spans="1:11" s="7" customFormat="1" ht="31.5">
      <c r="A944" s="105">
        <v>54</v>
      </c>
      <c r="B944" s="42" t="s">
        <v>2506</v>
      </c>
      <c r="C944" s="42" t="s">
        <v>2512</v>
      </c>
      <c r="D944" s="42" t="s">
        <v>709</v>
      </c>
      <c r="E944" s="42" t="s">
        <v>1497</v>
      </c>
      <c r="F944" s="42" t="s">
        <v>1317</v>
      </c>
      <c r="G944" s="50">
        <v>2</v>
      </c>
      <c r="H944" s="45" t="s">
        <v>2509</v>
      </c>
      <c r="I944" s="42" t="s">
        <v>488</v>
      </c>
      <c r="J944" s="42" t="s">
        <v>2510</v>
      </c>
      <c r="K944" s="110" t="s">
        <v>2511</v>
      </c>
    </row>
    <row r="945" spans="1:11" s="7" customFormat="1" ht="31.5">
      <c r="A945" s="105">
        <v>55</v>
      </c>
      <c r="B945" s="42" t="s">
        <v>2506</v>
      </c>
      <c r="C945" s="42" t="s">
        <v>2513</v>
      </c>
      <c r="D945" s="42" t="s">
        <v>2514</v>
      </c>
      <c r="E945" s="42" t="s">
        <v>1497</v>
      </c>
      <c r="F945" s="42" t="s">
        <v>1317</v>
      </c>
      <c r="G945" s="50">
        <v>1</v>
      </c>
      <c r="H945" s="45" t="s">
        <v>2509</v>
      </c>
      <c r="I945" s="42" t="s">
        <v>488</v>
      </c>
      <c r="J945" s="42" t="s">
        <v>2510</v>
      </c>
      <c r="K945" s="110" t="s">
        <v>2511</v>
      </c>
    </row>
    <row r="946" spans="1:11" s="7" customFormat="1" ht="94.5">
      <c r="A946" s="105">
        <v>56</v>
      </c>
      <c r="B946" s="42" t="s">
        <v>2506</v>
      </c>
      <c r="C946" s="42" t="s">
        <v>2515</v>
      </c>
      <c r="D946" s="42" t="s">
        <v>2516</v>
      </c>
      <c r="E946" s="42" t="s">
        <v>1497</v>
      </c>
      <c r="F946" s="42" t="s">
        <v>1317</v>
      </c>
      <c r="G946" s="50">
        <v>4</v>
      </c>
      <c r="H946" s="45" t="s">
        <v>2517</v>
      </c>
      <c r="I946" s="42" t="s">
        <v>488</v>
      </c>
      <c r="J946" s="42" t="s">
        <v>2510</v>
      </c>
      <c r="K946" s="110" t="s">
        <v>2511</v>
      </c>
    </row>
    <row r="947" spans="1:11" s="7" customFormat="1" ht="94.5">
      <c r="A947" s="105">
        <v>57</v>
      </c>
      <c r="B947" s="42" t="s">
        <v>2506</v>
      </c>
      <c r="C947" s="42" t="s">
        <v>2518</v>
      </c>
      <c r="D947" s="42" t="s">
        <v>2519</v>
      </c>
      <c r="E947" s="42" t="s">
        <v>1497</v>
      </c>
      <c r="F947" s="42" t="s">
        <v>1317</v>
      </c>
      <c r="G947" s="50">
        <v>2</v>
      </c>
      <c r="H947" s="45" t="s">
        <v>2517</v>
      </c>
      <c r="I947" s="42" t="s">
        <v>488</v>
      </c>
      <c r="J947" s="42" t="s">
        <v>2510</v>
      </c>
      <c r="K947" s="110" t="s">
        <v>2511</v>
      </c>
    </row>
    <row r="948" spans="1:11" s="7" customFormat="1" ht="63">
      <c r="A948" s="105">
        <v>58</v>
      </c>
      <c r="B948" s="42" t="s">
        <v>2506</v>
      </c>
      <c r="C948" s="42" t="s">
        <v>2520</v>
      </c>
      <c r="D948" s="42" t="s">
        <v>2521</v>
      </c>
      <c r="E948" s="42" t="s">
        <v>1497</v>
      </c>
      <c r="F948" s="42" t="s">
        <v>1317</v>
      </c>
      <c r="G948" s="50">
        <v>1</v>
      </c>
      <c r="H948" s="45" t="s">
        <v>2522</v>
      </c>
      <c r="I948" s="42" t="s">
        <v>488</v>
      </c>
      <c r="J948" s="42" t="s">
        <v>2510</v>
      </c>
      <c r="K948" s="110" t="s">
        <v>2511</v>
      </c>
    </row>
    <row r="949" spans="1:11" s="1" customFormat="1" ht="31.5" customHeight="1">
      <c r="A949" s="105">
        <v>59</v>
      </c>
      <c r="B949" s="40" t="s">
        <v>2523</v>
      </c>
      <c r="C949" s="40" t="s">
        <v>563</v>
      </c>
      <c r="D949" s="40" t="s">
        <v>667</v>
      </c>
      <c r="E949" s="40" t="s">
        <v>1362</v>
      </c>
      <c r="F949" s="40" t="s">
        <v>1363</v>
      </c>
      <c r="G949" s="40" t="s">
        <v>2444</v>
      </c>
      <c r="H949" s="44" t="s">
        <v>19</v>
      </c>
      <c r="I949" s="40" t="s">
        <v>2524</v>
      </c>
      <c r="J949" s="40">
        <v>13704705588</v>
      </c>
      <c r="K949" s="47" t="s">
        <v>2525</v>
      </c>
    </row>
    <row r="950" spans="1:11" s="1" customFormat="1" ht="31.5" customHeight="1">
      <c r="A950" s="105">
        <v>60</v>
      </c>
      <c r="B950" s="40" t="s">
        <v>2523</v>
      </c>
      <c r="C950" s="40" t="s">
        <v>2526</v>
      </c>
      <c r="D950" s="40" t="s">
        <v>667</v>
      </c>
      <c r="E950" s="40" t="s">
        <v>1256</v>
      </c>
      <c r="F950" s="40" t="s">
        <v>2494</v>
      </c>
      <c r="G950" s="40" t="s">
        <v>2447</v>
      </c>
      <c r="H950" s="44" t="s">
        <v>19</v>
      </c>
      <c r="I950" s="40" t="s">
        <v>2524</v>
      </c>
      <c r="J950" s="40">
        <v>13704705588</v>
      </c>
      <c r="K950" s="47" t="s">
        <v>2525</v>
      </c>
    </row>
    <row r="951" spans="1:11" s="1" customFormat="1" ht="31.5" customHeight="1">
      <c r="A951" s="105">
        <v>61</v>
      </c>
      <c r="B951" s="40" t="s">
        <v>2523</v>
      </c>
      <c r="C951" s="40" t="s">
        <v>2527</v>
      </c>
      <c r="D951" s="40" t="s">
        <v>667</v>
      </c>
      <c r="E951" s="40" t="s">
        <v>1256</v>
      </c>
      <c r="F951" s="40" t="s">
        <v>2494</v>
      </c>
      <c r="G951" s="40" t="s">
        <v>2444</v>
      </c>
      <c r="H951" s="44" t="s">
        <v>2528</v>
      </c>
      <c r="I951" s="40" t="s">
        <v>2524</v>
      </c>
      <c r="J951" s="40">
        <v>13704705588</v>
      </c>
      <c r="K951" s="47" t="s">
        <v>2525</v>
      </c>
    </row>
    <row r="952" spans="1:11" s="1" customFormat="1" ht="31.5" customHeight="1">
      <c r="A952" s="105">
        <v>62</v>
      </c>
      <c r="B952" s="40" t="s">
        <v>2523</v>
      </c>
      <c r="C952" s="40" t="s">
        <v>2529</v>
      </c>
      <c r="D952" s="40" t="s">
        <v>2530</v>
      </c>
      <c r="E952" s="40" t="s">
        <v>1362</v>
      </c>
      <c r="F952" s="40" t="s">
        <v>1363</v>
      </c>
      <c r="G952" s="40" t="s">
        <v>2467</v>
      </c>
      <c r="H952" s="44" t="s">
        <v>19</v>
      </c>
      <c r="I952" s="40" t="s">
        <v>2524</v>
      </c>
      <c r="J952" s="40">
        <v>13704705588</v>
      </c>
      <c r="K952" s="47" t="s">
        <v>2525</v>
      </c>
    </row>
    <row r="953" spans="1:11" s="1" customFormat="1" ht="31.5" customHeight="1">
      <c r="A953" s="105">
        <v>63</v>
      </c>
      <c r="B953" s="40" t="s">
        <v>2523</v>
      </c>
      <c r="C953" s="40" t="s">
        <v>2531</v>
      </c>
      <c r="D953" s="40" t="s">
        <v>667</v>
      </c>
      <c r="E953" s="40" t="s">
        <v>1362</v>
      </c>
      <c r="F953" s="40" t="s">
        <v>1363</v>
      </c>
      <c r="G953" s="40" t="s">
        <v>2444</v>
      </c>
      <c r="H953" s="44" t="s">
        <v>2532</v>
      </c>
      <c r="I953" s="40" t="s">
        <v>2524</v>
      </c>
      <c r="J953" s="40">
        <v>13704705588</v>
      </c>
      <c r="K953" s="47" t="s">
        <v>2525</v>
      </c>
    </row>
    <row r="954" spans="1:11" s="1" customFormat="1" ht="31.5" customHeight="1">
      <c r="A954" s="105">
        <v>64</v>
      </c>
      <c r="B954" s="40" t="s">
        <v>2523</v>
      </c>
      <c r="C954" s="40" t="s">
        <v>2533</v>
      </c>
      <c r="D954" s="40" t="s">
        <v>667</v>
      </c>
      <c r="E954" s="40" t="s">
        <v>1362</v>
      </c>
      <c r="F954" s="40" t="s">
        <v>1363</v>
      </c>
      <c r="G954" s="40" t="s">
        <v>2444</v>
      </c>
      <c r="H954" s="44" t="s">
        <v>2534</v>
      </c>
      <c r="I954" s="40" t="s">
        <v>2524</v>
      </c>
      <c r="J954" s="40">
        <v>13704705588</v>
      </c>
      <c r="K954" s="47" t="s">
        <v>2525</v>
      </c>
    </row>
    <row r="955" spans="1:11" s="1" customFormat="1" ht="31.5" customHeight="1">
      <c r="A955" s="105">
        <v>65</v>
      </c>
      <c r="B955" s="40" t="s">
        <v>2523</v>
      </c>
      <c r="C955" s="40" t="s">
        <v>2535</v>
      </c>
      <c r="D955" s="40" t="s">
        <v>667</v>
      </c>
      <c r="E955" s="40" t="s">
        <v>1362</v>
      </c>
      <c r="F955" s="40" t="s">
        <v>1363</v>
      </c>
      <c r="G955" s="40" t="s">
        <v>2444</v>
      </c>
      <c r="H955" s="44" t="s">
        <v>19</v>
      </c>
      <c r="I955" s="40" t="s">
        <v>2524</v>
      </c>
      <c r="J955" s="40">
        <v>13704705588</v>
      </c>
      <c r="K955" s="47" t="s">
        <v>2525</v>
      </c>
    </row>
    <row r="956" spans="1:11" s="1" customFormat="1" ht="31.5" customHeight="1">
      <c r="A956" s="105">
        <v>66</v>
      </c>
      <c r="B956" s="40" t="s">
        <v>2523</v>
      </c>
      <c r="C956" s="40" t="s">
        <v>2536</v>
      </c>
      <c r="D956" s="40" t="s">
        <v>667</v>
      </c>
      <c r="E956" s="40" t="s">
        <v>1362</v>
      </c>
      <c r="F956" s="40" t="s">
        <v>1363</v>
      </c>
      <c r="G956" s="40" t="s">
        <v>2447</v>
      </c>
      <c r="H956" s="44" t="s">
        <v>2528</v>
      </c>
      <c r="I956" s="40" t="s">
        <v>2524</v>
      </c>
      <c r="J956" s="40">
        <v>13704705588</v>
      </c>
      <c r="K956" s="47" t="s">
        <v>2525</v>
      </c>
    </row>
    <row r="957" spans="1:11" s="1" customFormat="1" ht="31.5" customHeight="1">
      <c r="A957" s="105">
        <v>67</v>
      </c>
      <c r="B957" s="40" t="s">
        <v>2523</v>
      </c>
      <c r="C957" s="40" t="s">
        <v>847</v>
      </c>
      <c r="D957" s="40" t="s">
        <v>667</v>
      </c>
      <c r="E957" s="40" t="s">
        <v>1362</v>
      </c>
      <c r="F957" s="40" t="s">
        <v>1363</v>
      </c>
      <c r="G957" s="40">
        <v>3</v>
      </c>
      <c r="H957" s="44" t="s">
        <v>2528</v>
      </c>
      <c r="I957" s="40" t="s">
        <v>2524</v>
      </c>
      <c r="J957" s="40">
        <v>13704705588</v>
      </c>
      <c r="K957" s="47" t="s">
        <v>2525</v>
      </c>
    </row>
    <row r="958" spans="1:11" s="1" customFormat="1" ht="31.5" customHeight="1">
      <c r="A958" s="105">
        <v>68</v>
      </c>
      <c r="B958" s="40" t="s">
        <v>2523</v>
      </c>
      <c r="C958" s="40" t="s">
        <v>2537</v>
      </c>
      <c r="D958" s="40" t="s">
        <v>566</v>
      </c>
      <c r="E958" s="40" t="s">
        <v>1256</v>
      </c>
      <c r="F958" s="40" t="s">
        <v>2494</v>
      </c>
      <c r="G958" s="40" t="s">
        <v>2447</v>
      </c>
      <c r="H958" s="44" t="s">
        <v>2538</v>
      </c>
      <c r="I958" s="40" t="s">
        <v>2524</v>
      </c>
      <c r="J958" s="40">
        <v>13704705588</v>
      </c>
      <c r="K958" s="47" t="s">
        <v>2525</v>
      </c>
    </row>
    <row r="959" spans="1:11" s="1" customFormat="1" ht="31.5" customHeight="1">
      <c r="A959" s="105">
        <v>69</v>
      </c>
      <c r="B959" s="40" t="s">
        <v>2523</v>
      </c>
      <c r="C959" s="40" t="s">
        <v>2539</v>
      </c>
      <c r="D959" s="40" t="s">
        <v>2540</v>
      </c>
      <c r="E959" s="40" t="s">
        <v>1362</v>
      </c>
      <c r="F959" s="40" t="s">
        <v>1363</v>
      </c>
      <c r="G959" s="40" t="s">
        <v>2444</v>
      </c>
      <c r="H959" s="44" t="s">
        <v>19</v>
      </c>
      <c r="I959" s="40" t="s">
        <v>2524</v>
      </c>
      <c r="J959" s="40">
        <v>13704705588</v>
      </c>
      <c r="K959" s="47" t="s">
        <v>2525</v>
      </c>
    </row>
    <row r="960" spans="1:11" s="1" customFormat="1" ht="31.5" customHeight="1">
      <c r="A960" s="105">
        <v>70</v>
      </c>
      <c r="B960" s="40" t="s">
        <v>2523</v>
      </c>
      <c r="C960" s="40" t="s">
        <v>844</v>
      </c>
      <c r="D960" s="40" t="s">
        <v>557</v>
      </c>
      <c r="E960" s="40" t="s">
        <v>1256</v>
      </c>
      <c r="F960" s="40" t="s">
        <v>2494</v>
      </c>
      <c r="G960" s="40" t="s">
        <v>2447</v>
      </c>
      <c r="H960" s="44" t="s">
        <v>19</v>
      </c>
      <c r="I960" s="40" t="s">
        <v>2524</v>
      </c>
      <c r="J960" s="40">
        <v>13704705588</v>
      </c>
      <c r="K960" s="47" t="s">
        <v>2525</v>
      </c>
    </row>
    <row r="961" spans="1:11" s="1" customFormat="1" ht="31.5" customHeight="1">
      <c r="A961" s="105">
        <v>71</v>
      </c>
      <c r="B961" s="40" t="s">
        <v>2523</v>
      </c>
      <c r="C961" s="40" t="s">
        <v>2541</v>
      </c>
      <c r="D961" s="40" t="s">
        <v>2542</v>
      </c>
      <c r="E961" s="40" t="s">
        <v>1256</v>
      </c>
      <c r="F961" s="40" t="s">
        <v>2494</v>
      </c>
      <c r="G961" s="40" t="s">
        <v>2447</v>
      </c>
      <c r="H961" s="44" t="s">
        <v>19</v>
      </c>
      <c r="I961" s="40" t="s">
        <v>2524</v>
      </c>
      <c r="J961" s="40">
        <v>13704705588</v>
      </c>
      <c r="K961" s="47" t="s">
        <v>2525</v>
      </c>
    </row>
    <row r="962" spans="1:11" s="1" customFormat="1" ht="31.5" customHeight="1">
      <c r="A962" s="105">
        <v>72</v>
      </c>
      <c r="B962" s="40" t="s">
        <v>2523</v>
      </c>
      <c r="C962" s="40" t="s">
        <v>1113</v>
      </c>
      <c r="D962" s="40" t="s">
        <v>667</v>
      </c>
      <c r="E962" s="40" t="s">
        <v>1362</v>
      </c>
      <c r="F962" s="40" t="s">
        <v>1363</v>
      </c>
      <c r="G962" s="40" t="s">
        <v>2447</v>
      </c>
      <c r="H962" s="44" t="s">
        <v>2543</v>
      </c>
      <c r="I962" s="40" t="s">
        <v>2524</v>
      </c>
      <c r="J962" s="40">
        <v>13704705588</v>
      </c>
      <c r="K962" s="47" t="s">
        <v>2525</v>
      </c>
    </row>
    <row r="963" spans="1:11" s="1" customFormat="1" ht="31.5" customHeight="1">
      <c r="A963" s="105">
        <v>73</v>
      </c>
      <c r="B963" s="40" t="s">
        <v>2523</v>
      </c>
      <c r="C963" s="40" t="s">
        <v>2544</v>
      </c>
      <c r="D963" s="40" t="s">
        <v>667</v>
      </c>
      <c r="E963" s="40" t="s">
        <v>1362</v>
      </c>
      <c r="F963" s="40" t="s">
        <v>1363</v>
      </c>
      <c r="G963" s="40" t="s">
        <v>2467</v>
      </c>
      <c r="H963" s="44" t="s">
        <v>19</v>
      </c>
      <c r="I963" s="40" t="s">
        <v>2524</v>
      </c>
      <c r="J963" s="40">
        <v>13704705588</v>
      </c>
      <c r="K963" s="47" t="s">
        <v>2525</v>
      </c>
    </row>
    <row r="964" spans="1:11" s="1" customFormat="1" ht="31.5" customHeight="1">
      <c r="A964" s="105">
        <v>74</v>
      </c>
      <c r="B964" s="40" t="s">
        <v>2523</v>
      </c>
      <c r="C964" s="40" t="s">
        <v>2545</v>
      </c>
      <c r="D964" s="40" t="s">
        <v>667</v>
      </c>
      <c r="E964" s="40" t="s">
        <v>1362</v>
      </c>
      <c r="F964" s="40" t="s">
        <v>1363</v>
      </c>
      <c r="G964" s="40">
        <v>1</v>
      </c>
      <c r="H964" s="44" t="s">
        <v>2528</v>
      </c>
      <c r="I964" s="40" t="s">
        <v>2524</v>
      </c>
      <c r="J964" s="40">
        <v>13704705588</v>
      </c>
      <c r="K964" s="47" t="s">
        <v>2525</v>
      </c>
    </row>
    <row r="965" spans="1:11" s="1" customFormat="1" ht="31.5" customHeight="1">
      <c r="A965" s="105">
        <v>75</v>
      </c>
      <c r="B965" s="40" t="s">
        <v>2523</v>
      </c>
      <c r="C965" s="40" t="s">
        <v>727</v>
      </c>
      <c r="D965" s="40" t="s">
        <v>667</v>
      </c>
      <c r="E965" s="40" t="s">
        <v>1362</v>
      </c>
      <c r="F965" s="40" t="s">
        <v>1363</v>
      </c>
      <c r="G965" s="40" t="s">
        <v>2444</v>
      </c>
      <c r="H965" s="44" t="s">
        <v>2534</v>
      </c>
      <c r="I965" s="40" t="s">
        <v>2524</v>
      </c>
      <c r="J965" s="40">
        <v>13704705588</v>
      </c>
      <c r="K965" s="47" t="s">
        <v>2525</v>
      </c>
    </row>
    <row r="966" spans="1:11" s="1" customFormat="1" ht="31.5" customHeight="1">
      <c r="A966" s="105">
        <v>76</v>
      </c>
      <c r="B966" s="40" t="s">
        <v>2523</v>
      </c>
      <c r="C966" s="40" t="s">
        <v>801</v>
      </c>
      <c r="D966" s="40" t="s">
        <v>2546</v>
      </c>
      <c r="E966" s="40" t="s">
        <v>1362</v>
      </c>
      <c r="F966" s="40" t="s">
        <v>1363</v>
      </c>
      <c r="G966" s="40" t="s">
        <v>2444</v>
      </c>
      <c r="H966" s="44" t="s">
        <v>19</v>
      </c>
      <c r="I966" s="40" t="s">
        <v>2524</v>
      </c>
      <c r="J966" s="40">
        <v>13704705588</v>
      </c>
      <c r="K966" s="47" t="s">
        <v>2525</v>
      </c>
    </row>
    <row r="967" spans="1:11" s="1" customFormat="1" ht="31.5" customHeight="1">
      <c r="A967" s="105">
        <v>77</v>
      </c>
      <c r="B967" s="40" t="s">
        <v>2523</v>
      </c>
      <c r="C967" s="40" t="s">
        <v>801</v>
      </c>
      <c r="D967" s="40" t="s">
        <v>2547</v>
      </c>
      <c r="E967" s="40" t="s">
        <v>1362</v>
      </c>
      <c r="F967" s="40" t="s">
        <v>1363</v>
      </c>
      <c r="G967" s="40" t="s">
        <v>2444</v>
      </c>
      <c r="H967" s="44" t="s">
        <v>19</v>
      </c>
      <c r="I967" s="40" t="s">
        <v>2524</v>
      </c>
      <c r="J967" s="40">
        <v>13704705588</v>
      </c>
      <c r="K967" s="47" t="s">
        <v>2525</v>
      </c>
    </row>
    <row r="968" spans="1:11" s="1" customFormat="1" ht="31.5" customHeight="1">
      <c r="A968" s="105">
        <v>78</v>
      </c>
      <c r="B968" s="40" t="s">
        <v>2523</v>
      </c>
      <c r="C968" s="40" t="s">
        <v>2548</v>
      </c>
      <c r="D968" s="40" t="s">
        <v>667</v>
      </c>
      <c r="E968" s="40" t="s">
        <v>1362</v>
      </c>
      <c r="F968" s="40" t="s">
        <v>1363</v>
      </c>
      <c r="G968" s="40" t="s">
        <v>2467</v>
      </c>
      <c r="H968" s="44" t="s">
        <v>19</v>
      </c>
      <c r="I968" s="40" t="s">
        <v>2524</v>
      </c>
      <c r="J968" s="40">
        <v>13704705588</v>
      </c>
      <c r="K968" s="47" t="s">
        <v>2525</v>
      </c>
    </row>
    <row r="969" spans="1:11" s="1" customFormat="1" ht="31.5" customHeight="1">
      <c r="A969" s="105">
        <v>79</v>
      </c>
      <c r="B969" s="40" t="s">
        <v>2523</v>
      </c>
      <c r="C969" s="40" t="s">
        <v>2549</v>
      </c>
      <c r="D969" s="40" t="s">
        <v>2550</v>
      </c>
      <c r="E969" s="40" t="s">
        <v>1362</v>
      </c>
      <c r="F969" s="40" t="s">
        <v>1363</v>
      </c>
      <c r="G969" s="40" t="s">
        <v>2447</v>
      </c>
      <c r="H969" s="44" t="s">
        <v>19</v>
      </c>
      <c r="I969" s="40" t="s">
        <v>2524</v>
      </c>
      <c r="J969" s="40">
        <v>13704705588</v>
      </c>
      <c r="K969" s="47" t="s">
        <v>2525</v>
      </c>
    </row>
    <row r="970" spans="1:11" s="1" customFormat="1" ht="31.5" customHeight="1">
      <c r="A970" s="105">
        <v>80</v>
      </c>
      <c r="B970" s="40" t="s">
        <v>2523</v>
      </c>
      <c r="C970" s="40" t="s">
        <v>2551</v>
      </c>
      <c r="D970" s="40" t="s">
        <v>2552</v>
      </c>
      <c r="E970" s="40" t="s">
        <v>1362</v>
      </c>
      <c r="F970" s="40" t="s">
        <v>1363</v>
      </c>
      <c r="G970" s="40" t="s">
        <v>2447</v>
      </c>
      <c r="H970" s="44" t="s">
        <v>2553</v>
      </c>
      <c r="I970" s="40" t="s">
        <v>2524</v>
      </c>
      <c r="J970" s="40">
        <v>13704705588</v>
      </c>
      <c r="K970" s="47" t="s">
        <v>2525</v>
      </c>
    </row>
    <row r="971" spans="1:11" s="1" customFormat="1" ht="31.5" customHeight="1">
      <c r="A971" s="105">
        <v>81</v>
      </c>
      <c r="B971" s="40" t="s">
        <v>2523</v>
      </c>
      <c r="C971" s="40" t="s">
        <v>715</v>
      </c>
      <c r="D971" s="40" t="s">
        <v>1243</v>
      </c>
      <c r="E971" s="40" t="s">
        <v>1629</v>
      </c>
      <c r="F971" s="40" t="s">
        <v>1266</v>
      </c>
      <c r="G971" s="40" t="s">
        <v>2444</v>
      </c>
      <c r="H971" s="44" t="s">
        <v>19</v>
      </c>
      <c r="I971" s="40" t="s">
        <v>2524</v>
      </c>
      <c r="J971" s="40">
        <v>13704705588</v>
      </c>
      <c r="K971" s="47" t="s">
        <v>2525</v>
      </c>
    </row>
    <row r="972" spans="1:11" s="1" customFormat="1" ht="31.5" customHeight="1">
      <c r="A972" s="105">
        <v>82</v>
      </c>
      <c r="B972" s="40" t="s">
        <v>2523</v>
      </c>
      <c r="C972" s="40" t="s">
        <v>798</v>
      </c>
      <c r="D972" s="40" t="s">
        <v>2554</v>
      </c>
      <c r="E972" s="40" t="s">
        <v>1362</v>
      </c>
      <c r="F972" s="40" t="s">
        <v>1363</v>
      </c>
      <c r="G972" s="40">
        <v>2</v>
      </c>
      <c r="H972" s="44" t="s">
        <v>19</v>
      </c>
      <c r="I972" s="40" t="s">
        <v>2524</v>
      </c>
      <c r="J972" s="40">
        <v>13704705588</v>
      </c>
      <c r="K972" s="47" t="s">
        <v>2525</v>
      </c>
    </row>
    <row r="973" spans="1:11" s="1" customFormat="1" ht="31.5" customHeight="1">
      <c r="A973" s="105">
        <v>83</v>
      </c>
      <c r="B973" s="40" t="s">
        <v>2523</v>
      </c>
      <c r="C973" s="40" t="s">
        <v>2555</v>
      </c>
      <c r="D973" s="40" t="s">
        <v>2556</v>
      </c>
      <c r="E973" s="40" t="s">
        <v>1362</v>
      </c>
      <c r="F973" s="40" t="s">
        <v>1363</v>
      </c>
      <c r="G973" s="40" t="s">
        <v>2444</v>
      </c>
      <c r="H973" s="44" t="s">
        <v>19</v>
      </c>
      <c r="I973" s="40" t="s">
        <v>2524</v>
      </c>
      <c r="J973" s="40">
        <v>13704705588</v>
      </c>
      <c r="K973" s="47" t="s">
        <v>2525</v>
      </c>
    </row>
    <row r="974" spans="1:11" s="1" customFormat="1" ht="31.5" customHeight="1">
      <c r="A974" s="105">
        <v>84</v>
      </c>
      <c r="B974" s="40" t="s">
        <v>2523</v>
      </c>
      <c r="C974" s="40" t="s">
        <v>2557</v>
      </c>
      <c r="D974" s="40" t="s">
        <v>2558</v>
      </c>
      <c r="E974" s="40" t="s">
        <v>1362</v>
      </c>
      <c r="F974" s="40" t="s">
        <v>1363</v>
      </c>
      <c r="G974" s="40" t="s">
        <v>2444</v>
      </c>
      <c r="H974" s="44" t="s">
        <v>2559</v>
      </c>
      <c r="I974" s="40" t="s">
        <v>2524</v>
      </c>
      <c r="J974" s="40">
        <v>13704705588</v>
      </c>
      <c r="K974" s="47" t="s">
        <v>2525</v>
      </c>
    </row>
    <row r="975" spans="1:11" s="1" customFormat="1" ht="31.5" customHeight="1">
      <c r="A975" s="105">
        <v>85</v>
      </c>
      <c r="B975" s="40" t="s">
        <v>2523</v>
      </c>
      <c r="C975" s="40" t="s">
        <v>2560</v>
      </c>
      <c r="D975" s="40" t="s">
        <v>2561</v>
      </c>
      <c r="E975" s="40" t="s">
        <v>1362</v>
      </c>
      <c r="F975" s="40" t="s">
        <v>1363</v>
      </c>
      <c r="G975" s="40" t="s">
        <v>2447</v>
      </c>
      <c r="H975" s="44" t="s">
        <v>2528</v>
      </c>
      <c r="I975" s="40" t="s">
        <v>2524</v>
      </c>
      <c r="J975" s="40">
        <v>13704705588</v>
      </c>
      <c r="K975" s="47" t="s">
        <v>2525</v>
      </c>
    </row>
    <row r="976" spans="1:11" s="1" customFormat="1" ht="31.5" customHeight="1">
      <c r="A976" s="105">
        <v>86</v>
      </c>
      <c r="B976" s="40" t="s">
        <v>2523</v>
      </c>
      <c r="C976" s="40" t="s">
        <v>2560</v>
      </c>
      <c r="D976" s="40" t="s">
        <v>2558</v>
      </c>
      <c r="E976" s="40" t="s">
        <v>1362</v>
      </c>
      <c r="F976" s="40" t="s">
        <v>1363</v>
      </c>
      <c r="G976" s="40" t="s">
        <v>2444</v>
      </c>
      <c r="H976" s="44" t="s">
        <v>2528</v>
      </c>
      <c r="I976" s="40" t="s">
        <v>2524</v>
      </c>
      <c r="J976" s="40">
        <v>13704705588</v>
      </c>
      <c r="K976" s="47" t="s">
        <v>2525</v>
      </c>
    </row>
    <row r="977" spans="1:11" s="1" customFormat="1" ht="31.5" customHeight="1">
      <c r="A977" s="105">
        <v>87</v>
      </c>
      <c r="B977" s="40" t="s">
        <v>2523</v>
      </c>
      <c r="C977" s="40" t="s">
        <v>820</v>
      </c>
      <c r="D977" s="40" t="s">
        <v>2562</v>
      </c>
      <c r="E977" s="40" t="s">
        <v>1362</v>
      </c>
      <c r="F977" s="40" t="s">
        <v>1363</v>
      </c>
      <c r="G977" s="40" t="s">
        <v>2444</v>
      </c>
      <c r="H977" s="44" t="s">
        <v>2528</v>
      </c>
      <c r="I977" s="40" t="s">
        <v>2524</v>
      </c>
      <c r="J977" s="40">
        <v>13704705588</v>
      </c>
      <c r="K977" s="47" t="s">
        <v>2525</v>
      </c>
    </row>
    <row r="978" spans="1:11" s="1" customFormat="1" ht="31.5" customHeight="1">
      <c r="A978" s="105">
        <v>88</v>
      </c>
      <c r="B978" s="40" t="s">
        <v>2523</v>
      </c>
      <c r="C978" s="40" t="s">
        <v>820</v>
      </c>
      <c r="D978" s="40" t="s">
        <v>2563</v>
      </c>
      <c r="E978" s="40" t="s">
        <v>1362</v>
      </c>
      <c r="F978" s="40" t="s">
        <v>1363</v>
      </c>
      <c r="G978" s="40" t="s">
        <v>2447</v>
      </c>
      <c r="H978" s="44" t="s">
        <v>2564</v>
      </c>
      <c r="I978" s="40" t="s">
        <v>2524</v>
      </c>
      <c r="J978" s="40">
        <v>13704705588</v>
      </c>
      <c r="K978" s="47" t="s">
        <v>2525</v>
      </c>
    </row>
    <row r="979" spans="1:11" s="1" customFormat="1" ht="31.5" customHeight="1">
      <c r="A979" s="105">
        <v>89</v>
      </c>
      <c r="B979" s="40" t="s">
        <v>2523</v>
      </c>
      <c r="C979" s="40" t="s">
        <v>2565</v>
      </c>
      <c r="D979" s="40" t="s">
        <v>667</v>
      </c>
      <c r="E979" s="40" t="s">
        <v>1362</v>
      </c>
      <c r="F979" s="40" t="s">
        <v>1363</v>
      </c>
      <c r="G979" s="40">
        <v>2</v>
      </c>
      <c r="H979" s="44" t="s">
        <v>19</v>
      </c>
      <c r="I979" s="40" t="s">
        <v>2524</v>
      </c>
      <c r="J979" s="40">
        <v>13704705588</v>
      </c>
      <c r="K979" s="47" t="s">
        <v>2525</v>
      </c>
    </row>
    <row r="980" spans="1:11" s="1" customFormat="1" ht="31.5" customHeight="1">
      <c r="A980" s="105">
        <v>90</v>
      </c>
      <c r="B980" s="40" t="s">
        <v>2523</v>
      </c>
      <c r="C980" s="40" t="s">
        <v>2566</v>
      </c>
      <c r="D980" s="40" t="s">
        <v>2567</v>
      </c>
      <c r="E980" s="40" t="s">
        <v>1362</v>
      </c>
      <c r="F980" s="40" t="s">
        <v>1363</v>
      </c>
      <c r="G980" s="40" t="s">
        <v>2447</v>
      </c>
      <c r="H980" s="44" t="s">
        <v>19</v>
      </c>
      <c r="I980" s="40" t="s">
        <v>2524</v>
      </c>
      <c r="J980" s="40">
        <v>13704705588</v>
      </c>
      <c r="K980" s="47" t="s">
        <v>2525</v>
      </c>
    </row>
    <row r="981" spans="1:11" s="1" customFormat="1" ht="31.5" customHeight="1">
      <c r="A981" s="105">
        <v>91</v>
      </c>
      <c r="B981" s="40" t="s">
        <v>2523</v>
      </c>
      <c r="C981" s="40" t="s">
        <v>804</v>
      </c>
      <c r="D981" s="40" t="s">
        <v>667</v>
      </c>
      <c r="E981" s="40" t="s">
        <v>1362</v>
      </c>
      <c r="F981" s="40" t="s">
        <v>1363</v>
      </c>
      <c r="G981" s="40" t="s">
        <v>2444</v>
      </c>
      <c r="H981" s="44" t="s">
        <v>19</v>
      </c>
      <c r="I981" s="40" t="s">
        <v>2524</v>
      </c>
      <c r="J981" s="40">
        <v>13704705588</v>
      </c>
      <c r="K981" s="47" t="s">
        <v>2525</v>
      </c>
    </row>
    <row r="982" spans="1:11" s="7" customFormat="1" ht="31.5">
      <c r="A982" s="105">
        <v>92</v>
      </c>
      <c r="B982" s="106" t="s">
        <v>2523</v>
      </c>
      <c r="C982" s="106" t="s">
        <v>2568</v>
      </c>
      <c r="D982" s="106" t="s">
        <v>667</v>
      </c>
      <c r="E982" s="106" t="s">
        <v>1629</v>
      </c>
      <c r="F982" s="106" t="s">
        <v>1266</v>
      </c>
      <c r="G982" s="106" t="s">
        <v>2447</v>
      </c>
      <c r="H982" s="107" t="s">
        <v>2569</v>
      </c>
      <c r="I982" s="106" t="s">
        <v>2524</v>
      </c>
      <c r="J982" s="105">
        <v>13704705588</v>
      </c>
      <c r="K982" s="47" t="s">
        <v>2525</v>
      </c>
    </row>
    <row r="983" spans="1:11" s="7" customFormat="1" ht="31.5">
      <c r="A983" s="105">
        <v>93</v>
      </c>
      <c r="B983" s="42" t="s">
        <v>2570</v>
      </c>
      <c r="C983" s="42" t="s">
        <v>2571</v>
      </c>
      <c r="D983" s="42" t="s">
        <v>2572</v>
      </c>
      <c r="E983" s="42" t="s">
        <v>1497</v>
      </c>
      <c r="F983" s="42" t="s">
        <v>2573</v>
      </c>
      <c r="G983" s="42">
        <v>2</v>
      </c>
      <c r="H983" s="45" t="s">
        <v>2574</v>
      </c>
      <c r="I983" s="42" t="s">
        <v>2575</v>
      </c>
      <c r="J983" s="42" t="s">
        <v>2576</v>
      </c>
      <c r="K983" s="54" t="s">
        <v>2577</v>
      </c>
    </row>
    <row r="984" spans="1:11" s="7" customFormat="1" ht="31.5">
      <c r="A984" s="105">
        <v>94</v>
      </c>
      <c r="B984" s="42" t="s">
        <v>2570</v>
      </c>
      <c r="C984" s="42" t="s">
        <v>2571</v>
      </c>
      <c r="D984" s="42" t="s">
        <v>784</v>
      </c>
      <c r="E984" s="42" t="s">
        <v>1497</v>
      </c>
      <c r="F984" s="42" t="s">
        <v>2573</v>
      </c>
      <c r="G984" s="42">
        <v>2</v>
      </c>
      <c r="H984" s="45" t="s">
        <v>2574</v>
      </c>
      <c r="I984" s="42" t="s">
        <v>2575</v>
      </c>
      <c r="J984" s="42" t="s">
        <v>2576</v>
      </c>
      <c r="K984" s="54" t="s">
        <v>2577</v>
      </c>
    </row>
    <row r="985" spans="1:11" s="7" customFormat="1" ht="31.5">
      <c r="A985" s="105">
        <v>95</v>
      </c>
      <c r="B985" s="42" t="s">
        <v>2570</v>
      </c>
      <c r="C985" s="42" t="s">
        <v>2571</v>
      </c>
      <c r="D985" s="42" t="s">
        <v>2541</v>
      </c>
      <c r="E985" s="42" t="s">
        <v>1497</v>
      </c>
      <c r="F985" s="42" t="s">
        <v>2573</v>
      </c>
      <c r="G985" s="42">
        <v>2</v>
      </c>
      <c r="H985" s="45" t="s">
        <v>2574</v>
      </c>
      <c r="I985" s="42" t="s">
        <v>2575</v>
      </c>
      <c r="J985" s="42" t="s">
        <v>2576</v>
      </c>
      <c r="K985" s="54" t="s">
        <v>2577</v>
      </c>
    </row>
    <row r="986" spans="1:11" s="7" customFormat="1" ht="31.5">
      <c r="A986" s="105">
        <v>96</v>
      </c>
      <c r="B986" s="42" t="s">
        <v>2570</v>
      </c>
      <c r="C986" s="42" t="s">
        <v>2571</v>
      </c>
      <c r="D986" s="42" t="s">
        <v>2578</v>
      </c>
      <c r="E986" s="42" t="s">
        <v>1497</v>
      </c>
      <c r="F986" s="42" t="s">
        <v>2573</v>
      </c>
      <c r="G986" s="42">
        <v>2</v>
      </c>
      <c r="H986" s="45" t="s">
        <v>2574</v>
      </c>
      <c r="I986" s="42" t="s">
        <v>2575</v>
      </c>
      <c r="J986" s="42" t="s">
        <v>2576</v>
      </c>
      <c r="K986" s="54" t="s">
        <v>2577</v>
      </c>
    </row>
    <row r="987" spans="1:11" s="7" customFormat="1" ht="31.5">
      <c r="A987" s="105">
        <v>97</v>
      </c>
      <c r="B987" s="42" t="s">
        <v>2570</v>
      </c>
      <c r="C987" s="42" t="s">
        <v>2571</v>
      </c>
      <c r="D987" s="42" t="s">
        <v>2579</v>
      </c>
      <c r="E987" s="42" t="s">
        <v>1497</v>
      </c>
      <c r="F987" s="42" t="s">
        <v>2573</v>
      </c>
      <c r="G987" s="42">
        <v>2</v>
      </c>
      <c r="H987" s="45" t="s">
        <v>2574</v>
      </c>
      <c r="I987" s="42" t="s">
        <v>2575</v>
      </c>
      <c r="J987" s="42" t="s">
        <v>2576</v>
      </c>
      <c r="K987" s="54" t="s">
        <v>2577</v>
      </c>
    </row>
    <row r="988" spans="1:11" s="7" customFormat="1" ht="31.5">
      <c r="A988" s="105">
        <v>98</v>
      </c>
      <c r="B988" s="42" t="s">
        <v>2570</v>
      </c>
      <c r="C988" s="42" t="s">
        <v>2571</v>
      </c>
      <c r="D988" s="42" t="s">
        <v>727</v>
      </c>
      <c r="E988" s="42" t="s">
        <v>1497</v>
      </c>
      <c r="F988" s="42" t="s">
        <v>2573</v>
      </c>
      <c r="G988" s="42">
        <v>2</v>
      </c>
      <c r="H988" s="45" t="s">
        <v>2580</v>
      </c>
      <c r="I988" s="42" t="s">
        <v>2575</v>
      </c>
      <c r="J988" s="42" t="s">
        <v>2576</v>
      </c>
      <c r="K988" s="54" t="s">
        <v>2577</v>
      </c>
    </row>
    <row r="989" spans="1:11" s="7" customFormat="1" ht="31.5">
      <c r="A989" s="105">
        <v>99</v>
      </c>
      <c r="B989" s="42" t="s">
        <v>2570</v>
      </c>
      <c r="C989" s="42" t="s">
        <v>2571</v>
      </c>
      <c r="D989" s="42" t="s">
        <v>566</v>
      </c>
      <c r="E989" s="42" t="s">
        <v>1497</v>
      </c>
      <c r="F989" s="42" t="s">
        <v>2573</v>
      </c>
      <c r="G989" s="42">
        <v>2</v>
      </c>
      <c r="H989" s="45" t="s">
        <v>2580</v>
      </c>
      <c r="I989" s="42" t="s">
        <v>2575</v>
      </c>
      <c r="J989" s="42" t="s">
        <v>2576</v>
      </c>
      <c r="K989" s="54" t="s">
        <v>2577</v>
      </c>
    </row>
    <row r="990" spans="1:11" s="7" customFormat="1" ht="126">
      <c r="A990" s="105">
        <v>100</v>
      </c>
      <c r="B990" s="106" t="s">
        <v>2581</v>
      </c>
      <c r="C990" s="106" t="s">
        <v>2582</v>
      </c>
      <c r="D990" s="106" t="s">
        <v>2583</v>
      </c>
      <c r="E990" s="106" t="s">
        <v>1362</v>
      </c>
      <c r="F990" s="106" t="s">
        <v>1363</v>
      </c>
      <c r="G990" s="105">
        <v>1</v>
      </c>
      <c r="H990" s="107" t="s">
        <v>2584</v>
      </c>
      <c r="I990" s="106" t="s">
        <v>2585</v>
      </c>
      <c r="J990" s="106" t="s">
        <v>2586</v>
      </c>
      <c r="K990" s="106" t="s">
        <v>2587</v>
      </c>
    </row>
    <row r="991" spans="1:11" s="7" customFormat="1" ht="47.25">
      <c r="A991" s="105">
        <v>101</v>
      </c>
      <c r="B991" s="106" t="s">
        <v>2581</v>
      </c>
      <c r="C991" s="106" t="s">
        <v>2588</v>
      </c>
      <c r="D991" s="106" t="s">
        <v>2589</v>
      </c>
      <c r="E991" s="106" t="s">
        <v>1362</v>
      </c>
      <c r="F991" s="106" t="s">
        <v>1363</v>
      </c>
      <c r="G991" s="105">
        <v>1</v>
      </c>
      <c r="H991" s="107" t="s">
        <v>2584</v>
      </c>
      <c r="I991" s="106" t="s">
        <v>2585</v>
      </c>
      <c r="J991" s="106" t="s">
        <v>2586</v>
      </c>
      <c r="K991" s="106" t="s">
        <v>2587</v>
      </c>
    </row>
    <row r="992" spans="1:11" s="7" customFormat="1" ht="63">
      <c r="A992" s="105">
        <v>102</v>
      </c>
      <c r="B992" s="106" t="s">
        <v>2581</v>
      </c>
      <c r="C992" s="106" t="s">
        <v>2590</v>
      </c>
      <c r="D992" s="106" t="s">
        <v>2591</v>
      </c>
      <c r="E992" s="106" t="s">
        <v>1362</v>
      </c>
      <c r="F992" s="106" t="s">
        <v>1363</v>
      </c>
      <c r="G992" s="105">
        <v>1</v>
      </c>
      <c r="H992" s="107" t="s">
        <v>2584</v>
      </c>
      <c r="I992" s="106" t="s">
        <v>2585</v>
      </c>
      <c r="J992" s="106" t="s">
        <v>2586</v>
      </c>
      <c r="K992" s="106" t="s">
        <v>2587</v>
      </c>
    </row>
    <row r="993" spans="1:11" s="7" customFormat="1" ht="157.5">
      <c r="A993" s="105">
        <v>103</v>
      </c>
      <c r="B993" s="106" t="s">
        <v>2592</v>
      </c>
      <c r="C993" s="106" t="s">
        <v>2593</v>
      </c>
      <c r="D993" s="106" t="s">
        <v>2594</v>
      </c>
      <c r="E993" s="106" t="s">
        <v>1362</v>
      </c>
      <c r="F993" s="106" t="s">
        <v>1363</v>
      </c>
      <c r="G993" s="105">
        <v>1</v>
      </c>
      <c r="H993" s="107" t="s">
        <v>2584</v>
      </c>
      <c r="I993" s="106" t="s">
        <v>2585</v>
      </c>
      <c r="J993" s="106" t="s">
        <v>2586</v>
      </c>
      <c r="K993" s="106" t="s">
        <v>2587</v>
      </c>
    </row>
    <row r="994" spans="1:11" s="7" customFormat="1" ht="78.75">
      <c r="A994" s="105">
        <v>104</v>
      </c>
      <c r="B994" s="106" t="s">
        <v>2595</v>
      </c>
      <c r="C994" s="106" t="s">
        <v>2582</v>
      </c>
      <c r="D994" s="106" t="s">
        <v>2596</v>
      </c>
      <c r="E994" s="106" t="s">
        <v>1362</v>
      </c>
      <c r="F994" s="106" t="s">
        <v>1363</v>
      </c>
      <c r="G994" s="105">
        <v>1</v>
      </c>
      <c r="H994" s="107" t="s">
        <v>2597</v>
      </c>
      <c r="I994" s="106" t="s">
        <v>2585</v>
      </c>
      <c r="J994" s="106" t="s">
        <v>2586</v>
      </c>
      <c r="K994" s="106" t="s">
        <v>2587</v>
      </c>
    </row>
    <row r="995" spans="1:11" s="7" customFormat="1" ht="204.75">
      <c r="A995" s="105">
        <v>105</v>
      </c>
      <c r="B995" s="106" t="s">
        <v>2595</v>
      </c>
      <c r="C995" s="106" t="s">
        <v>2588</v>
      </c>
      <c r="D995" s="106" t="s">
        <v>2598</v>
      </c>
      <c r="E995" s="106" t="s">
        <v>1362</v>
      </c>
      <c r="F995" s="106" t="s">
        <v>1363</v>
      </c>
      <c r="G995" s="105">
        <v>1</v>
      </c>
      <c r="H995" s="107" t="s">
        <v>2597</v>
      </c>
      <c r="I995" s="106" t="s">
        <v>2585</v>
      </c>
      <c r="J995" s="106" t="s">
        <v>2586</v>
      </c>
      <c r="K995" s="106" t="s">
        <v>2587</v>
      </c>
    </row>
    <row r="996" spans="1:11" s="7" customFormat="1" ht="63">
      <c r="A996" s="105">
        <v>106</v>
      </c>
      <c r="B996" s="106" t="s">
        <v>2599</v>
      </c>
      <c r="C996" s="106" t="s">
        <v>2593</v>
      </c>
      <c r="D996" s="106" t="s">
        <v>2591</v>
      </c>
      <c r="E996" s="106" t="s">
        <v>1362</v>
      </c>
      <c r="F996" s="106" t="s">
        <v>1363</v>
      </c>
      <c r="G996" s="105">
        <v>1</v>
      </c>
      <c r="H996" s="107" t="s">
        <v>2597</v>
      </c>
      <c r="I996" s="106" t="s">
        <v>2585</v>
      </c>
      <c r="J996" s="106" t="s">
        <v>2586</v>
      </c>
      <c r="K996" s="106" t="s">
        <v>2587</v>
      </c>
    </row>
    <row r="997" spans="1:11" s="7" customFormat="1" ht="126">
      <c r="A997" s="105">
        <v>107</v>
      </c>
      <c r="B997" s="106" t="s">
        <v>2600</v>
      </c>
      <c r="C997" s="106" t="s">
        <v>2582</v>
      </c>
      <c r="D997" s="106" t="s">
        <v>2601</v>
      </c>
      <c r="E997" s="106" t="s">
        <v>1362</v>
      </c>
      <c r="F997" s="106" t="s">
        <v>1363</v>
      </c>
      <c r="G997" s="105">
        <v>1</v>
      </c>
      <c r="H997" s="107" t="s">
        <v>2597</v>
      </c>
      <c r="I997" s="106" t="s">
        <v>2585</v>
      </c>
      <c r="J997" s="106" t="s">
        <v>2586</v>
      </c>
      <c r="K997" s="106" t="s">
        <v>2587</v>
      </c>
    </row>
    <row r="998" spans="1:11" s="7" customFormat="1" ht="63">
      <c r="A998" s="105">
        <v>108</v>
      </c>
      <c r="B998" s="106" t="s">
        <v>2600</v>
      </c>
      <c r="C998" s="106" t="s">
        <v>2588</v>
      </c>
      <c r="D998" s="106" t="s">
        <v>2602</v>
      </c>
      <c r="E998" s="106" t="s">
        <v>1362</v>
      </c>
      <c r="F998" s="106" t="s">
        <v>1363</v>
      </c>
      <c r="G998" s="105">
        <v>1</v>
      </c>
      <c r="H998" s="107" t="s">
        <v>2597</v>
      </c>
      <c r="I998" s="106" t="s">
        <v>2585</v>
      </c>
      <c r="J998" s="106" t="s">
        <v>2586</v>
      </c>
      <c r="K998" s="106" t="s">
        <v>2587</v>
      </c>
    </row>
    <row r="999" spans="1:11" s="7" customFormat="1" ht="141.75">
      <c r="A999" s="105">
        <v>109</v>
      </c>
      <c r="B999" s="106" t="s">
        <v>2603</v>
      </c>
      <c r="C999" s="106" t="s">
        <v>2593</v>
      </c>
      <c r="D999" s="106" t="s">
        <v>2604</v>
      </c>
      <c r="E999" s="106" t="s">
        <v>1362</v>
      </c>
      <c r="F999" s="106" t="s">
        <v>1363</v>
      </c>
      <c r="G999" s="105">
        <v>1</v>
      </c>
      <c r="H999" s="107" t="s">
        <v>2605</v>
      </c>
      <c r="I999" s="106" t="s">
        <v>2585</v>
      </c>
      <c r="J999" s="106" t="s">
        <v>2586</v>
      </c>
      <c r="K999" s="106" t="s">
        <v>2587</v>
      </c>
    </row>
    <row r="1000" spans="1:11" s="7" customFormat="1" ht="126">
      <c r="A1000" s="105">
        <v>110</v>
      </c>
      <c r="B1000" s="106" t="s">
        <v>2606</v>
      </c>
      <c r="C1000" s="106" t="s">
        <v>2593</v>
      </c>
      <c r="D1000" s="106" t="s">
        <v>2607</v>
      </c>
      <c r="E1000" s="106" t="s">
        <v>1362</v>
      </c>
      <c r="F1000" s="106" t="s">
        <v>1363</v>
      </c>
      <c r="G1000" s="105">
        <v>1</v>
      </c>
      <c r="H1000" s="107" t="s">
        <v>2605</v>
      </c>
      <c r="I1000" s="106" t="s">
        <v>2585</v>
      </c>
      <c r="J1000" s="106" t="s">
        <v>2586</v>
      </c>
      <c r="K1000" s="106" t="s">
        <v>2587</v>
      </c>
    </row>
    <row r="1001" spans="1:11" s="7" customFormat="1" ht="252">
      <c r="A1001" s="105">
        <v>111</v>
      </c>
      <c r="B1001" s="106" t="s">
        <v>2608</v>
      </c>
      <c r="C1001" s="106" t="s">
        <v>2593</v>
      </c>
      <c r="D1001" s="106" t="s">
        <v>2609</v>
      </c>
      <c r="E1001" s="106" t="s">
        <v>1362</v>
      </c>
      <c r="F1001" s="106" t="s">
        <v>1363</v>
      </c>
      <c r="G1001" s="105">
        <v>1</v>
      </c>
      <c r="H1001" s="107" t="s">
        <v>2605</v>
      </c>
      <c r="I1001" s="106" t="s">
        <v>2585</v>
      </c>
      <c r="J1001" s="106" t="s">
        <v>2586</v>
      </c>
      <c r="K1001" s="106" t="s">
        <v>2587</v>
      </c>
    </row>
    <row r="1002" spans="1:11" s="7" customFormat="1" ht="47.25">
      <c r="A1002" s="105">
        <v>112</v>
      </c>
      <c r="B1002" s="106" t="s">
        <v>2610</v>
      </c>
      <c r="C1002" s="106" t="s">
        <v>2593</v>
      </c>
      <c r="D1002" s="106" t="s">
        <v>2611</v>
      </c>
      <c r="E1002" s="106" t="s">
        <v>1362</v>
      </c>
      <c r="F1002" s="106" t="s">
        <v>1363</v>
      </c>
      <c r="G1002" s="105">
        <v>1</v>
      </c>
      <c r="H1002" s="107" t="s">
        <v>2605</v>
      </c>
      <c r="I1002" s="106" t="s">
        <v>2585</v>
      </c>
      <c r="J1002" s="106" t="s">
        <v>2586</v>
      </c>
      <c r="K1002" s="106" t="s">
        <v>2587</v>
      </c>
    </row>
    <row r="1003" spans="1:11" s="7" customFormat="1" ht="110.25">
      <c r="A1003" s="105">
        <v>113</v>
      </c>
      <c r="B1003" s="106" t="s">
        <v>2612</v>
      </c>
      <c r="C1003" s="106" t="s">
        <v>2593</v>
      </c>
      <c r="D1003" s="106" t="s">
        <v>2613</v>
      </c>
      <c r="E1003" s="106" t="s">
        <v>1362</v>
      </c>
      <c r="F1003" s="106" t="s">
        <v>1363</v>
      </c>
      <c r="G1003" s="105">
        <v>1</v>
      </c>
      <c r="H1003" s="107" t="s">
        <v>2597</v>
      </c>
      <c r="I1003" s="106" t="s">
        <v>2585</v>
      </c>
      <c r="J1003" s="106" t="s">
        <v>2586</v>
      </c>
      <c r="K1003" s="106" t="s">
        <v>2587</v>
      </c>
    </row>
    <row r="1004" spans="1:11" s="7" customFormat="1" ht="94.5">
      <c r="A1004" s="105">
        <v>114</v>
      </c>
      <c r="B1004" s="106" t="s">
        <v>2614</v>
      </c>
      <c r="C1004" s="106" t="s">
        <v>2593</v>
      </c>
      <c r="D1004" s="106" t="s">
        <v>2615</v>
      </c>
      <c r="E1004" s="106" t="s">
        <v>1362</v>
      </c>
      <c r="F1004" s="106" t="s">
        <v>1363</v>
      </c>
      <c r="G1004" s="105">
        <v>1</v>
      </c>
      <c r="H1004" s="107" t="s">
        <v>2597</v>
      </c>
      <c r="I1004" s="106" t="s">
        <v>2585</v>
      </c>
      <c r="J1004" s="106" t="s">
        <v>2586</v>
      </c>
      <c r="K1004" s="106" t="s">
        <v>2587</v>
      </c>
    </row>
    <row r="1005" spans="1:11" s="7" customFormat="1" ht="31.5">
      <c r="A1005" s="105">
        <v>115</v>
      </c>
      <c r="B1005" s="106" t="s">
        <v>2616</v>
      </c>
      <c r="C1005" s="106" t="s">
        <v>2582</v>
      </c>
      <c r="D1005" s="106" t="s">
        <v>2617</v>
      </c>
      <c r="E1005" s="106" t="s">
        <v>1362</v>
      </c>
      <c r="F1005" s="106" t="s">
        <v>1363</v>
      </c>
      <c r="G1005" s="105">
        <v>2</v>
      </c>
      <c r="H1005" s="108" t="s">
        <v>19</v>
      </c>
      <c r="I1005" s="106" t="s">
        <v>2618</v>
      </c>
      <c r="J1005" s="106" t="s">
        <v>2619</v>
      </c>
      <c r="K1005" s="106" t="s">
        <v>2620</v>
      </c>
    </row>
    <row r="1006" spans="1:11" s="7" customFormat="1" ht="31.5">
      <c r="A1006" s="105">
        <v>116</v>
      </c>
      <c r="B1006" s="106" t="s">
        <v>2616</v>
      </c>
      <c r="C1006" s="106" t="s">
        <v>2588</v>
      </c>
      <c r="D1006" s="106" t="s">
        <v>2621</v>
      </c>
      <c r="E1006" s="106" t="s">
        <v>1362</v>
      </c>
      <c r="F1006" s="106" t="s">
        <v>1363</v>
      </c>
      <c r="G1006" s="105">
        <v>3</v>
      </c>
      <c r="H1006" s="108" t="s">
        <v>19</v>
      </c>
      <c r="I1006" s="106" t="s">
        <v>2618</v>
      </c>
      <c r="J1006" s="106" t="s">
        <v>2619</v>
      </c>
      <c r="K1006" s="106" t="s">
        <v>2620</v>
      </c>
    </row>
    <row r="1007" spans="1:11" s="7" customFormat="1" ht="47.25">
      <c r="A1007" s="105">
        <v>117</v>
      </c>
      <c r="B1007" s="106" t="s">
        <v>2616</v>
      </c>
      <c r="C1007" s="106" t="s">
        <v>2590</v>
      </c>
      <c r="D1007" s="106" t="s">
        <v>2622</v>
      </c>
      <c r="E1007" s="106" t="s">
        <v>1362</v>
      </c>
      <c r="F1007" s="106" t="s">
        <v>1363</v>
      </c>
      <c r="G1007" s="105">
        <v>1</v>
      </c>
      <c r="H1007" s="108" t="s">
        <v>19</v>
      </c>
      <c r="I1007" s="106" t="s">
        <v>2618</v>
      </c>
      <c r="J1007" s="106" t="s">
        <v>2619</v>
      </c>
      <c r="K1007" s="106" t="s">
        <v>2620</v>
      </c>
    </row>
    <row r="1008" spans="1:11" s="7" customFormat="1" ht="31.5">
      <c r="A1008" s="105">
        <v>118</v>
      </c>
      <c r="B1008" s="106" t="s">
        <v>2616</v>
      </c>
      <c r="C1008" s="106" t="s">
        <v>2623</v>
      </c>
      <c r="D1008" s="106" t="s">
        <v>2624</v>
      </c>
      <c r="E1008" s="106" t="s">
        <v>1362</v>
      </c>
      <c r="F1008" s="106" t="s">
        <v>1363</v>
      </c>
      <c r="G1008" s="105">
        <v>1</v>
      </c>
      <c r="H1008" s="108" t="s">
        <v>19</v>
      </c>
      <c r="I1008" s="106" t="s">
        <v>2618</v>
      </c>
      <c r="J1008" s="106" t="s">
        <v>2619</v>
      </c>
      <c r="K1008" s="106" t="s">
        <v>2620</v>
      </c>
    </row>
    <row r="1009" spans="1:11" s="7" customFormat="1" ht="47.25">
      <c r="A1009" s="105">
        <v>119</v>
      </c>
      <c r="B1009" s="106" t="s">
        <v>2616</v>
      </c>
      <c r="C1009" s="106" t="s">
        <v>2625</v>
      </c>
      <c r="D1009" s="106" t="s">
        <v>2626</v>
      </c>
      <c r="E1009" s="106" t="s">
        <v>1362</v>
      </c>
      <c r="F1009" s="106" t="s">
        <v>1363</v>
      </c>
      <c r="G1009" s="105">
        <v>1</v>
      </c>
      <c r="H1009" s="108" t="s">
        <v>19</v>
      </c>
      <c r="I1009" s="106" t="s">
        <v>2618</v>
      </c>
      <c r="J1009" s="106" t="s">
        <v>2619</v>
      </c>
      <c r="K1009" s="106" t="s">
        <v>2620</v>
      </c>
    </row>
    <row r="1010" spans="1:11" s="1" customFormat="1" ht="31.5" customHeight="1">
      <c r="A1010" s="105">
        <v>120</v>
      </c>
      <c r="B1010" s="40" t="s">
        <v>2627</v>
      </c>
      <c r="C1010" s="40" t="s">
        <v>2582</v>
      </c>
      <c r="D1010" s="40" t="s">
        <v>2628</v>
      </c>
      <c r="E1010" s="40" t="s">
        <v>1362</v>
      </c>
      <c r="F1010" s="40" t="s">
        <v>1363</v>
      </c>
      <c r="G1010" s="40">
        <v>3</v>
      </c>
      <c r="H1010" s="44" t="s">
        <v>19</v>
      </c>
      <c r="I1010" s="40" t="s">
        <v>2629</v>
      </c>
      <c r="J1010" s="40" t="s">
        <v>2630</v>
      </c>
      <c r="K1010" s="47" t="s">
        <v>2631</v>
      </c>
    </row>
    <row r="1011" spans="1:11" s="1" customFormat="1" ht="31.5" customHeight="1">
      <c r="A1011" s="105">
        <v>121</v>
      </c>
      <c r="B1011" s="40" t="s">
        <v>2627</v>
      </c>
      <c r="C1011" s="40" t="s">
        <v>2588</v>
      </c>
      <c r="D1011" s="40" t="s">
        <v>2632</v>
      </c>
      <c r="E1011" s="40" t="s">
        <v>1362</v>
      </c>
      <c r="F1011" s="40" t="s">
        <v>1363</v>
      </c>
      <c r="G1011" s="40">
        <v>1</v>
      </c>
      <c r="H1011" s="44" t="s">
        <v>19</v>
      </c>
      <c r="I1011" s="40" t="s">
        <v>2629</v>
      </c>
      <c r="J1011" s="40" t="s">
        <v>2630</v>
      </c>
      <c r="K1011" s="47" t="s">
        <v>2631</v>
      </c>
    </row>
    <row r="1012" spans="1:11" s="1" customFormat="1" ht="31.5" customHeight="1">
      <c r="A1012" s="105">
        <v>122</v>
      </c>
      <c r="B1012" s="40" t="s">
        <v>2627</v>
      </c>
      <c r="C1012" s="40" t="s">
        <v>2590</v>
      </c>
      <c r="D1012" s="40" t="s">
        <v>2633</v>
      </c>
      <c r="E1012" s="40" t="s">
        <v>1362</v>
      </c>
      <c r="F1012" s="40" t="s">
        <v>1363</v>
      </c>
      <c r="G1012" s="40">
        <v>1</v>
      </c>
      <c r="H1012" s="44" t="s">
        <v>19</v>
      </c>
      <c r="I1012" s="40" t="s">
        <v>2629</v>
      </c>
      <c r="J1012" s="40" t="s">
        <v>2630</v>
      </c>
      <c r="K1012" s="47" t="s">
        <v>2631</v>
      </c>
    </row>
    <row r="1013" spans="1:11" s="7" customFormat="1" ht="31.5">
      <c r="A1013" s="105">
        <v>123</v>
      </c>
      <c r="B1013" s="106" t="s">
        <v>2634</v>
      </c>
      <c r="C1013" s="106" t="s">
        <v>2582</v>
      </c>
      <c r="D1013" s="106" t="s">
        <v>2635</v>
      </c>
      <c r="E1013" s="106" t="s">
        <v>1362</v>
      </c>
      <c r="F1013" s="106" t="s">
        <v>1363</v>
      </c>
      <c r="G1013" s="105">
        <v>1</v>
      </c>
      <c r="H1013" s="108" t="s">
        <v>19</v>
      </c>
      <c r="I1013" s="106" t="s">
        <v>2636</v>
      </c>
      <c r="J1013" s="106" t="s">
        <v>2637</v>
      </c>
      <c r="K1013" s="106" t="s">
        <v>2638</v>
      </c>
    </row>
    <row r="1014" spans="1:11" s="7" customFormat="1" ht="31.5">
      <c r="A1014" s="105">
        <v>124</v>
      </c>
      <c r="B1014" s="106" t="s">
        <v>2634</v>
      </c>
      <c r="C1014" s="106" t="s">
        <v>2588</v>
      </c>
      <c r="D1014" s="106" t="s">
        <v>2621</v>
      </c>
      <c r="E1014" s="106" t="s">
        <v>1362</v>
      </c>
      <c r="F1014" s="106" t="s">
        <v>1363</v>
      </c>
      <c r="G1014" s="105">
        <v>2</v>
      </c>
      <c r="H1014" s="108" t="s">
        <v>19</v>
      </c>
      <c r="I1014" s="106" t="s">
        <v>2636</v>
      </c>
      <c r="J1014" s="106" t="s">
        <v>2637</v>
      </c>
      <c r="K1014" s="106" t="s">
        <v>2638</v>
      </c>
    </row>
    <row r="1015" spans="1:11" s="7" customFormat="1" ht="31.5">
      <c r="A1015" s="105">
        <v>125</v>
      </c>
      <c r="B1015" s="106" t="s">
        <v>2634</v>
      </c>
      <c r="C1015" s="106" t="s">
        <v>2590</v>
      </c>
      <c r="D1015" s="106" t="s">
        <v>2639</v>
      </c>
      <c r="E1015" s="106" t="s">
        <v>1362</v>
      </c>
      <c r="F1015" s="106" t="s">
        <v>1363</v>
      </c>
      <c r="G1015" s="105">
        <v>1</v>
      </c>
      <c r="H1015" s="108" t="s">
        <v>19</v>
      </c>
      <c r="I1015" s="106" t="s">
        <v>2636</v>
      </c>
      <c r="J1015" s="106" t="s">
        <v>2637</v>
      </c>
      <c r="K1015" s="106" t="s">
        <v>2638</v>
      </c>
    </row>
    <row r="1016" spans="1:11" s="7" customFormat="1" ht="31.5">
      <c r="A1016" s="105">
        <v>126</v>
      </c>
      <c r="B1016" s="106" t="s">
        <v>2634</v>
      </c>
      <c r="C1016" s="106" t="s">
        <v>2623</v>
      </c>
      <c r="D1016" s="106" t="s">
        <v>2617</v>
      </c>
      <c r="E1016" s="106" t="s">
        <v>1362</v>
      </c>
      <c r="F1016" s="106" t="s">
        <v>1363</v>
      </c>
      <c r="G1016" s="105">
        <v>2</v>
      </c>
      <c r="H1016" s="108" t="s">
        <v>19</v>
      </c>
      <c r="I1016" s="106" t="s">
        <v>2636</v>
      </c>
      <c r="J1016" s="106" t="s">
        <v>2637</v>
      </c>
      <c r="K1016" s="106" t="s">
        <v>2638</v>
      </c>
    </row>
    <row r="1017" spans="1:11" s="7" customFormat="1" ht="31.5">
      <c r="A1017" s="105">
        <v>127</v>
      </c>
      <c r="B1017" s="106" t="s">
        <v>2634</v>
      </c>
      <c r="C1017" s="106" t="s">
        <v>2625</v>
      </c>
      <c r="D1017" s="106" t="s">
        <v>2640</v>
      </c>
      <c r="E1017" s="106" t="s">
        <v>1362</v>
      </c>
      <c r="F1017" s="106" t="s">
        <v>1363</v>
      </c>
      <c r="G1017" s="105">
        <v>1</v>
      </c>
      <c r="H1017" s="107" t="s">
        <v>2641</v>
      </c>
      <c r="I1017" s="106" t="s">
        <v>2636</v>
      </c>
      <c r="J1017" s="106" t="s">
        <v>2637</v>
      </c>
      <c r="K1017" s="106" t="s">
        <v>2638</v>
      </c>
    </row>
    <row r="1018" spans="1:11" s="7" customFormat="1" ht="31.5">
      <c r="A1018" s="105">
        <v>128</v>
      </c>
      <c r="B1018" s="106" t="s">
        <v>2634</v>
      </c>
      <c r="C1018" s="106" t="s">
        <v>2642</v>
      </c>
      <c r="D1018" s="106" t="s">
        <v>2643</v>
      </c>
      <c r="E1018" s="106" t="s">
        <v>1362</v>
      </c>
      <c r="F1018" s="106" t="s">
        <v>1363</v>
      </c>
      <c r="G1018" s="105">
        <v>1</v>
      </c>
      <c r="H1018" s="108" t="s">
        <v>19</v>
      </c>
      <c r="I1018" s="106" t="s">
        <v>2636</v>
      </c>
      <c r="J1018" s="106" t="s">
        <v>2637</v>
      </c>
      <c r="K1018" s="106" t="s">
        <v>2638</v>
      </c>
    </row>
    <row r="1019" spans="1:11" s="7" customFormat="1" ht="63">
      <c r="A1019" s="105">
        <v>129</v>
      </c>
      <c r="B1019" s="42" t="s">
        <v>2644</v>
      </c>
      <c r="C1019" s="42" t="s">
        <v>2645</v>
      </c>
      <c r="D1019" s="42" t="s">
        <v>2646</v>
      </c>
      <c r="E1019" s="42" t="s">
        <v>1334</v>
      </c>
      <c r="F1019" s="42" t="s">
        <v>1363</v>
      </c>
      <c r="G1019" s="50">
        <v>1</v>
      </c>
      <c r="H1019" s="108" t="s">
        <v>19</v>
      </c>
      <c r="I1019" s="42" t="s">
        <v>2647</v>
      </c>
      <c r="J1019" s="48" t="s">
        <v>2648</v>
      </c>
      <c r="K1019" s="42" t="s">
        <v>2649</v>
      </c>
    </row>
    <row r="1020" spans="1:11" s="7" customFormat="1" ht="31.5">
      <c r="A1020" s="105">
        <v>130</v>
      </c>
      <c r="B1020" s="42" t="s">
        <v>2650</v>
      </c>
      <c r="C1020" s="42" t="s">
        <v>2645</v>
      </c>
      <c r="D1020" s="42" t="s">
        <v>2651</v>
      </c>
      <c r="E1020" s="42" t="s">
        <v>1334</v>
      </c>
      <c r="F1020" s="42" t="s">
        <v>1363</v>
      </c>
      <c r="G1020" s="50">
        <v>1</v>
      </c>
      <c r="H1020" s="108" t="s">
        <v>19</v>
      </c>
      <c r="I1020" s="42" t="s">
        <v>2652</v>
      </c>
      <c r="J1020" s="42" t="s">
        <v>2653</v>
      </c>
      <c r="K1020" s="42" t="s">
        <v>2654</v>
      </c>
    </row>
    <row r="1021" spans="1:11" s="7" customFormat="1" ht="31.5">
      <c r="A1021" s="105">
        <v>131</v>
      </c>
      <c r="B1021" s="42" t="s">
        <v>2655</v>
      </c>
      <c r="C1021" s="42" t="s">
        <v>2645</v>
      </c>
      <c r="D1021" s="42" t="s">
        <v>2656</v>
      </c>
      <c r="E1021" s="42" t="s">
        <v>1334</v>
      </c>
      <c r="F1021" s="42" t="s">
        <v>1363</v>
      </c>
      <c r="G1021" s="50">
        <v>2</v>
      </c>
      <c r="H1021" s="108" t="s">
        <v>19</v>
      </c>
      <c r="I1021" s="42" t="s">
        <v>2657</v>
      </c>
      <c r="J1021" s="48" t="s">
        <v>2658</v>
      </c>
      <c r="K1021" s="42" t="s">
        <v>2659</v>
      </c>
    </row>
    <row r="1022" spans="1:11" s="7" customFormat="1" ht="31.5">
      <c r="A1022" s="105">
        <v>132</v>
      </c>
      <c r="B1022" s="42" t="s">
        <v>2655</v>
      </c>
      <c r="C1022" s="42" t="s">
        <v>2645</v>
      </c>
      <c r="D1022" s="42" t="s">
        <v>2660</v>
      </c>
      <c r="E1022" s="42" t="s">
        <v>1334</v>
      </c>
      <c r="F1022" s="42" t="s">
        <v>1363</v>
      </c>
      <c r="G1022" s="50">
        <v>1</v>
      </c>
      <c r="H1022" s="108" t="s">
        <v>19</v>
      </c>
      <c r="I1022" s="42" t="s">
        <v>2657</v>
      </c>
      <c r="J1022" s="48" t="s">
        <v>2658</v>
      </c>
      <c r="K1022" s="42" t="s">
        <v>2659</v>
      </c>
    </row>
    <row r="1023" spans="1:11" s="7" customFormat="1" ht="31.5">
      <c r="A1023" s="105">
        <v>133</v>
      </c>
      <c r="B1023" s="42" t="s">
        <v>2655</v>
      </c>
      <c r="C1023" s="42" t="s">
        <v>333</v>
      </c>
      <c r="D1023" s="42" t="s">
        <v>2661</v>
      </c>
      <c r="E1023" s="42" t="s">
        <v>1334</v>
      </c>
      <c r="F1023" s="42" t="s">
        <v>1363</v>
      </c>
      <c r="G1023" s="50">
        <v>2</v>
      </c>
      <c r="H1023" s="108" t="s">
        <v>19</v>
      </c>
      <c r="I1023" s="42" t="s">
        <v>2657</v>
      </c>
      <c r="J1023" s="48" t="s">
        <v>2658</v>
      </c>
      <c r="K1023" s="42" t="s">
        <v>2659</v>
      </c>
    </row>
    <row r="1024" spans="1:11" s="7" customFormat="1" ht="31.5">
      <c r="A1024" s="105">
        <v>134</v>
      </c>
      <c r="B1024" s="42" t="s">
        <v>2655</v>
      </c>
      <c r="C1024" s="42" t="s">
        <v>333</v>
      </c>
      <c r="D1024" s="42" t="s">
        <v>2662</v>
      </c>
      <c r="E1024" s="42" t="s">
        <v>1334</v>
      </c>
      <c r="F1024" s="42" t="s">
        <v>1363</v>
      </c>
      <c r="G1024" s="50">
        <v>2</v>
      </c>
      <c r="H1024" s="108" t="s">
        <v>19</v>
      </c>
      <c r="I1024" s="42" t="s">
        <v>2657</v>
      </c>
      <c r="J1024" s="48" t="s">
        <v>2658</v>
      </c>
      <c r="K1024" s="42" t="s">
        <v>2659</v>
      </c>
    </row>
    <row r="1025" spans="1:11" s="7" customFormat="1" ht="31.5">
      <c r="A1025" s="105">
        <v>135</v>
      </c>
      <c r="B1025" s="42" t="s">
        <v>2663</v>
      </c>
      <c r="C1025" s="42" t="s">
        <v>333</v>
      </c>
      <c r="D1025" s="42" t="s">
        <v>2664</v>
      </c>
      <c r="E1025" s="42" t="s">
        <v>1334</v>
      </c>
      <c r="F1025" s="42" t="s">
        <v>1363</v>
      </c>
      <c r="G1025" s="50">
        <v>1</v>
      </c>
      <c r="H1025" s="108" t="s">
        <v>19</v>
      </c>
      <c r="I1025" s="42" t="s">
        <v>2665</v>
      </c>
      <c r="J1025" s="48" t="s">
        <v>2666</v>
      </c>
      <c r="K1025" s="42" t="s">
        <v>2667</v>
      </c>
    </row>
    <row r="1026" spans="1:11" s="7" customFormat="1" ht="31.5">
      <c r="A1026" s="105">
        <v>136</v>
      </c>
      <c r="B1026" s="42" t="s">
        <v>2663</v>
      </c>
      <c r="C1026" s="42" t="s">
        <v>333</v>
      </c>
      <c r="D1026" s="42" t="s">
        <v>2668</v>
      </c>
      <c r="E1026" s="42" t="s">
        <v>1334</v>
      </c>
      <c r="F1026" s="42" t="s">
        <v>1363</v>
      </c>
      <c r="G1026" s="50">
        <v>1</v>
      </c>
      <c r="H1026" s="108" t="s">
        <v>19</v>
      </c>
      <c r="I1026" s="42" t="s">
        <v>2665</v>
      </c>
      <c r="J1026" s="48" t="s">
        <v>2666</v>
      </c>
      <c r="K1026" s="42" t="s">
        <v>2667</v>
      </c>
    </row>
    <row r="1027" spans="1:11" s="7" customFormat="1" ht="47.25">
      <c r="A1027" s="105">
        <v>137</v>
      </c>
      <c r="B1027" s="42" t="s">
        <v>2669</v>
      </c>
      <c r="C1027" s="42" t="s">
        <v>333</v>
      </c>
      <c r="D1027" s="42" t="s">
        <v>2670</v>
      </c>
      <c r="E1027" s="42" t="s">
        <v>1334</v>
      </c>
      <c r="F1027" s="42" t="s">
        <v>1363</v>
      </c>
      <c r="G1027" s="50">
        <v>1</v>
      </c>
      <c r="H1027" s="108" t="s">
        <v>19</v>
      </c>
      <c r="I1027" s="42" t="s">
        <v>2671</v>
      </c>
      <c r="J1027" s="48" t="s">
        <v>2672</v>
      </c>
      <c r="K1027" s="42" t="s">
        <v>2673</v>
      </c>
    </row>
    <row r="1028" spans="1:11" s="7" customFormat="1" ht="31.5">
      <c r="A1028" s="105">
        <v>138</v>
      </c>
      <c r="B1028" s="42" t="s">
        <v>2674</v>
      </c>
      <c r="C1028" s="42" t="s">
        <v>2645</v>
      </c>
      <c r="D1028" s="42" t="s">
        <v>2675</v>
      </c>
      <c r="E1028" s="42" t="s">
        <v>1334</v>
      </c>
      <c r="F1028" s="42" t="s">
        <v>1363</v>
      </c>
      <c r="G1028" s="50">
        <v>1</v>
      </c>
      <c r="H1028" s="108" t="s">
        <v>19</v>
      </c>
      <c r="I1028" s="42" t="s">
        <v>2676</v>
      </c>
      <c r="J1028" s="48" t="s">
        <v>2677</v>
      </c>
      <c r="K1028" s="42" t="s">
        <v>2678</v>
      </c>
    </row>
    <row r="1029" spans="1:11" s="7" customFormat="1" ht="31.5">
      <c r="A1029" s="105">
        <v>139</v>
      </c>
      <c r="B1029" s="42" t="s">
        <v>2674</v>
      </c>
      <c r="C1029" s="42" t="s">
        <v>46</v>
      </c>
      <c r="D1029" s="42" t="s">
        <v>2662</v>
      </c>
      <c r="E1029" s="42" t="s">
        <v>1334</v>
      </c>
      <c r="F1029" s="42" t="s">
        <v>1363</v>
      </c>
      <c r="G1029" s="50">
        <v>1</v>
      </c>
      <c r="H1029" s="108" t="s">
        <v>19</v>
      </c>
      <c r="I1029" s="42" t="s">
        <v>2676</v>
      </c>
      <c r="J1029" s="48" t="s">
        <v>2677</v>
      </c>
      <c r="K1029" s="42" t="s">
        <v>2678</v>
      </c>
    </row>
    <row r="1030" spans="1:11" s="7" customFormat="1" ht="31.5">
      <c r="A1030" s="105">
        <v>140</v>
      </c>
      <c r="B1030" s="42" t="s">
        <v>2679</v>
      </c>
      <c r="C1030" s="42" t="s">
        <v>46</v>
      </c>
      <c r="D1030" s="42" t="s">
        <v>2661</v>
      </c>
      <c r="E1030" s="42" t="s">
        <v>1334</v>
      </c>
      <c r="F1030" s="42" t="s">
        <v>1363</v>
      </c>
      <c r="G1030" s="50">
        <v>1</v>
      </c>
      <c r="H1030" s="108" t="s">
        <v>19</v>
      </c>
      <c r="I1030" s="42" t="s">
        <v>2680</v>
      </c>
      <c r="J1030" s="48" t="s">
        <v>2681</v>
      </c>
      <c r="K1030" s="111" t="s">
        <v>2682</v>
      </c>
    </row>
    <row r="1031" spans="1:11" s="7" customFormat="1" ht="94.5">
      <c r="A1031" s="105">
        <v>141</v>
      </c>
      <c r="B1031" s="106" t="s">
        <v>2683</v>
      </c>
      <c r="C1031" s="106" t="s">
        <v>2684</v>
      </c>
      <c r="D1031" s="106" t="s">
        <v>2685</v>
      </c>
      <c r="E1031" s="106" t="s">
        <v>1362</v>
      </c>
      <c r="F1031" s="106" t="s">
        <v>2686</v>
      </c>
      <c r="G1031" s="105">
        <v>1</v>
      </c>
      <c r="H1031" s="107" t="s">
        <v>2687</v>
      </c>
      <c r="I1031" s="106" t="s">
        <v>2688</v>
      </c>
      <c r="J1031" s="106" t="s">
        <v>2689</v>
      </c>
      <c r="K1031" s="47" t="s">
        <v>2690</v>
      </c>
    </row>
    <row r="1032" spans="1:11" s="7" customFormat="1" ht="78.75">
      <c r="A1032" s="105">
        <v>142</v>
      </c>
      <c r="B1032" s="106" t="s">
        <v>2683</v>
      </c>
      <c r="C1032" s="106" t="s">
        <v>2691</v>
      </c>
      <c r="D1032" s="106" t="s">
        <v>2692</v>
      </c>
      <c r="E1032" s="106" t="s">
        <v>1362</v>
      </c>
      <c r="F1032" s="106" t="s">
        <v>2686</v>
      </c>
      <c r="G1032" s="105">
        <v>1</v>
      </c>
      <c r="H1032" s="107" t="s">
        <v>2693</v>
      </c>
      <c r="I1032" s="106" t="s">
        <v>2688</v>
      </c>
      <c r="J1032" s="106" t="s">
        <v>2689</v>
      </c>
      <c r="K1032" s="47" t="s">
        <v>2690</v>
      </c>
    </row>
    <row r="1033" spans="1:11" s="7" customFormat="1" ht="78.75">
      <c r="A1033" s="105">
        <v>143</v>
      </c>
      <c r="B1033" s="106" t="s">
        <v>2683</v>
      </c>
      <c r="C1033" s="106" t="s">
        <v>2694</v>
      </c>
      <c r="D1033" s="106" t="s">
        <v>2695</v>
      </c>
      <c r="E1033" s="106" t="s">
        <v>1362</v>
      </c>
      <c r="F1033" s="106" t="s">
        <v>2686</v>
      </c>
      <c r="G1033" s="105">
        <v>2</v>
      </c>
      <c r="H1033" s="107" t="s">
        <v>2693</v>
      </c>
      <c r="I1033" s="106" t="s">
        <v>2688</v>
      </c>
      <c r="J1033" s="106" t="s">
        <v>2689</v>
      </c>
      <c r="K1033" s="47" t="s">
        <v>2690</v>
      </c>
    </row>
    <row r="1034" spans="1:11" s="7" customFormat="1" ht="78.75">
      <c r="A1034" s="105">
        <v>144</v>
      </c>
      <c r="B1034" s="106" t="s">
        <v>2683</v>
      </c>
      <c r="C1034" s="106" t="s">
        <v>2696</v>
      </c>
      <c r="D1034" s="106" t="s">
        <v>2697</v>
      </c>
      <c r="E1034" s="106" t="s">
        <v>1362</v>
      </c>
      <c r="F1034" s="106" t="s">
        <v>2686</v>
      </c>
      <c r="G1034" s="105">
        <v>1</v>
      </c>
      <c r="H1034" s="107" t="s">
        <v>2693</v>
      </c>
      <c r="I1034" s="106" t="s">
        <v>2688</v>
      </c>
      <c r="J1034" s="106" t="s">
        <v>2689</v>
      </c>
      <c r="K1034" s="47" t="s">
        <v>2690</v>
      </c>
    </row>
    <row r="1035" spans="1:11" s="7" customFormat="1" ht="47.25">
      <c r="A1035" s="105">
        <v>145</v>
      </c>
      <c r="B1035" s="42" t="s">
        <v>2698</v>
      </c>
      <c r="C1035" s="42" t="s">
        <v>2699</v>
      </c>
      <c r="D1035" s="42" t="s">
        <v>2700</v>
      </c>
      <c r="E1035" s="42" t="s">
        <v>1304</v>
      </c>
      <c r="F1035" s="42" t="s">
        <v>17</v>
      </c>
      <c r="G1035" s="50">
        <v>2</v>
      </c>
      <c r="H1035" s="45" t="s">
        <v>19</v>
      </c>
      <c r="I1035" s="42" t="s">
        <v>2701</v>
      </c>
      <c r="J1035" s="42" t="s">
        <v>2702</v>
      </c>
      <c r="K1035" s="54" t="s">
        <v>2703</v>
      </c>
    </row>
    <row r="1036" spans="1:11" s="7" customFormat="1" ht="47.25">
      <c r="A1036" s="105">
        <v>146</v>
      </c>
      <c r="B1036" s="42" t="s">
        <v>2698</v>
      </c>
      <c r="C1036" s="42" t="s">
        <v>2704</v>
      </c>
      <c r="D1036" s="42" t="s">
        <v>2705</v>
      </c>
      <c r="E1036" s="42" t="s">
        <v>1304</v>
      </c>
      <c r="F1036" s="42" t="s">
        <v>1254</v>
      </c>
      <c r="G1036" s="50">
        <v>2</v>
      </c>
      <c r="H1036" s="45" t="s">
        <v>19</v>
      </c>
      <c r="I1036" s="42" t="s">
        <v>2706</v>
      </c>
      <c r="J1036" s="42" t="s">
        <v>2707</v>
      </c>
      <c r="K1036" s="54" t="s">
        <v>2708</v>
      </c>
    </row>
    <row r="1037" spans="1:11" s="7" customFormat="1" ht="47.25">
      <c r="A1037" s="105">
        <v>147</v>
      </c>
      <c r="B1037" s="42" t="s">
        <v>2698</v>
      </c>
      <c r="C1037" s="42" t="s">
        <v>2704</v>
      </c>
      <c r="D1037" s="42" t="s">
        <v>39</v>
      </c>
      <c r="E1037" s="42" t="s">
        <v>1304</v>
      </c>
      <c r="F1037" s="42" t="s">
        <v>1254</v>
      </c>
      <c r="G1037" s="50">
        <v>2</v>
      </c>
      <c r="H1037" s="45" t="s">
        <v>19</v>
      </c>
      <c r="I1037" s="42" t="s">
        <v>2706</v>
      </c>
      <c r="J1037" s="42" t="s">
        <v>2707</v>
      </c>
      <c r="K1037" s="54" t="s">
        <v>2708</v>
      </c>
    </row>
    <row r="1038" spans="1:11" s="7" customFormat="1" ht="47.25">
      <c r="A1038" s="105">
        <v>148</v>
      </c>
      <c r="B1038" s="42" t="s">
        <v>2698</v>
      </c>
      <c r="C1038" s="42" t="s">
        <v>2704</v>
      </c>
      <c r="D1038" s="42" t="s">
        <v>2709</v>
      </c>
      <c r="E1038" s="42" t="s">
        <v>1362</v>
      </c>
      <c r="F1038" s="42" t="s">
        <v>1363</v>
      </c>
      <c r="G1038" s="50">
        <v>2</v>
      </c>
      <c r="H1038" s="45" t="s">
        <v>19</v>
      </c>
      <c r="I1038" s="42" t="s">
        <v>2706</v>
      </c>
      <c r="J1038" s="42" t="s">
        <v>2707</v>
      </c>
      <c r="K1038" s="54" t="s">
        <v>2708</v>
      </c>
    </row>
    <row r="1039" spans="1:11" s="7" customFormat="1" ht="47.25">
      <c r="A1039" s="105">
        <v>149</v>
      </c>
      <c r="B1039" s="42" t="s">
        <v>2698</v>
      </c>
      <c r="C1039" s="42" t="s">
        <v>2704</v>
      </c>
      <c r="D1039" s="42" t="s">
        <v>2710</v>
      </c>
      <c r="E1039" s="42" t="s">
        <v>1362</v>
      </c>
      <c r="F1039" s="42" t="s">
        <v>1363</v>
      </c>
      <c r="G1039" s="50">
        <v>2</v>
      </c>
      <c r="H1039" s="45" t="s">
        <v>19</v>
      </c>
      <c r="I1039" s="42" t="s">
        <v>2706</v>
      </c>
      <c r="J1039" s="42" t="s">
        <v>2707</v>
      </c>
      <c r="K1039" s="54" t="s">
        <v>2708</v>
      </c>
    </row>
    <row r="1040" spans="1:256" s="2" customFormat="1" ht="31.5" customHeight="1">
      <c r="A1040" s="37" t="s">
        <v>2711</v>
      </c>
      <c r="B1040" s="38"/>
      <c r="C1040" s="38"/>
      <c r="D1040" s="38"/>
      <c r="E1040" s="38"/>
      <c r="F1040" s="38"/>
      <c r="G1040" s="38"/>
      <c r="H1040" s="38"/>
      <c r="I1040" s="38"/>
      <c r="J1040" s="38"/>
      <c r="K1040" s="46"/>
      <c r="L1040" s="37"/>
      <c r="M1040" s="38"/>
      <c r="N1040" s="38"/>
      <c r="O1040" s="38"/>
      <c r="P1040" s="38"/>
      <c r="Q1040" s="38"/>
      <c r="R1040" s="38"/>
      <c r="S1040" s="38"/>
      <c r="T1040" s="38"/>
      <c r="U1040" s="38"/>
      <c r="V1040" s="46"/>
      <c r="W1040" s="37"/>
      <c r="X1040" s="38"/>
      <c r="Y1040" s="38"/>
      <c r="Z1040" s="38"/>
      <c r="AA1040" s="38"/>
      <c r="AB1040" s="38"/>
      <c r="AC1040" s="38"/>
      <c r="AD1040" s="38"/>
      <c r="AE1040" s="38"/>
      <c r="AF1040" s="38"/>
      <c r="AG1040" s="46"/>
      <c r="AH1040" s="37"/>
      <c r="AI1040" s="38"/>
      <c r="AJ1040" s="38"/>
      <c r="AK1040" s="38"/>
      <c r="AL1040" s="38"/>
      <c r="AM1040" s="38"/>
      <c r="AN1040" s="38"/>
      <c r="AO1040" s="38"/>
      <c r="AP1040" s="38"/>
      <c r="AQ1040" s="38"/>
      <c r="AR1040" s="46"/>
      <c r="AS1040" s="37"/>
      <c r="AT1040" s="38"/>
      <c r="AU1040" s="38"/>
      <c r="AV1040" s="38"/>
      <c r="AW1040" s="38"/>
      <c r="AX1040" s="38"/>
      <c r="AY1040" s="38"/>
      <c r="AZ1040" s="38"/>
      <c r="BA1040" s="38"/>
      <c r="BB1040" s="38"/>
      <c r="BC1040" s="46"/>
      <c r="BD1040" s="37"/>
      <c r="BE1040" s="38"/>
      <c r="BF1040" s="38"/>
      <c r="BG1040" s="38"/>
      <c r="BH1040" s="38"/>
      <c r="BI1040" s="38"/>
      <c r="BJ1040" s="38"/>
      <c r="BK1040" s="38"/>
      <c r="BL1040" s="38"/>
      <c r="BM1040" s="38"/>
      <c r="BN1040" s="46"/>
      <c r="BO1040" s="37"/>
      <c r="BP1040" s="38"/>
      <c r="BQ1040" s="38"/>
      <c r="BR1040" s="38"/>
      <c r="BS1040" s="38"/>
      <c r="BT1040" s="38"/>
      <c r="BU1040" s="38"/>
      <c r="BV1040" s="38"/>
      <c r="BW1040" s="38"/>
      <c r="BX1040" s="38"/>
      <c r="BY1040" s="46"/>
      <c r="BZ1040" s="37"/>
      <c r="CA1040" s="38"/>
      <c r="CB1040" s="38"/>
      <c r="CC1040" s="38"/>
      <c r="CD1040" s="38"/>
      <c r="CE1040" s="38"/>
      <c r="CF1040" s="38"/>
      <c r="CG1040" s="38"/>
      <c r="CH1040" s="38"/>
      <c r="CI1040" s="38"/>
      <c r="CJ1040" s="46"/>
      <c r="CK1040" s="37"/>
      <c r="CL1040" s="38"/>
      <c r="CM1040" s="38"/>
      <c r="CN1040" s="38"/>
      <c r="CO1040" s="38"/>
      <c r="CP1040" s="38"/>
      <c r="CQ1040" s="38"/>
      <c r="CR1040" s="38"/>
      <c r="CS1040" s="38"/>
      <c r="CT1040" s="38"/>
      <c r="CU1040" s="46"/>
      <c r="CV1040" s="37"/>
      <c r="CW1040" s="38"/>
      <c r="CX1040" s="38"/>
      <c r="CY1040" s="38"/>
      <c r="CZ1040" s="38"/>
      <c r="DA1040" s="38"/>
      <c r="DB1040" s="38"/>
      <c r="DC1040" s="38"/>
      <c r="DD1040" s="38"/>
      <c r="DE1040" s="38"/>
      <c r="DF1040" s="46"/>
      <c r="DG1040" s="37"/>
      <c r="DH1040" s="38"/>
      <c r="DI1040" s="38"/>
      <c r="DJ1040" s="38"/>
      <c r="DK1040" s="38"/>
      <c r="DL1040" s="38"/>
      <c r="DM1040" s="38"/>
      <c r="DN1040" s="38"/>
      <c r="DO1040" s="38"/>
      <c r="DP1040" s="38"/>
      <c r="DQ1040" s="46"/>
      <c r="DR1040" s="37"/>
      <c r="DS1040" s="38"/>
      <c r="DT1040" s="38"/>
      <c r="DU1040" s="38"/>
      <c r="DV1040" s="38"/>
      <c r="DW1040" s="38"/>
      <c r="DX1040" s="38"/>
      <c r="DY1040" s="38"/>
      <c r="DZ1040" s="38"/>
      <c r="EA1040" s="38"/>
      <c r="EB1040" s="46"/>
      <c r="EC1040" s="37"/>
      <c r="ED1040" s="38"/>
      <c r="EE1040" s="38"/>
      <c r="EF1040" s="38"/>
      <c r="EG1040" s="38"/>
      <c r="EH1040" s="38"/>
      <c r="EI1040" s="38"/>
      <c r="EJ1040" s="38"/>
      <c r="EK1040" s="38"/>
      <c r="EL1040" s="38"/>
      <c r="EM1040" s="46"/>
      <c r="EN1040" s="37"/>
      <c r="EO1040" s="38"/>
      <c r="EP1040" s="38"/>
      <c r="EQ1040" s="38"/>
      <c r="ER1040" s="38"/>
      <c r="ES1040" s="38"/>
      <c r="ET1040" s="38"/>
      <c r="EU1040" s="38"/>
      <c r="EV1040" s="38"/>
      <c r="EW1040" s="38"/>
      <c r="EX1040" s="46"/>
      <c r="EY1040" s="37"/>
      <c r="EZ1040" s="38"/>
      <c r="FA1040" s="38"/>
      <c r="FB1040" s="38"/>
      <c r="FC1040" s="38"/>
      <c r="FD1040" s="38"/>
      <c r="FE1040" s="38"/>
      <c r="FF1040" s="38"/>
      <c r="FG1040" s="38"/>
      <c r="FH1040" s="38"/>
      <c r="FI1040" s="46"/>
      <c r="FJ1040" s="37"/>
      <c r="FK1040" s="38"/>
      <c r="FL1040" s="38"/>
      <c r="FM1040" s="38"/>
      <c r="FN1040" s="38"/>
      <c r="FO1040" s="38"/>
      <c r="FP1040" s="38"/>
      <c r="FQ1040" s="38"/>
      <c r="FR1040" s="38"/>
      <c r="FS1040" s="38"/>
      <c r="FT1040" s="46"/>
      <c r="FU1040" s="37"/>
      <c r="FV1040" s="38"/>
      <c r="FW1040" s="38"/>
      <c r="FX1040" s="38"/>
      <c r="FY1040" s="38"/>
      <c r="FZ1040" s="38"/>
      <c r="GA1040" s="38"/>
      <c r="GB1040" s="38"/>
      <c r="GC1040" s="38"/>
      <c r="GD1040" s="38"/>
      <c r="GE1040" s="46"/>
      <c r="GF1040" s="37"/>
      <c r="GG1040" s="38"/>
      <c r="GH1040" s="38"/>
      <c r="GI1040" s="38"/>
      <c r="GJ1040" s="38"/>
      <c r="GK1040" s="38"/>
      <c r="GL1040" s="38"/>
      <c r="GM1040" s="38"/>
      <c r="GN1040" s="38"/>
      <c r="GO1040" s="38"/>
      <c r="GP1040" s="46"/>
      <c r="GQ1040" s="37"/>
      <c r="GR1040" s="38"/>
      <c r="GS1040" s="38"/>
      <c r="GT1040" s="38"/>
      <c r="GU1040" s="38"/>
      <c r="GV1040" s="38"/>
      <c r="GW1040" s="38"/>
      <c r="GX1040" s="38"/>
      <c r="GY1040" s="38"/>
      <c r="GZ1040" s="38"/>
      <c r="HA1040" s="46"/>
      <c r="HB1040" s="37"/>
      <c r="HC1040" s="38"/>
      <c r="HD1040" s="38"/>
      <c r="HE1040" s="38"/>
      <c r="HF1040" s="38"/>
      <c r="HG1040" s="38"/>
      <c r="HH1040" s="38"/>
      <c r="HI1040" s="38"/>
      <c r="HJ1040" s="38"/>
      <c r="HK1040" s="38"/>
      <c r="HL1040" s="46"/>
      <c r="HM1040" s="37"/>
      <c r="HN1040" s="38"/>
      <c r="HO1040" s="38"/>
      <c r="HP1040" s="38"/>
      <c r="HQ1040" s="38"/>
      <c r="HR1040" s="38"/>
      <c r="HS1040" s="38"/>
      <c r="HT1040" s="38"/>
      <c r="HU1040" s="38"/>
      <c r="HV1040" s="38"/>
      <c r="HW1040" s="46"/>
      <c r="HX1040" s="37"/>
      <c r="HY1040" s="38"/>
      <c r="HZ1040" s="38"/>
      <c r="IA1040" s="38"/>
      <c r="IB1040" s="38"/>
      <c r="IC1040" s="38"/>
      <c r="ID1040" s="38"/>
      <c r="IE1040" s="38"/>
      <c r="IF1040" s="38"/>
      <c r="IG1040" s="38"/>
      <c r="IH1040" s="46"/>
      <c r="II1040" s="37"/>
      <c r="IJ1040" s="38"/>
      <c r="IK1040" s="38"/>
      <c r="IL1040" s="38"/>
      <c r="IM1040" s="38"/>
      <c r="IN1040" s="38"/>
      <c r="IO1040" s="38"/>
      <c r="IP1040" s="38"/>
      <c r="IQ1040" s="38"/>
      <c r="IR1040" s="38"/>
      <c r="IS1040" s="46"/>
      <c r="IT1040" s="37"/>
      <c r="IU1040" s="38"/>
      <c r="IV1040" s="38"/>
    </row>
    <row r="1041" spans="1:11" s="26" customFormat="1" ht="78.75">
      <c r="A1041" s="39">
        <v>1</v>
      </c>
      <c r="B1041" s="68" t="s">
        <v>2712</v>
      </c>
      <c r="C1041" s="40" t="s">
        <v>2713</v>
      </c>
      <c r="D1041" s="40" t="s">
        <v>2714</v>
      </c>
      <c r="E1041" s="68" t="s">
        <v>2715</v>
      </c>
      <c r="F1041" s="42" t="s">
        <v>1488</v>
      </c>
      <c r="G1041" s="39">
        <v>3</v>
      </c>
      <c r="H1041" s="73" t="s">
        <v>2716</v>
      </c>
      <c r="I1041" s="68" t="s">
        <v>2717</v>
      </c>
      <c r="J1041" s="67">
        <v>15248200090</v>
      </c>
      <c r="K1041" s="98" t="s">
        <v>2718</v>
      </c>
    </row>
    <row r="1042" spans="1:11" s="26" customFormat="1" ht="184.5" customHeight="1">
      <c r="A1042" s="39">
        <v>2</v>
      </c>
      <c r="B1042" s="68" t="s">
        <v>2712</v>
      </c>
      <c r="C1042" s="68" t="s">
        <v>2719</v>
      </c>
      <c r="D1042" s="68" t="s">
        <v>2720</v>
      </c>
      <c r="E1042" s="68" t="s">
        <v>2715</v>
      </c>
      <c r="F1042" s="42" t="s">
        <v>1488</v>
      </c>
      <c r="G1042" s="67">
        <v>2</v>
      </c>
      <c r="H1042" s="73" t="s">
        <v>2716</v>
      </c>
      <c r="I1042" s="68" t="s">
        <v>2717</v>
      </c>
      <c r="J1042" s="67">
        <v>15248200090</v>
      </c>
      <c r="K1042" s="98" t="s">
        <v>2718</v>
      </c>
    </row>
    <row r="1043" spans="1:11" s="26" customFormat="1" ht="82.5" customHeight="1">
      <c r="A1043" s="39">
        <v>3</v>
      </c>
      <c r="B1043" s="68" t="s">
        <v>2721</v>
      </c>
      <c r="C1043" s="68" t="s">
        <v>2722</v>
      </c>
      <c r="D1043" s="68" t="s">
        <v>2723</v>
      </c>
      <c r="E1043" s="68" t="s">
        <v>2715</v>
      </c>
      <c r="F1043" s="42" t="s">
        <v>1488</v>
      </c>
      <c r="G1043" s="67">
        <v>2</v>
      </c>
      <c r="H1043" s="73" t="s">
        <v>2724</v>
      </c>
      <c r="I1043" s="68" t="s">
        <v>2717</v>
      </c>
      <c r="J1043" s="67">
        <v>15248200090</v>
      </c>
      <c r="K1043" s="98" t="s">
        <v>2718</v>
      </c>
    </row>
    <row r="1044" spans="1:11" s="26" customFormat="1" ht="87.75" customHeight="1">
      <c r="A1044" s="39">
        <v>4</v>
      </c>
      <c r="B1044" s="68" t="s">
        <v>2721</v>
      </c>
      <c r="C1044" s="68" t="s">
        <v>2725</v>
      </c>
      <c r="D1044" s="68" t="s">
        <v>2726</v>
      </c>
      <c r="E1044" s="68" t="s">
        <v>2715</v>
      </c>
      <c r="F1044" s="42" t="s">
        <v>1488</v>
      </c>
      <c r="G1044" s="67">
        <v>2</v>
      </c>
      <c r="H1044" s="73" t="s">
        <v>2724</v>
      </c>
      <c r="I1044" s="68" t="s">
        <v>2717</v>
      </c>
      <c r="J1044" s="67">
        <v>15248200090</v>
      </c>
      <c r="K1044" s="98" t="s">
        <v>2718</v>
      </c>
    </row>
    <row r="1045" spans="1:11" s="26" customFormat="1" ht="144" customHeight="1">
      <c r="A1045" s="39">
        <v>5</v>
      </c>
      <c r="B1045" s="68" t="s">
        <v>2721</v>
      </c>
      <c r="C1045" s="68" t="s">
        <v>2719</v>
      </c>
      <c r="D1045" s="68" t="s">
        <v>2727</v>
      </c>
      <c r="E1045" s="68" t="s">
        <v>2715</v>
      </c>
      <c r="F1045" s="42" t="s">
        <v>1488</v>
      </c>
      <c r="G1045" s="67">
        <v>2</v>
      </c>
      <c r="H1045" s="73" t="s">
        <v>2724</v>
      </c>
      <c r="I1045" s="68" t="s">
        <v>2717</v>
      </c>
      <c r="J1045" s="67">
        <v>15248200090</v>
      </c>
      <c r="K1045" s="98" t="s">
        <v>2718</v>
      </c>
    </row>
    <row r="1046" spans="1:11" s="26" customFormat="1" ht="46.5" customHeight="1">
      <c r="A1046" s="39">
        <v>6</v>
      </c>
      <c r="B1046" s="40" t="s">
        <v>2728</v>
      </c>
      <c r="C1046" s="40" t="s">
        <v>2729</v>
      </c>
      <c r="D1046" s="40" t="s">
        <v>2730</v>
      </c>
      <c r="E1046" s="68" t="s">
        <v>2715</v>
      </c>
      <c r="F1046" s="42" t="s">
        <v>1488</v>
      </c>
      <c r="G1046" s="39">
        <v>1</v>
      </c>
      <c r="H1046" s="108" t="s">
        <v>19</v>
      </c>
      <c r="I1046" s="68" t="s">
        <v>2717</v>
      </c>
      <c r="J1046" s="67">
        <v>15248200090</v>
      </c>
      <c r="K1046" s="98" t="s">
        <v>2718</v>
      </c>
    </row>
    <row r="1047" spans="1:11" s="1" customFormat="1" ht="31.5" customHeight="1">
      <c r="A1047" s="39">
        <v>7</v>
      </c>
      <c r="B1047" s="40" t="s">
        <v>2728</v>
      </c>
      <c r="C1047" s="40" t="s">
        <v>2731</v>
      </c>
      <c r="D1047" s="40" t="s">
        <v>2732</v>
      </c>
      <c r="E1047" s="40" t="s">
        <v>2715</v>
      </c>
      <c r="F1047" s="42" t="s">
        <v>1488</v>
      </c>
      <c r="G1047" s="40">
        <v>1</v>
      </c>
      <c r="H1047" s="44" t="s">
        <v>19</v>
      </c>
      <c r="I1047" s="40" t="s">
        <v>2717</v>
      </c>
      <c r="J1047" s="40">
        <v>15248200090</v>
      </c>
      <c r="K1047" s="47" t="s">
        <v>2718</v>
      </c>
    </row>
    <row r="1048" spans="1:11" s="26" customFormat="1" ht="47.25">
      <c r="A1048" s="39">
        <v>8</v>
      </c>
      <c r="B1048" s="40" t="s">
        <v>2728</v>
      </c>
      <c r="C1048" s="42" t="s">
        <v>2733</v>
      </c>
      <c r="D1048" s="40" t="s">
        <v>2734</v>
      </c>
      <c r="E1048" s="68" t="s">
        <v>2715</v>
      </c>
      <c r="F1048" s="42" t="s">
        <v>1488</v>
      </c>
      <c r="G1048" s="39">
        <v>1</v>
      </c>
      <c r="H1048" s="108" t="s">
        <v>19</v>
      </c>
      <c r="I1048" s="68" t="s">
        <v>2717</v>
      </c>
      <c r="J1048" s="67">
        <v>15248200090</v>
      </c>
      <c r="K1048" s="98" t="s">
        <v>2718</v>
      </c>
    </row>
    <row r="1049" spans="1:11" s="26" customFormat="1" ht="30.75" customHeight="1">
      <c r="A1049" s="39">
        <v>9</v>
      </c>
      <c r="B1049" s="40" t="s">
        <v>2728</v>
      </c>
      <c r="C1049" s="42" t="s">
        <v>2735</v>
      </c>
      <c r="D1049" s="40" t="s">
        <v>2736</v>
      </c>
      <c r="E1049" s="68" t="s">
        <v>2715</v>
      </c>
      <c r="F1049" s="42" t="s">
        <v>1488</v>
      </c>
      <c r="G1049" s="39">
        <v>1</v>
      </c>
      <c r="H1049" s="108" t="s">
        <v>19</v>
      </c>
      <c r="I1049" s="68" t="s">
        <v>2717</v>
      </c>
      <c r="J1049" s="67">
        <v>15248200090</v>
      </c>
      <c r="K1049" s="98" t="s">
        <v>2718</v>
      </c>
    </row>
    <row r="1050" spans="1:11" s="26" customFormat="1" ht="192" customHeight="1">
      <c r="A1050" s="39">
        <v>10</v>
      </c>
      <c r="B1050" s="40" t="s">
        <v>2728</v>
      </c>
      <c r="C1050" s="42" t="s">
        <v>2737</v>
      </c>
      <c r="D1050" s="40" t="s">
        <v>2720</v>
      </c>
      <c r="E1050" s="68" t="s">
        <v>2715</v>
      </c>
      <c r="F1050" s="42" t="s">
        <v>1488</v>
      </c>
      <c r="G1050" s="39">
        <v>1</v>
      </c>
      <c r="H1050" s="108" t="s">
        <v>19</v>
      </c>
      <c r="I1050" s="68" t="s">
        <v>2717</v>
      </c>
      <c r="J1050" s="67">
        <v>15248200090</v>
      </c>
      <c r="K1050" s="98" t="s">
        <v>2718</v>
      </c>
    </row>
    <row r="1051" spans="1:11" s="26" customFormat="1" ht="47.25">
      <c r="A1051" s="39">
        <v>11</v>
      </c>
      <c r="B1051" s="40" t="s">
        <v>2728</v>
      </c>
      <c r="C1051" s="40" t="s">
        <v>2738</v>
      </c>
      <c r="D1051" s="40" t="s">
        <v>2739</v>
      </c>
      <c r="E1051" s="68" t="s">
        <v>2715</v>
      </c>
      <c r="F1051" s="42" t="s">
        <v>1488</v>
      </c>
      <c r="G1051" s="39">
        <v>1</v>
      </c>
      <c r="H1051" s="108" t="s">
        <v>19</v>
      </c>
      <c r="I1051" s="68" t="s">
        <v>2717</v>
      </c>
      <c r="J1051" s="67">
        <v>15248200090</v>
      </c>
      <c r="K1051" s="98" t="s">
        <v>2718</v>
      </c>
    </row>
    <row r="1052" spans="1:11" s="26" customFormat="1" ht="114" customHeight="1">
      <c r="A1052" s="39">
        <v>12</v>
      </c>
      <c r="B1052" s="40" t="s">
        <v>2740</v>
      </c>
      <c r="C1052" s="40" t="s">
        <v>2741</v>
      </c>
      <c r="D1052" s="40" t="s">
        <v>2742</v>
      </c>
      <c r="E1052" s="68" t="s">
        <v>1334</v>
      </c>
      <c r="F1052" s="42" t="s">
        <v>1488</v>
      </c>
      <c r="G1052" s="39">
        <v>1</v>
      </c>
      <c r="H1052" s="73" t="s">
        <v>2716</v>
      </c>
      <c r="I1052" s="68" t="s">
        <v>2717</v>
      </c>
      <c r="J1052" s="67">
        <v>15248200090</v>
      </c>
      <c r="K1052" s="98" t="s">
        <v>2718</v>
      </c>
    </row>
    <row r="1053" spans="1:11" s="26" customFormat="1" ht="114" customHeight="1">
      <c r="A1053" s="39">
        <v>13</v>
      </c>
      <c r="B1053" s="42" t="s">
        <v>2743</v>
      </c>
      <c r="C1053" s="42" t="s">
        <v>2744</v>
      </c>
      <c r="D1053" s="42" t="s">
        <v>2745</v>
      </c>
      <c r="E1053" s="68" t="s">
        <v>1334</v>
      </c>
      <c r="F1053" s="42" t="s">
        <v>1488</v>
      </c>
      <c r="G1053" s="50">
        <v>1</v>
      </c>
      <c r="H1053" s="45" t="s">
        <v>2746</v>
      </c>
      <c r="I1053" s="42" t="s">
        <v>2747</v>
      </c>
      <c r="J1053" s="42" t="s">
        <v>2748</v>
      </c>
      <c r="K1053" s="112"/>
    </row>
    <row r="1054" spans="1:11" s="26" customFormat="1" ht="47.25">
      <c r="A1054" s="39">
        <v>14</v>
      </c>
      <c r="B1054" s="42" t="s">
        <v>2749</v>
      </c>
      <c r="C1054" s="42" t="s">
        <v>2750</v>
      </c>
      <c r="D1054" s="42" t="s">
        <v>2751</v>
      </c>
      <c r="E1054" s="68" t="s">
        <v>2715</v>
      </c>
      <c r="F1054" s="42" t="s">
        <v>1488</v>
      </c>
      <c r="G1054" s="42">
        <v>2</v>
      </c>
      <c r="H1054" s="108" t="s">
        <v>19</v>
      </c>
      <c r="I1054" s="42" t="s">
        <v>2752</v>
      </c>
      <c r="J1054" s="50">
        <v>13654808816</v>
      </c>
      <c r="K1054" s="54" t="s">
        <v>2753</v>
      </c>
    </row>
    <row r="1055" spans="1:11" s="26" customFormat="1" ht="48" customHeight="1">
      <c r="A1055" s="39">
        <v>15</v>
      </c>
      <c r="B1055" s="42" t="s">
        <v>2749</v>
      </c>
      <c r="C1055" s="42" t="s">
        <v>2750</v>
      </c>
      <c r="D1055" s="42" t="s">
        <v>667</v>
      </c>
      <c r="E1055" s="68" t="s">
        <v>2715</v>
      </c>
      <c r="F1055" s="42" t="s">
        <v>1488</v>
      </c>
      <c r="G1055" s="42">
        <v>1</v>
      </c>
      <c r="H1055" s="108" t="s">
        <v>19</v>
      </c>
      <c r="I1055" s="42" t="s">
        <v>2752</v>
      </c>
      <c r="J1055" s="50">
        <v>13654808816</v>
      </c>
      <c r="K1055" s="54" t="s">
        <v>2753</v>
      </c>
    </row>
    <row r="1056" spans="1:11" s="26" customFormat="1" ht="47.25">
      <c r="A1056" s="39">
        <v>16</v>
      </c>
      <c r="B1056" s="42" t="s">
        <v>2749</v>
      </c>
      <c r="C1056" s="42" t="s">
        <v>2750</v>
      </c>
      <c r="D1056" s="42" t="s">
        <v>2754</v>
      </c>
      <c r="E1056" s="68" t="s">
        <v>2715</v>
      </c>
      <c r="F1056" s="42" t="s">
        <v>1488</v>
      </c>
      <c r="G1056" s="42">
        <v>1</v>
      </c>
      <c r="H1056" s="108" t="s">
        <v>19</v>
      </c>
      <c r="I1056" s="42" t="s">
        <v>2752</v>
      </c>
      <c r="J1056" s="50">
        <v>13654808816</v>
      </c>
      <c r="K1056" s="54" t="s">
        <v>2753</v>
      </c>
    </row>
    <row r="1057" spans="1:11" s="26" customFormat="1" ht="47.25">
      <c r="A1057" s="39">
        <v>17</v>
      </c>
      <c r="B1057" s="42" t="s">
        <v>2749</v>
      </c>
      <c r="C1057" s="42" t="s">
        <v>2750</v>
      </c>
      <c r="D1057" s="42" t="s">
        <v>2755</v>
      </c>
      <c r="E1057" s="68" t="s">
        <v>2715</v>
      </c>
      <c r="F1057" s="42" t="s">
        <v>1488</v>
      </c>
      <c r="G1057" s="42">
        <v>1</v>
      </c>
      <c r="H1057" s="108" t="s">
        <v>19</v>
      </c>
      <c r="I1057" s="42" t="s">
        <v>2752</v>
      </c>
      <c r="J1057" s="50">
        <v>13654808816</v>
      </c>
      <c r="K1057" s="54" t="s">
        <v>2753</v>
      </c>
    </row>
    <row r="1058" spans="1:11" s="26" customFormat="1" ht="47.25">
      <c r="A1058" s="39">
        <v>18</v>
      </c>
      <c r="B1058" s="42" t="s">
        <v>2749</v>
      </c>
      <c r="C1058" s="42" t="s">
        <v>2750</v>
      </c>
      <c r="D1058" s="42" t="s">
        <v>2756</v>
      </c>
      <c r="E1058" s="68" t="s">
        <v>2715</v>
      </c>
      <c r="F1058" s="42" t="s">
        <v>1488</v>
      </c>
      <c r="G1058" s="42">
        <v>1</v>
      </c>
      <c r="H1058" s="108" t="s">
        <v>19</v>
      </c>
      <c r="I1058" s="42" t="s">
        <v>2752</v>
      </c>
      <c r="J1058" s="50">
        <v>13654808816</v>
      </c>
      <c r="K1058" s="54" t="s">
        <v>2753</v>
      </c>
    </row>
    <row r="1059" spans="1:11" s="26" customFormat="1" ht="47.25">
      <c r="A1059" s="39">
        <v>19</v>
      </c>
      <c r="B1059" s="42" t="s">
        <v>2749</v>
      </c>
      <c r="C1059" s="42" t="s">
        <v>2750</v>
      </c>
      <c r="D1059" s="42" t="s">
        <v>2431</v>
      </c>
      <c r="E1059" s="68" t="s">
        <v>2715</v>
      </c>
      <c r="F1059" s="42" t="s">
        <v>1488</v>
      </c>
      <c r="G1059" s="42">
        <v>3</v>
      </c>
      <c r="H1059" s="108" t="s">
        <v>19</v>
      </c>
      <c r="I1059" s="42" t="s">
        <v>2752</v>
      </c>
      <c r="J1059" s="50">
        <v>13654808816</v>
      </c>
      <c r="K1059" s="54" t="s">
        <v>2753</v>
      </c>
    </row>
    <row r="1060" spans="1:11" s="26" customFormat="1" ht="47.25">
      <c r="A1060" s="39">
        <v>20</v>
      </c>
      <c r="B1060" s="42" t="s">
        <v>2749</v>
      </c>
      <c r="C1060" s="42" t="s">
        <v>2750</v>
      </c>
      <c r="D1060" s="42" t="s">
        <v>2757</v>
      </c>
      <c r="E1060" s="68" t="s">
        <v>2715</v>
      </c>
      <c r="F1060" s="42" t="s">
        <v>1488</v>
      </c>
      <c r="G1060" s="50">
        <v>3</v>
      </c>
      <c r="H1060" s="108" t="s">
        <v>19</v>
      </c>
      <c r="I1060" s="42" t="s">
        <v>2752</v>
      </c>
      <c r="J1060" s="50">
        <v>13654808816</v>
      </c>
      <c r="K1060" s="54" t="s">
        <v>2753</v>
      </c>
    </row>
    <row r="1061" spans="1:11" s="26" customFormat="1" ht="47.25">
      <c r="A1061" s="39">
        <v>21</v>
      </c>
      <c r="B1061" s="42" t="s">
        <v>2749</v>
      </c>
      <c r="C1061" s="42" t="s">
        <v>2750</v>
      </c>
      <c r="D1061" s="48" t="s">
        <v>2758</v>
      </c>
      <c r="E1061" s="68" t="s">
        <v>2715</v>
      </c>
      <c r="F1061" s="42" t="s">
        <v>1488</v>
      </c>
      <c r="G1061" s="50">
        <v>2</v>
      </c>
      <c r="H1061" s="108" t="s">
        <v>19</v>
      </c>
      <c r="I1061" s="42" t="s">
        <v>2752</v>
      </c>
      <c r="J1061" s="50">
        <v>13654808816</v>
      </c>
      <c r="K1061" s="54" t="s">
        <v>2753</v>
      </c>
    </row>
    <row r="1062" spans="1:11" s="26" customFormat="1" ht="47.25">
      <c r="A1062" s="39">
        <v>22</v>
      </c>
      <c r="B1062" s="42" t="s">
        <v>2749</v>
      </c>
      <c r="C1062" s="42" t="s">
        <v>2750</v>
      </c>
      <c r="D1062" s="48" t="s">
        <v>2759</v>
      </c>
      <c r="E1062" s="68" t="s">
        <v>2715</v>
      </c>
      <c r="F1062" s="42" t="s">
        <v>1488</v>
      </c>
      <c r="G1062" s="50">
        <v>2</v>
      </c>
      <c r="H1062" s="108" t="s">
        <v>19</v>
      </c>
      <c r="I1062" s="42" t="s">
        <v>2752</v>
      </c>
      <c r="J1062" s="50">
        <v>13654808816</v>
      </c>
      <c r="K1062" s="54" t="s">
        <v>2753</v>
      </c>
    </row>
    <row r="1063" spans="1:11" s="26" customFormat="1" ht="47.25">
      <c r="A1063" s="39">
        <v>23</v>
      </c>
      <c r="B1063" s="40" t="s">
        <v>2760</v>
      </c>
      <c r="C1063" s="40" t="s">
        <v>2761</v>
      </c>
      <c r="D1063" s="40" t="s">
        <v>2544</v>
      </c>
      <c r="E1063" s="68" t="s">
        <v>2715</v>
      </c>
      <c r="F1063" s="40" t="s">
        <v>1317</v>
      </c>
      <c r="G1063" s="39">
        <v>1</v>
      </c>
      <c r="H1063" s="44" t="s">
        <v>19</v>
      </c>
      <c r="I1063" s="40" t="s">
        <v>2762</v>
      </c>
      <c r="J1063" s="39">
        <v>13451391617</v>
      </c>
      <c r="K1063" s="47" t="s">
        <v>2763</v>
      </c>
    </row>
    <row r="1064" spans="1:11" s="26" customFormat="1" ht="47.25">
      <c r="A1064" s="39">
        <v>24</v>
      </c>
      <c r="B1064" s="40" t="s">
        <v>2760</v>
      </c>
      <c r="C1064" s="40" t="s">
        <v>2761</v>
      </c>
      <c r="D1064" s="40" t="s">
        <v>2764</v>
      </c>
      <c r="E1064" s="68" t="s">
        <v>2715</v>
      </c>
      <c r="F1064" s="40" t="s">
        <v>1317</v>
      </c>
      <c r="G1064" s="39">
        <v>1</v>
      </c>
      <c r="H1064" s="44" t="s">
        <v>19</v>
      </c>
      <c r="I1064" s="40" t="s">
        <v>2762</v>
      </c>
      <c r="J1064" s="39">
        <v>13451391617</v>
      </c>
      <c r="K1064" s="47" t="s">
        <v>2763</v>
      </c>
    </row>
    <row r="1065" spans="1:11" s="26" customFormat="1" ht="47.25">
      <c r="A1065" s="39">
        <v>25</v>
      </c>
      <c r="B1065" s="40" t="s">
        <v>2760</v>
      </c>
      <c r="C1065" s="40" t="s">
        <v>2761</v>
      </c>
      <c r="D1065" s="68" t="s">
        <v>2765</v>
      </c>
      <c r="E1065" s="68" t="s">
        <v>2715</v>
      </c>
      <c r="F1065" s="40" t="s">
        <v>1317</v>
      </c>
      <c r="G1065" s="39">
        <v>1</v>
      </c>
      <c r="H1065" s="44" t="s">
        <v>19</v>
      </c>
      <c r="I1065" s="40" t="s">
        <v>2762</v>
      </c>
      <c r="J1065" s="39">
        <v>13451391617</v>
      </c>
      <c r="K1065" s="47" t="s">
        <v>2763</v>
      </c>
    </row>
    <row r="1066" spans="1:11" s="26" customFormat="1" ht="47.25">
      <c r="A1066" s="39">
        <v>26</v>
      </c>
      <c r="B1066" s="40" t="s">
        <v>2760</v>
      </c>
      <c r="C1066" s="40" t="s">
        <v>2761</v>
      </c>
      <c r="D1066" s="68" t="s">
        <v>1187</v>
      </c>
      <c r="E1066" s="68" t="s">
        <v>2715</v>
      </c>
      <c r="F1066" s="40" t="s">
        <v>1317</v>
      </c>
      <c r="G1066" s="39">
        <v>1</v>
      </c>
      <c r="H1066" s="44" t="s">
        <v>19</v>
      </c>
      <c r="I1066" s="40" t="s">
        <v>2762</v>
      </c>
      <c r="J1066" s="39">
        <v>13451391617</v>
      </c>
      <c r="K1066" s="47" t="s">
        <v>2763</v>
      </c>
    </row>
    <row r="1067" spans="1:11" s="26" customFormat="1" ht="47.25">
      <c r="A1067" s="39">
        <v>27</v>
      </c>
      <c r="B1067" s="40" t="s">
        <v>2760</v>
      </c>
      <c r="C1067" s="40" t="s">
        <v>2761</v>
      </c>
      <c r="D1067" s="40" t="s">
        <v>2766</v>
      </c>
      <c r="E1067" s="68" t="s">
        <v>2715</v>
      </c>
      <c r="F1067" s="40" t="s">
        <v>1317</v>
      </c>
      <c r="G1067" s="39">
        <v>1</v>
      </c>
      <c r="H1067" s="44" t="s">
        <v>19</v>
      </c>
      <c r="I1067" s="40" t="s">
        <v>2762</v>
      </c>
      <c r="J1067" s="39">
        <v>13451391617</v>
      </c>
      <c r="K1067" s="47" t="s">
        <v>2763</v>
      </c>
    </row>
    <row r="1068" spans="1:11" s="26" customFormat="1" ht="31.5">
      <c r="A1068" s="39">
        <v>28</v>
      </c>
      <c r="B1068" s="40" t="s">
        <v>2767</v>
      </c>
      <c r="C1068" s="40" t="s">
        <v>2768</v>
      </c>
      <c r="D1068" s="40" t="s">
        <v>2554</v>
      </c>
      <c r="E1068" s="68" t="s">
        <v>1334</v>
      </c>
      <c r="F1068" s="42" t="s">
        <v>1488</v>
      </c>
      <c r="G1068" s="39">
        <v>1</v>
      </c>
      <c r="H1068" s="44" t="s">
        <v>19</v>
      </c>
      <c r="I1068" s="40" t="s">
        <v>2769</v>
      </c>
      <c r="J1068" s="40" t="s">
        <v>2770</v>
      </c>
      <c r="K1068" s="47" t="s">
        <v>2771</v>
      </c>
    </row>
    <row r="1069" spans="1:11" s="26" customFormat="1" ht="31.5">
      <c r="A1069" s="39">
        <v>29</v>
      </c>
      <c r="B1069" s="40" t="s">
        <v>2767</v>
      </c>
      <c r="C1069" s="40" t="s">
        <v>2557</v>
      </c>
      <c r="D1069" s="40" t="s">
        <v>2772</v>
      </c>
      <c r="E1069" s="68" t="s">
        <v>1334</v>
      </c>
      <c r="F1069" s="42" t="s">
        <v>1488</v>
      </c>
      <c r="G1069" s="39">
        <v>1</v>
      </c>
      <c r="H1069" s="44" t="s">
        <v>19</v>
      </c>
      <c r="I1069" s="40" t="s">
        <v>2769</v>
      </c>
      <c r="J1069" s="40" t="s">
        <v>2770</v>
      </c>
      <c r="K1069" s="47" t="s">
        <v>2771</v>
      </c>
    </row>
    <row r="1070" spans="1:11" s="26" customFormat="1" ht="31.5">
      <c r="A1070" s="39">
        <v>30</v>
      </c>
      <c r="B1070" s="40" t="s">
        <v>2773</v>
      </c>
      <c r="C1070" s="40" t="s">
        <v>1187</v>
      </c>
      <c r="D1070" s="40" t="s">
        <v>2774</v>
      </c>
      <c r="E1070" s="68" t="s">
        <v>1334</v>
      </c>
      <c r="F1070" s="42" t="s">
        <v>1488</v>
      </c>
      <c r="G1070" s="39">
        <v>1</v>
      </c>
      <c r="H1070" s="44" t="s">
        <v>19</v>
      </c>
      <c r="I1070" s="40" t="s">
        <v>2775</v>
      </c>
      <c r="J1070" s="39">
        <v>15148946435</v>
      </c>
      <c r="K1070" s="47" t="s">
        <v>2776</v>
      </c>
    </row>
    <row r="1071" spans="1:11" s="26" customFormat="1" ht="31.5">
      <c r="A1071" s="39">
        <v>31</v>
      </c>
      <c r="B1071" s="40" t="s">
        <v>2773</v>
      </c>
      <c r="C1071" s="40" t="s">
        <v>2541</v>
      </c>
      <c r="D1071" s="40" t="s">
        <v>2777</v>
      </c>
      <c r="E1071" s="68" t="s">
        <v>1334</v>
      </c>
      <c r="F1071" s="42" t="s">
        <v>1488</v>
      </c>
      <c r="G1071" s="39">
        <v>1</v>
      </c>
      <c r="H1071" s="44" t="s">
        <v>19</v>
      </c>
      <c r="I1071" s="40" t="s">
        <v>2775</v>
      </c>
      <c r="J1071" s="39">
        <v>15148946435</v>
      </c>
      <c r="K1071" s="47" t="s">
        <v>2776</v>
      </c>
    </row>
    <row r="1072" spans="1:11" s="26" customFormat="1" ht="31.5">
      <c r="A1072" s="39">
        <v>32</v>
      </c>
      <c r="B1072" s="40" t="s">
        <v>2773</v>
      </c>
      <c r="C1072" s="40" t="s">
        <v>2544</v>
      </c>
      <c r="D1072" s="40" t="s">
        <v>2778</v>
      </c>
      <c r="E1072" s="68" t="s">
        <v>1334</v>
      </c>
      <c r="F1072" s="42" t="s">
        <v>1488</v>
      </c>
      <c r="G1072" s="39">
        <v>1</v>
      </c>
      <c r="H1072" s="44" t="s">
        <v>19</v>
      </c>
      <c r="I1072" s="40" t="s">
        <v>2775</v>
      </c>
      <c r="J1072" s="39">
        <v>15148946435</v>
      </c>
      <c r="K1072" s="47" t="s">
        <v>2776</v>
      </c>
    </row>
    <row r="1073" spans="1:11" s="26" customFormat="1" ht="31.5">
      <c r="A1073" s="39">
        <v>33</v>
      </c>
      <c r="B1073" s="40" t="s">
        <v>2779</v>
      </c>
      <c r="C1073" s="40" t="s">
        <v>1187</v>
      </c>
      <c r="D1073" s="40" t="s">
        <v>2774</v>
      </c>
      <c r="E1073" s="68" t="s">
        <v>1334</v>
      </c>
      <c r="F1073" s="42" t="s">
        <v>1488</v>
      </c>
      <c r="G1073" s="39">
        <v>1</v>
      </c>
      <c r="H1073" s="44" t="s">
        <v>19</v>
      </c>
      <c r="I1073" s="40" t="s">
        <v>2780</v>
      </c>
      <c r="J1073" s="39">
        <v>13847931363</v>
      </c>
      <c r="K1073" s="47" t="s">
        <v>2781</v>
      </c>
    </row>
    <row r="1074" spans="1:11" s="26" customFormat="1" ht="31.5">
      <c r="A1074" s="39">
        <v>34</v>
      </c>
      <c r="B1074" s="40" t="s">
        <v>2779</v>
      </c>
      <c r="C1074" s="40" t="s">
        <v>2782</v>
      </c>
      <c r="D1074" s="40" t="s">
        <v>2783</v>
      </c>
      <c r="E1074" s="68" t="s">
        <v>1334</v>
      </c>
      <c r="F1074" s="42" t="s">
        <v>1488</v>
      </c>
      <c r="G1074" s="39">
        <v>1</v>
      </c>
      <c r="H1074" s="44" t="s">
        <v>19</v>
      </c>
      <c r="I1074" s="40" t="s">
        <v>2780</v>
      </c>
      <c r="J1074" s="39">
        <v>1384793136</v>
      </c>
      <c r="K1074" s="40" t="s">
        <v>2781</v>
      </c>
    </row>
    <row r="1075" spans="1:11" s="26" customFormat="1" ht="63">
      <c r="A1075" s="39">
        <v>35</v>
      </c>
      <c r="B1075" s="42" t="s">
        <v>2784</v>
      </c>
      <c r="C1075" s="42" t="s">
        <v>2785</v>
      </c>
      <c r="D1075" s="42" t="s">
        <v>2786</v>
      </c>
      <c r="E1075" s="68" t="s">
        <v>2715</v>
      </c>
      <c r="F1075" s="42" t="s">
        <v>1488</v>
      </c>
      <c r="G1075" s="42">
        <v>1</v>
      </c>
      <c r="H1075" s="108" t="s">
        <v>19</v>
      </c>
      <c r="I1075" s="42" t="s">
        <v>2787</v>
      </c>
      <c r="J1075" s="42">
        <v>13174474212</v>
      </c>
      <c r="K1075" s="54" t="s">
        <v>2788</v>
      </c>
    </row>
    <row r="1076" spans="1:11" s="26" customFormat="1" ht="47.25">
      <c r="A1076" s="39">
        <v>36</v>
      </c>
      <c r="B1076" s="42" t="s">
        <v>2789</v>
      </c>
      <c r="C1076" s="42" t="s">
        <v>2790</v>
      </c>
      <c r="D1076" s="42" t="s">
        <v>2791</v>
      </c>
      <c r="E1076" s="68" t="s">
        <v>2715</v>
      </c>
      <c r="F1076" s="42" t="s">
        <v>1488</v>
      </c>
      <c r="G1076" s="42">
        <v>1</v>
      </c>
      <c r="H1076" s="108" t="s">
        <v>19</v>
      </c>
      <c r="I1076" s="42" t="s">
        <v>2792</v>
      </c>
      <c r="J1076" s="42" t="s">
        <v>2793</v>
      </c>
      <c r="K1076" s="54" t="s">
        <v>2794</v>
      </c>
    </row>
    <row r="1077" spans="1:11" s="26" customFormat="1" ht="31.5">
      <c r="A1077" s="39">
        <v>37</v>
      </c>
      <c r="B1077" s="68" t="s">
        <v>2795</v>
      </c>
      <c r="C1077" s="40" t="s">
        <v>2796</v>
      </c>
      <c r="D1077" s="40" t="s">
        <v>2797</v>
      </c>
      <c r="E1077" s="68" t="s">
        <v>1334</v>
      </c>
      <c r="F1077" s="42" t="s">
        <v>1488</v>
      </c>
      <c r="G1077" s="67">
        <v>1</v>
      </c>
      <c r="H1077" s="108" t="s">
        <v>19</v>
      </c>
      <c r="I1077" s="40" t="s">
        <v>2798</v>
      </c>
      <c r="J1077" s="39">
        <v>13848698345</v>
      </c>
      <c r="K1077" s="68" t="s">
        <v>2799</v>
      </c>
    </row>
    <row r="1078" spans="1:11" s="26" customFormat="1" ht="31.5">
      <c r="A1078" s="39">
        <v>38</v>
      </c>
      <c r="B1078" s="68" t="s">
        <v>2795</v>
      </c>
      <c r="C1078" s="40" t="s">
        <v>2800</v>
      </c>
      <c r="D1078" s="40" t="s">
        <v>2801</v>
      </c>
      <c r="E1078" s="68" t="s">
        <v>1334</v>
      </c>
      <c r="F1078" s="42" t="s">
        <v>1488</v>
      </c>
      <c r="G1078" s="67">
        <v>1</v>
      </c>
      <c r="H1078" s="108" t="s">
        <v>19</v>
      </c>
      <c r="I1078" s="40" t="s">
        <v>2798</v>
      </c>
      <c r="J1078" s="39">
        <v>13848698345</v>
      </c>
      <c r="K1078" s="68" t="s">
        <v>2799</v>
      </c>
    </row>
    <row r="1079" spans="1:11" s="26" customFormat="1" ht="47.25">
      <c r="A1079" s="39">
        <v>39</v>
      </c>
      <c r="B1079" s="42" t="s">
        <v>2802</v>
      </c>
      <c r="C1079" s="42" t="s">
        <v>2803</v>
      </c>
      <c r="D1079" s="42" t="s">
        <v>2804</v>
      </c>
      <c r="E1079" s="68" t="s">
        <v>2715</v>
      </c>
      <c r="F1079" s="42" t="s">
        <v>1488</v>
      </c>
      <c r="G1079" s="42">
        <v>1</v>
      </c>
      <c r="H1079" s="45" t="s">
        <v>2805</v>
      </c>
      <c r="I1079" s="42" t="s">
        <v>2806</v>
      </c>
      <c r="J1079" s="42">
        <v>15149048526</v>
      </c>
      <c r="K1079" s="39"/>
    </row>
    <row r="1080" spans="1:11" s="26" customFormat="1" ht="47.25">
      <c r="A1080" s="39">
        <v>40</v>
      </c>
      <c r="B1080" s="40" t="s">
        <v>2807</v>
      </c>
      <c r="C1080" s="40" t="s">
        <v>2808</v>
      </c>
      <c r="D1080" s="40" t="s">
        <v>2809</v>
      </c>
      <c r="E1080" s="68" t="s">
        <v>1334</v>
      </c>
      <c r="F1080" s="42" t="s">
        <v>1488</v>
      </c>
      <c r="G1080" s="39">
        <v>1</v>
      </c>
      <c r="H1080" s="44" t="s">
        <v>2810</v>
      </c>
      <c r="I1080" s="40" t="s">
        <v>2811</v>
      </c>
      <c r="J1080" s="39">
        <v>15561236871</v>
      </c>
      <c r="K1080" s="39"/>
    </row>
    <row r="1081" spans="1:11" s="26" customFormat="1" ht="47.25">
      <c r="A1081" s="39">
        <v>41</v>
      </c>
      <c r="B1081" s="40" t="s">
        <v>2807</v>
      </c>
      <c r="C1081" s="40" t="s">
        <v>2812</v>
      </c>
      <c r="D1081" s="40" t="s">
        <v>2813</v>
      </c>
      <c r="E1081" s="68" t="s">
        <v>1334</v>
      </c>
      <c r="F1081" s="42" t="s">
        <v>1488</v>
      </c>
      <c r="G1081" s="39">
        <v>1</v>
      </c>
      <c r="H1081" s="44" t="s">
        <v>2814</v>
      </c>
      <c r="I1081" s="40" t="s">
        <v>2811</v>
      </c>
      <c r="J1081" s="39">
        <v>15561236872</v>
      </c>
      <c r="K1081" s="39"/>
    </row>
    <row r="1082" spans="1:11" s="26" customFormat="1" ht="47.25">
      <c r="A1082" s="39">
        <v>42</v>
      </c>
      <c r="B1082" s="40" t="s">
        <v>2807</v>
      </c>
      <c r="C1082" s="40" t="s">
        <v>2815</v>
      </c>
      <c r="D1082" s="40" t="s">
        <v>2816</v>
      </c>
      <c r="E1082" s="68" t="s">
        <v>1334</v>
      </c>
      <c r="F1082" s="42" t="s">
        <v>1488</v>
      </c>
      <c r="G1082" s="39">
        <v>1</v>
      </c>
      <c r="H1082" s="44" t="s">
        <v>2817</v>
      </c>
      <c r="I1082" s="40" t="s">
        <v>2811</v>
      </c>
      <c r="J1082" s="39">
        <v>15561236873</v>
      </c>
      <c r="K1082" s="39"/>
    </row>
    <row r="1083" spans="1:11" s="26" customFormat="1" ht="47.25">
      <c r="A1083" s="39">
        <v>43</v>
      </c>
      <c r="B1083" s="42" t="s">
        <v>2818</v>
      </c>
      <c r="C1083" s="42" t="s">
        <v>2819</v>
      </c>
      <c r="D1083" s="42" t="s">
        <v>2442</v>
      </c>
      <c r="E1083" s="68" t="s">
        <v>1334</v>
      </c>
      <c r="F1083" s="42" t="s">
        <v>1488</v>
      </c>
      <c r="G1083" s="42">
        <v>1</v>
      </c>
      <c r="H1083" s="45" t="s">
        <v>2820</v>
      </c>
      <c r="I1083" s="42" t="s">
        <v>2821</v>
      </c>
      <c r="J1083" s="42">
        <v>13948281397</v>
      </c>
      <c r="K1083" s="42" t="s">
        <v>2822</v>
      </c>
    </row>
    <row r="1084" spans="1:11" s="26" customFormat="1" ht="47.25">
      <c r="A1084" s="39">
        <v>44</v>
      </c>
      <c r="B1084" s="42" t="s">
        <v>2818</v>
      </c>
      <c r="C1084" s="42" t="s">
        <v>2823</v>
      </c>
      <c r="D1084" s="42" t="s">
        <v>2442</v>
      </c>
      <c r="E1084" s="68" t="s">
        <v>1334</v>
      </c>
      <c r="F1084" s="42" t="s">
        <v>1488</v>
      </c>
      <c r="G1084" s="42">
        <v>1</v>
      </c>
      <c r="H1084" s="45" t="s">
        <v>2824</v>
      </c>
      <c r="I1084" s="42" t="s">
        <v>2821</v>
      </c>
      <c r="J1084" s="42">
        <v>13948281397</v>
      </c>
      <c r="K1084" s="42" t="s">
        <v>2822</v>
      </c>
    </row>
    <row r="1085" spans="1:11" s="26" customFormat="1" ht="47.25">
      <c r="A1085" s="39">
        <v>45</v>
      </c>
      <c r="B1085" s="42" t="s">
        <v>2818</v>
      </c>
      <c r="C1085" s="42" t="s">
        <v>2825</v>
      </c>
      <c r="D1085" s="42" t="s">
        <v>2826</v>
      </c>
      <c r="E1085" s="68" t="s">
        <v>1334</v>
      </c>
      <c r="F1085" s="42" t="s">
        <v>1488</v>
      </c>
      <c r="G1085" s="42">
        <v>1</v>
      </c>
      <c r="H1085" s="45" t="s">
        <v>2827</v>
      </c>
      <c r="I1085" s="42" t="s">
        <v>2821</v>
      </c>
      <c r="J1085" s="42">
        <v>13948281397</v>
      </c>
      <c r="K1085" s="42" t="s">
        <v>2822</v>
      </c>
    </row>
    <row r="1086" spans="1:11" s="26" customFormat="1" ht="47.25">
      <c r="A1086" s="39">
        <v>46</v>
      </c>
      <c r="B1086" s="42" t="s">
        <v>2818</v>
      </c>
      <c r="C1086" s="42" t="s">
        <v>2064</v>
      </c>
      <c r="D1086" s="42" t="s">
        <v>18</v>
      </c>
      <c r="E1086" s="68" t="s">
        <v>1334</v>
      </c>
      <c r="F1086" s="42" t="s">
        <v>1488</v>
      </c>
      <c r="G1086" s="42">
        <v>1</v>
      </c>
      <c r="H1086" s="45" t="s">
        <v>2828</v>
      </c>
      <c r="I1086" s="42" t="s">
        <v>2821</v>
      </c>
      <c r="J1086" s="42">
        <v>13948281397</v>
      </c>
      <c r="K1086" s="42" t="s">
        <v>2822</v>
      </c>
    </row>
    <row r="1087" spans="1:11" s="26" customFormat="1" ht="47.25">
      <c r="A1087" s="39">
        <v>47</v>
      </c>
      <c r="B1087" s="42" t="s">
        <v>2818</v>
      </c>
      <c r="C1087" s="42" t="s">
        <v>2829</v>
      </c>
      <c r="D1087" s="42" t="s">
        <v>2830</v>
      </c>
      <c r="E1087" s="68" t="s">
        <v>1334</v>
      </c>
      <c r="F1087" s="42" t="s">
        <v>1488</v>
      </c>
      <c r="G1087" s="42">
        <v>1</v>
      </c>
      <c r="H1087" s="45" t="s">
        <v>2831</v>
      </c>
      <c r="I1087" s="42" t="s">
        <v>2821</v>
      </c>
      <c r="J1087" s="42">
        <v>13948281397</v>
      </c>
      <c r="K1087" s="42" t="s">
        <v>2822</v>
      </c>
    </row>
    <row r="1088" spans="1:11" s="26" customFormat="1" ht="47.25">
      <c r="A1088" s="39">
        <v>48</v>
      </c>
      <c r="B1088" s="42" t="s">
        <v>2818</v>
      </c>
      <c r="C1088" s="42" t="s">
        <v>2832</v>
      </c>
      <c r="D1088" s="42" t="s">
        <v>18</v>
      </c>
      <c r="E1088" s="68" t="s">
        <v>1334</v>
      </c>
      <c r="F1088" s="42" t="s">
        <v>1488</v>
      </c>
      <c r="G1088" s="42">
        <v>1</v>
      </c>
      <c r="H1088" s="45" t="s">
        <v>2833</v>
      </c>
      <c r="I1088" s="42" t="s">
        <v>2821</v>
      </c>
      <c r="J1088" s="42">
        <v>13948281397</v>
      </c>
      <c r="K1088" s="42" t="s">
        <v>2822</v>
      </c>
    </row>
    <row r="1089" spans="1:11" s="26" customFormat="1" ht="47.25">
      <c r="A1089" s="39">
        <v>49</v>
      </c>
      <c r="B1089" s="42" t="s">
        <v>2818</v>
      </c>
      <c r="C1089" s="42" t="s">
        <v>2834</v>
      </c>
      <c r="D1089" s="42" t="s">
        <v>18</v>
      </c>
      <c r="E1089" s="68" t="s">
        <v>1334</v>
      </c>
      <c r="F1089" s="42" t="s">
        <v>1488</v>
      </c>
      <c r="G1089" s="42">
        <v>1</v>
      </c>
      <c r="H1089" s="45" t="s">
        <v>2835</v>
      </c>
      <c r="I1089" s="42" t="s">
        <v>2821</v>
      </c>
      <c r="J1089" s="42">
        <v>13948281397</v>
      </c>
      <c r="K1089" s="42" t="s">
        <v>2822</v>
      </c>
    </row>
    <row r="1090" spans="1:256" s="2" customFormat="1" ht="31.5" customHeight="1">
      <c r="A1090" s="37" t="s">
        <v>2836</v>
      </c>
      <c r="B1090" s="38"/>
      <c r="C1090" s="38"/>
      <c r="D1090" s="38"/>
      <c r="E1090" s="38"/>
      <c r="F1090" s="38"/>
      <c r="G1090" s="38"/>
      <c r="H1090" s="38"/>
      <c r="I1090" s="38"/>
      <c r="J1090" s="38"/>
      <c r="K1090" s="46"/>
      <c r="L1090" s="37"/>
      <c r="M1090" s="38"/>
      <c r="N1090" s="38"/>
      <c r="O1090" s="38"/>
      <c r="P1090" s="38"/>
      <c r="Q1090" s="38"/>
      <c r="R1090" s="38"/>
      <c r="S1090" s="38"/>
      <c r="T1090" s="38"/>
      <c r="U1090" s="38"/>
      <c r="V1090" s="46"/>
      <c r="W1090" s="37"/>
      <c r="X1090" s="38"/>
      <c r="Y1090" s="38"/>
      <c r="Z1090" s="38"/>
      <c r="AA1090" s="38"/>
      <c r="AB1090" s="38"/>
      <c r="AC1090" s="38"/>
      <c r="AD1090" s="38"/>
      <c r="AE1090" s="38"/>
      <c r="AF1090" s="38"/>
      <c r="AG1090" s="46"/>
      <c r="AH1090" s="37"/>
      <c r="AI1090" s="38"/>
      <c r="AJ1090" s="38"/>
      <c r="AK1090" s="38"/>
      <c r="AL1090" s="38"/>
      <c r="AM1090" s="38"/>
      <c r="AN1090" s="38"/>
      <c r="AO1090" s="38"/>
      <c r="AP1090" s="38"/>
      <c r="AQ1090" s="38"/>
      <c r="AR1090" s="46"/>
      <c r="AS1090" s="37"/>
      <c r="AT1090" s="38"/>
      <c r="AU1090" s="38"/>
      <c r="AV1090" s="38"/>
      <c r="AW1090" s="38"/>
      <c r="AX1090" s="38"/>
      <c r="AY1090" s="38"/>
      <c r="AZ1090" s="38"/>
      <c r="BA1090" s="38"/>
      <c r="BB1090" s="38"/>
      <c r="BC1090" s="46"/>
      <c r="BD1090" s="37"/>
      <c r="BE1090" s="38"/>
      <c r="BF1090" s="38"/>
      <c r="BG1090" s="38"/>
      <c r="BH1090" s="38"/>
      <c r="BI1090" s="38"/>
      <c r="BJ1090" s="38"/>
      <c r="BK1090" s="38"/>
      <c r="BL1090" s="38"/>
      <c r="BM1090" s="38"/>
      <c r="BN1090" s="46"/>
      <c r="BO1090" s="37"/>
      <c r="BP1090" s="38"/>
      <c r="BQ1090" s="38"/>
      <c r="BR1090" s="38"/>
      <c r="BS1090" s="38"/>
      <c r="BT1090" s="38"/>
      <c r="BU1090" s="38"/>
      <c r="BV1090" s="38"/>
      <c r="BW1090" s="38"/>
      <c r="BX1090" s="38"/>
      <c r="BY1090" s="46"/>
      <c r="BZ1090" s="37"/>
      <c r="CA1090" s="38"/>
      <c r="CB1090" s="38"/>
      <c r="CC1090" s="38"/>
      <c r="CD1090" s="38"/>
      <c r="CE1090" s="38"/>
      <c r="CF1090" s="38"/>
      <c r="CG1090" s="38"/>
      <c r="CH1090" s="38"/>
      <c r="CI1090" s="38"/>
      <c r="CJ1090" s="46"/>
      <c r="CK1090" s="37"/>
      <c r="CL1090" s="38"/>
      <c r="CM1090" s="38"/>
      <c r="CN1090" s="38"/>
      <c r="CO1090" s="38"/>
      <c r="CP1090" s="38"/>
      <c r="CQ1090" s="38"/>
      <c r="CR1090" s="38"/>
      <c r="CS1090" s="38"/>
      <c r="CT1090" s="38"/>
      <c r="CU1090" s="46"/>
      <c r="CV1090" s="37"/>
      <c r="CW1090" s="38"/>
      <c r="CX1090" s="38"/>
      <c r="CY1090" s="38"/>
      <c r="CZ1090" s="38"/>
      <c r="DA1090" s="38"/>
      <c r="DB1090" s="38"/>
      <c r="DC1090" s="38"/>
      <c r="DD1090" s="38"/>
      <c r="DE1090" s="38"/>
      <c r="DF1090" s="46"/>
      <c r="DG1090" s="37"/>
      <c r="DH1090" s="38"/>
      <c r="DI1090" s="38"/>
      <c r="DJ1090" s="38"/>
      <c r="DK1090" s="38"/>
      <c r="DL1090" s="38"/>
      <c r="DM1090" s="38"/>
      <c r="DN1090" s="38"/>
      <c r="DO1090" s="38"/>
      <c r="DP1090" s="38"/>
      <c r="DQ1090" s="46"/>
      <c r="DR1090" s="37"/>
      <c r="DS1090" s="38"/>
      <c r="DT1090" s="38"/>
      <c r="DU1090" s="38"/>
      <c r="DV1090" s="38"/>
      <c r="DW1090" s="38"/>
      <c r="DX1090" s="38"/>
      <c r="DY1090" s="38"/>
      <c r="DZ1090" s="38"/>
      <c r="EA1090" s="38"/>
      <c r="EB1090" s="46"/>
      <c r="EC1090" s="37"/>
      <c r="ED1090" s="38"/>
      <c r="EE1090" s="38"/>
      <c r="EF1090" s="38"/>
      <c r="EG1090" s="38"/>
      <c r="EH1090" s="38"/>
      <c r="EI1090" s="38"/>
      <c r="EJ1090" s="38"/>
      <c r="EK1090" s="38"/>
      <c r="EL1090" s="38"/>
      <c r="EM1090" s="46"/>
      <c r="EN1090" s="37"/>
      <c r="EO1090" s="38"/>
      <c r="EP1090" s="38"/>
      <c r="EQ1090" s="38"/>
      <c r="ER1090" s="38"/>
      <c r="ES1090" s="38"/>
      <c r="ET1090" s="38"/>
      <c r="EU1090" s="38"/>
      <c r="EV1090" s="38"/>
      <c r="EW1090" s="38"/>
      <c r="EX1090" s="46"/>
      <c r="EY1090" s="37"/>
      <c r="EZ1090" s="38"/>
      <c r="FA1090" s="38"/>
      <c r="FB1090" s="38"/>
      <c r="FC1090" s="38"/>
      <c r="FD1090" s="38"/>
      <c r="FE1090" s="38"/>
      <c r="FF1090" s="38"/>
      <c r="FG1090" s="38"/>
      <c r="FH1090" s="38"/>
      <c r="FI1090" s="46"/>
      <c r="FJ1090" s="37"/>
      <c r="FK1090" s="38"/>
      <c r="FL1090" s="38"/>
      <c r="FM1090" s="38"/>
      <c r="FN1090" s="38"/>
      <c r="FO1090" s="38"/>
      <c r="FP1090" s="38"/>
      <c r="FQ1090" s="38"/>
      <c r="FR1090" s="38"/>
      <c r="FS1090" s="38"/>
      <c r="FT1090" s="46"/>
      <c r="FU1090" s="37"/>
      <c r="FV1090" s="38"/>
      <c r="FW1090" s="38"/>
      <c r="FX1090" s="38"/>
      <c r="FY1090" s="38"/>
      <c r="FZ1090" s="38"/>
      <c r="GA1090" s="38"/>
      <c r="GB1090" s="38"/>
      <c r="GC1090" s="38"/>
      <c r="GD1090" s="38"/>
      <c r="GE1090" s="46"/>
      <c r="GF1090" s="37"/>
      <c r="GG1090" s="38"/>
      <c r="GH1090" s="38"/>
      <c r="GI1090" s="38"/>
      <c r="GJ1090" s="38"/>
      <c r="GK1090" s="38"/>
      <c r="GL1090" s="38"/>
      <c r="GM1090" s="38"/>
      <c r="GN1090" s="38"/>
      <c r="GO1090" s="38"/>
      <c r="GP1090" s="46"/>
      <c r="GQ1090" s="37"/>
      <c r="GR1090" s="38"/>
      <c r="GS1090" s="38"/>
      <c r="GT1090" s="38"/>
      <c r="GU1090" s="38"/>
      <c r="GV1090" s="38"/>
      <c r="GW1090" s="38"/>
      <c r="GX1090" s="38"/>
      <c r="GY1090" s="38"/>
      <c r="GZ1090" s="38"/>
      <c r="HA1090" s="46"/>
      <c r="HB1090" s="37"/>
      <c r="HC1090" s="38"/>
      <c r="HD1090" s="38"/>
      <c r="HE1090" s="38"/>
      <c r="HF1090" s="38"/>
      <c r="HG1090" s="38"/>
      <c r="HH1090" s="38"/>
      <c r="HI1090" s="38"/>
      <c r="HJ1090" s="38"/>
      <c r="HK1090" s="38"/>
      <c r="HL1090" s="46"/>
      <c r="HM1090" s="37"/>
      <c r="HN1090" s="38"/>
      <c r="HO1090" s="38"/>
      <c r="HP1090" s="38"/>
      <c r="HQ1090" s="38"/>
      <c r="HR1090" s="38"/>
      <c r="HS1090" s="38"/>
      <c r="HT1090" s="38"/>
      <c r="HU1090" s="38"/>
      <c r="HV1090" s="38"/>
      <c r="HW1090" s="46"/>
      <c r="HX1090" s="37"/>
      <c r="HY1090" s="38"/>
      <c r="HZ1090" s="38"/>
      <c r="IA1090" s="38"/>
      <c r="IB1090" s="38"/>
      <c r="IC1090" s="38"/>
      <c r="ID1090" s="38"/>
      <c r="IE1090" s="38"/>
      <c r="IF1090" s="38"/>
      <c r="IG1090" s="38"/>
      <c r="IH1090" s="46"/>
      <c r="II1090" s="37"/>
      <c r="IJ1090" s="38"/>
      <c r="IK1090" s="38"/>
      <c r="IL1090" s="38"/>
      <c r="IM1090" s="38"/>
      <c r="IN1090" s="38"/>
      <c r="IO1090" s="38"/>
      <c r="IP1090" s="38"/>
      <c r="IQ1090" s="38"/>
      <c r="IR1090" s="38"/>
      <c r="IS1090" s="46"/>
      <c r="IT1090" s="37"/>
      <c r="IU1090" s="38"/>
      <c r="IV1090" s="38"/>
    </row>
    <row r="1091" spans="1:11" s="7" customFormat="1" ht="66" customHeight="1">
      <c r="A1091" s="42">
        <v>1</v>
      </c>
      <c r="B1091" s="42" t="s">
        <v>2837</v>
      </c>
      <c r="C1091" s="113" t="s">
        <v>420</v>
      </c>
      <c r="D1091" s="114" t="s">
        <v>2838</v>
      </c>
      <c r="E1091" s="42" t="s">
        <v>1304</v>
      </c>
      <c r="F1091" s="42" t="s">
        <v>17</v>
      </c>
      <c r="G1091" s="113">
        <v>10</v>
      </c>
      <c r="H1091" s="45" t="s">
        <v>2839</v>
      </c>
      <c r="I1091" s="42" t="s">
        <v>2840</v>
      </c>
      <c r="J1091" s="42">
        <v>18647506400</v>
      </c>
      <c r="K1091" s="54" t="s">
        <v>2841</v>
      </c>
    </row>
    <row r="1092" spans="1:11" s="7" customFormat="1" ht="49.5" customHeight="1">
      <c r="A1092" s="42">
        <v>2</v>
      </c>
      <c r="B1092" s="114" t="s">
        <v>2842</v>
      </c>
      <c r="C1092" s="114" t="s">
        <v>1016</v>
      </c>
      <c r="D1092" s="114" t="s">
        <v>2843</v>
      </c>
      <c r="E1092" s="114" t="s">
        <v>1304</v>
      </c>
      <c r="F1092" s="114" t="s">
        <v>17</v>
      </c>
      <c r="G1092" s="114">
        <v>1</v>
      </c>
      <c r="H1092" s="120" t="s">
        <v>2844</v>
      </c>
      <c r="I1092" s="114" t="s">
        <v>2845</v>
      </c>
      <c r="J1092" s="114">
        <v>13224841873</v>
      </c>
      <c r="K1092" s="54" t="s">
        <v>2846</v>
      </c>
    </row>
    <row r="1093" spans="1:11" s="7" customFormat="1" ht="49.5" customHeight="1">
      <c r="A1093" s="42">
        <v>3</v>
      </c>
      <c r="B1093" s="42" t="s">
        <v>2847</v>
      </c>
      <c r="C1093" s="113" t="s">
        <v>2848</v>
      </c>
      <c r="D1093" s="42" t="s">
        <v>2849</v>
      </c>
      <c r="E1093" s="113" t="s">
        <v>1304</v>
      </c>
      <c r="F1093" s="113" t="s">
        <v>17</v>
      </c>
      <c r="G1093" s="113">
        <v>4</v>
      </c>
      <c r="H1093" s="45" t="s">
        <v>2839</v>
      </c>
      <c r="I1093" s="113" t="s">
        <v>2850</v>
      </c>
      <c r="J1093" s="113">
        <v>13848853450</v>
      </c>
      <c r="K1093" s="54" t="s">
        <v>2851</v>
      </c>
    </row>
    <row r="1094" spans="1:11" s="7" customFormat="1" ht="49.5" customHeight="1">
      <c r="A1094" s="42">
        <v>4</v>
      </c>
      <c r="B1094" s="42" t="s">
        <v>2852</v>
      </c>
      <c r="C1094" s="113" t="s">
        <v>2853</v>
      </c>
      <c r="D1094" s="42" t="s">
        <v>2854</v>
      </c>
      <c r="E1094" s="113" t="s">
        <v>1304</v>
      </c>
      <c r="F1094" s="113" t="s">
        <v>17</v>
      </c>
      <c r="G1094" s="113">
        <v>20</v>
      </c>
      <c r="H1094" s="45" t="s">
        <v>2855</v>
      </c>
      <c r="I1094" s="113" t="s">
        <v>2856</v>
      </c>
      <c r="J1094" s="113" t="s">
        <v>2857</v>
      </c>
      <c r="K1094" s="54" t="s">
        <v>2858</v>
      </c>
    </row>
    <row r="1095" spans="1:11" s="7" customFormat="1" ht="49.5" customHeight="1">
      <c r="A1095" s="42">
        <v>5</v>
      </c>
      <c r="B1095" s="42" t="s">
        <v>2859</v>
      </c>
      <c r="C1095" s="113" t="s">
        <v>2860</v>
      </c>
      <c r="D1095" s="42" t="s">
        <v>2861</v>
      </c>
      <c r="E1095" s="113" t="s">
        <v>1304</v>
      </c>
      <c r="F1095" s="113" t="s">
        <v>17</v>
      </c>
      <c r="G1095" s="113">
        <v>1</v>
      </c>
      <c r="H1095" s="45" t="s">
        <v>2839</v>
      </c>
      <c r="I1095" s="113" t="s">
        <v>2862</v>
      </c>
      <c r="J1095" s="113" t="s">
        <v>2863</v>
      </c>
      <c r="K1095" s="54" t="s">
        <v>2864</v>
      </c>
    </row>
    <row r="1096" spans="1:11" s="7" customFormat="1" ht="49.5" customHeight="1">
      <c r="A1096" s="42">
        <v>6</v>
      </c>
      <c r="B1096" s="42" t="s">
        <v>2859</v>
      </c>
      <c r="C1096" s="42" t="s">
        <v>2865</v>
      </c>
      <c r="D1096" s="42" t="s">
        <v>2866</v>
      </c>
      <c r="E1096" s="113" t="s">
        <v>1304</v>
      </c>
      <c r="F1096" s="113" t="s">
        <v>17</v>
      </c>
      <c r="G1096" s="42">
        <v>1</v>
      </c>
      <c r="H1096" s="121" t="s">
        <v>2839</v>
      </c>
      <c r="I1096" s="113" t="s">
        <v>2862</v>
      </c>
      <c r="J1096" s="113" t="s">
        <v>2863</v>
      </c>
      <c r="K1096" s="54" t="s">
        <v>2864</v>
      </c>
    </row>
    <row r="1097" spans="1:11" s="7" customFormat="1" ht="49.5" customHeight="1">
      <c r="A1097" s="42">
        <v>7</v>
      </c>
      <c r="B1097" s="42" t="s">
        <v>2867</v>
      </c>
      <c r="C1097" s="113" t="s">
        <v>2868</v>
      </c>
      <c r="D1097" s="42" t="s">
        <v>2869</v>
      </c>
      <c r="E1097" s="113" t="s">
        <v>1304</v>
      </c>
      <c r="F1097" s="113" t="s">
        <v>17</v>
      </c>
      <c r="G1097" s="113">
        <v>1</v>
      </c>
      <c r="H1097" s="45" t="s">
        <v>2870</v>
      </c>
      <c r="I1097" s="113" t="s">
        <v>2871</v>
      </c>
      <c r="J1097" s="113">
        <v>13848935065</v>
      </c>
      <c r="K1097" s="42" t="s">
        <v>2872</v>
      </c>
    </row>
    <row r="1098" spans="1:11" s="7" customFormat="1" ht="49.5" customHeight="1">
      <c r="A1098" s="42">
        <v>8</v>
      </c>
      <c r="B1098" s="42" t="s">
        <v>2873</v>
      </c>
      <c r="C1098" s="113" t="s">
        <v>2874</v>
      </c>
      <c r="D1098" s="42" t="s">
        <v>2875</v>
      </c>
      <c r="E1098" s="113" t="s">
        <v>1304</v>
      </c>
      <c r="F1098" s="113" t="s">
        <v>17</v>
      </c>
      <c r="G1098" s="113">
        <v>2</v>
      </c>
      <c r="H1098" s="45" t="s">
        <v>2839</v>
      </c>
      <c r="I1098" s="113" t="s">
        <v>2876</v>
      </c>
      <c r="J1098" s="113" t="s">
        <v>2877</v>
      </c>
      <c r="K1098" s="54" t="s">
        <v>2878</v>
      </c>
    </row>
    <row r="1099" spans="1:11" s="7" customFormat="1" ht="49.5" customHeight="1">
      <c r="A1099" s="42">
        <v>9</v>
      </c>
      <c r="B1099" s="42" t="s">
        <v>2879</v>
      </c>
      <c r="C1099" s="42" t="s">
        <v>2880</v>
      </c>
      <c r="D1099" s="42" t="s">
        <v>2881</v>
      </c>
      <c r="E1099" s="113" t="s">
        <v>1304</v>
      </c>
      <c r="F1099" s="113" t="s">
        <v>17</v>
      </c>
      <c r="G1099" s="42">
        <v>1</v>
      </c>
      <c r="H1099" s="45" t="s">
        <v>2839</v>
      </c>
      <c r="I1099" s="42" t="s">
        <v>2882</v>
      </c>
      <c r="J1099" s="42" t="s">
        <v>2883</v>
      </c>
      <c r="K1099" s="42" t="s">
        <v>2884</v>
      </c>
    </row>
    <row r="1100" spans="1:11" s="7" customFormat="1" ht="75" customHeight="1">
      <c r="A1100" s="42">
        <v>10</v>
      </c>
      <c r="B1100" s="42" t="s">
        <v>2879</v>
      </c>
      <c r="C1100" s="113" t="s">
        <v>2885</v>
      </c>
      <c r="D1100" s="42" t="s">
        <v>2886</v>
      </c>
      <c r="E1100" s="113" t="s">
        <v>1304</v>
      </c>
      <c r="F1100" s="113" t="s">
        <v>17</v>
      </c>
      <c r="G1100" s="113">
        <v>1</v>
      </c>
      <c r="H1100" s="121" t="s">
        <v>2839</v>
      </c>
      <c r="I1100" s="42" t="s">
        <v>2882</v>
      </c>
      <c r="J1100" s="42" t="s">
        <v>2883</v>
      </c>
      <c r="K1100" s="42" t="s">
        <v>2884</v>
      </c>
    </row>
    <row r="1101" spans="1:11" s="7" customFormat="1" ht="49.5" customHeight="1">
      <c r="A1101" s="42">
        <v>11</v>
      </c>
      <c r="B1101" s="42" t="s">
        <v>2887</v>
      </c>
      <c r="C1101" s="113" t="s">
        <v>2888</v>
      </c>
      <c r="D1101" s="42" t="s">
        <v>2889</v>
      </c>
      <c r="E1101" s="113" t="s">
        <v>1304</v>
      </c>
      <c r="F1101" s="113" t="s">
        <v>17</v>
      </c>
      <c r="G1101" s="113">
        <v>1</v>
      </c>
      <c r="H1101" s="121" t="s">
        <v>2839</v>
      </c>
      <c r="I1101" s="42" t="s">
        <v>2890</v>
      </c>
      <c r="J1101" s="42" t="s">
        <v>2891</v>
      </c>
      <c r="K1101" s="42" t="s">
        <v>2892</v>
      </c>
    </row>
    <row r="1102" spans="1:256" s="2" customFormat="1" ht="31.5" customHeight="1">
      <c r="A1102" s="37" t="s">
        <v>2893</v>
      </c>
      <c r="B1102" s="38"/>
      <c r="C1102" s="38"/>
      <c r="D1102" s="38"/>
      <c r="E1102" s="38"/>
      <c r="F1102" s="38"/>
      <c r="G1102" s="38"/>
      <c r="H1102" s="38"/>
      <c r="I1102" s="38"/>
      <c r="J1102" s="38"/>
      <c r="K1102" s="46"/>
      <c r="L1102" s="37"/>
      <c r="M1102" s="38"/>
      <c r="N1102" s="38"/>
      <c r="O1102" s="38"/>
      <c r="P1102" s="38"/>
      <c r="Q1102" s="38"/>
      <c r="R1102" s="38"/>
      <c r="S1102" s="38"/>
      <c r="T1102" s="38"/>
      <c r="U1102" s="38"/>
      <c r="V1102" s="46"/>
      <c r="W1102" s="37"/>
      <c r="X1102" s="38"/>
      <c r="Y1102" s="38"/>
      <c r="Z1102" s="38"/>
      <c r="AA1102" s="38"/>
      <c r="AB1102" s="38"/>
      <c r="AC1102" s="38"/>
      <c r="AD1102" s="38"/>
      <c r="AE1102" s="38"/>
      <c r="AF1102" s="38"/>
      <c r="AG1102" s="46"/>
      <c r="AH1102" s="37"/>
      <c r="AI1102" s="38"/>
      <c r="AJ1102" s="38"/>
      <c r="AK1102" s="38"/>
      <c r="AL1102" s="38"/>
      <c r="AM1102" s="38"/>
      <c r="AN1102" s="38"/>
      <c r="AO1102" s="38"/>
      <c r="AP1102" s="38"/>
      <c r="AQ1102" s="38"/>
      <c r="AR1102" s="46"/>
      <c r="AS1102" s="37"/>
      <c r="AT1102" s="38"/>
      <c r="AU1102" s="38"/>
      <c r="AV1102" s="38"/>
      <c r="AW1102" s="38"/>
      <c r="AX1102" s="38"/>
      <c r="AY1102" s="38"/>
      <c r="AZ1102" s="38"/>
      <c r="BA1102" s="38"/>
      <c r="BB1102" s="38"/>
      <c r="BC1102" s="46"/>
      <c r="BD1102" s="37"/>
      <c r="BE1102" s="38"/>
      <c r="BF1102" s="38"/>
      <c r="BG1102" s="38"/>
      <c r="BH1102" s="38"/>
      <c r="BI1102" s="38"/>
      <c r="BJ1102" s="38"/>
      <c r="BK1102" s="38"/>
      <c r="BL1102" s="38"/>
      <c r="BM1102" s="38"/>
      <c r="BN1102" s="46"/>
      <c r="BO1102" s="37"/>
      <c r="BP1102" s="38"/>
      <c r="BQ1102" s="38"/>
      <c r="BR1102" s="38"/>
      <c r="BS1102" s="38"/>
      <c r="BT1102" s="38"/>
      <c r="BU1102" s="38"/>
      <c r="BV1102" s="38"/>
      <c r="BW1102" s="38"/>
      <c r="BX1102" s="38"/>
      <c r="BY1102" s="46"/>
      <c r="BZ1102" s="37"/>
      <c r="CA1102" s="38"/>
      <c r="CB1102" s="38"/>
      <c r="CC1102" s="38"/>
      <c r="CD1102" s="38"/>
      <c r="CE1102" s="38"/>
      <c r="CF1102" s="38"/>
      <c r="CG1102" s="38"/>
      <c r="CH1102" s="38"/>
      <c r="CI1102" s="38"/>
      <c r="CJ1102" s="46"/>
      <c r="CK1102" s="37"/>
      <c r="CL1102" s="38"/>
      <c r="CM1102" s="38"/>
      <c r="CN1102" s="38"/>
      <c r="CO1102" s="38"/>
      <c r="CP1102" s="38"/>
      <c r="CQ1102" s="38"/>
      <c r="CR1102" s="38"/>
      <c r="CS1102" s="38"/>
      <c r="CT1102" s="38"/>
      <c r="CU1102" s="46"/>
      <c r="CV1102" s="37"/>
      <c r="CW1102" s="38"/>
      <c r="CX1102" s="38"/>
      <c r="CY1102" s="38"/>
      <c r="CZ1102" s="38"/>
      <c r="DA1102" s="38"/>
      <c r="DB1102" s="38"/>
      <c r="DC1102" s="38"/>
      <c r="DD1102" s="38"/>
      <c r="DE1102" s="38"/>
      <c r="DF1102" s="46"/>
      <c r="DG1102" s="37"/>
      <c r="DH1102" s="38"/>
      <c r="DI1102" s="38"/>
      <c r="DJ1102" s="38"/>
      <c r="DK1102" s="38"/>
      <c r="DL1102" s="38"/>
      <c r="DM1102" s="38"/>
      <c r="DN1102" s="38"/>
      <c r="DO1102" s="38"/>
      <c r="DP1102" s="38"/>
      <c r="DQ1102" s="46"/>
      <c r="DR1102" s="37"/>
      <c r="DS1102" s="38"/>
      <c r="DT1102" s="38"/>
      <c r="DU1102" s="38"/>
      <c r="DV1102" s="38"/>
      <c r="DW1102" s="38"/>
      <c r="DX1102" s="38"/>
      <c r="DY1102" s="38"/>
      <c r="DZ1102" s="38"/>
      <c r="EA1102" s="38"/>
      <c r="EB1102" s="46"/>
      <c r="EC1102" s="37"/>
      <c r="ED1102" s="38"/>
      <c r="EE1102" s="38"/>
      <c r="EF1102" s="38"/>
      <c r="EG1102" s="38"/>
      <c r="EH1102" s="38"/>
      <c r="EI1102" s="38"/>
      <c r="EJ1102" s="38"/>
      <c r="EK1102" s="38"/>
      <c r="EL1102" s="38"/>
      <c r="EM1102" s="46"/>
      <c r="EN1102" s="37"/>
      <c r="EO1102" s="38"/>
      <c r="EP1102" s="38"/>
      <c r="EQ1102" s="38"/>
      <c r="ER1102" s="38"/>
      <c r="ES1102" s="38"/>
      <c r="ET1102" s="38"/>
      <c r="EU1102" s="38"/>
      <c r="EV1102" s="38"/>
      <c r="EW1102" s="38"/>
      <c r="EX1102" s="46"/>
      <c r="EY1102" s="37"/>
      <c r="EZ1102" s="38"/>
      <c r="FA1102" s="38"/>
      <c r="FB1102" s="38"/>
      <c r="FC1102" s="38"/>
      <c r="FD1102" s="38"/>
      <c r="FE1102" s="38"/>
      <c r="FF1102" s="38"/>
      <c r="FG1102" s="38"/>
      <c r="FH1102" s="38"/>
      <c r="FI1102" s="46"/>
      <c r="FJ1102" s="37"/>
      <c r="FK1102" s="38"/>
      <c r="FL1102" s="38"/>
      <c r="FM1102" s="38"/>
      <c r="FN1102" s="38"/>
      <c r="FO1102" s="38"/>
      <c r="FP1102" s="38"/>
      <c r="FQ1102" s="38"/>
      <c r="FR1102" s="38"/>
      <c r="FS1102" s="38"/>
      <c r="FT1102" s="46"/>
      <c r="FU1102" s="37"/>
      <c r="FV1102" s="38"/>
      <c r="FW1102" s="38"/>
      <c r="FX1102" s="38"/>
      <c r="FY1102" s="38"/>
      <c r="FZ1102" s="38"/>
      <c r="GA1102" s="38"/>
      <c r="GB1102" s="38"/>
      <c r="GC1102" s="38"/>
      <c r="GD1102" s="38"/>
      <c r="GE1102" s="46"/>
      <c r="GF1102" s="37"/>
      <c r="GG1102" s="38"/>
      <c r="GH1102" s="38"/>
      <c r="GI1102" s="38"/>
      <c r="GJ1102" s="38"/>
      <c r="GK1102" s="38"/>
      <c r="GL1102" s="38"/>
      <c r="GM1102" s="38"/>
      <c r="GN1102" s="38"/>
      <c r="GO1102" s="38"/>
      <c r="GP1102" s="46"/>
      <c r="GQ1102" s="37"/>
      <c r="GR1102" s="38"/>
      <c r="GS1102" s="38"/>
      <c r="GT1102" s="38"/>
      <c r="GU1102" s="38"/>
      <c r="GV1102" s="38"/>
      <c r="GW1102" s="38"/>
      <c r="GX1102" s="38"/>
      <c r="GY1102" s="38"/>
      <c r="GZ1102" s="38"/>
      <c r="HA1102" s="46"/>
      <c r="HB1102" s="37"/>
      <c r="HC1102" s="38"/>
      <c r="HD1102" s="38"/>
      <c r="HE1102" s="38"/>
      <c r="HF1102" s="38"/>
      <c r="HG1102" s="38"/>
      <c r="HH1102" s="38"/>
      <c r="HI1102" s="38"/>
      <c r="HJ1102" s="38"/>
      <c r="HK1102" s="38"/>
      <c r="HL1102" s="46"/>
      <c r="HM1102" s="37"/>
      <c r="HN1102" s="38"/>
      <c r="HO1102" s="38"/>
      <c r="HP1102" s="38"/>
      <c r="HQ1102" s="38"/>
      <c r="HR1102" s="38"/>
      <c r="HS1102" s="38"/>
      <c r="HT1102" s="38"/>
      <c r="HU1102" s="38"/>
      <c r="HV1102" s="38"/>
      <c r="HW1102" s="46"/>
      <c r="HX1102" s="37"/>
      <c r="HY1102" s="38"/>
      <c r="HZ1102" s="38"/>
      <c r="IA1102" s="38"/>
      <c r="IB1102" s="38"/>
      <c r="IC1102" s="38"/>
      <c r="ID1102" s="38"/>
      <c r="IE1102" s="38"/>
      <c r="IF1102" s="38"/>
      <c r="IG1102" s="38"/>
      <c r="IH1102" s="46"/>
      <c r="II1102" s="37"/>
      <c r="IJ1102" s="38"/>
      <c r="IK1102" s="38"/>
      <c r="IL1102" s="38"/>
      <c r="IM1102" s="38"/>
      <c r="IN1102" s="38"/>
      <c r="IO1102" s="38"/>
      <c r="IP1102" s="38"/>
      <c r="IQ1102" s="38"/>
      <c r="IR1102" s="38"/>
      <c r="IS1102" s="46"/>
      <c r="IT1102" s="37"/>
      <c r="IU1102" s="38"/>
      <c r="IV1102" s="38"/>
    </row>
    <row r="1103" spans="1:11" s="27" customFormat="1" ht="31.5">
      <c r="A1103" s="115">
        <v>1</v>
      </c>
      <c r="B1103" s="115" t="s">
        <v>2894</v>
      </c>
      <c r="C1103" s="116" t="s">
        <v>2895</v>
      </c>
      <c r="D1103" s="116" t="s">
        <v>2896</v>
      </c>
      <c r="E1103" s="116" t="s">
        <v>1497</v>
      </c>
      <c r="F1103" s="42" t="s">
        <v>1488</v>
      </c>
      <c r="G1103" s="42">
        <v>1</v>
      </c>
      <c r="H1103" s="108" t="s">
        <v>19</v>
      </c>
      <c r="I1103" s="116" t="s">
        <v>2897</v>
      </c>
      <c r="J1103" s="116">
        <v>15049606610</v>
      </c>
      <c r="K1103" s="122" t="s">
        <v>2898</v>
      </c>
    </row>
    <row r="1104" spans="1:11" s="27" customFormat="1" ht="31.5">
      <c r="A1104" s="115">
        <v>2</v>
      </c>
      <c r="B1104" s="115" t="s">
        <v>2894</v>
      </c>
      <c r="C1104" s="116" t="s">
        <v>2899</v>
      </c>
      <c r="D1104" s="116" t="s">
        <v>2900</v>
      </c>
      <c r="E1104" s="116" t="s">
        <v>1497</v>
      </c>
      <c r="F1104" s="42" t="s">
        <v>1488</v>
      </c>
      <c r="G1104" s="42">
        <v>1</v>
      </c>
      <c r="H1104" s="108" t="s">
        <v>19</v>
      </c>
      <c r="I1104" s="116" t="s">
        <v>2897</v>
      </c>
      <c r="J1104" s="116">
        <v>15049606611</v>
      </c>
      <c r="K1104" s="122" t="s">
        <v>2901</v>
      </c>
    </row>
    <row r="1105" spans="1:11" s="27" customFormat="1" ht="31.5">
      <c r="A1105" s="115">
        <v>3</v>
      </c>
      <c r="B1105" s="115" t="s">
        <v>2894</v>
      </c>
      <c r="C1105" s="116" t="s">
        <v>2902</v>
      </c>
      <c r="D1105" s="116" t="s">
        <v>2903</v>
      </c>
      <c r="E1105" s="116" t="s">
        <v>1497</v>
      </c>
      <c r="F1105" s="42" t="s">
        <v>1488</v>
      </c>
      <c r="G1105" s="42">
        <v>1</v>
      </c>
      <c r="H1105" s="108" t="s">
        <v>19</v>
      </c>
      <c r="I1105" s="116" t="s">
        <v>2897</v>
      </c>
      <c r="J1105" s="116">
        <v>15049606612</v>
      </c>
      <c r="K1105" s="122" t="s">
        <v>2904</v>
      </c>
    </row>
    <row r="1106" spans="1:11" s="27" customFormat="1" ht="31.5">
      <c r="A1106" s="115">
        <v>4</v>
      </c>
      <c r="B1106" s="115" t="s">
        <v>2894</v>
      </c>
      <c r="C1106" s="116" t="s">
        <v>2905</v>
      </c>
      <c r="D1106" s="116" t="s">
        <v>2906</v>
      </c>
      <c r="E1106" s="116" t="s">
        <v>1497</v>
      </c>
      <c r="F1106" s="42" t="s">
        <v>1488</v>
      </c>
      <c r="G1106" s="42">
        <v>1</v>
      </c>
      <c r="H1106" s="108" t="s">
        <v>19</v>
      </c>
      <c r="I1106" s="116" t="s">
        <v>2897</v>
      </c>
      <c r="J1106" s="116">
        <v>15049606613</v>
      </c>
      <c r="K1106" s="122" t="s">
        <v>2907</v>
      </c>
    </row>
    <row r="1107" spans="1:11" s="27" customFormat="1" ht="31.5">
      <c r="A1107" s="115">
        <v>5</v>
      </c>
      <c r="B1107" s="115" t="s">
        <v>2894</v>
      </c>
      <c r="C1107" s="116" t="s">
        <v>2908</v>
      </c>
      <c r="D1107" s="116" t="s">
        <v>2909</v>
      </c>
      <c r="E1107" s="116" t="s">
        <v>1497</v>
      </c>
      <c r="F1107" s="42" t="s">
        <v>1488</v>
      </c>
      <c r="G1107" s="42">
        <v>1</v>
      </c>
      <c r="H1107" s="108" t="s">
        <v>19</v>
      </c>
      <c r="I1107" s="116" t="s">
        <v>2897</v>
      </c>
      <c r="J1107" s="116">
        <v>15049606614</v>
      </c>
      <c r="K1107" s="122" t="s">
        <v>2910</v>
      </c>
    </row>
    <row r="1108" spans="1:11" s="27" customFormat="1" ht="31.5">
      <c r="A1108" s="115">
        <v>6</v>
      </c>
      <c r="B1108" s="115" t="s">
        <v>2894</v>
      </c>
      <c r="C1108" s="116" t="s">
        <v>2911</v>
      </c>
      <c r="D1108" s="116" t="s">
        <v>2912</v>
      </c>
      <c r="E1108" s="116" t="s">
        <v>1497</v>
      </c>
      <c r="F1108" s="42" t="s">
        <v>1488</v>
      </c>
      <c r="G1108" s="42">
        <v>1</v>
      </c>
      <c r="H1108" s="108" t="s">
        <v>19</v>
      </c>
      <c r="I1108" s="116" t="s">
        <v>2897</v>
      </c>
      <c r="J1108" s="116">
        <v>15049606615</v>
      </c>
      <c r="K1108" s="122" t="s">
        <v>2913</v>
      </c>
    </row>
    <row r="1109" spans="1:11" s="27" customFormat="1" ht="31.5">
      <c r="A1109" s="115">
        <v>7</v>
      </c>
      <c r="B1109" s="115" t="s">
        <v>2894</v>
      </c>
      <c r="C1109" s="116" t="s">
        <v>2914</v>
      </c>
      <c r="D1109" s="116" t="s">
        <v>2915</v>
      </c>
      <c r="E1109" s="116" t="s">
        <v>1497</v>
      </c>
      <c r="F1109" s="42" t="s">
        <v>1488</v>
      </c>
      <c r="G1109" s="42">
        <v>1</v>
      </c>
      <c r="H1109" s="108" t="s">
        <v>19</v>
      </c>
      <c r="I1109" s="116" t="s">
        <v>2897</v>
      </c>
      <c r="J1109" s="116">
        <v>15049606616</v>
      </c>
      <c r="K1109" s="122" t="s">
        <v>2916</v>
      </c>
    </row>
    <row r="1110" spans="1:11" s="27" customFormat="1" ht="63">
      <c r="A1110" s="115">
        <v>8</v>
      </c>
      <c r="B1110" s="115" t="s">
        <v>2894</v>
      </c>
      <c r="C1110" s="116" t="s">
        <v>2917</v>
      </c>
      <c r="D1110" s="116" t="s">
        <v>2918</v>
      </c>
      <c r="E1110" s="116" t="s">
        <v>1497</v>
      </c>
      <c r="F1110" s="42" t="s">
        <v>1488</v>
      </c>
      <c r="G1110" s="42">
        <v>1</v>
      </c>
      <c r="H1110" s="108" t="s">
        <v>19</v>
      </c>
      <c r="I1110" s="116" t="s">
        <v>2897</v>
      </c>
      <c r="J1110" s="116">
        <v>15049606617</v>
      </c>
      <c r="K1110" s="122" t="s">
        <v>2919</v>
      </c>
    </row>
    <row r="1111" spans="1:11" s="27" customFormat="1" ht="31.5">
      <c r="A1111" s="115">
        <v>9</v>
      </c>
      <c r="B1111" s="115" t="s">
        <v>2894</v>
      </c>
      <c r="C1111" s="116" t="s">
        <v>2920</v>
      </c>
      <c r="D1111" s="116" t="s">
        <v>2921</v>
      </c>
      <c r="E1111" s="116" t="s">
        <v>2922</v>
      </c>
      <c r="F1111" s="42" t="s">
        <v>1488</v>
      </c>
      <c r="G1111" s="42">
        <v>2</v>
      </c>
      <c r="H1111" s="108" t="s">
        <v>19</v>
      </c>
      <c r="I1111" s="116" t="s">
        <v>2897</v>
      </c>
      <c r="J1111" s="116">
        <v>15049606618</v>
      </c>
      <c r="K1111" s="122" t="s">
        <v>2923</v>
      </c>
    </row>
    <row r="1112" spans="1:11" s="27" customFormat="1" ht="31.5">
      <c r="A1112" s="115">
        <v>10</v>
      </c>
      <c r="B1112" s="42" t="s">
        <v>2924</v>
      </c>
      <c r="C1112" s="42" t="s">
        <v>2895</v>
      </c>
      <c r="D1112" s="42" t="s">
        <v>2925</v>
      </c>
      <c r="E1112" s="42" t="s">
        <v>1304</v>
      </c>
      <c r="F1112" s="42" t="s">
        <v>1317</v>
      </c>
      <c r="G1112" s="42">
        <v>8</v>
      </c>
      <c r="H1112" s="108" t="s">
        <v>19</v>
      </c>
      <c r="I1112" s="42" t="s">
        <v>2926</v>
      </c>
      <c r="J1112" s="42">
        <v>13604764160</v>
      </c>
      <c r="K1112" s="122" t="s">
        <v>2927</v>
      </c>
    </row>
    <row r="1113" spans="1:11" s="27" customFormat="1" ht="31.5">
      <c r="A1113" s="115">
        <v>11</v>
      </c>
      <c r="B1113" s="42" t="s">
        <v>2924</v>
      </c>
      <c r="C1113" s="42" t="s">
        <v>2899</v>
      </c>
      <c r="D1113" s="42" t="s">
        <v>2928</v>
      </c>
      <c r="E1113" s="42" t="s">
        <v>1304</v>
      </c>
      <c r="F1113" s="42" t="s">
        <v>1317</v>
      </c>
      <c r="G1113" s="42">
        <v>2</v>
      </c>
      <c r="H1113" s="108" t="s">
        <v>19</v>
      </c>
      <c r="I1113" s="42" t="s">
        <v>2926</v>
      </c>
      <c r="J1113" s="42">
        <v>13604764161</v>
      </c>
      <c r="K1113" s="122" t="s">
        <v>2929</v>
      </c>
    </row>
    <row r="1114" spans="1:11" s="27" customFormat="1" ht="15.75">
      <c r="A1114" s="115">
        <v>12</v>
      </c>
      <c r="B1114" s="42" t="s">
        <v>2930</v>
      </c>
      <c r="C1114" s="42" t="s">
        <v>2931</v>
      </c>
      <c r="D1114" s="42" t="s">
        <v>2932</v>
      </c>
      <c r="E1114" s="42" t="s">
        <v>1304</v>
      </c>
      <c r="F1114" s="42" t="s">
        <v>1254</v>
      </c>
      <c r="G1114" s="42">
        <v>2</v>
      </c>
      <c r="H1114" s="108" t="s">
        <v>19</v>
      </c>
      <c r="I1114" s="42" t="s">
        <v>2933</v>
      </c>
      <c r="J1114" s="58">
        <v>15147655866</v>
      </c>
      <c r="K1114" s="42" t="s">
        <v>2934</v>
      </c>
    </row>
    <row r="1115" spans="1:11" s="27" customFormat="1" ht="31.5">
      <c r="A1115" s="115">
        <v>13</v>
      </c>
      <c r="B1115" s="117" t="s">
        <v>2935</v>
      </c>
      <c r="C1115" s="56" t="s">
        <v>1016</v>
      </c>
      <c r="D1115" s="117" t="s">
        <v>2936</v>
      </c>
      <c r="E1115" s="117" t="s">
        <v>1304</v>
      </c>
      <c r="F1115" s="117" t="s">
        <v>1254</v>
      </c>
      <c r="G1115" s="117">
        <v>1</v>
      </c>
      <c r="H1115" s="108" t="s">
        <v>19</v>
      </c>
      <c r="I1115" s="117" t="s">
        <v>488</v>
      </c>
      <c r="J1115" s="117">
        <v>18247601122</v>
      </c>
      <c r="K1115" s="123" t="s">
        <v>2937</v>
      </c>
    </row>
    <row r="1116" spans="1:11" s="27" customFormat="1" ht="31.5">
      <c r="A1116" s="115">
        <v>14</v>
      </c>
      <c r="B1116" s="117" t="s">
        <v>2935</v>
      </c>
      <c r="C1116" s="56" t="s">
        <v>1016</v>
      </c>
      <c r="D1116" s="117" t="s">
        <v>2938</v>
      </c>
      <c r="E1116" s="117" t="s">
        <v>1304</v>
      </c>
      <c r="F1116" s="117" t="s">
        <v>1254</v>
      </c>
      <c r="G1116" s="117">
        <v>3</v>
      </c>
      <c r="H1116" s="108" t="s">
        <v>19</v>
      </c>
      <c r="I1116" s="117" t="s">
        <v>488</v>
      </c>
      <c r="J1116" s="117">
        <v>18247601123</v>
      </c>
      <c r="K1116" s="123" t="s">
        <v>2939</v>
      </c>
    </row>
    <row r="1117" spans="1:11" s="27" customFormat="1" ht="110.25">
      <c r="A1117" s="115">
        <v>15</v>
      </c>
      <c r="B1117" s="117" t="s">
        <v>2935</v>
      </c>
      <c r="C1117" s="56" t="s">
        <v>1016</v>
      </c>
      <c r="D1117" s="118" t="s">
        <v>2940</v>
      </c>
      <c r="E1117" s="117" t="s">
        <v>1304</v>
      </c>
      <c r="F1117" s="117" t="s">
        <v>1254</v>
      </c>
      <c r="G1117" s="117">
        <v>1</v>
      </c>
      <c r="H1117" s="108" t="s">
        <v>19</v>
      </c>
      <c r="I1117" s="117" t="s">
        <v>488</v>
      </c>
      <c r="J1117" s="117">
        <v>18247601124</v>
      </c>
      <c r="K1117" s="123" t="s">
        <v>2941</v>
      </c>
    </row>
    <row r="1118" spans="1:11" s="27" customFormat="1" ht="78.75">
      <c r="A1118" s="115">
        <v>16</v>
      </c>
      <c r="B1118" s="117" t="s">
        <v>2935</v>
      </c>
      <c r="C1118" s="56" t="s">
        <v>1016</v>
      </c>
      <c r="D1118" s="118" t="s">
        <v>2942</v>
      </c>
      <c r="E1118" s="117" t="s">
        <v>1304</v>
      </c>
      <c r="F1118" s="117" t="s">
        <v>1254</v>
      </c>
      <c r="G1118" s="117">
        <v>1</v>
      </c>
      <c r="H1118" s="108" t="s">
        <v>19</v>
      </c>
      <c r="I1118" s="117" t="s">
        <v>488</v>
      </c>
      <c r="J1118" s="117">
        <v>18247601125</v>
      </c>
      <c r="K1118" s="123" t="s">
        <v>2943</v>
      </c>
    </row>
    <row r="1119" spans="1:11" s="27" customFormat="1" ht="31.5">
      <c r="A1119" s="115">
        <v>17</v>
      </c>
      <c r="B1119" s="117" t="s">
        <v>2935</v>
      </c>
      <c r="C1119" s="56" t="s">
        <v>1016</v>
      </c>
      <c r="D1119" s="117" t="s">
        <v>2944</v>
      </c>
      <c r="E1119" s="117" t="s">
        <v>1304</v>
      </c>
      <c r="F1119" s="117" t="s">
        <v>1254</v>
      </c>
      <c r="G1119" s="117">
        <v>1</v>
      </c>
      <c r="H1119" s="108" t="s">
        <v>19</v>
      </c>
      <c r="I1119" s="117" t="s">
        <v>488</v>
      </c>
      <c r="J1119" s="117">
        <v>18247601126</v>
      </c>
      <c r="K1119" s="123" t="s">
        <v>2945</v>
      </c>
    </row>
    <row r="1120" spans="1:11" s="27" customFormat="1" ht="47.25">
      <c r="A1120" s="115">
        <v>18</v>
      </c>
      <c r="B1120" s="117" t="s">
        <v>2935</v>
      </c>
      <c r="C1120" s="56" t="s">
        <v>1016</v>
      </c>
      <c r="D1120" s="117" t="s">
        <v>2946</v>
      </c>
      <c r="E1120" s="117" t="s">
        <v>1304</v>
      </c>
      <c r="F1120" s="117" t="s">
        <v>1254</v>
      </c>
      <c r="G1120" s="117">
        <v>1</v>
      </c>
      <c r="H1120" s="108" t="s">
        <v>19</v>
      </c>
      <c r="I1120" s="117" t="s">
        <v>488</v>
      </c>
      <c r="J1120" s="117">
        <v>18247601127</v>
      </c>
      <c r="K1120" s="123" t="s">
        <v>2947</v>
      </c>
    </row>
    <row r="1121" spans="1:11" s="27" customFormat="1" ht="31.5">
      <c r="A1121" s="115">
        <v>19</v>
      </c>
      <c r="B1121" s="117" t="s">
        <v>2935</v>
      </c>
      <c r="C1121" s="56" t="s">
        <v>1016</v>
      </c>
      <c r="D1121" s="117" t="s">
        <v>2948</v>
      </c>
      <c r="E1121" s="117" t="s">
        <v>1304</v>
      </c>
      <c r="F1121" s="117" t="s">
        <v>1254</v>
      </c>
      <c r="G1121" s="117">
        <v>1</v>
      </c>
      <c r="H1121" s="108" t="s">
        <v>19</v>
      </c>
      <c r="I1121" s="117" t="s">
        <v>488</v>
      </c>
      <c r="J1121" s="117">
        <v>18247601128</v>
      </c>
      <c r="K1121" s="123" t="s">
        <v>2949</v>
      </c>
    </row>
    <row r="1122" spans="1:11" s="27" customFormat="1" ht="78.75">
      <c r="A1122" s="115">
        <v>20</v>
      </c>
      <c r="B1122" s="117" t="s">
        <v>2935</v>
      </c>
      <c r="C1122" s="56" t="s">
        <v>1016</v>
      </c>
      <c r="D1122" s="117" t="s">
        <v>2950</v>
      </c>
      <c r="E1122" s="117" t="s">
        <v>1304</v>
      </c>
      <c r="F1122" s="117" t="s">
        <v>1254</v>
      </c>
      <c r="G1122" s="117">
        <v>1</v>
      </c>
      <c r="H1122" s="108" t="s">
        <v>19</v>
      </c>
      <c r="I1122" s="117" t="s">
        <v>488</v>
      </c>
      <c r="J1122" s="117">
        <v>18247601129</v>
      </c>
      <c r="K1122" s="123" t="s">
        <v>2951</v>
      </c>
    </row>
    <row r="1123" spans="1:11" s="27" customFormat="1" ht="110.25">
      <c r="A1123" s="115">
        <v>21</v>
      </c>
      <c r="B1123" s="117" t="s">
        <v>2935</v>
      </c>
      <c r="C1123" s="56" t="s">
        <v>1016</v>
      </c>
      <c r="D1123" s="117" t="s">
        <v>2952</v>
      </c>
      <c r="E1123" s="117" t="s">
        <v>1304</v>
      </c>
      <c r="F1123" s="117" t="s">
        <v>1254</v>
      </c>
      <c r="G1123" s="117">
        <v>1</v>
      </c>
      <c r="H1123" s="108" t="s">
        <v>19</v>
      </c>
      <c r="I1123" s="117" t="s">
        <v>488</v>
      </c>
      <c r="J1123" s="117">
        <v>18247601130</v>
      </c>
      <c r="K1123" s="124" t="s">
        <v>2953</v>
      </c>
    </row>
    <row r="1124" spans="1:11" s="27" customFormat="1" ht="47.25">
      <c r="A1124" s="115">
        <v>22</v>
      </c>
      <c r="B1124" s="117" t="s">
        <v>2935</v>
      </c>
      <c r="C1124" s="56" t="s">
        <v>1016</v>
      </c>
      <c r="D1124" s="117" t="s">
        <v>2954</v>
      </c>
      <c r="E1124" s="117" t="s">
        <v>1304</v>
      </c>
      <c r="F1124" s="117" t="s">
        <v>1254</v>
      </c>
      <c r="G1124" s="117">
        <v>1</v>
      </c>
      <c r="H1124" s="108" t="s">
        <v>19</v>
      </c>
      <c r="I1124" s="117" t="s">
        <v>488</v>
      </c>
      <c r="J1124" s="117">
        <v>18247601131</v>
      </c>
      <c r="K1124" s="125" t="s">
        <v>2955</v>
      </c>
    </row>
    <row r="1125" spans="1:11" s="27" customFormat="1" ht="78.75">
      <c r="A1125" s="115">
        <v>23</v>
      </c>
      <c r="B1125" s="117" t="s">
        <v>2956</v>
      </c>
      <c r="C1125" s="117" t="s">
        <v>2957</v>
      </c>
      <c r="D1125" s="117" t="s">
        <v>2958</v>
      </c>
      <c r="E1125" s="118" t="s">
        <v>1256</v>
      </c>
      <c r="F1125" s="42" t="s">
        <v>1488</v>
      </c>
      <c r="G1125" s="117">
        <v>1</v>
      </c>
      <c r="H1125" s="108" t="s">
        <v>19</v>
      </c>
      <c r="I1125" s="117" t="s">
        <v>2959</v>
      </c>
      <c r="J1125" s="126">
        <v>13848883649</v>
      </c>
      <c r="K1125" s="127" t="s">
        <v>2960</v>
      </c>
    </row>
    <row r="1126" spans="1:11" s="27" customFormat="1" ht="78.75">
      <c r="A1126" s="115">
        <v>24</v>
      </c>
      <c r="B1126" s="117" t="s">
        <v>2956</v>
      </c>
      <c r="C1126" s="117" t="s">
        <v>2961</v>
      </c>
      <c r="D1126" s="117" t="s">
        <v>2962</v>
      </c>
      <c r="E1126" s="118" t="s">
        <v>1256</v>
      </c>
      <c r="F1126" s="42" t="s">
        <v>1488</v>
      </c>
      <c r="G1126" s="117">
        <v>1</v>
      </c>
      <c r="H1126" s="108" t="s">
        <v>19</v>
      </c>
      <c r="I1126" s="117" t="s">
        <v>2959</v>
      </c>
      <c r="J1126" s="126">
        <v>13848883650</v>
      </c>
      <c r="K1126" s="127" t="s">
        <v>2963</v>
      </c>
    </row>
    <row r="1127" spans="1:11" s="27" customFormat="1" ht="63">
      <c r="A1127" s="115">
        <v>25</v>
      </c>
      <c r="B1127" s="117" t="s">
        <v>2956</v>
      </c>
      <c r="C1127" s="117" t="s">
        <v>2964</v>
      </c>
      <c r="D1127" s="117" t="s">
        <v>2965</v>
      </c>
      <c r="E1127" s="118" t="s">
        <v>1256</v>
      </c>
      <c r="F1127" s="42" t="s">
        <v>1488</v>
      </c>
      <c r="G1127" s="117">
        <v>1</v>
      </c>
      <c r="H1127" s="108" t="s">
        <v>19</v>
      </c>
      <c r="I1127" s="117" t="s">
        <v>2959</v>
      </c>
      <c r="J1127" s="126">
        <v>13848883651</v>
      </c>
      <c r="K1127" s="127" t="s">
        <v>2966</v>
      </c>
    </row>
    <row r="1128" spans="1:11" s="27" customFormat="1" ht="47.25">
      <c r="A1128" s="115">
        <v>26</v>
      </c>
      <c r="B1128" s="117" t="s">
        <v>2956</v>
      </c>
      <c r="C1128" s="117" t="s">
        <v>2967</v>
      </c>
      <c r="D1128" s="117" t="s">
        <v>2968</v>
      </c>
      <c r="E1128" s="118" t="s">
        <v>1256</v>
      </c>
      <c r="F1128" s="42" t="s">
        <v>1488</v>
      </c>
      <c r="G1128" s="117">
        <v>1</v>
      </c>
      <c r="H1128" s="108" t="s">
        <v>19</v>
      </c>
      <c r="I1128" s="117" t="s">
        <v>2959</v>
      </c>
      <c r="J1128" s="126">
        <v>13848883652</v>
      </c>
      <c r="K1128" s="127" t="s">
        <v>2969</v>
      </c>
    </row>
    <row r="1129" spans="1:11" s="27" customFormat="1" ht="47.25">
      <c r="A1129" s="115">
        <v>27</v>
      </c>
      <c r="B1129" s="117" t="s">
        <v>2956</v>
      </c>
      <c r="C1129" s="117" t="s">
        <v>2970</v>
      </c>
      <c r="D1129" s="119" t="s">
        <v>2971</v>
      </c>
      <c r="E1129" s="118" t="s">
        <v>1256</v>
      </c>
      <c r="F1129" s="42" t="s">
        <v>1488</v>
      </c>
      <c r="G1129" s="117">
        <v>1</v>
      </c>
      <c r="H1129" s="108" t="s">
        <v>19</v>
      </c>
      <c r="I1129" s="117" t="s">
        <v>2959</v>
      </c>
      <c r="J1129" s="126">
        <v>13848883653</v>
      </c>
      <c r="K1129" s="127" t="s">
        <v>2972</v>
      </c>
    </row>
    <row r="1130" spans="1:11" s="27" customFormat="1" ht="63">
      <c r="A1130" s="115">
        <v>28</v>
      </c>
      <c r="B1130" s="117" t="s">
        <v>2956</v>
      </c>
      <c r="C1130" s="117" t="s">
        <v>2973</v>
      </c>
      <c r="D1130" s="117" t="s">
        <v>2974</v>
      </c>
      <c r="E1130" s="118" t="s">
        <v>1256</v>
      </c>
      <c r="F1130" s="42" t="s">
        <v>1488</v>
      </c>
      <c r="G1130" s="117">
        <v>1</v>
      </c>
      <c r="H1130" s="108" t="s">
        <v>19</v>
      </c>
      <c r="I1130" s="117" t="s">
        <v>2959</v>
      </c>
      <c r="J1130" s="126">
        <v>13848883654</v>
      </c>
      <c r="K1130" s="127" t="s">
        <v>2975</v>
      </c>
    </row>
    <row r="1131" spans="1:11" s="27" customFormat="1" ht="236.25">
      <c r="A1131" s="115">
        <v>29</v>
      </c>
      <c r="B1131" s="42" t="s">
        <v>2976</v>
      </c>
      <c r="C1131" s="42" t="s">
        <v>2977</v>
      </c>
      <c r="D1131" s="42" t="s">
        <v>2978</v>
      </c>
      <c r="E1131" s="42" t="s">
        <v>1256</v>
      </c>
      <c r="F1131" s="42" t="s">
        <v>1488</v>
      </c>
      <c r="G1131" s="42">
        <v>2</v>
      </c>
      <c r="H1131" s="45" t="s">
        <v>2979</v>
      </c>
      <c r="I1131" s="42" t="s">
        <v>2980</v>
      </c>
      <c r="J1131" s="42">
        <v>13019591088</v>
      </c>
      <c r="K1131" s="122" t="s">
        <v>2981</v>
      </c>
    </row>
    <row r="1132" spans="1:11" s="27" customFormat="1" ht="236.25">
      <c r="A1132" s="115">
        <v>30</v>
      </c>
      <c r="B1132" s="42" t="s">
        <v>2976</v>
      </c>
      <c r="C1132" s="42" t="s">
        <v>2982</v>
      </c>
      <c r="D1132" s="42" t="s">
        <v>2983</v>
      </c>
      <c r="E1132" s="42" t="s">
        <v>1256</v>
      </c>
      <c r="F1132" s="42" t="s">
        <v>1488</v>
      </c>
      <c r="G1132" s="42">
        <v>1</v>
      </c>
      <c r="H1132" s="45" t="s">
        <v>2984</v>
      </c>
      <c r="I1132" s="42" t="s">
        <v>2980</v>
      </c>
      <c r="J1132" s="42">
        <v>13019591089</v>
      </c>
      <c r="K1132" s="122" t="s">
        <v>2985</v>
      </c>
    </row>
    <row r="1133" spans="1:11" s="27" customFormat="1" ht="236.25">
      <c r="A1133" s="115">
        <v>31</v>
      </c>
      <c r="B1133" s="42" t="s">
        <v>2976</v>
      </c>
      <c r="C1133" s="42" t="s">
        <v>2986</v>
      </c>
      <c r="D1133" s="42" t="s">
        <v>2987</v>
      </c>
      <c r="E1133" s="42" t="s">
        <v>1256</v>
      </c>
      <c r="F1133" s="42" t="s">
        <v>1488</v>
      </c>
      <c r="G1133" s="42">
        <v>1</v>
      </c>
      <c r="H1133" s="45" t="s">
        <v>2988</v>
      </c>
      <c r="I1133" s="42" t="s">
        <v>2980</v>
      </c>
      <c r="J1133" s="42">
        <v>13019591090</v>
      </c>
      <c r="K1133" s="122" t="s">
        <v>2989</v>
      </c>
    </row>
    <row r="1134" spans="1:11" s="27" customFormat="1" ht="236.25">
      <c r="A1134" s="115">
        <v>32</v>
      </c>
      <c r="B1134" s="42" t="s">
        <v>2976</v>
      </c>
      <c r="C1134" s="42" t="s">
        <v>2990</v>
      </c>
      <c r="D1134" s="42" t="s">
        <v>2991</v>
      </c>
      <c r="E1134" s="42" t="s">
        <v>1256</v>
      </c>
      <c r="F1134" s="42" t="s">
        <v>1488</v>
      </c>
      <c r="G1134" s="42">
        <v>1</v>
      </c>
      <c r="H1134" s="45" t="s">
        <v>2992</v>
      </c>
      <c r="I1134" s="42" t="s">
        <v>2980</v>
      </c>
      <c r="J1134" s="42">
        <v>13019591091</v>
      </c>
      <c r="K1134" s="122" t="s">
        <v>2993</v>
      </c>
    </row>
    <row r="1135" spans="1:11" s="27" customFormat="1" ht="236.25">
      <c r="A1135" s="115">
        <v>33</v>
      </c>
      <c r="B1135" s="42" t="s">
        <v>2976</v>
      </c>
      <c r="C1135" s="42" t="s">
        <v>2994</v>
      </c>
      <c r="D1135" s="42" t="s">
        <v>2995</v>
      </c>
      <c r="E1135" s="42" t="s">
        <v>1256</v>
      </c>
      <c r="F1135" s="42" t="s">
        <v>1488</v>
      </c>
      <c r="G1135" s="42">
        <v>2</v>
      </c>
      <c r="H1135" s="45" t="s">
        <v>2996</v>
      </c>
      <c r="I1135" s="42" t="s">
        <v>2980</v>
      </c>
      <c r="J1135" s="42">
        <v>13019591092</v>
      </c>
      <c r="K1135" s="122" t="s">
        <v>2997</v>
      </c>
    </row>
    <row r="1136" spans="1:11" s="27" customFormat="1" ht="236.25">
      <c r="A1136" s="115">
        <v>34</v>
      </c>
      <c r="B1136" s="42" t="s">
        <v>2976</v>
      </c>
      <c r="C1136" s="42" t="s">
        <v>2998</v>
      </c>
      <c r="D1136" s="42" t="s">
        <v>2999</v>
      </c>
      <c r="E1136" s="42" t="s">
        <v>1256</v>
      </c>
      <c r="F1136" s="42" t="s">
        <v>1488</v>
      </c>
      <c r="G1136" s="42">
        <v>2</v>
      </c>
      <c r="H1136" s="45" t="s">
        <v>3000</v>
      </c>
      <c r="I1136" s="42" t="s">
        <v>2980</v>
      </c>
      <c r="J1136" s="42">
        <v>13019591093</v>
      </c>
      <c r="K1136" s="122" t="s">
        <v>3001</v>
      </c>
    </row>
    <row r="1137" spans="1:11" s="27" customFormat="1" ht="236.25">
      <c r="A1137" s="115">
        <v>35</v>
      </c>
      <c r="B1137" s="42" t="s">
        <v>2976</v>
      </c>
      <c r="C1137" s="42" t="s">
        <v>3002</v>
      </c>
      <c r="D1137" s="42" t="s">
        <v>2968</v>
      </c>
      <c r="E1137" s="42" t="s">
        <v>1256</v>
      </c>
      <c r="F1137" s="42" t="s">
        <v>1488</v>
      </c>
      <c r="G1137" s="42">
        <v>1</v>
      </c>
      <c r="H1137" s="45" t="s">
        <v>3003</v>
      </c>
      <c r="I1137" s="42" t="s">
        <v>2980</v>
      </c>
      <c r="J1137" s="42">
        <v>13019591094</v>
      </c>
      <c r="K1137" s="122" t="s">
        <v>3004</v>
      </c>
    </row>
    <row r="1138" spans="1:11" s="27" customFormat="1" ht="94.5">
      <c r="A1138" s="115">
        <v>36</v>
      </c>
      <c r="B1138" s="42" t="s">
        <v>3005</v>
      </c>
      <c r="C1138" s="42" t="s">
        <v>2977</v>
      </c>
      <c r="D1138" s="58" t="s">
        <v>3006</v>
      </c>
      <c r="E1138" s="42" t="s">
        <v>1256</v>
      </c>
      <c r="F1138" s="42" t="s">
        <v>1488</v>
      </c>
      <c r="G1138" s="42">
        <v>2</v>
      </c>
      <c r="H1138" s="45" t="s">
        <v>19</v>
      </c>
      <c r="I1138" s="42" t="s">
        <v>3007</v>
      </c>
      <c r="J1138" s="42">
        <v>13947679972</v>
      </c>
      <c r="K1138" s="122" t="s">
        <v>3008</v>
      </c>
    </row>
    <row r="1139" spans="1:11" s="27" customFormat="1" ht="47.25">
      <c r="A1139" s="115">
        <v>37</v>
      </c>
      <c r="B1139" s="42" t="s">
        <v>3005</v>
      </c>
      <c r="C1139" s="42" t="s">
        <v>2982</v>
      </c>
      <c r="D1139" s="42" t="s">
        <v>3009</v>
      </c>
      <c r="E1139" s="42" t="s">
        <v>1256</v>
      </c>
      <c r="F1139" s="42" t="s">
        <v>1488</v>
      </c>
      <c r="G1139" s="42">
        <v>2</v>
      </c>
      <c r="H1139" s="45" t="s">
        <v>19</v>
      </c>
      <c r="I1139" s="42" t="s">
        <v>3007</v>
      </c>
      <c r="J1139" s="42">
        <v>13947679973</v>
      </c>
      <c r="K1139" s="122" t="s">
        <v>3010</v>
      </c>
    </row>
    <row r="1140" spans="1:11" s="27" customFormat="1" ht="78.75">
      <c r="A1140" s="115">
        <v>38</v>
      </c>
      <c r="B1140" s="42" t="s">
        <v>3005</v>
      </c>
      <c r="C1140" s="42" t="s">
        <v>2957</v>
      </c>
      <c r="D1140" s="58" t="s">
        <v>3011</v>
      </c>
      <c r="E1140" s="42" t="s">
        <v>1256</v>
      </c>
      <c r="F1140" s="42" t="s">
        <v>1488</v>
      </c>
      <c r="G1140" s="42">
        <v>2</v>
      </c>
      <c r="H1140" s="45" t="s">
        <v>19</v>
      </c>
      <c r="I1140" s="42" t="s">
        <v>3007</v>
      </c>
      <c r="J1140" s="42">
        <v>13947679974</v>
      </c>
      <c r="K1140" s="122" t="s">
        <v>3012</v>
      </c>
    </row>
    <row r="1141" spans="1:11" s="27" customFormat="1" ht="47.25">
      <c r="A1141" s="115">
        <v>39</v>
      </c>
      <c r="B1141" s="42" t="s">
        <v>3005</v>
      </c>
      <c r="C1141" s="42" t="s">
        <v>2986</v>
      </c>
      <c r="D1141" s="42" t="s">
        <v>3013</v>
      </c>
      <c r="E1141" s="42" t="s">
        <v>1256</v>
      </c>
      <c r="F1141" s="42" t="s">
        <v>1488</v>
      </c>
      <c r="G1141" s="42">
        <v>1</v>
      </c>
      <c r="H1141" s="45" t="s">
        <v>19</v>
      </c>
      <c r="I1141" s="42" t="s">
        <v>3007</v>
      </c>
      <c r="J1141" s="42">
        <v>13947679975</v>
      </c>
      <c r="K1141" s="122" t="s">
        <v>3014</v>
      </c>
    </row>
    <row r="1142" spans="1:11" s="27" customFormat="1" ht="78.75">
      <c r="A1142" s="115">
        <v>40</v>
      </c>
      <c r="B1142" s="42" t="s">
        <v>3005</v>
      </c>
      <c r="C1142" s="42" t="s">
        <v>2998</v>
      </c>
      <c r="D1142" s="58" t="s">
        <v>2999</v>
      </c>
      <c r="E1142" s="42" t="s">
        <v>1256</v>
      </c>
      <c r="F1142" s="42" t="s">
        <v>1488</v>
      </c>
      <c r="G1142" s="42">
        <v>2</v>
      </c>
      <c r="H1142" s="45" t="s">
        <v>19</v>
      </c>
      <c r="I1142" s="42" t="s">
        <v>3007</v>
      </c>
      <c r="J1142" s="42">
        <v>13947679976</v>
      </c>
      <c r="K1142" s="122" t="s">
        <v>3015</v>
      </c>
    </row>
    <row r="1143" spans="1:11" s="27" customFormat="1" ht="31.5">
      <c r="A1143" s="115">
        <v>41</v>
      </c>
      <c r="B1143" s="42" t="s">
        <v>3005</v>
      </c>
      <c r="C1143" s="42" t="s">
        <v>3016</v>
      </c>
      <c r="D1143" s="58" t="s">
        <v>3017</v>
      </c>
      <c r="E1143" s="42" t="s">
        <v>1256</v>
      </c>
      <c r="F1143" s="42" t="s">
        <v>1488</v>
      </c>
      <c r="G1143" s="42">
        <v>1</v>
      </c>
      <c r="H1143" s="45" t="s">
        <v>19</v>
      </c>
      <c r="I1143" s="42" t="s">
        <v>3007</v>
      </c>
      <c r="J1143" s="42">
        <v>13947679977</v>
      </c>
      <c r="K1143" s="122" t="s">
        <v>3018</v>
      </c>
    </row>
    <row r="1144" spans="1:11" s="27" customFormat="1" ht="78.75">
      <c r="A1144" s="115">
        <v>42</v>
      </c>
      <c r="B1144" s="42" t="s">
        <v>3005</v>
      </c>
      <c r="C1144" s="42" t="s">
        <v>3019</v>
      </c>
      <c r="D1144" s="58" t="s">
        <v>3020</v>
      </c>
      <c r="E1144" s="42" t="s">
        <v>1256</v>
      </c>
      <c r="F1144" s="42" t="s">
        <v>1488</v>
      </c>
      <c r="G1144" s="42">
        <v>2</v>
      </c>
      <c r="H1144" s="45" t="s">
        <v>19</v>
      </c>
      <c r="I1144" s="42" t="s">
        <v>3007</v>
      </c>
      <c r="J1144" s="42">
        <v>13947679978</v>
      </c>
      <c r="K1144" s="122" t="s">
        <v>3021</v>
      </c>
    </row>
    <row r="1145" spans="1:11" s="27" customFormat="1" ht="47.25">
      <c r="A1145" s="115">
        <v>43</v>
      </c>
      <c r="B1145" s="42" t="s">
        <v>3005</v>
      </c>
      <c r="C1145" s="42" t="s">
        <v>2990</v>
      </c>
      <c r="D1145" s="58" t="s">
        <v>3022</v>
      </c>
      <c r="E1145" s="42" t="s">
        <v>1256</v>
      </c>
      <c r="F1145" s="42" t="s">
        <v>1488</v>
      </c>
      <c r="G1145" s="42">
        <v>1</v>
      </c>
      <c r="H1145" s="45" t="s">
        <v>19</v>
      </c>
      <c r="I1145" s="42" t="s">
        <v>3007</v>
      </c>
      <c r="J1145" s="42">
        <v>13947679979</v>
      </c>
      <c r="K1145" s="122" t="s">
        <v>3023</v>
      </c>
    </row>
    <row r="1146" spans="1:11" s="27" customFormat="1" ht="47.25">
      <c r="A1146" s="115">
        <v>44</v>
      </c>
      <c r="B1146" s="42" t="s">
        <v>3005</v>
      </c>
      <c r="C1146" s="42" t="s">
        <v>3002</v>
      </c>
      <c r="D1146" s="58" t="s">
        <v>3024</v>
      </c>
      <c r="E1146" s="42" t="s">
        <v>1256</v>
      </c>
      <c r="F1146" s="42" t="s">
        <v>1488</v>
      </c>
      <c r="G1146" s="42">
        <v>1</v>
      </c>
      <c r="H1146" s="45" t="s">
        <v>19</v>
      </c>
      <c r="I1146" s="42" t="s">
        <v>3007</v>
      </c>
      <c r="J1146" s="42">
        <v>13947679980</v>
      </c>
      <c r="K1146" s="122" t="s">
        <v>3025</v>
      </c>
    </row>
    <row r="1147" spans="1:11" s="27" customFormat="1" ht="189">
      <c r="A1147" s="115">
        <v>45</v>
      </c>
      <c r="B1147" s="42" t="s">
        <v>3026</v>
      </c>
      <c r="C1147" s="42" t="s">
        <v>3027</v>
      </c>
      <c r="D1147" s="42" t="s">
        <v>3028</v>
      </c>
      <c r="E1147" s="42" t="s">
        <v>1256</v>
      </c>
      <c r="F1147" s="42" t="s">
        <v>1488</v>
      </c>
      <c r="G1147" s="42">
        <v>5</v>
      </c>
      <c r="H1147" s="45" t="s">
        <v>3029</v>
      </c>
      <c r="I1147" s="42" t="s">
        <v>3030</v>
      </c>
      <c r="J1147" s="42">
        <v>13948633517</v>
      </c>
      <c r="K1147" s="122" t="s">
        <v>3031</v>
      </c>
    </row>
    <row r="1148" spans="1:11" s="27" customFormat="1" ht="189">
      <c r="A1148" s="115">
        <v>46</v>
      </c>
      <c r="B1148" s="42" t="s">
        <v>3026</v>
      </c>
      <c r="C1148" s="42" t="s">
        <v>3032</v>
      </c>
      <c r="D1148" s="42" t="s">
        <v>2983</v>
      </c>
      <c r="E1148" s="42" t="s">
        <v>1256</v>
      </c>
      <c r="F1148" s="42" t="s">
        <v>1488</v>
      </c>
      <c r="G1148" s="42">
        <v>4</v>
      </c>
      <c r="H1148" s="45" t="s">
        <v>3033</v>
      </c>
      <c r="I1148" s="42" t="s">
        <v>3030</v>
      </c>
      <c r="J1148" s="42">
        <v>13948633518</v>
      </c>
      <c r="K1148" s="122" t="s">
        <v>3034</v>
      </c>
    </row>
    <row r="1149" spans="1:11" s="27" customFormat="1" ht="189">
      <c r="A1149" s="115">
        <v>47</v>
      </c>
      <c r="B1149" s="42" t="s">
        <v>3026</v>
      </c>
      <c r="C1149" s="42" t="s">
        <v>3035</v>
      </c>
      <c r="D1149" s="42" t="s">
        <v>3036</v>
      </c>
      <c r="E1149" s="42" t="s">
        <v>1256</v>
      </c>
      <c r="F1149" s="42" t="s">
        <v>1488</v>
      </c>
      <c r="G1149" s="42">
        <v>3</v>
      </c>
      <c r="H1149" s="45" t="s">
        <v>3037</v>
      </c>
      <c r="I1149" s="42" t="s">
        <v>3030</v>
      </c>
      <c r="J1149" s="42">
        <v>13948633519</v>
      </c>
      <c r="K1149" s="122" t="s">
        <v>3038</v>
      </c>
    </row>
    <row r="1150" spans="1:11" s="27" customFormat="1" ht="189">
      <c r="A1150" s="115">
        <v>48</v>
      </c>
      <c r="B1150" s="42" t="s">
        <v>3026</v>
      </c>
      <c r="C1150" s="42" t="s">
        <v>3039</v>
      </c>
      <c r="D1150" s="42" t="s">
        <v>3020</v>
      </c>
      <c r="E1150" s="42" t="s">
        <v>1256</v>
      </c>
      <c r="F1150" s="42" t="s">
        <v>1488</v>
      </c>
      <c r="G1150" s="42">
        <v>1</v>
      </c>
      <c r="H1150" s="45" t="s">
        <v>3040</v>
      </c>
      <c r="I1150" s="42" t="s">
        <v>3030</v>
      </c>
      <c r="J1150" s="42">
        <v>13948633520</v>
      </c>
      <c r="K1150" s="122" t="s">
        <v>3041</v>
      </c>
    </row>
    <row r="1151" spans="1:11" s="27" customFormat="1" ht="189">
      <c r="A1151" s="115">
        <v>49</v>
      </c>
      <c r="B1151" s="42" t="s">
        <v>3026</v>
      </c>
      <c r="C1151" s="42" t="s">
        <v>3042</v>
      </c>
      <c r="D1151" s="42" t="s">
        <v>3043</v>
      </c>
      <c r="E1151" s="42" t="s">
        <v>1256</v>
      </c>
      <c r="F1151" s="42" t="s">
        <v>1488</v>
      </c>
      <c r="G1151" s="42">
        <v>1</v>
      </c>
      <c r="H1151" s="45" t="s">
        <v>3044</v>
      </c>
      <c r="I1151" s="42" t="s">
        <v>3030</v>
      </c>
      <c r="J1151" s="42">
        <v>13948633521</v>
      </c>
      <c r="K1151" s="122" t="s">
        <v>3045</v>
      </c>
    </row>
    <row r="1152" spans="1:11" s="27" customFormat="1" ht="189">
      <c r="A1152" s="115">
        <v>50</v>
      </c>
      <c r="B1152" s="42" t="s">
        <v>3026</v>
      </c>
      <c r="C1152" s="42" t="s">
        <v>3046</v>
      </c>
      <c r="D1152" s="42" t="s">
        <v>3047</v>
      </c>
      <c r="E1152" s="48" t="s">
        <v>1256</v>
      </c>
      <c r="F1152" s="42" t="s">
        <v>1488</v>
      </c>
      <c r="G1152" s="42">
        <v>1</v>
      </c>
      <c r="H1152" s="45" t="s">
        <v>3048</v>
      </c>
      <c r="I1152" s="42" t="s">
        <v>3030</v>
      </c>
      <c r="J1152" s="42">
        <v>13948633522</v>
      </c>
      <c r="K1152" s="122" t="s">
        <v>3049</v>
      </c>
    </row>
    <row r="1153" spans="1:11" s="27" customFormat="1" ht="189">
      <c r="A1153" s="115">
        <v>51</v>
      </c>
      <c r="B1153" s="42" t="s">
        <v>3026</v>
      </c>
      <c r="C1153" s="42" t="s">
        <v>3050</v>
      </c>
      <c r="D1153" s="42" t="s">
        <v>3051</v>
      </c>
      <c r="E1153" s="42" t="s">
        <v>1256</v>
      </c>
      <c r="F1153" s="42" t="s">
        <v>1488</v>
      </c>
      <c r="G1153" s="42">
        <v>1</v>
      </c>
      <c r="H1153" s="45" t="s">
        <v>3052</v>
      </c>
      <c r="I1153" s="42" t="s">
        <v>3030</v>
      </c>
      <c r="J1153" s="42">
        <v>13948633523</v>
      </c>
      <c r="K1153" s="122" t="s">
        <v>3053</v>
      </c>
    </row>
    <row r="1154" spans="1:11" s="27" customFormat="1" ht="189">
      <c r="A1154" s="115">
        <v>52</v>
      </c>
      <c r="B1154" s="42" t="s">
        <v>3026</v>
      </c>
      <c r="C1154" s="42" t="s">
        <v>3054</v>
      </c>
      <c r="D1154" s="42" t="s">
        <v>3055</v>
      </c>
      <c r="E1154" s="42" t="s">
        <v>1256</v>
      </c>
      <c r="F1154" s="42" t="s">
        <v>1488</v>
      </c>
      <c r="G1154" s="42">
        <v>1</v>
      </c>
      <c r="H1154" s="45" t="s">
        <v>3056</v>
      </c>
      <c r="I1154" s="42" t="s">
        <v>3030</v>
      </c>
      <c r="J1154" s="42">
        <v>13948633524</v>
      </c>
      <c r="K1154" s="122" t="s">
        <v>3057</v>
      </c>
    </row>
    <row r="1155" spans="1:11" s="27" customFormat="1" ht="189">
      <c r="A1155" s="115">
        <v>53</v>
      </c>
      <c r="B1155" s="42" t="s">
        <v>3026</v>
      </c>
      <c r="C1155" s="42" t="s">
        <v>3058</v>
      </c>
      <c r="D1155" s="42" t="s">
        <v>3017</v>
      </c>
      <c r="E1155" s="42" t="s">
        <v>1256</v>
      </c>
      <c r="F1155" s="42" t="s">
        <v>1488</v>
      </c>
      <c r="G1155" s="42">
        <v>1</v>
      </c>
      <c r="H1155" s="45" t="s">
        <v>3059</v>
      </c>
      <c r="I1155" s="42" t="s">
        <v>3030</v>
      </c>
      <c r="J1155" s="42">
        <v>13948633525</v>
      </c>
      <c r="K1155" s="122" t="s">
        <v>3060</v>
      </c>
    </row>
    <row r="1156" spans="1:11" s="27" customFormat="1" ht="189">
      <c r="A1156" s="115">
        <v>54</v>
      </c>
      <c r="B1156" s="42" t="s">
        <v>3026</v>
      </c>
      <c r="C1156" s="42" t="s">
        <v>3061</v>
      </c>
      <c r="D1156" s="42" t="s">
        <v>3022</v>
      </c>
      <c r="E1156" s="42" t="s">
        <v>1256</v>
      </c>
      <c r="F1156" s="42" t="s">
        <v>1488</v>
      </c>
      <c r="G1156" s="42">
        <v>1</v>
      </c>
      <c r="H1156" s="45" t="s">
        <v>3062</v>
      </c>
      <c r="I1156" s="42" t="s">
        <v>3030</v>
      </c>
      <c r="J1156" s="42">
        <v>13948633526</v>
      </c>
      <c r="K1156" s="122" t="s">
        <v>3063</v>
      </c>
    </row>
    <row r="1157" spans="1:11" s="27" customFormat="1" ht="189">
      <c r="A1157" s="115">
        <v>55</v>
      </c>
      <c r="B1157" s="42" t="s">
        <v>3026</v>
      </c>
      <c r="C1157" s="42" t="s">
        <v>3064</v>
      </c>
      <c r="D1157" s="42" t="s">
        <v>3065</v>
      </c>
      <c r="E1157" s="42" t="s">
        <v>1256</v>
      </c>
      <c r="F1157" s="42" t="s">
        <v>1488</v>
      </c>
      <c r="G1157" s="42">
        <v>1</v>
      </c>
      <c r="H1157" s="45" t="s">
        <v>3066</v>
      </c>
      <c r="I1157" s="42" t="s">
        <v>3030</v>
      </c>
      <c r="J1157" s="42">
        <v>13948633527</v>
      </c>
      <c r="K1157" s="122" t="s">
        <v>3067</v>
      </c>
    </row>
    <row r="1158" spans="1:11" s="27" customFormat="1" ht="189">
      <c r="A1158" s="115">
        <v>56</v>
      </c>
      <c r="B1158" s="42" t="s">
        <v>3026</v>
      </c>
      <c r="C1158" s="42" t="s">
        <v>3068</v>
      </c>
      <c r="D1158" s="42" t="s">
        <v>3069</v>
      </c>
      <c r="E1158" s="42" t="s">
        <v>1256</v>
      </c>
      <c r="F1158" s="42" t="s">
        <v>1488</v>
      </c>
      <c r="G1158" s="42">
        <v>1</v>
      </c>
      <c r="H1158" s="45" t="s">
        <v>3070</v>
      </c>
      <c r="I1158" s="42" t="s">
        <v>3030</v>
      </c>
      <c r="J1158" s="42">
        <v>13948633528</v>
      </c>
      <c r="K1158" s="122" t="s">
        <v>3071</v>
      </c>
    </row>
    <row r="1159" spans="1:11" s="27" customFormat="1" ht="189">
      <c r="A1159" s="115">
        <v>57</v>
      </c>
      <c r="B1159" s="42" t="s">
        <v>3026</v>
      </c>
      <c r="C1159" s="42" t="s">
        <v>3072</v>
      </c>
      <c r="D1159" s="42" t="s">
        <v>3073</v>
      </c>
      <c r="E1159" s="42" t="s">
        <v>1256</v>
      </c>
      <c r="F1159" s="42" t="s">
        <v>1488</v>
      </c>
      <c r="G1159" s="42">
        <v>4</v>
      </c>
      <c r="H1159" s="45" t="s">
        <v>3074</v>
      </c>
      <c r="I1159" s="42" t="s">
        <v>3030</v>
      </c>
      <c r="J1159" s="42">
        <v>13948633529</v>
      </c>
      <c r="K1159" s="122" t="s">
        <v>3075</v>
      </c>
    </row>
    <row r="1160" spans="1:11" s="27" customFormat="1" ht="189">
      <c r="A1160" s="115">
        <v>58</v>
      </c>
      <c r="B1160" s="42" t="s">
        <v>3026</v>
      </c>
      <c r="C1160" s="115" t="s">
        <v>3076</v>
      </c>
      <c r="D1160" s="115" t="s">
        <v>3077</v>
      </c>
      <c r="E1160" s="42" t="s">
        <v>1256</v>
      </c>
      <c r="F1160" s="42" t="s">
        <v>1488</v>
      </c>
      <c r="G1160" s="115">
        <v>3</v>
      </c>
      <c r="H1160" s="45" t="s">
        <v>3078</v>
      </c>
      <c r="I1160" s="42" t="s">
        <v>3030</v>
      </c>
      <c r="J1160" s="42">
        <v>13948633530</v>
      </c>
      <c r="K1160" s="133" t="s">
        <v>3079</v>
      </c>
    </row>
    <row r="1161" spans="1:11" s="27" customFormat="1" ht="189">
      <c r="A1161" s="115">
        <v>59</v>
      </c>
      <c r="B1161" s="42" t="s">
        <v>3026</v>
      </c>
      <c r="C1161" s="115" t="s">
        <v>3080</v>
      </c>
      <c r="D1161" s="115" t="s">
        <v>3081</v>
      </c>
      <c r="E1161" s="42" t="s">
        <v>1256</v>
      </c>
      <c r="F1161" s="42" t="s">
        <v>1488</v>
      </c>
      <c r="G1161" s="115">
        <v>1</v>
      </c>
      <c r="H1161" s="45" t="s">
        <v>3082</v>
      </c>
      <c r="I1161" s="42" t="s">
        <v>3030</v>
      </c>
      <c r="J1161" s="42">
        <v>13948633531</v>
      </c>
      <c r="K1161" s="133" t="s">
        <v>3083</v>
      </c>
    </row>
    <row r="1162" spans="1:11" s="27" customFormat="1" ht="220.5">
      <c r="A1162" s="115">
        <v>60</v>
      </c>
      <c r="B1162" s="42" t="s">
        <v>3084</v>
      </c>
      <c r="C1162" s="42" t="s">
        <v>2957</v>
      </c>
      <c r="D1162" s="42" t="s">
        <v>3085</v>
      </c>
      <c r="E1162" s="42" t="s">
        <v>1256</v>
      </c>
      <c r="F1162" s="42" t="s">
        <v>1488</v>
      </c>
      <c r="G1162" s="42">
        <v>1</v>
      </c>
      <c r="H1162" s="45" t="s">
        <v>3086</v>
      </c>
      <c r="I1162" s="42" t="s">
        <v>3087</v>
      </c>
      <c r="J1162" s="48">
        <v>13847661157</v>
      </c>
      <c r="K1162" s="122" t="s">
        <v>3088</v>
      </c>
    </row>
    <row r="1163" spans="1:11" s="27" customFormat="1" ht="220.5">
      <c r="A1163" s="115">
        <v>61</v>
      </c>
      <c r="B1163" s="42" t="s">
        <v>3084</v>
      </c>
      <c r="C1163" s="42" t="s">
        <v>3089</v>
      </c>
      <c r="D1163" s="42" t="s">
        <v>3090</v>
      </c>
      <c r="E1163" s="42" t="s">
        <v>1256</v>
      </c>
      <c r="F1163" s="42" t="s">
        <v>1488</v>
      </c>
      <c r="G1163" s="42">
        <v>1</v>
      </c>
      <c r="H1163" s="45" t="s">
        <v>3086</v>
      </c>
      <c r="I1163" s="42" t="s">
        <v>3087</v>
      </c>
      <c r="J1163" s="48">
        <v>13847661158</v>
      </c>
      <c r="K1163" s="134" t="s">
        <v>3091</v>
      </c>
    </row>
    <row r="1164" spans="1:11" s="27" customFormat="1" ht="157.5">
      <c r="A1164" s="115">
        <v>62</v>
      </c>
      <c r="B1164" s="42" t="s">
        <v>3092</v>
      </c>
      <c r="C1164" s="42" t="s">
        <v>3072</v>
      </c>
      <c r="D1164" s="42" t="s">
        <v>3093</v>
      </c>
      <c r="E1164" s="42" t="s">
        <v>1256</v>
      </c>
      <c r="F1164" s="42" t="s">
        <v>1488</v>
      </c>
      <c r="G1164" s="42">
        <v>2</v>
      </c>
      <c r="H1164" s="45" t="s">
        <v>3094</v>
      </c>
      <c r="I1164" s="42" t="s">
        <v>3095</v>
      </c>
      <c r="J1164" s="42">
        <v>15804865999</v>
      </c>
      <c r="K1164" s="42" t="s">
        <v>3096</v>
      </c>
    </row>
    <row r="1165" spans="1:11" s="27" customFormat="1" ht="157.5">
      <c r="A1165" s="115">
        <v>63</v>
      </c>
      <c r="B1165" s="42" t="s">
        <v>3092</v>
      </c>
      <c r="C1165" s="42" t="s">
        <v>3076</v>
      </c>
      <c r="D1165" s="42" t="s">
        <v>3077</v>
      </c>
      <c r="E1165" s="42" t="s">
        <v>1256</v>
      </c>
      <c r="F1165" s="42" t="s">
        <v>1488</v>
      </c>
      <c r="G1165" s="42">
        <v>1</v>
      </c>
      <c r="H1165" s="45" t="s">
        <v>3097</v>
      </c>
      <c r="I1165" s="42" t="s">
        <v>3095</v>
      </c>
      <c r="J1165" s="42">
        <v>15804866000</v>
      </c>
      <c r="K1165" s="42" t="s">
        <v>3098</v>
      </c>
    </row>
    <row r="1166" spans="1:11" s="27" customFormat="1" ht="157.5">
      <c r="A1166" s="115">
        <v>64</v>
      </c>
      <c r="B1166" s="42" t="s">
        <v>3092</v>
      </c>
      <c r="C1166" s="42" t="s">
        <v>3099</v>
      </c>
      <c r="D1166" s="128" t="s">
        <v>3100</v>
      </c>
      <c r="E1166" s="42" t="s">
        <v>1256</v>
      </c>
      <c r="F1166" s="42" t="s">
        <v>1488</v>
      </c>
      <c r="G1166" s="42">
        <v>1</v>
      </c>
      <c r="H1166" s="45" t="s">
        <v>3101</v>
      </c>
      <c r="I1166" s="42" t="s">
        <v>3095</v>
      </c>
      <c r="J1166" s="42">
        <v>15804866001</v>
      </c>
      <c r="K1166" s="42" t="s">
        <v>3102</v>
      </c>
    </row>
    <row r="1167" spans="1:256" s="2" customFormat="1" ht="31.5" customHeight="1">
      <c r="A1167" s="37" t="s">
        <v>3103</v>
      </c>
      <c r="B1167" s="38"/>
      <c r="C1167" s="38"/>
      <c r="D1167" s="38"/>
      <c r="E1167" s="38"/>
      <c r="F1167" s="38"/>
      <c r="G1167" s="38"/>
      <c r="H1167" s="38"/>
      <c r="I1167" s="38"/>
      <c r="J1167" s="38"/>
      <c r="K1167" s="46"/>
      <c r="L1167" s="37"/>
      <c r="M1167" s="38"/>
      <c r="N1167" s="38"/>
      <c r="O1167" s="38"/>
      <c r="P1167" s="38"/>
      <c r="Q1167" s="38"/>
      <c r="R1167" s="38"/>
      <c r="S1167" s="38"/>
      <c r="T1167" s="38"/>
      <c r="U1167" s="38"/>
      <c r="V1167" s="46"/>
      <c r="W1167" s="37"/>
      <c r="X1167" s="38"/>
      <c r="Y1167" s="38"/>
      <c r="Z1167" s="38"/>
      <c r="AA1167" s="38"/>
      <c r="AB1167" s="38"/>
      <c r="AC1167" s="38"/>
      <c r="AD1167" s="38"/>
      <c r="AE1167" s="38"/>
      <c r="AF1167" s="38"/>
      <c r="AG1167" s="46"/>
      <c r="AH1167" s="37"/>
      <c r="AI1167" s="38"/>
      <c r="AJ1167" s="38"/>
      <c r="AK1167" s="38"/>
      <c r="AL1167" s="38"/>
      <c r="AM1167" s="38"/>
      <c r="AN1167" s="38"/>
      <c r="AO1167" s="38"/>
      <c r="AP1167" s="38"/>
      <c r="AQ1167" s="38"/>
      <c r="AR1167" s="46"/>
      <c r="AS1167" s="37"/>
      <c r="AT1167" s="38"/>
      <c r="AU1167" s="38"/>
      <c r="AV1167" s="38"/>
      <c r="AW1167" s="38"/>
      <c r="AX1167" s="38"/>
      <c r="AY1167" s="38"/>
      <c r="AZ1167" s="38"/>
      <c r="BA1167" s="38"/>
      <c r="BB1167" s="38"/>
      <c r="BC1167" s="46"/>
      <c r="BD1167" s="37"/>
      <c r="BE1167" s="38"/>
      <c r="BF1167" s="38"/>
      <c r="BG1167" s="38"/>
      <c r="BH1167" s="38"/>
      <c r="BI1167" s="38"/>
      <c r="BJ1167" s="38"/>
      <c r="BK1167" s="38"/>
      <c r="BL1167" s="38"/>
      <c r="BM1167" s="38"/>
      <c r="BN1167" s="46"/>
      <c r="BO1167" s="37"/>
      <c r="BP1167" s="38"/>
      <c r="BQ1167" s="38"/>
      <c r="BR1167" s="38"/>
      <c r="BS1167" s="38"/>
      <c r="BT1167" s="38"/>
      <c r="BU1167" s="38"/>
      <c r="BV1167" s="38"/>
      <c r="BW1167" s="38"/>
      <c r="BX1167" s="38"/>
      <c r="BY1167" s="46"/>
      <c r="BZ1167" s="37"/>
      <c r="CA1167" s="38"/>
      <c r="CB1167" s="38"/>
      <c r="CC1167" s="38"/>
      <c r="CD1167" s="38"/>
      <c r="CE1167" s="38"/>
      <c r="CF1167" s="38"/>
      <c r="CG1167" s="38"/>
      <c r="CH1167" s="38"/>
      <c r="CI1167" s="38"/>
      <c r="CJ1167" s="46"/>
      <c r="CK1167" s="37"/>
      <c r="CL1167" s="38"/>
      <c r="CM1167" s="38"/>
      <c r="CN1167" s="38"/>
      <c r="CO1167" s="38"/>
      <c r="CP1167" s="38"/>
      <c r="CQ1167" s="38"/>
      <c r="CR1167" s="38"/>
      <c r="CS1167" s="38"/>
      <c r="CT1167" s="38"/>
      <c r="CU1167" s="46"/>
      <c r="CV1167" s="37"/>
      <c r="CW1167" s="38"/>
      <c r="CX1167" s="38"/>
      <c r="CY1167" s="38"/>
      <c r="CZ1167" s="38"/>
      <c r="DA1167" s="38"/>
      <c r="DB1167" s="38"/>
      <c r="DC1167" s="38"/>
      <c r="DD1167" s="38"/>
      <c r="DE1167" s="38"/>
      <c r="DF1167" s="46"/>
      <c r="DG1167" s="37"/>
      <c r="DH1167" s="38"/>
      <c r="DI1167" s="38"/>
      <c r="DJ1167" s="38"/>
      <c r="DK1167" s="38"/>
      <c r="DL1167" s="38"/>
      <c r="DM1167" s="38"/>
      <c r="DN1167" s="38"/>
      <c r="DO1167" s="38"/>
      <c r="DP1167" s="38"/>
      <c r="DQ1167" s="46"/>
      <c r="DR1167" s="37"/>
      <c r="DS1167" s="38"/>
      <c r="DT1167" s="38"/>
      <c r="DU1167" s="38"/>
      <c r="DV1167" s="38"/>
      <c r="DW1167" s="38"/>
      <c r="DX1167" s="38"/>
      <c r="DY1167" s="38"/>
      <c r="DZ1167" s="38"/>
      <c r="EA1167" s="38"/>
      <c r="EB1167" s="46"/>
      <c r="EC1167" s="37"/>
      <c r="ED1167" s="38"/>
      <c r="EE1167" s="38"/>
      <c r="EF1167" s="38"/>
      <c r="EG1167" s="38"/>
      <c r="EH1167" s="38"/>
      <c r="EI1167" s="38"/>
      <c r="EJ1167" s="38"/>
      <c r="EK1167" s="38"/>
      <c r="EL1167" s="38"/>
      <c r="EM1167" s="46"/>
      <c r="EN1167" s="37"/>
      <c r="EO1167" s="38"/>
      <c r="EP1167" s="38"/>
      <c r="EQ1167" s="38"/>
      <c r="ER1167" s="38"/>
      <c r="ES1167" s="38"/>
      <c r="ET1167" s="38"/>
      <c r="EU1167" s="38"/>
      <c r="EV1167" s="38"/>
      <c r="EW1167" s="38"/>
      <c r="EX1167" s="46"/>
      <c r="EY1167" s="37"/>
      <c r="EZ1167" s="38"/>
      <c r="FA1167" s="38"/>
      <c r="FB1167" s="38"/>
      <c r="FC1167" s="38"/>
      <c r="FD1167" s="38"/>
      <c r="FE1167" s="38"/>
      <c r="FF1167" s="38"/>
      <c r="FG1167" s="38"/>
      <c r="FH1167" s="38"/>
      <c r="FI1167" s="46"/>
      <c r="FJ1167" s="37"/>
      <c r="FK1167" s="38"/>
      <c r="FL1167" s="38"/>
      <c r="FM1167" s="38"/>
      <c r="FN1167" s="38"/>
      <c r="FO1167" s="38"/>
      <c r="FP1167" s="38"/>
      <c r="FQ1167" s="38"/>
      <c r="FR1167" s="38"/>
      <c r="FS1167" s="38"/>
      <c r="FT1167" s="46"/>
      <c r="FU1167" s="37"/>
      <c r="FV1167" s="38"/>
      <c r="FW1167" s="38"/>
      <c r="FX1167" s="38"/>
      <c r="FY1167" s="38"/>
      <c r="FZ1167" s="38"/>
      <c r="GA1167" s="38"/>
      <c r="GB1167" s="38"/>
      <c r="GC1167" s="38"/>
      <c r="GD1167" s="38"/>
      <c r="GE1167" s="46"/>
      <c r="GF1167" s="37"/>
      <c r="GG1167" s="38"/>
      <c r="GH1167" s="38"/>
      <c r="GI1167" s="38"/>
      <c r="GJ1167" s="38"/>
      <c r="GK1167" s="38"/>
      <c r="GL1167" s="38"/>
      <c r="GM1167" s="38"/>
      <c r="GN1167" s="38"/>
      <c r="GO1167" s="38"/>
      <c r="GP1167" s="46"/>
      <c r="GQ1167" s="37"/>
      <c r="GR1167" s="38"/>
      <c r="GS1167" s="38"/>
      <c r="GT1167" s="38"/>
      <c r="GU1167" s="38"/>
      <c r="GV1167" s="38"/>
      <c r="GW1167" s="38"/>
      <c r="GX1167" s="38"/>
      <c r="GY1167" s="38"/>
      <c r="GZ1167" s="38"/>
      <c r="HA1167" s="46"/>
      <c r="HB1167" s="37"/>
      <c r="HC1167" s="38"/>
      <c r="HD1167" s="38"/>
      <c r="HE1167" s="38"/>
      <c r="HF1167" s="38"/>
      <c r="HG1167" s="38"/>
      <c r="HH1167" s="38"/>
      <c r="HI1167" s="38"/>
      <c r="HJ1167" s="38"/>
      <c r="HK1167" s="38"/>
      <c r="HL1167" s="46"/>
      <c r="HM1167" s="37"/>
      <c r="HN1167" s="38"/>
      <c r="HO1167" s="38"/>
      <c r="HP1167" s="38"/>
      <c r="HQ1167" s="38"/>
      <c r="HR1167" s="38"/>
      <c r="HS1167" s="38"/>
      <c r="HT1167" s="38"/>
      <c r="HU1167" s="38"/>
      <c r="HV1167" s="38"/>
      <c r="HW1167" s="46"/>
      <c r="HX1167" s="37"/>
      <c r="HY1167" s="38"/>
      <c r="HZ1167" s="38"/>
      <c r="IA1167" s="38"/>
      <c r="IB1167" s="38"/>
      <c r="IC1167" s="38"/>
      <c r="ID1167" s="38"/>
      <c r="IE1167" s="38"/>
      <c r="IF1167" s="38"/>
      <c r="IG1167" s="38"/>
      <c r="IH1167" s="46"/>
      <c r="II1167" s="37"/>
      <c r="IJ1167" s="38"/>
      <c r="IK1167" s="38"/>
      <c r="IL1167" s="38"/>
      <c r="IM1167" s="38"/>
      <c r="IN1167" s="38"/>
      <c r="IO1167" s="38"/>
      <c r="IP1167" s="38"/>
      <c r="IQ1167" s="38"/>
      <c r="IR1167" s="38"/>
      <c r="IS1167" s="46"/>
      <c r="IT1167" s="37"/>
      <c r="IU1167" s="38"/>
      <c r="IV1167" s="38"/>
    </row>
    <row r="1168" spans="1:11" s="4" customFormat="1" ht="63">
      <c r="A1168" s="129">
        <v>1</v>
      </c>
      <c r="B1168" s="130" t="s">
        <v>3104</v>
      </c>
      <c r="C1168" s="131" t="s">
        <v>3105</v>
      </c>
      <c r="D1168" s="130" t="s">
        <v>3106</v>
      </c>
      <c r="E1168" s="131" t="s">
        <v>1304</v>
      </c>
      <c r="F1168" s="131" t="s">
        <v>17</v>
      </c>
      <c r="G1168" s="129">
        <v>5</v>
      </c>
      <c r="H1168" s="132" t="s">
        <v>1232</v>
      </c>
      <c r="I1168" s="131" t="s">
        <v>3107</v>
      </c>
      <c r="J1168" s="131" t="s">
        <v>3108</v>
      </c>
      <c r="K1168" s="135" t="s">
        <v>3109</v>
      </c>
    </row>
    <row r="1169" spans="1:11" s="4" customFormat="1" ht="31.5">
      <c r="A1169" s="129">
        <v>2</v>
      </c>
      <c r="B1169" s="130" t="s">
        <v>3104</v>
      </c>
      <c r="C1169" s="131" t="s">
        <v>3110</v>
      </c>
      <c r="D1169" s="130" t="s">
        <v>3111</v>
      </c>
      <c r="E1169" s="131" t="s">
        <v>1304</v>
      </c>
      <c r="F1169" s="131" t="s">
        <v>17</v>
      </c>
      <c r="G1169" s="129">
        <v>5</v>
      </c>
      <c r="H1169" s="132" t="s">
        <v>1232</v>
      </c>
      <c r="I1169" s="131" t="s">
        <v>3107</v>
      </c>
      <c r="J1169" s="131" t="s">
        <v>3108</v>
      </c>
      <c r="K1169" s="135" t="s">
        <v>3109</v>
      </c>
    </row>
    <row r="1170" spans="1:11" s="1" customFormat="1" ht="31.5" customHeight="1">
      <c r="A1170" s="39">
        <v>3</v>
      </c>
      <c r="B1170" s="40" t="s">
        <v>3104</v>
      </c>
      <c r="C1170" s="40" t="s">
        <v>3112</v>
      </c>
      <c r="D1170" s="40" t="s">
        <v>964</v>
      </c>
      <c r="E1170" s="40" t="s">
        <v>1304</v>
      </c>
      <c r="F1170" s="40" t="s">
        <v>17</v>
      </c>
      <c r="G1170" s="40">
        <v>5</v>
      </c>
      <c r="H1170" s="44" t="s">
        <v>1232</v>
      </c>
      <c r="I1170" s="40" t="s">
        <v>3107</v>
      </c>
      <c r="J1170" s="40" t="s">
        <v>3108</v>
      </c>
      <c r="K1170" s="47" t="s">
        <v>3109</v>
      </c>
    </row>
    <row r="1171" spans="1:11" s="28" customFormat="1" ht="63">
      <c r="A1171" s="39">
        <v>4</v>
      </c>
      <c r="B1171" s="68" t="s">
        <v>3113</v>
      </c>
      <c r="C1171" s="40" t="s">
        <v>3114</v>
      </c>
      <c r="D1171" s="68" t="s">
        <v>3115</v>
      </c>
      <c r="E1171" s="40" t="s">
        <v>16</v>
      </c>
      <c r="F1171" s="40" t="s">
        <v>17</v>
      </c>
      <c r="G1171" s="67">
        <v>1</v>
      </c>
      <c r="H1171" s="44" t="s">
        <v>3116</v>
      </c>
      <c r="I1171" s="40" t="s">
        <v>3117</v>
      </c>
      <c r="J1171" s="40">
        <v>13514791229</v>
      </c>
      <c r="K1171" s="136" t="s">
        <v>3118</v>
      </c>
    </row>
    <row r="1172" spans="1:256" s="2" customFormat="1" ht="31.5" customHeight="1">
      <c r="A1172" s="37" t="s">
        <v>3119</v>
      </c>
      <c r="B1172" s="38"/>
      <c r="C1172" s="38"/>
      <c r="D1172" s="38"/>
      <c r="E1172" s="38"/>
      <c r="F1172" s="38"/>
      <c r="G1172" s="38"/>
      <c r="H1172" s="38"/>
      <c r="I1172" s="38"/>
      <c r="J1172" s="38"/>
      <c r="K1172" s="46"/>
      <c r="L1172" s="37"/>
      <c r="M1172" s="38"/>
      <c r="N1172" s="38"/>
      <c r="O1172" s="38"/>
      <c r="P1172" s="38"/>
      <c r="Q1172" s="38"/>
      <c r="R1172" s="38"/>
      <c r="S1172" s="38"/>
      <c r="T1172" s="38"/>
      <c r="U1172" s="38"/>
      <c r="V1172" s="46"/>
      <c r="W1172" s="37"/>
      <c r="X1172" s="38"/>
      <c r="Y1172" s="38"/>
      <c r="Z1172" s="38"/>
      <c r="AA1172" s="38"/>
      <c r="AB1172" s="38"/>
      <c r="AC1172" s="38"/>
      <c r="AD1172" s="38"/>
      <c r="AE1172" s="38"/>
      <c r="AF1172" s="38"/>
      <c r="AG1172" s="46"/>
      <c r="AH1172" s="37"/>
      <c r="AI1172" s="38"/>
      <c r="AJ1172" s="38"/>
      <c r="AK1172" s="38"/>
      <c r="AL1172" s="38"/>
      <c r="AM1172" s="38"/>
      <c r="AN1172" s="38"/>
      <c r="AO1172" s="38"/>
      <c r="AP1172" s="38"/>
      <c r="AQ1172" s="38"/>
      <c r="AR1172" s="46"/>
      <c r="AS1172" s="37"/>
      <c r="AT1172" s="38"/>
      <c r="AU1172" s="38"/>
      <c r="AV1172" s="38"/>
      <c r="AW1172" s="38"/>
      <c r="AX1172" s="38"/>
      <c r="AY1172" s="38"/>
      <c r="AZ1172" s="38"/>
      <c r="BA1172" s="38"/>
      <c r="BB1172" s="38"/>
      <c r="BC1172" s="46"/>
      <c r="BD1172" s="37"/>
      <c r="BE1172" s="38"/>
      <c r="BF1172" s="38"/>
      <c r="BG1172" s="38"/>
      <c r="BH1172" s="38"/>
      <c r="BI1172" s="38"/>
      <c r="BJ1172" s="38"/>
      <c r="BK1172" s="38"/>
      <c r="BL1172" s="38"/>
      <c r="BM1172" s="38"/>
      <c r="BN1172" s="46"/>
      <c r="BO1172" s="37"/>
      <c r="BP1172" s="38"/>
      <c r="BQ1172" s="38"/>
      <c r="BR1172" s="38"/>
      <c r="BS1172" s="38"/>
      <c r="BT1172" s="38"/>
      <c r="BU1172" s="38"/>
      <c r="BV1172" s="38"/>
      <c r="BW1172" s="38"/>
      <c r="BX1172" s="38"/>
      <c r="BY1172" s="46"/>
      <c r="BZ1172" s="37"/>
      <c r="CA1172" s="38"/>
      <c r="CB1172" s="38"/>
      <c r="CC1172" s="38"/>
      <c r="CD1172" s="38"/>
      <c r="CE1172" s="38"/>
      <c r="CF1172" s="38"/>
      <c r="CG1172" s="38"/>
      <c r="CH1172" s="38"/>
      <c r="CI1172" s="38"/>
      <c r="CJ1172" s="46"/>
      <c r="CK1172" s="37"/>
      <c r="CL1172" s="38"/>
      <c r="CM1172" s="38"/>
      <c r="CN1172" s="38"/>
      <c r="CO1172" s="38"/>
      <c r="CP1172" s="38"/>
      <c r="CQ1172" s="38"/>
      <c r="CR1172" s="38"/>
      <c r="CS1172" s="38"/>
      <c r="CT1172" s="38"/>
      <c r="CU1172" s="46"/>
      <c r="CV1172" s="37"/>
      <c r="CW1172" s="38"/>
      <c r="CX1172" s="38"/>
      <c r="CY1172" s="38"/>
      <c r="CZ1172" s="38"/>
      <c r="DA1172" s="38"/>
      <c r="DB1172" s="38"/>
      <c r="DC1172" s="38"/>
      <c r="DD1172" s="38"/>
      <c r="DE1172" s="38"/>
      <c r="DF1172" s="46"/>
      <c r="DG1172" s="37"/>
      <c r="DH1172" s="38"/>
      <c r="DI1172" s="38"/>
      <c r="DJ1172" s="38"/>
      <c r="DK1172" s="38"/>
      <c r="DL1172" s="38"/>
      <c r="DM1172" s="38"/>
      <c r="DN1172" s="38"/>
      <c r="DO1172" s="38"/>
      <c r="DP1172" s="38"/>
      <c r="DQ1172" s="46"/>
      <c r="DR1172" s="37"/>
      <c r="DS1172" s="38"/>
      <c r="DT1172" s="38"/>
      <c r="DU1172" s="38"/>
      <c r="DV1172" s="38"/>
      <c r="DW1172" s="38"/>
      <c r="DX1172" s="38"/>
      <c r="DY1172" s="38"/>
      <c r="DZ1172" s="38"/>
      <c r="EA1172" s="38"/>
      <c r="EB1172" s="46"/>
      <c r="EC1172" s="37"/>
      <c r="ED1172" s="38"/>
      <c r="EE1172" s="38"/>
      <c r="EF1172" s="38"/>
      <c r="EG1172" s="38"/>
      <c r="EH1172" s="38"/>
      <c r="EI1172" s="38"/>
      <c r="EJ1172" s="38"/>
      <c r="EK1172" s="38"/>
      <c r="EL1172" s="38"/>
      <c r="EM1172" s="46"/>
      <c r="EN1172" s="37"/>
      <c r="EO1172" s="38"/>
      <c r="EP1172" s="38"/>
      <c r="EQ1172" s="38"/>
      <c r="ER1172" s="38"/>
      <c r="ES1172" s="38"/>
      <c r="ET1172" s="38"/>
      <c r="EU1172" s="38"/>
      <c r="EV1172" s="38"/>
      <c r="EW1172" s="38"/>
      <c r="EX1172" s="46"/>
      <c r="EY1172" s="37"/>
      <c r="EZ1172" s="38"/>
      <c r="FA1172" s="38"/>
      <c r="FB1172" s="38"/>
      <c r="FC1172" s="38"/>
      <c r="FD1172" s="38"/>
      <c r="FE1172" s="38"/>
      <c r="FF1172" s="38"/>
      <c r="FG1172" s="38"/>
      <c r="FH1172" s="38"/>
      <c r="FI1172" s="46"/>
      <c r="FJ1172" s="37"/>
      <c r="FK1172" s="38"/>
      <c r="FL1172" s="38"/>
      <c r="FM1172" s="38"/>
      <c r="FN1172" s="38"/>
      <c r="FO1172" s="38"/>
      <c r="FP1172" s="38"/>
      <c r="FQ1172" s="38"/>
      <c r="FR1172" s="38"/>
      <c r="FS1172" s="38"/>
      <c r="FT1172" s="46"/>
      <c r="FU1172" s="37"/>
      <c r="FV1172" s="38"/>
      <c r="FW1172" s="38"/>
      <c r="FX1172" s="38"/>
      <c r="FY1172" s="38"/>
      <c r="FZ1172" s="38"/>
      <c r="GA1172" s="38"/>
      <c r="GB1172" s="38"/>
      <c r="GC1172" s="38"/>
      <c r="GD1172" s="38"/>
      <c r="GE1172" s="46"/>
      <c r="GF1172" s="37"/>
      <c r="GG1172" s="38"/>
      <c r="GH1172" s="38"/>
      <c r="GI1172" s="38"/>
      <c r="GJ1172" s="38"/>
      <c r="GK1172" s="38"/>
      <c r="GL1172" s="38"/>
      <c r="GM1172" s="38"/>
      <c r="GN1172" s="38"/>
      <c r="GO1172" s="38"/>
      <c r="GP1172" s="46"/>
      <c r="GQ1172" s="37"/>
      <c r="GR1172" s="38"/>
      <c r="GS1172" s="38"/>
      <c r="GT1172" s="38"/>
      <c r="GU1172" s="38"/>
      <c r="GV1172" s="38"/>
      <c r="GW1172" s="38"/>
      <c r="GX1172" s="38"/>
      <c r="GY1172" s="38"/>
      <c r="GZ1172" s="38"/>
      <c r="HA1172" s="46"/>
      <c r="HB1172" s="37"/>
      <c r="HC1172" s="38"/>
      <c r="HD1172" s="38"/>
      <c r="HE1172" s="38"/>
      <c r="HF1172" s="38"/>
      <c r="HG1172" s="38"/>
      <c r="HH1172" s="38"/>
      <c r="HI1172" s="38"/>
      <c r="HJ1172" s="38"/>
      <c r="HK1172" s="38"/>
      <c r="HL1172" s="46"/>
      <c r="HM1172" s="37"/>
      <c r="HN1172" s="38"/>
      <c r="HO1172" s="38"/>
      <c r="HP1172" s="38"/>
      <c r="HQ1172" s="38"/>
      <c r="HR1172" s="38"/>
      <c r="HS1172" s="38"/>
      <c r="HT1172" s="38"/>
      <c r="HU1172" s="38"/>
      <c r="HV1172" s="38"/>
      <c r="HW1172" s="46"/>
      <c r="HX1172" s="37"/>
      <c r="HY1172" s="38"/>
      <c r="HZ1172" s="38"/>
      <c r="IA1172" s="38"/>
      <c r="IB1172" s="38"/>
      <c r="IC1172" s="38"/>
      <c r="ID1172" s="38"/>
      <c r="IE1172" s="38"/>
      <c r="IF1172" s="38"/>
      <c r="IG1172" s="38"/>
      <c r="IH1172" s="46"/>
      <c r="II1172" s="37"/>
      <c r="IJ1172" s="38"/>
      <c r="IK1172" s="38"/>
      <c r="IL1172" s="38"/>
      <c r="IM1172" s="38"/>
      <c r="IN1172" s="38"/>
      <c r="IO1172" s="38"/>
      <c r="IP1172" s="38"/>
      <c r="IQ1172" s="38"/>
      <c r="IR1172" s="38"/>
      <c r="IS1172" s="46"/>
      <c r="IT1172" s="37"/>
      <c r="IU1172" s="38"/>
      <c r="IV1172" s="38"/>
    </row>
    <row r="1173" spans="1:11" s="7" customFormat="1" ht="31.5">
      <c r="A1173" s="42">
        <v>1</v>
      </c>
      <c r="B1173" s="42" t="s">
        <v>3120</v>
      </c>
      <c r="C1173" s="42" t="s">
        <v>3121</v>
      </c>
      <c r="D1173" s="42" t="s">
        <v>3122</v>
      </c>
      <c r="E1173" s="42" t="s">
        <v>16</v>
      </c>
      <c r="F1173" s="42" t="s">
        <v>17</v>
      </c>
      <c r="G1173" s="42">
        <v>3</v>
      </c>
      <c r="H1173" s="45" t="s">
        <v>3123</v>
      </c>
      <c r="I1173" s="42" t="s">
        <v>3124</v>
      </c>
      <c r="J1173" s="42">
        <v>15648969559</v>
      </c>
      <c r="K1173" s="102" t="s">
        <v>3125</v>
      </c>
    </row>
    <row r="1174" spans="1:11" s="7" customFormat="1" ht="31.5">
      <c r="A1174" s="42">
        <v>2</v>
      </c>
      <c r="B1174" s="42" t="s">
        <v>3120</v>
      </c>
      <c r="C1174" s="42" t="s">
        <v>3126</v>
      </c>
      <c r="D1174" s="42" t="s">
        <v>3127</v>
      </c>
      <c r="E1174" s="42" t="s">
        <v>16</v>
      </c>
      <c r="F1174" s="42" t="s">
        <v>17</v>
      </c>
      <c r="G1174" s="42">
        <v>2</v>
      </c>
      <c r="H1174" s="45" t="s">
        <v>3123</v>
      </c>
      <c r="I1174" s="42" t="s">
        <v>3124</v>
      </c>
      <c r="J1174" s="42">
        <v>15648969559</v>
      </c>
      <c r="K1174" s="102" t="s">
        <v>3125</v>
      </c>
    </row>
    <row r="1175" spans="1:11" s="7" customFormat="1" ht="31.5">
      <c r="A1175" s="42">
        <v>3</v>
      </c>
      <c r="B1175" s="42" t="s">
        <v>3120</v>
      </c>
      <c r="C1175" s="42" t="s">
        <v>3128</v>
      </c>
      <c r="D1175" s="42" t="s">
        <v>964</v>
      </c>
      <c r="E1175" s="42" t="s">
        <v>16</v>
      </c>
      <c r="F1175" s="42" t="s">
        <v>17</v>
      </c>
      <c r="G1175" s="42">
        <v>4</v>
      </c>
      <c r="H1175" s="45" t="s">
        <v>3123</v>
      </c>
      <c r="I1175" s="42" t="s">
        <v>3124</v>
      </c>
      <c r="J1175" s="42">
        <v>15648969559</v>
      </c>
      <c r="K1175" s="102" t="s">
        <v>3125</v>
      </c>
    </row>
    <row r="1176" spans="1:11" s="7" customFormat="1" ht="31.5">
      <c r="A1176" s="42">
        <v>4</v>
      </c>
      <c r="B1176" s="42" t="s">
        <v>3120</v>
      </c>
      <c r="C1176" s="42" t="s">
        <v>3129</v>
      </c>
      <c r="D1176" s="42" t="s">
        <v>3130</v>
      </c>
      <c r="E1176" s="42" t="s">
        <v>16</v>
      </c>
      <c r="F1176" s="42" t="s">
        <v>17</v>
      </c>
      <c r="G1176" s="42">
        <v>4</v>
      </c>
      <c r="H1176" s="45" t="s">
        <v>3123</v>
      </c>
      <c r="I1176" s="42" t="s">
        <v>3124</v>
      </c>
      <c r="J1176" s="42">
        <v>15648969559</v>
      </c>
      <c r="K1176" s="102" t="s">
        <v>3125</v>
      </c>
    </row>
    <row r="1177" spans="1:11" s="7" customFormat="1" ht="31.5">
      <c r="A1177" s="42">
        <v>5</v>
      </c>
      <c r="B1177" s="42" t="s">
        <v>3120</v>
      </c>
      <c r="C1177" s="42" t="s">
        <v>3131</v>
      </c>
      <c r="D1177" s="42" t="s">
        <v>3132</v>
      </c>
      <c r="E1177" s="42" t="s">
        <v>16</v>
      </c>
      <c r="F1177" s="42" t="s">
        <v>17</v>
      </c>
      <c r="G1177" s="42">
        <v>3</v>
      </c>
      <c r="H1177" s="45" t="s">
        <v>3123</v>
      </c>
      <c r="I1177" s="42" t="s">
        <v>3124</v>
      </c>
      <c r="J1177" s="42">
        <v>15648969559</v>
      </c>
      <c r="K1177" s="102" t="s">
        <v>3125</v>
      </c>
    </row>
    <row r="1178" spans="1:11" s="7" customFormat="1" ht="31.5">
      <c r="A1178" s="42">
        <v>6</v>
      </c>
      <c r="B1178" s="42" t="s">
        <v>3120</v>
      </c>
      <c r="C1178" s="42" t="s">
        <v>3133</v>
      </c>
      <c r="D1178" s="42" t="s">
        <v>3134</v>
      </c>
      <c r="E1178" s="42" t="s">
        <v>16</v>
      </c>
      <c r="F1178" s="42" t="s">
        <v>17</v>
      </c>
      <c r="G1178" s="42">
        <v>3</v>
      </c>
      <c r="H1178" s="45" t="s">
        <v>3123</v>
      </c>
      <c r="I1178" s="42" t="s">
        <v>3124</v>
      </c>
      <c r="J1178" s="42">
        <v>15648969559</v>
      </c>
      <c r="K1178" s="102" t="s">
        <v>3125</v>
      </c>
    </row>
    <row r="1179" spans="1:11" s="7" customFormat="1" ht="31.5">
      <c r="A1179" s="42">
        <v>7</v>
      </c>
      <c r="B1179" s="42" t="s">
        <v>3120</v>
      </c>
      <c r="C1179" s="42" t="s">
        <v>3135</v>
      </c>
      <c r="D1179" s="42" t="s">
        <v>3136</v>
      </c>
      <c r="E1179" s="42" t="s">
        <v>16</v>
      </c>
      <c r="F1179" s="42" t="s">
        <v>17</v>
      </c>
      <c r="G1179" s="42">
        <v>3</v>
      </c>
      <c r="H1179" s="45" t="s">
        <v>3123</v>
      </c>
      <c r="I1179" s="42" t="s">
        <v>3124</v>
      </c>
      <c r="J1179" s="42">
        <v>15648969559</v>
      </c>
      <c r="K1179" s="102" t="s">
        <v>3125</v>
      </c>
    </row>
    <row r="1180" spans="1:11" s="7" customFormat="1" ht="31.5">
      <c r="A1180" s="42">
        <v>8</v>
      </c>
      <c r="B1180" s="42" t="s">
        <v>3120</v>
      </c>
      <c r="C1180" s="42" t="s">
        <v>3137</v>
      </c>
      <c r="D1180" s="42" t="s">
        <v>3138</v>
      </c>
      <c r="E1180" s="42" t="s">
        <v>16</v>
      </c>
      <c r="F1180" s="42" t="s">
        <v>17</v>
      </c>
      <c r="G1180" s="42">
        <v>1</v>
      </c>
      <c r="H1180" s="45" t="s">
        <v>3123</v>
      </c>
      <c r="I1180" s="42" t="s">
        <v>3124</v>
      </c>
      <c r="J1180" s="42">
        <v>15648969559</v>
      </c>
      <c r="K1180" s="102" t="s">
        <v>3125</v>
      </c>
    </row>
    <row r="1181" spans="1:11" s="7" customFormat="1" ht="31.5">
      <c r="A1181" s="42">
        <v>9</v>
      </c>
      <c r="B1181" s="42" t="s">
        <v>3120</v>
      </c>
      <c r="C1181" s="42" t="s">
        <v>3139</v>
      </c>
      <c r="D1181" s="42" t="s">
        <v>3140</v>
      </c>
      <c r="E1181" s="42" t="s">
        <v>16</v>
      </c>
      <c r="F1181" s="42" t="s">
        <v>17</v>
      </c>
      <c r="G1181" s="42">
        <v>2</v>
      </c>
      <c r="H1181" s="45" t="s">
        <v>3123</v>
      </c>
      <c r="I1181" s="42" t="s">
        <v>3124</v>
      </c>
      <c r="J1181" s="42">
        <v>15648969559</v>
      </c>
      <c r="K1181" s="102" t="s">
        <v>3125</v>
      </c>
    </row>
    <row r="1182" spans="1:11" s="7" customFormat="1" ht="31.5">
      <c r="A1182" s="42">
        <v>10</v>
      </c>
      <c r="B1182" s="42" t="s">
        <v>3120</v>
      </c>
      <c r="C1182" s="42" t="s">
        <v>3141</v>
      </c>
      <c r="D1182" s="42" t="s">
        <v>3142</v>
      </c>
      <c r="E1182" s="42" t="s">
        <v>16</v>
      </c>
      <c r="F1182" s="42" t="s">
        <v>17</v>
      </c>
      <c r="G1182" s="42">
        <v>2</v>
      </c>
      <c r="H1182" s="45" t="s">
        <v>3123</v>
      </c>
      <c r="I1182" s="42" t="s">
        <v>3124</v>
      </c>
      <c r="J1182" s="42">
        <v>15648969559</v>
      </c>
      <c r="K1182" s="102" t="s">
        <v>3125</v>
      </c>
    </row>
    <row r="1183" spans="1:11" s="7" customFormat="1" ht="31.5">
      <c r="A1183" s="42">
        <v>11</v>
      </c>
      <c r="B1183" s="42" t="s">
        <v>3120</v>
      </c>
      <c r="C1183" s="42" t="s">
        <v>3143</v>
      </c>
      <c r="D1183" s="42" t="s">
        <v>3144</v>
      </c>
      <c r="E1183" s="42" t="s">
        <v>16</v>
      </c>
      <c r="F1183" s="42" t="s">
        <v>17</v>
      </c>
      <c r="G1183" s="42">
        <v>2</v>
      </c>
      <c r="H1183" s="45" t="s">
        <v>3123</v>
      </c>
      <c r="I1183" s="42" t="s">
        <v>3124</v>
      </c>
      <c r="J1183" s="42">
        <v>15648969559</v>
      </c>
      <c r="K1183" s="102" t="s">
        <v>3125</v>
      </c>
    </row>
    <row r="1184" spans="1:11" s="7" customFormat="1" ht="31.5">
      <c r="A1184" s="42">
        <v>12</v>
      </c>
      <c r="B1184" s="42" t="s">
        <v>3120</v>
      </c>
      <c r="C1184" s="42" t="s">
        <v>3145</v>
      </c>
      <c r="D1184" s="42" t="s">
        <v>3146</v>
      </c>
      <c r="E1184" s="42" t="s">
        <v>16</v>
      </c>
      <c r="F1184" s="42" t="s">
        <v>17</v>
      </c>
      <c r="G1184" s="42">
        <v>2</v>
      </c>
      <c r="H1184" s="45" t="s">
        <v>3123</v>
      </c>
      <c r="I1184" s="42" t="s">
        <v>3124</v>
      </c>
      <c r="J1184" s="42">
        <v>15648969559</v>
      </c>
      <c r="K1184" s="102" t="s">
        <v>3125</v>
      </c>
    </row>
    <row r="1185" spans="1:11" s="7" customFormat="1" ht="31.5">
      <c r="A1185" s="42">
        <v>13</v>
      </c>
      <c r="B1185" s="42" t="s">
        <v>3120</v>
      </c>
      <c r="C1185" s="42" t="s">
        <v>3147</v>
      </c>
      <c r="D1185" s="42" t="s">
        <v>3148</v>
      </c>
      <c r="E1185" s="42" t="s">
        <v>16</v>
      </c>
      <c r="F1185" s="42" t="s">
        <v>17</v>
      </c>
      <c r="G1185" s="42">
        <v>1</v>
      </c>
      <c r="H1185" s="45" t="s">
        <v>3123</v>
      </c>
      <c r="I1185" s="42" t="s">
        <v>3124</v>
      </c>
      <c r="J1185" s="42">
        <v>15648969559</v>
      </c>
      <c r="K1185" s="102" t="s">
        <v>3125</v>
      </c>
    </row>
    <row r="1186" spans="1:11" s="7" customFormat="1" ht="31.5">
      <c r="A1186" s="42">
        <v>14</v>
      </c>
      <c r="B1186" s="42" t="s">
        <v>3120</v>
      </c>
      <c r="C1186" s="42" t="s">
        <v>3149</v>
      </c>
      <c r="D1186" s="42" t="s">
        <v>3150</v>
      </c>
      <c r="E1186" s="42" t="s">
        <v>16</v>
      </c>
      <c r="F1186" s="42" t="s">
        <v>17</v>
      </c>
      <c r="G1186" s="42">
        <v>1</v>
      </c>
      <c r="H1186" s="45" t="s">
        <v>3123</v>
      </c>
      <c r="I1186" s="42" t="s">
        <v>3124</v>
      </c>
      <c r="J1186" s="42">
        <v>15648969559</v>
      </c>
      <c r="K1186" s="102" t="s">
        <v>3125</v>
      </c>
    </row>
    <row r="1187" spans="1:11" s="7" customFormat="1" ht="31.5">
      <c r="A1187" s="42">
        <v>15</v>
      </c>
      <c r="B1187" s="42" t="s">
        <v>3120</v>
      </c>
      <c r="C1187" s="42" t="s">
        <v>3151</v>
      </c>
      <c r="D1187" s="42" t="s">
        <v>3152</v>
      </c>
      <c r="E1187" s="42" t="s">
        <v>16</v>
      </c>
      <c r="F1187" s="42" t="s">
        <v>17</v>
      </c>
      <c r="G1187" s="42">
        <v>1</v>
      </c>
      <c r="H1187" s="45" t="s">
        <v>3123</v>
      </c>
      <c r="I1187" s="42" t="s">
        <v>3124</v>
      </c>
      <c r="J1187" s="42">
        <v>15648969559</v>
      </c>
      <c r="K1187" s="102" t="s">
        <v>3125</v>
      </c>
    </row>
    <row r="1188" spans="1:11" s="7" customFormat="1" ht="31.5">
      <c r="A1188" s="42">
        <v>16</v>
      </c>
      <c r="B1188" s="42" t="s">
        <v>3120</v>
      </c>
      <c r="C1188" s="42" t="s">
        <v>3153</v>
      </c>
      <c r="D1188" s="42" t="s">
        <v>3154</v>
      </c>
      <c r="E1188" s="42" t="s">
        <v>16</v>
      </c>
      <c r="F1188" s="42" t="s">
        <v>17</v>
      </c>
      <c r="G1188" s="42">
        <v>4</v>
      </c>
      <c r="H1188" s="45" t="s">
        <v>3123</v>
      </c>
      <c r="I1188" s="42" t="s">
        <v>3124</v>
      </c>
      <c r="J1188" s="42">
        <v>15648969559</v>
      </c>
      <c r="K1188" s="102" t="s">
        <v>3125</v>
      </c>
    </row>
    <row r="1189" spans="1:11" s="7" customFormat="1" ht="31.5">
      <c r="A1189" s="42">
        <v>17</v>
      </c>
      <c r="B1189" s="42" t="s">
        <v>3155</v>
      </c>
      <c r="C1189" s="42" t="s">
        <v>420</v>
      </c>
      <c r="D1189" s="42" t="s">
        <v>3156</v>
      </c>
      <c r="E1189" s="42" t="s">
        <v>16</v>
      </c>
      <c r="F1189" s="42" t="s">
        <v>17</v>
      </c>
      <c r="G1189" s="42">
        <v>2</v>
      </c>
      <c r="H1189" s="45" t="s">
        <v>3157</v>
      </c>
      <c r="I1189" s="42" t="s">
        <v>3158</v>
      </c>
      <c r="J1189" s="42">
        <v>18604743897</v>
      </c>
      <c r="K1189" s="102" t="s">
        <v>3159</v>
      </c>
    </row>
    <row r="1190" spans="1:11" s="7" customFormat="1" ht="31.5">
      <c r="A1190" s="42">
        <v>18</v>
      </c>
      <c r="B1190" s="42" t="s">
        <v>3155</v>
      </c>
      <c r="C1190" s="42" t="s">
        <v>420</v>
      </c>
      <c r="D1190" s="42" t="s">
        <v>3160</v>
      </c>
      <c r="E1190" s="42" t="s">
        <v>16</v>
      </c>
      <c r="F1190" s="42" t="s">
        <v>17</v>
      </c>
      <c r="G1190" s="42">
        <v>1</v>
      </c>
      <c r="H1190" s="45" t="s">
        <v>3157</v>
      </c>
      <c r="I1190" s="42" t="s">
        <v>3158</v>
      </c>
      <c r="J1190" s="42">
        <v>18604743897</v>
      </c>
      <c r="K1190" s="137" t="s">
        <v>3159</v>
      </c>
    </row>
    <row r="1191" spans="1:11" s="7" customFormat="1" ht="31.5">
      <c r="A1191" s="42">
        <v>19</v>
      </c>
      <c r="B1191" s="42" t="s">
        <v>3155</v>
      </c>
      <c r="C1191" s="42" t="s">
        <v>420</v>
      </c>
      <c r="D1191" s="42" t="s">
        <v>2757</v>
      </c>
      <c r="E1191" s="42" t="s">
        <v>16</v>
      </c>
      <c r="F1191" s="42" t="s">
        <v>17</v>
      </c>
      <c r="G1191" s="42">
        <v>2</v>
      </c>
      <c r="H1191" s="45" t="s">
        <v>3157</v>
      </c>
      <c r="I1191" s="42" t="s">
        <v>3158</v>
      </c>
      <c r="J1191" s="42">
        <v>18604743897</v>
      </c>
      <c r="K1191" s="137" t="s">
        <v>3159</v>
      </c>
    </row>
    <row r="1192" spans="1:11" s="7" customFormat="1" ht="31.5">
      <c r="A1192" s="42">
        <v>20</v>
      </c>
      <c r="B1192" s="42" t="s">
        <v>3155</v>
      </c>
      <c r="C1192" s="42" t="s">
        <v>420</v>
      </c>
      <c r="D1192" s="42" t="s">
        <v>3161</v>
      </c>
      <c r="E1192" s="42" t="s">
        <v>16</v>
      </c>
      <c r="F1192" s="42" t="s">
        <v>17</v>
      </c>
      <c r="G1192" s="42">
        <v>1</v>
      </c>
      <c r="H1192" s="45" t="s">
        <v>3157</v>
      </c>
      <c r="I1192" s="42" t="s">
        <v>3158</v>
      </c>
      <c r="J1192" s="42">
        <v>18604743897</v>
      </c>
      <c r="K1192" s="137" t="s">
        <v>3159</v>
      </c>
    </row>
    <row r="1193" spans="1:11" s="7" customFormat="1" ht="31.5">
      <c r="A1193" s="42">
        <v>21</v>
      </c>
      <c r="B1193" s="42" t="s">
        <v>3155</v>
      </c>
      <c r="C1193" s="42" t="s">
        <v>420</v>
      </c>
      <c r="D1193" s="42" t="s">
        <v>432</v>
      </c>
      <c r="E1193" s="42" t="s">
        <v>16</v>
      </c>
      <c r="F1193" s="42" t="s">
        <v>17</v>
      </c>
      <c r="G1193" s="42">
        <v>1</v>
      </c>
      <c r="H1193" s="45" t="s">
        <v>3157</v>
      </c>
      <c r="I1193" s="42" t="s">
        <v>3158</v>
      </c>
      <c r="J1193" s="42">
        <v>18604743897</v>
      </c>
      <c r="K1193" s="137" t="s">
        <v>3159</v>
      </c>
    </row>
    <row r="1194" spans="1:11" s="7" customFormat="1" ht="31.5">
      <c r="A1194" s="42">
        <v>22</v>
      </c>
      <c r="B1194" s="42" t="s">
        <v>3155</v>
      </c>
      <c r="C1194" s="42" t="s">
        <v>420</v>
      </c>
      <c r="D1194" s="42" t="s">
        <v>26</v>
      </c>
      <c r="E1194" s="42" t="s">
        <v>16</v>
      </c>
      <c r="F1194" s="42" t="s">
        <v>17</v>
      </c>
      <c r="G1194" s="42">
        <v>1</v>
      </c>
      <c r="H1194" s="45" t="s">
        <v>3157</v>
      </c>
      <c r="I1194" s="42" t="s">
        <v>3158</v>
      </c>
      <c r="J1194" s="42">
        <v>18604743897</v>
      </c>
      <c r="K1194" s="137" t="s">
        <v>3159</v>
      </c>
    </row>
    <row r="1195" spans="1:11" s="7" customFormat="1" ht="31.5">
      <c r="A1195" s="42">
        <v>23</v>
      </c>
      <c r="B1195" s="42" t="s">
        <v>3155</v>
      </c>
      <c r="C1195" s="42" t="s">
        <v>420</v>
      </c>
      <c r="D1195" s="42" t="s">
        <v>3162</v>
      </c>
      <c r="E1195" s="42" t="s">
        <v>16</v>
      </c>
      <c r="F1195" s="42" t="s">
        <v>17</v>
      </c>
      <c r="G1195" s="42">
        <v>1</v>
      </c>
      <c r="H1195" s="45" t="s">
        <v>3157</v>
      </c>
      <c r="I1195" s="42" t="s">
        <v>3158</v>
      </c>
      <c r="J1195" s="42">
        <v>18604743897</v>
      </c>
      <c r="K1195" s="137" t="s">
        <v>3159</v>
      </c>
    </row>
    <row r="1196" spans="1:11" s="7" customFormat="1" ht="31.5">
      <c r="A1196" s="42">
        <v>24</v>
      </c>
      <c r="B1196" s="42" t="s">
        <v>3155</v>
      </c>
      <c r="C1196" s="42" t="s">
        <v>420</v>
      </c>
      <c r="D1196" s="42" t="s">
        <v>38</v>
      </c>
      <c r="E1196" s="42" t="s">
        <v>16</v>
      </c>
      <c r="F1196" s="42" t="s">
        <v>17</v>
      </c>
      <c r="G1196" s="42">
        <v>1</v>
      </c>
      <c r="H1196" s="45" t="s">
        <v>3157</v>
      </c>
      <c r="I1196" s="42" t="s">
        <v>3158</v>
      </c>
      <c r="J1196" s="42">
        <v>18604743897</v>
      </c>
      <c r="K1196" s="137" t="s">
        <v>3159</v>
      </c>
    </row>
    <row r="1197" spans="1:11" s="7" customFormat="1" ht="31.5">
      <c r="A1197" s="42">
        <v>25</v>
      </c>
      <c r="B1197" s="42" t="s">
        <v>3155</v>
      </c>
      <c r="C1197" s="42" t="s">
        <v>420</v>
      </c>
      <c r="D1197" s="42" t="s">
        <v>431</v>
      </c>
      <c r="E1197" s="42" t="s">
        <v>16</v>
      </c>
      <c r="F1197" s="42" t="s">
        <v>17</v>
      </c>
      <c r="G1197" s="42">
        <v>1</v>
      </c>
      <c r="H1197" s="45" t="s">
        <v>3157</v>
      </c>
      <c r="I1197" s="42" t="s">
        <v>3158</v>
      </c>
      <c r="J1197" s="42">
        <v>18604743897</v>
      </c>
      <c r="K1197" s="137" t="s">
        <v>3159</v>
      </c>
    </row>
    <row r="1198" spans="1:11" s="7" customFormat="1" ht="31.5">
      <c r="A1198" s="42">
        <v>26</v>
      </c>
      <c r="B1198" s="42" t="s">
        <v>3163</v>
      </c>
      <c r="C1198" s="42" t="s">
        <v>2977</v>
      </c>
      <c r="D1198" s="42" t="s">
        <v>3164</v>
      </c>
      <c r="E1198" s="42" t="s">
        <v>1362</v>
      </c>
      <c r="F1198" s="42" t="s">
        <v>1488</v>
      </c>
      <c r="G1198" s="42">
        <v>5</v>
      </c>
      <c r="H1198" s="45" t="s">
        <v>3165</v>
      </c>
      <c r="I1198" s="42" t="s">
        <v>3166</v>
      </c>
      <c r="J1198" s="42">
        <v>13947420245</v>
      </c>
      <c r="K1198" s="42" t="s">
        <v>3167</v>
      </c>
    </row>
    <row r="1199" spans="1:11" s="7" customFormat="1" ht="31.5">
      <c r="A1199" s="42">
        <v>27</v>
      </c>
      <c r="B1199" s="42" t="s">
        <v>3163</v>
      </c>
      <c r="C1199" s="42" t="s">
        <v>2982</v>
      </c>
      <c r="D1199" s="42" t="s">
        <v>3168</v>
      </c>
      <c r="E1199" s="42" t="s">
        <v>1362</v>
      </c>
      <c r="F1199" s="42" t="s">
        <v>1488</v>
      </c>
      <c r="G1199" s="42">
        <v>3</v>
      </c>
      <c r="H1199" s="45" t="s">
        <v>3165</v>
      </c>
      <c r="I1199" s="42" t="s">
        <v>3166</v>
      </c>
      <c r="J1199" s="42">
        <v>13947420245</v>
      </c>
      <c r="K1199" s="42" t="s">
        <v>3167</v>
      </c>
    </row>
    <row r="1200" spans="1:11" s="7" customFormat="1" ht="31.5">
      <c r="A1200" s="42">
        <v>28</v>
      </c>
      <c r="B1200" s="42" t="s">
        <v>3163</v>
      </c>
      <c r="C1200" s="42" t="s">
        <v>2957</v>
      </c>
      <c r="D1200" s="42" t="s">
        <v>3169</v>
      </c>
      <c r="E1200" s="42" t="s">
        <v>1362</v>
      </c>
      <c r="F1200" s="42" t="s">
        <v>1488</v>
      </c>
      <c r="G1200" s="42">
        <v>3</v>
      </c>
      <c r="H1200" s="45" t="s">
        <v>3165</v>
      </c>
      <c r="I1200" s="42" t="s">
        <v>3166</v>
      </c>
      <c r="J1200" s="42">
        <v>13947420245</v>
      </c>
      <c r="K1200" s="42" t="s">
        <v>3167</v>
      </c>
    </row>
    <row r="1201" spans="1:11" s="7" customFormat="1" ht="31.5">
      <c r="A1201" s="42">
        <v>29</v>
      </c>
      <c r="B1201" s="42" t="s">
        <v>3163</v>
      </c>
      <c r="C1201" s="42" t="s">
        <v>2998</v>
      </c>
      <c r="D1201" s="42" t="s">
        <v>3170</v>
      </c>
      <c r="E1201" s="42" t="s">
        <v>1362</v>
      </c>
      <c r="F1201" s="42" t="s">
        <v>1488</v>
      </c>
      <c r="G1201" s="42">
        <v>2</v>
      </c>
      <c r="H1201" s="45" t="s">
        <v>3165</v>
      </c>
      <c r="I1201" s="42" t="s">
        <v>3166</v>
      </c>
      <c r="J1201" s="42">
        <v>13947420245</v>
      </c>
      <c r="K1201" s="42" t="s">
        <v>3167</v>
      </c>
    </row>
    <row r="1202" spans="1:11" s="7" customFormat="1" ht="31.5">
      <c r="A1202" s="42">
        <v>30</v>
      </c>
      <c r="B1202" s="42" t="s">
        <v>3163</v>
      </c>
      <c r="C1202" s="42" t="s">
        <v>2986</v>
      </c>
      <c r="D1202" s="42" t="s">
        <v>32</v>
      </c>
      <c r="E1202" s="42" t="s">
        <v>1362</v>
      </c>
      <c r="F1202" s="42" t="s">
        <v>1488</v>
      </c>
      <c r="G1202" s="42">
        <v>2</v>
      </c>
      <c r="H1202" s="45" t="s">
        <v>3165</v>
      </c>
      <c r="I1202" s="42" t="s">
        <v>3166</v>
      </c>
      <c r="J1202" s="42">
        <v>13947420245</v>
      </c>
      <c r="K1202" s="42" t="s">
        <v>3167</v>
      </c>
    </row>
    <row r="1203" spans="1:11" s="7" customFormat="1" ht="31.5">
      <c r="A1203" s="42">
        <v>31</v>
      </c>
      <c r="B1203" s="42" t="s">
        <v>3163</v>
      </c>
      <c r="C1203" s="42" t="s">
        <v>3016</v>
      </c>
      <c r="D1203" s="42" t="s">
        <v>2441</v>
      </c>
      <c r="E1203" s="42" t="s">
        <v>1362</v>
      </c>
      <c r="F1203" s="42" t="s">
        <v>1488</v>
      </c>
      <c r="G1203" s="42">
        <v>1</v>
      </c>
      <c r="H1203" s="45" t="s">
        <v>3165</v>
      </c>
      <c r="I1203" s="42" t="s">
        <v>3166</v>
      </c>
      <c r="J1203" s="42">
        <v>13947420245</v>
      </c>
      <c r="K1203" s="42" t="s">
        <v>3167</v>
      </c>
    </row>
    <row r="1204" spans="1:11" s="7" customFormat="1" ht="31.5">
      <c r="A1204" s="42">
        <v>32</v>
      </c>
      <c r="B1204" s="42" t="s">
        <v>3163</v>
      </c>
      <c r="C1204" s="42" t="s">
        <v>3019</v>
      </c>
      <c r="D1204" s="42" t="s">
        <v>3171</v>
      </c>
      <c r="E1204" s="42" t="s">
        <v>1362</v>
      </c>
      <c r="F1204" s="42" t="s">
        <v>1488</v>
      </c>
      <c r="G1204" s="42">
        <v>1</v>
      </c>
      <c r="H1204" s="45" t="s">
        <v>3165</v>
      </c>
      <c r="I1204" s="42" t="s">
        <v>3166</v>
      </c>
      <c r="J1204" s="42">
        <v>13947420245</v>
      </c>
      <c r="K1204" s="42" t="s">
        <v>3167</v>
      </c>
    </row>
    <row r="1205" spans="1:11" s="7" customFormat="1" ht="31.5">
      <c r="A1205" s="42">
        <v>33</v>
      </c>
      <c r="B1205" s="42" t="s">
        <v>3163</v>
      </c>
      <c r="C1205" s="42" t="s">
        <v>2994</v>
      </c>
      <c r="D1205" s="42" t="s">
        <v>3172</v>
      </c>
      <c r="E1205" s="42" t="s">
        <v>1362</v>
      </c>
      <c r="F1205" s="42" t="s">
        <v>1488</v>
      </c>
      <c r="G1205" s="42">
        <v>1</v>
      </c>
      <c r="H1205" s="45" t="s">
        <v>3165</v>
      </c>
      <c r="I1205" s="42" t="s">
        <v>3166</v>
      </c>
      <c r="J1205" s="42">
        <v>13947420245</v>
      </c>
      <c r="K1205" s="42" t="s">
        <v>3167</v>
      </c>
    </row>
    <row r="1206" spans="1:11" s="7" customFormat="1" ht="31.5">
      <c r="A1206" s="42">
        <v>34</v>
      </c>
      <c r="B1206" s="42" t="s">
        <v>3163</v>
      </c>
      <c r="C1206" s="42" t="s">
        <v>3173</v>
      </c>
      <c r="D1206" s="42" t="s">
        <v>38</v>
      </c>
      <c r="E1206" s="42" t="s">
        <v>1362</v>
      </c>
      <c r="F1206" s="42" t="s">
        <v>1488</v>
      </c>
      <c r="G1206" s="42">
        <v>1</v>
      </c>
      <c r="H1206" s="45" t="s">
        <v>3165</v>
      </c>
      <c r="I1206" s="42" t="s">
        <v>3166</v>
      </c>
      <c r="J1206" s="42">
        <v>13947420245</v>
      </c>
      <c r="K1206" s="42" t="s">
        <v>3167</v>
      </c>
    </row>
    <row r="1207" spans="1:11" s="7" customFormat="1" ht="31.5">
      <c r="A1207" s="42">
        <v>35</v>
      </c>
      <c r="B1207" s="42" t="s">
        <v>3163</v>
      </c>
      <c r="C1207" s="42" t="s">
        <v>3174</v>
      </c>
      <c r="D1207" s="42" t="s">
        <v>3175</v>
      </c>
      <c r="E1207" s="42" t="s">
        <v>1362</v>
      </c>
      <c r="F1207" s="42" t="s">
        <v>1488</v>
      </c>
      <c r="G1207" s="42">
        <v>1</v>
      </c>
      <c r="H1207" s="45" t="s">
        <v>3165</v>
      </c>
      <c r="I1207" s="42" t="s">
        <v>3166</v>
      </c>
      <c r="J1207" s="42">
        <v>13947420245</v>
      </c>
      <c r="K1207" s="42" t="s">
        <v>3167</v>
      </c>
    </row>
    <row r="1208" spans="1:11" s="7" customFormat="1" ht="31.5">
      <c r="A1208" s="42">
        <v>36</v>
      </c>
      <c r="B1208" s="42" t="s">
        <v>3163</v>
      </c>
      <c r="C1208" s="42" t="s">
        <v>3176</v>
      </c>
      <c r="D1208" s="42" t="s">
        <v>3177</v>
      </c>
      <c r="E1208" s="42" t="s">
        <v>1362</v>
      </c>
      <c r="F1208" s="42" t="s">
        <v>1488</v>
      </c>
      <c r="G1208" s="42">
        <v>1</v>
      </c>
      <c r="H1208" s="45" t="s">
        <v>3165</v>
      </c>
      <c r="I1208" s="42" t="s">
        <v>3166</v>
      </c>
      <c r="J1208" s="42">
        <v>13947420245</v>
      </c>
      <c r="K1208" s="42" t="s">
        <v>3167</v>
      </c>
    </row>
    <row r="1209" spans="1:11" s="7" customFormat="1" ht="31.5">
      <c r="A1209" s="42">
        <v>37</v>
      </c>
      <c r="B1209" s="42" t="s">
        <v>3178</v>
      </c>
      <c r="C1209" s="42" t="s">
        <v>2977</v>
      </c>
      <c r="D1209" s="42" t="s">
        <v>3164</v>
      </c>
      <c r="E1209" s="42" t="s">
        <v>1362</v>
      </c>
      <c r="F1209" s="42" t="s">
        <v>1488</v>
      </c>
      <c r="G1209" s="42">
        <v>5</v>
      </c>
      <c r="H1209" s="45" t="s">
        <v>3165</v>
      </c>
      <c r="I1209" s="42" t="s">
        <v>3179</v>
      </c>
      <c r="J1209" s="42">
        <v>15849408294</v>
      </c>
      <c r="K1209" s="102" t="s">
        <v>3180</v>
      </c>
    </row>
    <row r="1210" spans="1:11" s="7" customFormat="1" ht="31.5">
      <c r="A1210" s="42">
        <v>38</v>
      </c>
      <c r="B1210" s="42" t="s">
        <v>3178</v>
      </c>
      <c r="C1210" s="42" t="s">
        <v>2982</v>
      </c>
      <c r="D1210" s="42" t="s">
        <v>3181</v>
      </c>
      <c r="E1210" s="42" t="s">
        <v>1362</v>
      </c>
      <c r="F1210" s="42" t="s">
        <v>1488</v>
      </c>
      <c r="G1210" s="42">
        <v>4</v>
      </c>
      <c r="H1210" s="45" t="s">
        <v>3165</v>
      </c>
      <c r="I1210" s="42" t="s">
        <v>3179</v>
      </c>
      <c r="J1210" s="42">
        <v>15849408294</v>
      </c>
      <c r="K1210" s="102" t="s">
        <v>3180</v>
      </c>
    </row>
    <row r="1211" spans="1:11" s="7" customFormat="1" ht="31.5">
      <c r="A1211" s="42">
        <v>39</v>
      </c>
      <c r="B1211" s="42" t="s">
        <v>3178</v>
      </c>
      <c r="C1211" s="42" t="s">
        <v>2957</v>
      </c>
      <c r="D1211" s="42" t="s">
        <v>3169</v>
      </c>
      <c r="E1211" s="42" t="s">
        <v>1362</v>
      </c>
      <c r="F1211" s="42" t="s">
        <v>1488</v>
      </c>
      <c r="G1211" s="42">
        <v>6</v>
      </c>
      <c r="H1211" s="45" t="s">
        <v>3165</v>
      </c>
      <c r="I1211" s="42" t="s">
        <v>3179</v>
      </c>
      <c r="J1211" s="42">
        <v>15849408294</v>
      </c>
      <c r="K1211" s="102" t="s">
        <v>3180</v>
      </c>
    </row>
    <row r="1212" spans="1:11" s="7" customFormat="1" ht="31.5">
      <c r="A1212" s="42">
        <v>40</v>
      </c>
      <c r="B1212" s="42" t="s">
        <v>3178</v>
      </c>
      <c r="C1212" s="42" t="s">
        <v>2998</v>
      </c>
      <c r="D1212" s="42" t="s">
        <v>3170</v>
      </c>
      <c r="E1212" s="42" t="s">
        <v>1362</v>
      </c>
      <c r="F1212" s="42" t="s">
        <v>1488</v>
      </c>
      <c r="G1212" s="42">
        <v>2</v>
      </c>
      <c r="H1212" s="45" t="s">
        <v>3165</v>
      </c>
      <c r="I1212" s="42" t="s">
        <v>3179</v>
      </c>
      <c r="J1212" s="42">
        <v>15849408294</v>
      </c>
      <c r="K1212" s="102" t="s">
        <v>3180</v>
      </c>
    </row>
    <row r="1213" spans="1:11" s="7" customFormat="1" ht="31.5">
      <c r="A1213" s="42">
        <v>41</v>
      </c>
      <c r="B1213" s="42" t="s">
        <v>3178</v>
      </c>
      <c r="C1213" s="42" t="s">
        <v>2986</v>
      </c>
      <c r="D1213" s="42" t="s">
        <v>32</v>
      </c>
      <c r="E1213" s="42" t="s">
        <v>1362</v>
      </c>
      <c r="F1213" s="42" t="s">
        <v>1488</v>
      </c>
      <c r="G1213" s="42">
        <v>2</v>
      </c>
      <c r="H1213" s="45" t="s">
        <v>3165</v>
      </c>
      <c r="I1213" s="42" t="s">
        <v>3179</v>
      </c>
      <c r="J1213" s="42">
        <v>15849408294</v>
      </c>
      <c r="K1213" s="102" t="s">
        <v>3180</v>
      </c>
    </row>
    <row r="1214" spans="1:11" s="7" customFormat="1" ht="31.5">
      <c r="A1214" s="42">
        <v>42</v>
      </c>
      <c r="B1214" s="42" t="s">
        <v>3178</v>
      </c>
      <c r="C1214" s="42" t="s">
        <v>3016</v>
      </c>
      <c r="D1214" s="42" t="s">
        <v>2441</v>
      </c>
      <c r="E1214" s="42" t="s">
        <v>1362</v>
      </c>
      <c r="F1214" s="42" t="s">
        <v>1488</v>
      </c>
      <c r="G1214" s="42">
        <v>2</v>
      </c>
      <c r="H1214" s="45" t="s">
        <v>3165</v>
      </c>
      <c r="I1214" s="42" t="s">
        <v>3179</v>
      </c>
      <c r="J1214" s="42">
        <v>15849408294</v>
      </c>
      <c r="K1214" s="102" t="s">
        <v>3180</v>
      </c>
    </row>
    <row r="1215" spans="1:11" s="7" customFormat="1" ht="31.5">
      <c r="A1215" s="42">
        <v>43</v>
      </c>
      <c r="B1215" s="42" t="s">
        <v>3178</v>
      </c>
      <c r="C1215" s="42" t="s">
        <v>3019</v>
      </c>
      <c r="D1215" s="42" t="s">
        <v>3171</v>
      </c>
      <c r="E1215" s="42" t="s">
        <v>1362</v>
      </c>
      <c r="F1215" s="42" t="s">
        <v>1488</v>
      </c>
      <c r="G1215" s="42">
        <v>2</v>
      </c>
      <c r="H1215" s="45" t="s">
        <v>3165</v>
      </c>
      <c r="I1215" s="42" t="s">
        <v>3179</v>
      </c>
      <c r="J1215" s="42">
        <v>15849408294</v>
      </c>
      <c r="K1215" s="102" t="s">
        <v>3180</v>
      </c>
    </row>
    <row r="1216" spans="1:11" s="7" customFormat="1" ht="31.5">
      <c r="A1216" s="42">
        <v>44</v>
      </c>
      <c r="B1216" s="42" t="s">
        <v>3178</v>
      </c>
      <c r="C1216" s="42" t="s">
        <v>2994</v>
      </c>
      <c r="D1216" s="42" t="s">
        <v>3172</v>
      </c>
      <c r="E1216" s="42" t="s">
        <v>1362</v>
      </c>
      <c r="F1216" s="42" t="s">
        <v>1488</v>
      </c>
      <c r="G1216" s="42">
        <v>2</v>
      </c>
      <c r="H1216" s="45" t="s">
        <v>3165</v>
      </c>
      <c r="I1216" s="42" t="s">
        <v>3179</v>
      </c>
      <c r="J1216" s="42">
        <v>15849408294</v>
      </c>
      <c r="K1216" s="102" t="s">
        <v>3180</v>
      </c>
    </row>
    <row r="1217" spans="1:11" s="7" customFormat="1" ht="31.5">
      <c r="A1217" s="42">
        <v>45</v>
      </c>
      <c r="B1217" s="42" t="s">
        <v>3178</v>
      </c>
      <c r="C1217" s="42" t="s">
        <v>3173</v>
      </c>
      <c r="D1217" s="42" t="s">
        <v>38</v>
      </c>
      <c r="E1217" s="42" t="s">
        <v>1362</v>
      </c>
      <c r="F1217" s="42" t="s">
        <v>1488</v>
      </c>
      <c r="G1217" s="42">
        <v>1</v>
      </c>
      <c r="H1217" s="45" t="s">
        <v>3165</v>
      </c>
      <c r="I1217" s="42" t="s">
        <v>3179</v>
      </c>
      <c r="J1217" s="42">
        <v>15849408294</v>
      </c>
      <c r="K1217" s="102" t="s">
        <v>3180</v>
      </c>
    </row>
    <row r="1218" spans="1:11" s="7" customFormat="1" ht="31.5">
      <c r="A1218" s="42">
        <v>46</v>
      </c>
      <c r="B1218" s="42" t="s">
        <v>3178</v>
      </c>
      <c r="C1218" s="42" t="s">
        <v>2990</v>
      </c>
      <c r="D1218" s="42" t="s">
        <v>33</v>
      </c>
      <c r="E1218" s="42" t="s">
        <v>1362</v>
      </c>
      <c r="F1218" s="42" t="s">
        <v>1488</v>
      </c>
      <c r="G1218" s="42">
        <v>2</v>
      </c>
      <c r="H1218" s="45" t="s">
        <v>3165</v>
      </c>
      <c r="I1218" s="42" t="s">
        <v>3179</v>
      </c>
      <c r="J1218" s="42">
        <v>15849408294</v>
      </c>
      <c r="K1218" s="102" t="s">
        <v>3180</v>
      </c>
    </row>
    <row r="1219" spans="1:11" s="7" customFormat="1" ht="31.5">
      <c r="A1219" s="42">
        <v>47</v>
      </c>
      <c r="B1219" s="42" t="s">
        <v>3178</v>
      </c>
      <c r="C1219" s="42" t="s">
        <v>3176</v>
      </c>
      <c r="D1219" s="42" t="s">
        <v>3177</v>
      </c>
      <c r="E1219" s="42" t="s">
        <v>1362</v>
      </c>
      <c r="F1219" s="42" t="s">
        <v>1488</v>
      </c>
      <c r="G1219" s="42">
        <v>1</v>
      </c>
      <c r="H1219" s="45" t="s">
        <v>3165</v>
      </c>
      <c r="I1219" s="42" t="s">
        <v>3179</v>
      </c>
      <c r="J1219" s="42">
        <v>15849408294</v>
      </c>
      <c r="K1219" s="102" t="s">
        <v>3180</v>
      </c>
    </row>
    <row r="1220" spans="1:11" s="7" customFormat="1" ht="31.5">
      <c r="A1220" s="42">
        <v>48</v>
      </c>
      <c r="B1220" s="42" t="s">
        <v>3178</v>
      </c>
      <c r="C1220" s="42" t="s">
        <v>3182</v>
      </c>
      <c r="D1220" s="42" t="s">
        <v>3183</v>
      </c>
      <c r="E1220" s="42" t="s">
        <v>1362</v>
      </c>
      <c r="F1220" s="42" t="s">
        <v>1488</v>
      </c>
      <c r="G1220" s="42">
        <v>1</v>
      </c>
      <c r="H1220" s="45" t="s">
        <v>3165</v>
      </c>
      <c r="I1220" s="42" t="s">
        <v>3179</v>
      </c>
      <c r="J1220" s="42">
        <v>15849408294</v>
      </c>
      <c r="K1220" s="102" t="s">
        <v>3180</v>
      </c>
    </row>
    <row r="1221" spans="1:11" s="7" customFormat="1" ht="31.5">
      <c r="A1221" s="42">
        <v>49</v>
      </c>
      <c r="B1221" s="42" t="s">
        <v>3184</v>
      </c>
      <c r="C1221" s="42" t="s">
        <v>3185</v>
      </c>
      <c r="D1221" s="42" t="s">
        <v>3186</v>
      </c>
      <c r="E1221" s="42" t="s">
        <v>16</v>
      </c>
      <c r="F1221" s="42" t="s">
        <v>17</v>
      </c>
      <c r="G1221" s="42">
        <v>2</v>
      </c>
      <c r="H1221" s="45" t="s">
        <v>19</v>
      </c>
      <c r="I1221" s="42" t="s">
        <v>3187</v>
      </c>
      <c r="J1221" s="42">
        <v>13948595193</v>
      </c>
      <c r="K1221" s="42" t="s">
        <v>3188</v>
      </c>
    </row>
    <row r="1222" spans="1:11" s="7" customFormat="1" ht="31.5">
      <c r="A1222" s="42">
        <v>50</v>
      </c>
      <c r="B1222" s="42" t="s">
        <v>3184</v>
      </c>
      <c r="C1222" s="42" t="s">
        <v>3185</v>
      </c>
      <c r="D1222" s="42" t="s">
        <v>3186</v>
      </c>
      <c r="E1222" s="42" t="s">
        <v>1273</v>
      </c>
      <c r="F1222" s="42" t="s">
        <v>1488</v>
      </c>
      <c r="G1222" s="42">
        <v>5</v>
      </c>
      <c r="H1222" s="45" t="s">
        <v>19</v>
      </c>
      <c r="I1222" s="42" t="s">
        <v>3187</v>
      </c>
      <c r="J1222" s="42">
        <v>13948595193</v>
      </c>
      <c r="K1222" s="42" t="s">
        <v>3188</v>
      </c>
    </row>
    <row r="1223" spans="1:11" s="7" customFormat="1" ht="31.5">
      <c r="A1223" s="42">
        <v>51</v>
      </c>
      <c r="B1223" s="42" t="s">
        <v>3184</v>
      </c>
      <c r="C1223" s="42" t="s">
        <v>3185</v>
      </c>
      <c r="D1223" s="42" t="s">
        <v>3186</v>
      </c>
      <c r="E1223" s="42" t="s">
        <v>1362</v>
      </c>
      <c r="F1223" s="42" t="s">
        <v>1488</v>
      </c>
      <c r="G1223" s="42">
        <v>8</v>
      </c>
      <c r="H1223" s="45" t="s">
        <v>19</v>
      </c>
      <c r="I1223" s="42" t="s">
        <v>3187</v>
      </c>
      <c r="J1223" s="42">
        <v>13948595193</v>
      </c>
      <c r="K1223" s="42" t="s">
        <v>3188</v>
      </c>
    </row>
    <row r="1224" spans="1:11" s="7" customFormat="1" ht="31.5">
      <c r="A1224" s="42">
        <v>52</v>
      </c>
      <c r="B1224" s="42" t="s">
        <v>3189</v>
      </c>
      <c r="C1224" s="138" t="s">
        <v>3190</v>
      </c>
      <c r="D1224" s="138" t="s">
        <v>3191</v>
      </c>
      <c r="E1224" s="42" t="s">
        <v>1362</v>
      </c>
      <c r="F1224" s="42" t="s">
        <v>1488</v>
      </c>
      <c r="G1224" s="42">
        <v>5</v>
      </c>
      <c r="H1224" s="139" t="s">
        <v>3192</v>
      </c>
      <c r="I1224" s="42" t="s">
        <v>3193</v>
      </c>
      <c r="J1224" s="42">
        <v>18947868770</v>
      </c>
      <c r="K1224" s="102" t="s">
        <v>3194</v>
      </c>
    </row>
    <row r="1225" spans="1:11" s="7" customFormat="1" ht="31.5">
      <c r="A1225" s="42">
        <v>53</v>
      </c>
      <c r="B1225" s="42" t="s">
        <v>3189</v>
      </c>
      <c r="C1225" s="138" t="s">
        <v>3195</v>
      </c>
      <c r="D1225" s="138" t="s">
        <v>3191</v>
      </c>
      <c r="E1225" s="42" t="s">
        <v>1362</v>
      </c>
      <c r="F1225" s="42" t="s">
        <v>1488</v>
      </c>
      <c r="G1225" s="42">
        <v>2</v>
      </c>
      <c r="H1225" s="139" t="s">
        <v>3196</v>
      </c>
      <c r="I1225" s="42" t="s">
        <v>3193</v>
      </c>
      <c r="J1225" s="42">
        <v>18947868770</v>
      </c>
      <c r="K1225" s="102" t="s">
        <v>3194</v>
      </c>
    </row>
    <row r="1226" spans="1:11" s="7" customFormat="1" ht="31.5">
      <c r="A1226" s="42">
        <v>54</v>
      </c>
      <c r="B1226" s="42" t="s">
        <v>3189</v>
      </c>
      <c r="C1226" s="138" t="s">
        <v>3197</v>
      </c>
      <c r="D1226" s="138" t="s">
        <v>3198</v>
      </c>
      <c r="E1226" s="42" t="s">
        <v>1362</v>
      </c>
      <c r="F1226" s="42" t="s">
        <v>1488</v>
      </c>
      <c r="G1226" s="42">
        <v>10</v>
      </c>
      <c r="H1226" s="139" t="s">
        <v>3199</v>
      </c>
      <c r="I1226" s="42" t="s">
        <v>3193</v>
      </c>
      <c r="J1226" s="42">
        <v>18947868770</v>
      </c>
      <c r="K1226" s="102" t="s">
        <v>3194</v>
      </c>
    </row>
    <row r="1227" spans="1:11" s="7" customFormat="1" ht="31.5">
      <c r="A1227" s="42">
        <v>55</v>
      </c>
      <c r="B1227" s="42" t="s">
        <v>3189</v>
      </c>
      <c r="C1227" s="138" t="s">
        <v>3200</v>
      </c>
      <c r="D1227" s="138" t="s">
        <v>3198</v>
      </c>
      <c r="E1227" s="42" t="s">
        <v>1362</v>
      </c>
      <c r="F1227" s="42" t="s">
        <v>1488</v>
      </c>
      <c r="G1227" s="42">
        <v>10</v>
      </c>
      <c r="H1227" s="139" t="s">
        <v>3201</v>
      </c>
      <c r="I1227" s="42" t="s">
        <v>3193</v>
      </c>
      <c r="J1227" s="42">
        <v>18947868770</v>
      </c>
      <c r="K1227" s="102" t="s">
        <v>3194</v>
      </c>
    </row>
    <row r="1228" spans="1:256" s="2" customFormat="1" ht="31.5" customHeight="1">
      <c r="A1228" s="37" t="s">
        <v>3202</v>
      </c>
      <c r="B1228" s="38"/>
      <c r="C1228" s="38"/>
      <c r="D1228" s="38"/>
      <c r="E1228" s="38"/>
      <c r="F1228" s="38"/>
      <c r="G1228" s="38"/>
      <c r="H1228" s="38"/>
      <c r="I1228" s="38"/>
      <c r="J1228" s="38"/>
      <c r="K1228" s="46"/>
      <c r="L1228" s="37"/>
      <c r="M1228" s="38"/>
      <c r="N1228" s="38"/>
      <c r="O1228" s="38"/>
      <c r="P1228" s="38"/>
      <c r="Q1228" s="38"/>
      <c r="R1228" s="38"/>
      <c r="S1228" s="38"/>
      <c r="T1228" s="38"/>
      <c r="U1228" s="38"/>
      <c r="V1228" s="46"/>
      <c r="W1228" s="37"/>
      <c r="X1228" s="38"/>
      <c r="Y1228" s="38"/>
      <c r="Z1228" s="38"/>
      <c r="AA1228" s="38"/>
      <c r="AB1228" s="38"/>
      <c r="AC1228" s="38"/>
      <c r="AD1228" s="38"/>
      <c r="AE1228" s="38"/>
      <c r="AF1228" s="38"/>
      <c r="AG1228" s="46"/>
      <c r="AH1228" s="37"/>
      <c r="AI1228" s="38"/>
      <c r="AJ1228" s="38"/>
      <c r="AK1228" s="38"/>
      <c r="AL1228" s="38"/>
      <c r="AM1228" s="38"/>
      <c r="AN1228" s="38"/>
      <c r="AO1228" s="38"/>
      <c r="AP1228" s="38"/>
      <c r="AQ1228" s="38"/>
      <c r="AR1228" s="46"/>
      <c r="AS1228" s="37"/>
      <c r="AT1228" s="38"/>
      <c r="AU1228" s="38"/>
      <c r="AV1228" s="38"/>
      <c r="AW1228" s="38"/>
      <c r="AX1228" s="38"/>
      <c r="AY1228" s="38"/>
      <c r="AZ1228" s="38"/>
      <c r="BA1228" s="38"/>
      <c r="BB1228" s="38"/>
      <c r="BC1228" s="46"/>
      <c r="BD1228" s="37"/>
      <c r="BE1228" s="38"/>
      <c r="BF1228" s="38"/>
      <c r="BG1228" s="38"/>
      <c r="BH1228" s="38"/>
      <c r="BI1228" s="38"/>
      <c r="BJ1228" s="38"/>
      <c r="BK1228" s="38"/>
      <c r="BL1228" s="38"/>
      <c r="BM1228" s="38"/>
      <c r="BN1228" s="46"/>
      <c r="BO1228" s="37"/>
      <c r="BP1228" s="38"/>
      <c r="BQ1228" s="38"/>
      <c r="BR1228" s="38"/>
      <c r="BS1228" s="38"/>
      <c r="BT1228" s="38"/>
      <c r="BU1228" s="38"/>
      <c r="BV1228" s="38"/>
      <c r="BW1228" s="38"/>
      <c r="BX1228" s="38"/>
      <c r="BY1228" s="46"/>
      <c r="BZ1228" s="37"/>
      <c r="CA1228" s="38"/>
      <c r="CB1228" s="38"/>
      <c r="CC1228" s="38"/>
      <c r="CD1228" s="38"/>
      <c r="CE1228" s="38"/>
      <c r="CF1228" s="38"/>
      <c r="CG1228" s="38"/>
      <c r="CH1228" s="38"/>
      <c r="CI1228" s="38"/>
      <c r="CJ1228" s="46"/>
      <c r="CK1228" s="37"/>
      <c r="CL1228" s="38"/>
      <c r="CM1228" s="38"/>
      <c r="CN1228" s="38"/>
      <c r="CO1228" s="38"/>
      <c r="CP1228" s="38"/>
      <c r="CQ1228" s="38"/>
      <c r="CR1228" s="38"/>
      <c r="CS1228" s="38"/>
      <c r="CT1228" s="38"/>
      <c r="CU1228" s="46"/>
      <c r="CV1228" s="37"/>
      <c r="CW1228" s="38"/>
      <c r="CX1228" s="38"/>
      <c r="CY1228" s="38"/>
      <c r="CZ1228" s="38"/>
      <c r="DA1228" s="38"/>
      <c r="DB1228" s="38"/>
      <c r="DC1228" s="38"/>
      <c r="DD1228" s="38"/>
      <c r="DE1228" s="38"/>
      <c r="DF1228" s="46"/>
      <c r="DG1228" s="37"/>
      <c r="DH1228" s="38"/>
      <c r="DI1228" s="38"/>
      <c r="DJ1228" s="38"/>
      <c r="DK1228" s="38"/>
      <c r="DL1228" s="38"/>
      <c r="DM1228" s="38"/>
      <c r="DN1228" s="38"/>
      <c r="DO1228" s="38"/>
      <c r="DP1228" s="38"/>
      <c r="DQ1228" s="46"/>
      <c r="DR1228" s="37"/>
      <c r="DS1228" s="38"/>
      <c r="DT1228" s="38"/>
      <c r="DU1228" s="38"/>
      <c r="DV1228" s="38"/>
      <c r="DW1228" s="38"/>
      <c r="DX1228" s="38"/>
      <c r="DY1228" s="38"/>
      <c r="DZ1228" s="38"/>
      <c r="EA1228" s="38"/>
      <c r="EB1228" s="46"/>
      <c r="EC1228" s="37"/>
      <c r="ED1228" s="38"/>
      <c r="EE1228" s="38"/>
      <c r="EF1228" s="38"/>
      <c r="EG1228" s="38"/>
      <c r="EH1228" s="38"/>
      <c r="EI1228" s="38"/>
      <c r="EJ1228" s="38"/>
      <c r="EK1228" s="38"/>
      <c r="EL1228" s="38"/>
      <c r="EM1228" s="46"/>
      <c r="EN1228" s="37"/>
      <c r="EO1228" s="38"/>
      <c r="EP1228" s="38"/>
      <c r="EQ1228" s="38"/>
      <c r="ER1228" s="38"/>
      <c r="ES1228" s="38"/>
      <c r="ET1228" s="38"/>
      <c r="EU1228" s="38"/>
      <c r="EV1228" s="38"/>
      <c r="EW1228" s="38"/>
      <c r="EX1228" s="46"/>
      <c r="EY1228" s="37"/>
      <c r="EZ1228" s="38"/>
      <c r="FA1228" s="38"/>
      <c r="FB1228" s="38"/>
      <c r="FC1228" s="38"/>
      <c r="FD1228" s="38"/>
      <c r="FE1228" s="38"/>
      <c r="FF1228" s="38"/>
      <c r="FG1228" s="38"/>
      <c r="FH1228" s="38"/>
      <c r="FI1228" s="46"/>
      <c r="FJ1228" s="37"/>
      <c r="FK1228" s="38"/>
      <c r="FL1228" s="38"/>
      <c r="FM1228" s="38"/>
      <c r="FN1228" s="38"/>
      <c r="FO1228" s="38"/>
      <c r="FP1228" s="38"/>
      <c r="FQ1228" s="38"/>
      <c r="FR1228" s="38"/>
      <c r="FS1228" s="38"/>
      <c r="FT1228" s="46"/>
      <c r="FU1228" s="37"/>
      <c r="FV1228" s="38"/>
      <c r="FW1228" s="38"/>
      <c r="FX1228" s="38"/>
      <c r="FY1228" s="38"/>
      <c r="FZ1228" s="38"/>
      <c r="GA1228" s="38"/>
      <c r="GB1228" s="38"/>
      <c r="GC1228" s="38"/>
      <c r="GD1228" s="38"/>
      <c r="GE1228" s="46"/>
      <c r="GF1228" s="37"/>
      <c r="GG1228" s="38"/>
      <c r="GH1228" s="38"/>
      <c r="GI1228" s="38"/>
      <c r="GJ1228" s="38"/>
      <c r="GK1228" s="38"/>
      <c r="GL1228" s="38"/>
      <c r="GM1228" s="38"/>
      <c r="GN1228" s="38"/>
      <c r="GO1228" s="38"/>
      <c r="GP1228" s="46"/>
      <c r="GQ1228" s="37"/>
      <c r="GR1228" s="38"/>
      <c r="GS1228" s="38"/>
      <c r="GT1228" s="38"/>
      <c r="GU1228" s="38"/>
      <c r="GV1228" s="38"/>
      <c r="GW1228" s="38"/>
      <c r="GX1228" s="38"/>
      <c r="GY1228" s="38"/>
      <c r="GZ1228" s="38"/>
      <c r="HA1228" s="46"/>
      <c r="HB1228" s="37"/>
      <c r="HC1228" s="38"/>
      <c r="HD1228" s="38"/>
      <c r="HE1228" s="38"/>
      <c r="HF1228" s="38"/>
      <c r="HG1228" s="38"/>
      <c r="HH1228" s="38"/>
      <c r="HI1228" s="38"/>
      <c r="HJ1228" s="38"/>
      <c r="HK1228" s="38"/>
      <c r="HL1228" s="46"/>
      <c r="HM1228" s="37"/>
      <c r="HN1228" s="38"/>
      <c r="HO1228" s="38"/>
      <c r="HP1228" s="38"/>
      <c r="HQ1228" s="38"/>
      <c r="HR1228" s="38"/>
      <c r="HS1228" s="38"/>
      <c r="HT1228" s="38"/>
      <c r="HU1228" s="38"/>
      <c r="HV1228" s="38"/>
      <c r="HW1228" s="46"/>
      <c r="HX1228" s="37"/>
      <c r="HY1228" s="38"/>
      <c r="HZ1228" s="38"/>
      <c r="IA1228" s="38"/>
      <c r="IB1228" s="38"/>
      <c r="IC1228" s="38"/>
      <c r="ID1228" s="38"/>
      <c r="IE1228" s="38"/>
      <c r="IF1228" s="38"/>
      <c r="IG1228" s="38"/>
      <c r="IH1228" s="46"/>
      <c r="II1228" s="37"/>
      <c r="IJ1228" s="38"/>
      <c r="IK1228" s="38"/>
      <c r="IL1228" s="38"/>
      <c r="IM1228" s="38"/>
      <c r="IN1228" s="38"/>
      <c r="IO1228" s="38"/>
      <c r="IP1228" s="38"/>
      <c r="IQ1228" s="38"/>
      <c r="IR1228" s="38"/>
      <c r="IS1228" s="46"/>
      <c r="IT1228" s="37"/>
      <c r="IU1228" s="38"/>
      <c r="IV1228" s="38"/>
    </row>
    <row r="1229" spans="1:11" s="4" customFormat="1" ht="47.25">
      <c r="A1229" s="39">
        <v>1</v>
      </c>
      <c r="B1229" s="42" t="s">
        <v>3203</v>
      </c>
      <c r="C1229" s="42" t="s">
        <v>3204</v>
      </c>
      <c r="D1229" s="42" t="s">
        <v>3205</v>
      </c>
      <c r="E1229" s="42" t="s">
        <v>1304</v>
      </c>
      <c r="F1229" s="42" t="s">
        <v>17</v>
      </c>
      <c r="G1229" s="42">
        <v>2</v>
      </c>
      <c r="H1229" s="45" t="s">
        <v>3206</v>
      </c>
      <c r="I1229" s="42" t="s">
        <v>3207</v>
      </c>
      <c r="J1229" s="42" t="s">
        <v>3208</v>
      </c>
      <c r="K1229" s="42" t="s">
        <v>3209</v>
      </c>
    </row>
    <row r="1230" spans="1:11" s="4" customFormat="1" ht="31.5">
      <c r="A1230" s="39">
        <v>2</v>
      </c>
      <c r="B1230" s="42" t="s">
        <v>3203</v>
      </c>
      <c r="C1230" s="42" t="s">
        <v>3210</v>
      </c>
      <c r="D1230" s="42" t="s">
        <v>3211</v>
      </c>
      <c r="E1230" s="42" t="s">
        <v>1304</v>
      </c>
      <c r="F1230" s="42" t="s">
        <v>17</v>
      </c>
      <c r="G1230" s="42">
        <v>2</v>
      </c>
      <c r="H1230" s="45" t="s">
        <v>3206</v>
      </c>
      <c r="I1230" s="42" t="s">
        <v>3207</v>
      </c>
      <c r="J1230" s="42" t="s">
        <v>3208</v>
      </c>
      <c r="K1230" s="42" t="s">
        <v>3209</v>
      </c>
    </row>
    <row r="1231" spans="1:11" s="4" customFormat="1" ht="47.25">
      <c r="A1231" s="39">
        <v>3</v>
      </c>
      <c r="B1231" s="42" t="s">
        <v>3203</v>
      </c>
      <c r="C1231" s="42" t="s">
        <v>3212</v>
      </c>
      <c r="D1231" s="42" t="s">
        <v>3213</v>
      </c>
      <c r="E1231" s="42" t="s">
        <v>1304</v>
      </c>
      <c r="F1231" s="42" t="s">
        <v>17</v>
      </c>
      <c r="G1231" s="42">
        <v>1</v>
      </c>
      <c r="H1231" s="45" t="s">
        <v>3206</v>
      </c>
      <c r="I1231" s="42" t="s">
        <v>3207</v>
      </c>
      <c r="J1231" s="42" t="s">
        <v>3208</v>
      </c>
      <c r="K1231" s="42" t="s">
        <v>3209</v>
      </c>
    </row>
    <row r="1232" spans="1:11" s="4" customFormat="1" ht="31.5">
      <c r="A1232" s="39">
        <v>4</v>
      </c>
      <c r="B1232" s="42" t="s">
        <v>3203</v>
      </c>
      <c r="C1232" s="42" t="s">
        <v>3214</v>
      </c>
      <c r="D1232" s="42" t="s">
        <v>3215</v>
      </c>
      <c r="E1232" s="42" t="s">
        <v>1304</v>
      </c>
      <c r="F1232" s="42" t="s">
        <v>17</v>
      </c>
      <c r="G1232" s="42">
        <v>2</v>
      </c>
      <c r="H1232" s="45" t="s">
        <v>3206</v>
      </c>
      <c r="I1232" s="42" t="s">
        <v>3207</v>
      </c>
      <c r="J1232" s="42" t="s">
        <v>3208</v>
      </c>
      <c r="K1232" s="42" t="s">
        <v>3209</v>
      </c>
    </row>
    <row r="1233" spans="1:11" s="4" customFormat="1" ht="31.5">
      <c r="A1233" s="39">
        <v>5</v>
      </c>
      <c r="B1233" s="42" t="s">
        <v>3203</v>
      </c>
      <c r="C1233" s="42" t="s">
        <v>3216</v>
      </c>
      <c r="D1233" s="42" t="s">
        <v>3215</v>
      </c>
      <c r="E1233" s="42" t="s">
        <v>1304</v>
      </c>
      <c r="F1233" s="42" t="s">
        <v>1254</v>
      </c>
      <c r="G1233" s="42">
        <v>1</v>
      </c>
      <c r="H1233" s="45" t="s">
        <v>3217</v>
      </c>
      <c r="I1233" s="42" t="s">
        <v>3207</v>
      </c>
      <c r="J1233" s="42" t="s">
        <v>3208</v>
      </c>
      <c r="K1233" s="42" t="s">
        <v>3209</v>
      </c>
    </row>
    <row r="1234" spans="1:11" s="4" customFormat="1" ht="31.5">
      <c r="A1234" s="39">
        <v>6</v>
      </c>
      <c r="B1234" s="42" t="s">
        <v>3203</v>
      </c>
      <c r="C1234" s="42" t="s">
        <v>3218</v>
      </c>
      <c r="D1234" s="42" t="s">
        <v>3219</v>
      </c>
      <c r="E1234" s="42" t="s">
        <v>1304</v>
      </c>
      <c r="F1234" s="42" t="s">
        <v>17</v>
      </c>
      <c r="G1234" s="42">
        <v>2</v>
      </c>
      <c r="H1234" s="45" t="s">
        <v>3206</v>
      </c>
      <c r="I1234" s="42" t="s">
        <v>3207</v>
      </c>
      <c r="J1234" s="42" t="s">
        <v>3208</v>
      </c>
      <c r="K1234" s="42" t="s">
        <v>3209</v>
      </c>
    </row>
    <row r="1235" spans="1:11" s="4" customFormat="1" ht="31.5">
      <c r="A1235" s="39">
        <v>7</v>
      </c>
      <c r="B1235" s="42" t="s">
        <v>3203</v>
      </c>
      <c r="C1235" s="42" t="s">
        <v>3220</v>
      </c>
      <c r="D1235" s="42" t="s">
        <v>3221</v>
      </c>
      <c r="E1235" s="42" t="s">
        <v>1304</v>
      </c>
      <c r="F1235" s="42" t="s">
        <v>17</v>
      </c>
      <c r="G1235" s="42">
        <v>2</v>
      </c>
      <c r="H1235" s="45" t="s">
        <v>3206</v>
      </c>
      <c r="I1235" s="42" t="s">
        <v>3207</v>
      </c>
      <c r="J1235" s="42" t="s">
        <v>3208</v>
      </c>
      <c r="K1235" s="42" t="s">
        <v>3209</v>
      </c>
    </row>
    <row r="1236" spans="1:11" s="4" customFormat="1" ht="31.5">
      <c r="A1236" s="39">
        <v>8</v>
      </c>
      <c r="B1236" s="42" t="s">
        <v>3203</v>
      </c>
      <c r="C1236" s="42" t="s">
        <v>3222</v>
      </c>
      <c r="D1236" s="42" t="s">
        <v>3223</v>
      </c>
      <c r="E1236" s="42" t="s">
        <v>1304</v>
      </c>
      <c r="F1236" s="42" t="s">
        <v>17</v>
      </c>
      <c r="G1236" s="42">
        <v>2</v>
      </c>
      <c r="H1236" s="45" t="s">
        <v>3206</v>
      </c>
      <c r="I1236" s="42" t="s">
        <v>3207</v>
      </c>
      <c r="J1236" s="42" t="s">
        <v>3208</v>
      </c>
      <c r="K1236" s="42" t="s">
        <v>3209</v>
      </c>
    </row>
    <row r="1237" spans="1:11" s="4" customFormat="1" ht="63">
      <c r="A1237" s="39">
        <v>9</v>
      </c>
      <c r="B1237" s="42" t="s">
        <v>3224</v>
      </c>
      <c r="C1237" s="42" t="s">
        <v>3225</v>
      </c>
      <c r="D1237" s="42" t="s">
        <v>3226</v>
      </c>
      <c r="E1237" s="42" t="s">
        <v>1304</v>
      </c>
      <c r="F1237" s="42" t="s">
        <v>17</v>
      </c>
      <c r="G1237" s="42">
        <v>1</v>
      </c>
      <c r="H1237" s="45" t="s">
        <v>3227</v>
      </c>
      <c r="I1237" s="42" t="s">
        <v>3228</v>
      </c>
      <c r="J1237" s="42">
        <v>18847779995</v>
      </c>
      <c r="K1237" s="42" t="s">
        <v>3229</v>
      </c>
    </row>
    <row r="1238" spans="1:11" s="4" customFormat="1" ht="31.5">
      <c r="A1238" s="39">
        <v>10</v>
      </c>
      <c r="B1238" s="42" t="s">
        <v>3230</v>
      </c>
      <c r="C1238" s="42" t="s">
        <v>2593</v>
      </c>
      <c r="D1238" s="42" t="s">
        <v>3231</v>
      </c>
      <c r="E1238" s="42" t="s">
        <v>1304</v>
      </c>
      <c r="F1238" s="42" t="s">
        <v>17</v>
      </c>
      <c r="G1238" s="42">
        <v>1</v>
      </c>
      <c r="H1238" s="45" t="s">
        <v>19</v>
      </c>
      <c r="I1238" s="42" t="s">
        <v>3232</v>
      </c>
      <c r="J1238" s="42" t="s">
        <v>3233</v>
      </c>
      <c r="K1238" s="42" t="s">
        <v>3234</v>
      </c>
    </row>
    <row r="1239" spans="1:11" s="4" customFormat="1" ht="47.25">
      <c r="A1239" s="39">
        <v>11</v>
      </c>
      <c r="B1239" s="42" t="s">
        <v>3235</v>
      </c>
      <c r="C1239" s="42" t="s">
        <v>46</v>
      </c>
      <c r="D1239" s="42" t="s">
        <v>3236</v>
      </c>
      <c r="E1239" s="42" t="s">
        <v>1304</v>
      </c>
      <c r="F1239" s="42" t="s">
        <v>17</v>
      </c>
      <c r="G1239" s="42">
        <v>3</v>
      </c>
      <c r="H1239" s="45" t="s">
        <v>3237</v>
      </c>
      <c r="I1239" s="42" t="s">
        <v>3238</v>
      </c>
      <c r="J1239" s="42" t="s">
        <v>3239</v>
      </c>
      <c r="K1239" s="42" t="s">
        <v>3240</v>
      </c>
    </row>
    <row r="1240" spans="1:11" s="4" customFormat="1" ht="31.5">
      <c r="A1240" s="39">
        <v>12</v>
      </c>
      <c r="B1240" s="42" t="s">
        <v>3241</v>
      </c>
      <c r="C1240" s="42" t="s">
        <v>3242</v>
      </c>
      <c r="D1240" s="42" t="s">
        <v>3243</v>
      </c>
      <c r="E1240" s="42" t="s">
        <v>1304</v>
      </c>
      <c r="F1240" s="42" t="s">
        <v>1254</v>
      </c>
      <c r="G1240" s="42">
        <v>1</v>
      </c>
      <c r="H1240" s="45" t="s">
        <v>19</v>
      </c>
      <c r="I1240" s="42" t="s">
        <v>3244</v>
      </c>
      <c r="J1240" s="42" t="s">
        <v>3245</v>
      </c>
      <c r="K1240" s="42" t="s">
        <v>3246</v>
      </c>
    </row>
    <row r="1241" spans="1:11" s="4" customFormat="1" ht="126">
      <c r="A1241" s="39">
        <v>13</v>
      </c>
      <c r="B1241" s="42" t="s">
        <v>3247</v>
      </c>
      <c r="C1241" s="42" t="s">
        <v>3248</v>
      </c>
      <c r="D1241" s="42" t="s">
        <v>3249</v>
      </c>
      <c r="E1241" s="42" t="s">
        <v>1304</v>
      </c>
      <c r="F1241" s="42" t="s">
        <v>17</v>
      </c>
      <c r="G1241" s="42">
        <v>3</v>
      </c>
      <c r="H1241" s="45" t="s">
        <v>3250</v>
      </c>
      <c r="I1241" s="42" t="s">
        <v>3251</v>
      </c>
      <c r="J1241" s="42" t="s">
        <v>3252</v>
      </c>
      <c r="K1241" s="42" t="s">
        <v>3253</v>
      </c>
    </row>
    <row r="1242" spans="1:11" s="4" customFormat="1" ht="126">
      <c r="A1242" s="39">
        <v>14</v>
      </c>
      <c r="B1242" s="42" t="s">
        <v>3247</v>
      </c>
      <c r="C1242" s="42" t="s">
        <v>3248</v>
      </c>
      <c r="D1242" s="42" t="s">
        <v>3254</v>
      </c>
      <c r="E1242" s="42" t="s">
        <v>1304</v>
      </c>
      <c r="F1242" s="42" t="s">
        <v>17</v>
      </c>
      <c r="G1242" s="42">
        <v>3</v>
      </c>
      <c r="H1242" s="45" t="s">
        <v>3250</v>
      </c>
      <c r="I1242" s="42" t="s">
        <v>3251</v>
      </c>
      <c r="J1242" s="42" t="s">
        <v>3252</v>
      </c>
      <c r="K1242" s="42" t="s">
        <v>3253</v>
      </c>
    </row>
    <row r="1243" spans="1:11" s="4" customFormat="1" ht="31.5">
      <c r="A1243" s="39">
        <v>15</v>
      </c>
      <c r="B1243" s="42" t="s">
        <v>3255</v>
      </c>
      <c r="C1243" s="42" t="s">
        <v>3256</v>
      </c>
      <c r="D1243" s="42" t="s">
        <v>3257</v>
      </c>
      <c r="E1243" s="42" t="s">
        <v>1334</v>
      </c>
      <c r="F1243" s="42" t="s">
        <v>1289</v>
      </c>
      <c r="G1243" s="42">
        <v>4</v>
      </c>
      <c r="H1243" s="45" t="s">
        <v>19</v>
      </c>
      <c r="I1243" s="42" t="s">
        <v>3258</v>
      </c>
      <c r="J1243" s="42">
        <v>15044929757</v>
      </c>
      <c r="K1243" s="42" t="s">
        <v>3259</v>
      </c>
    </row>
    <row r="1244" spans="1:11" s="4" customFormat="1" ht="31.5">
      <c r="A1244" s="39">
        <v>16</v>
      </c>
      <c r="B1244" s="42" t="s">
        <v>3255</v>
      </c>
      <c r="C1244" s="42" t="s">
        <v>3260</v>
      </c>
      <c r="D1244" s="42" t="s">
        <v>3261</v>
      </c>
      <c r="E1244" s="42" t="s">
        <v>1334</v>
      </c>
      <c r="F1244" s="42" t="s">
        <v>1289</v>
      </c>
      <c r="G1244" s="42">
        <v>6</v>
      </c>
      <c r="H1244" s="45" t="s">
        <v>19</v>
      </c>
      <c r="I1244" s="42" t="s">
        <v>3258</v>
      </c>
      <c r="J1244" s="42">
        <v>15044929757</v>
      </c>
      <c r="K1244" s="42" t="s">
        <v>3259</v>
      </c>
    </row>
    <row r="1245" spans="1:11" s="4" customFormat="1" ht="31.5">
      <c r="A1245" s="39">
        <v>17</v>
      </c>
      <c r="B1245" s="42" t="s">
        <v>3255</v>
      </c>
      <c r="C1245" s="42" t="s">
        <v>3262</v>
      </c>
      <c r="D1245" s="42" t="s">
        <v>3263</v>
      </c>
      <c r="E1245" s="42" t="s">
        <v>1334</v>
      </c>
      <c r="F1245" s="42" t="s">
        <v>1289</v>
      </c>
      <c r="G1245" s="42">
        <v>4</v>
      </c>
      <c r="H1245" s="45" t="s">
        <v>19</v>
      </c>
      <c r="I1245" s="42" t="s">
        <v>3258</v>
      </c>
      <c r="J1245" s="42">
        <v>15044929757</v>
      </c>
      <c r="K1245" s="42" t="s">
        <v>3259</v>
      </c>
    </row>
    <row r="1246" spans="1:11" s="4" customFormat="1" ht="31.5">
      <c r="A1246" s="39">
        <v>18</v>
      </c>
      <c r="B1246" s="42" t="s">
        <v>3255</v>
      </c>
      <c r="C1246" s="42" t="s">
        <v>3264</v>
      </c>
      <c r="D1246" s="42" t="s">
        <v>3265</v>
      </c>
      <c r="E1246" s="42" t="s">
        <v>1334</v>
      </c>
      <c r="F1246" s="42" t="s">
        <v>1289</v>
      </c>
      <c r="G1246" s="42">
        <v>6</v>
      </c>
      <c r="H1246" s="45" t="s">
        <v>19</v>
      </c>
      <c r="I1246" s="42" t="s">
        <v>3258</v>
      </c>
      <c r="J1246" s="42">
        <v>15044929757</v>
      </c>
      <c r="K1246" s="42" t="s">
        <v>3259</v>
      </c>
    </row>
    <row r="1247" spans="1:11" s="4" customFormat="1" ht="31.5">
      <c r="A1247" s="39">
        <v>19</v>
      </c>
      <c r="B1247" s="42" t="s">
        <v>3255</v>
      </c>
      <c r="C1247" s="42" t="s">
        <v>3266</v>
      </c>
      <c r="D1247" s="42" t="s">
        <v>3267</v>
      </c>
      <c r="E1247" s="42" t="s">
        <v>1334</v>
      </c>
      <c r="F1247" s="42" t="s">
        <v>1289</v>
      </c>
      <c r="G1247" s="42">
        <v>2</v>
      </c>
      <c r="H1247" s="45" t="s">
        <v>19</v>
      </c>
      <c r="I1247" s="42" t="s">
        <v>3258</v>
      </c>
      <c r="J1247" s="42">
        <v>15044929757</v>
      </c>
      <c r="K1247" s="42" t="s">
        <v>3259</v>
      </c>
    </row>
    <row r="1248" spans="1:11" s="4" customFormat="1" ht="31.5">
      <c r="A1248" s="39">
        <v>20</v>
      </c>
      <c r="B1248" s="42" t="s">
        <v>3255</v>
      </c>
      <c r="C1248" s="42" t="s">
        <v>3268</v>
      </c>
      <c r="D1248" s="42" t="s">
        <v>3269</v>
      </c>
      <c r="E1248" s="42" t="s">
        <v>1334</v>
      </c>
      <c r="F1248" s="42" t="s">
        <v>1289</v>
      </c>
      <c r="G1248" s="42">
        <v>2</v>
      </c>
      <c r="H1248" s="45" t="s">
        <v>19</v>
      </c>
      <c r="I1248" s="42" t="s">
        <v>3258</v>
      </c>
      <c r="J1248" s="42">
        <v>15044929757</v>
      </c>
      <c r="K1248" s="42" t="s">
        <v>3259</v>
      </c>
    </row>
    <row r="1249" spans="1:11" s="4" customFormat="1" ht="31.5">
      <c r="A1249" s="39">
        <v>21</v>
      </c>
      <c r="B1249" s="42" t="s">
        <v>3255</v>
      </c>
      <c r="C1249" s="42" t="s">
        <v>3270</v>
      </c>
      <c r="D1249" s="42" t="s">
        <v>3271</v>
      </c>
      <c r="E1249" s="42" t="s">
        <v>1334</v>
      </c>
      <c r="F1249" s="42" t="s">
        <v>1289</v>
      </c>
      <c r="G1249" s="42">
        <v>2</v>
      </c>
      <c r="H1249" s="45" t="s">
        <v>19</v>
      </c>
      <c r="I1249" s="42" t="s">
        <v>3258</v>
      </c>
      <c r="J1249" s="42">
        <v>15044929757</v>
      </c>
      <c r="K1249" s="42" t="s">
        <v>3259</v>
      </c>
    </row>
    <row r="1250" spans="1:11" s="4" customFormat="1" ht="31.5">
      <c r="A1250" s="39">
        <v>22</v>
      </c>
      <c r="B1250" s="42" t="s">
        <v>3255</v>
      </c>
      <c r="C1250" s="42" t="s">
        <v>3272</v>
      </c>
      <c r="D1250" s="42" t="s">
        <v>3273</v>
      </c>
      <c r="E1250" s="42" t="s">
        <v>1334</v>
      </c>
      <c r="F1250" s="42" t="s">
        <v>1289</v>
      </c>
      <c r="G1250" s="42">
        <v>3</v>
      </c>
      <c r="H1250" s="45" t="s">
        <v>19</v>
      </c>
      <c r="I1250" s="42" t="s">
        <v>3258</v>
      </c>
      <c r="J1250" s="42">
        <v>15044929757</v>
      </c>
      <c r="K1250" s="42" t="s">
        <v>3259</v>
      </c>
    </row>
    <row r="1251" spans="1:11" s="4" customFormat="1" ht="31.5">
      <c r="A1251" s="39">
        <v>23</v>
      </c>
      <c r="B1251" s="42" t="s">
        <v>3255</v>
      </c>
      <c r="C1251" s="42" t="s">
        <v>3274</v>
      </c>
      <c r="D1251" s="42" t="s">
        <v>3275</v>
      </c>
      <c r="E1251" s="42" t="s">
        <v>1334</v>
      </c>
      <c r="F1251" s="42" t="s">
        <v>1289</v>
      </c>
      <c r="G1251" s="42">
        <v>2</v>
      </c>
      <c r="H1251" s="45" t="s">
        <v>19</v>
      </c>
      <c r="I1251" s="42" t="s">
        <v>3258</v>
      </c>
      <c r="J1251" s="42">
        <v>15044929757</v>
      </c>
      <c r="K1251" s="42" t="s">
        <v>3259</v>
      </c>
    </row>
    <row r="1252" spans="1:11" s="4" customFormat="1" ht="31.5">
      <c r="A1252" s="39">
        <v>24</v>
      </c>
      <c r="B1252" s="42" t="s">
        <v>3255</v>
      </c>
      <c r="C1252" s="42" t="s">
        <v>3276</v>
      </c>
      <c r="D1252" s="42" t="s">
        <v>3277</v>
      </c>
      <c r="E1252" s="42" t="s">
        <v>1334</v>
      </c>
      <c r="F1252" s="42" t="s">
        <v>1289</v>
      </c>
      <c r="G1252" s="42">
        <v>2</v>
      </c>
      <c r="H1252" s="45" t="s">
        <v>19</v>
      </c>
      <c r="I1252" s="42" t="s">
        <v>3258</v>
      </c>
      <c r="J1252" s="42">
        <v>15044929757</v>
      </c>
      <c r="K1252" s="42" t="s">
        <v>3259</v>
      </c>
    </row>
    <row r="1253" spans="1:11" s="4" customFormat="1" ht="31.5">
      <c r="A1253" s="39">
        <v>25</v>
      </c>
      <c r="B1253" s="42" t="s">
        <v>3255</v>
      </c>
      <c r="C1253" s="42" t="s">
        <v>3278</v>
      </c>
      <c r="D1253" s="42" t="s">
        <v>3279</v>
      </c>
      <c r="E1253" s="42" t="s">
        <v>1334</v>
      </c>
      <c r="F1253" s="42" t="s">
        <v>1289</v>
      </c>
      <c r="G1253" s="42">
        <v>2</v>
      </c>
      <c r="H1253" s="45" t="s">
        <v>19</v>
      </c>
      <c r="I1253" s="42" t="s">
        <v>3258</v>
      </c>
      <c r="J1253" s="42">
        <v>15044929757</v>
      </c>
      <c r="K1253" s="42" t="s">
        <v>3259</v>
      </c>
    </row>
    <row r="1254" spans="1:11" s="4" customFormat="1" ht="31.5">
      <c r="A1254" s="39">
        <v>26</v>
      </c>
      <c r="B1254" s="42" t="s">
        <v>3255</v>
      </c>
      <c r="C1254" s="42" t="s">
        <v>3280</v>
      </c>
      <c r="D1254" s="42" t="s">
        <v>3281</v>
      </c>
      <c r="E1254" s="42" t="s">
        <v>1334</v>
      </c>
      <c r="F1254" s="42" t="s">
        <v>1289</v>
      </c>
      <c r="G1254" s="42">
        <v>2</v>
      </c>
      <c r="H1254" s="45" t="s">
        <v>19</v>
      </c>
      <c r="I1254" s="42" t="s">
        <v>3258</v>
      </c>
      <c r="J1254" s="42">
        <v>15044929757</v>
      </c>
      <c r="K1254" s="42" t="s">
        <v>3259</v>
      </c>
    </row>
    <row r="1255" spans="1:11" s="4" customFormat="1" ht="31.5">
      <c r="A1255" s="39">
        <v>27</v>
      </c>
      <c r="B1255" s="42" t="s">
        <v>3255</v>
      </c>
      <c r="C1255" s="42" t="s">
        <v>3282</v>
      </c>
      <c r="D1255" s="42" t="s">
        <v>3283</v>
      </c>
      <c r="E1255" s="42" t="s">
        <v>1334</v>
      </c>
      <c r="F1255" s="42" t="s">
        <v>1289</v>
      </c>
      <c r="G1255" s="42">
        <v>2</v>
      </c>
      <c r="H1255" s="45" t="s">
        <v>19</v>
      </c>
      <c r="I1255" s="42" t="s">
        <v>3258</v>
      </c>
      <c r="J1255" s="42">
        <v>15044929757</v>
      </c>
      <c r="K1255" s="42" t="s">
        <v>3259</v>
      </c>
    </row>
    <row r="1256" spans="1:11" s="4" customFormat="1" ht="31.5">
      <c r="A1256" s="39">
        <v>28</v>
      </c>
      <c r="B1256" s="42" t="s">
        <v>3255</v>
      </c>
      <c r="C1256" s="42" t="s">
        <v>3284</v>
      </c>
      <c r="D1256" s="42" t="s">
        <v>3285</v>
      </c>
      <c r="E1256" s="42" t="s">
        <v>1334</v>
      </c>
      <c r="F1256" s="42" t="s">
        <v>1289</v>
      </c>
      <c r="G1256" s="42">
        <v>2</v>
      </c>
      <c r="H1256" s="45" t="s">
        <v>19</v>
      </c>
      <c r="I1256" s="42" t="s">
        <v>3258</v>
      </c>
      <c r="J1256" s="42">
        <v>15044929757</v>
      </c>
      <c r="K1256" s="42" t="s">
        <v>3259</v>
      </c>
    </row>
    <row r="1257" spans="1:11" s="4" customFormat="1" ht="31.5">
      <c r="A1257" s="39">
        <v>29</v>
      </c>
      <c r="B1257" s="42" t="s">
        <v>3286</v>
      </c>
      <c r="C1257" s="42" t="s">
        <v>1016</v>
      </c>
      <c r="D1257" s="42" t="s">
        <v>2452</v>
      </c>
      <c r="E1257" s="42" t="s">
        <v>1304</v>
      </c>
      <c r="F1257" s="42" t="s">
        <v>1254</v>
      </c>
      <c r="G1257" s="42">
        <v>2</v>
      </c>
      <c r="H1257" s="45" t="s">
        <v>3287</v>
      </c>
      <c r="I1257" s="42" t="s">
        <v>3288</v>
      </c>
      <c r="J1257" s="42">
        <v>13948470828</v>
      </c>
      <c r="K1257" s="42" t="s">
        <v>3289</v>
      </c>
    </row>
    <row r="1258" spans="1:11" s="4" customFormat="1" ht="31.5">
      <c r="A1258" s="39">
        <v>30</v>
      </c>
      <c r="B1258" s="42" t="s">
        <v>3286</v>
      </c>
      <c r="C1258" s="42" t="s">
        <v>1016</v>
      </c>
      <c r="D1258" s="42" t="s">
        <v>2710</v>
      </c>
      <c r="E1258" s="42" t="s">
        <v>1304</v>
      </c>
      <c r="F1258" s="42" t="s">
        <v>1254</v>
      </c>
      <c r="G1258" s="42">
        <v>2</v>
      </c>
      <c r="H1258" s="45" t="s">
        <v>3287</v>
      </c>
      <c r="I1258" s="42" t="s">
        <v>3288</v>
      </c>
      <c r="J1258" s="42">
        <v>13948470828</v>
      </c>
      <c r="K1258" s="42" t="s">
        <v>3289</v>
      </c>
    </row>
    <row r="1259" spans="1:11" s="4" customFormat="1" ht="47.25">
      <c r="A1259" s="39">
        <v>31</v>
      </c>
      <c r="B1259" s="42" t="s">
        <v>3290</v>
      </c>
      <c r="C1259" s="42" t="s">
        <v>3291</v>
      </c>
      <c r="D1259" s="42" t="s">
        <v>3292</v>
      </c>
      <c r="E1259" s="42" t="s">
        <v>1304</v>
      </c>
      <c r="F1259" s="42" t="s">
        <v>1254</v>
      </c>
      <c r="G1259" s="42">
        <v>4</v>
      </c>
      <c r="H1259" s="45" t="s">
        <v>3293</v>
      </c>
      <c r="I1259" s="42" t="s">
        <v>3294</v>
      </c>
      <c r="J1259" s="42">
        <v>13948674924</v>
      </c>
      <c r="K1259" s="42" t="s">
        <v>3295</v>
      </c>
    </row>
    <row r="1260" spans="1:11" s="4" customFormat="1" ht="126">
      <c r="A1260" s="39">
        <v>32</v>
      </c>
      <c r="B1260" s="42" t="s">
        <v>3296</v>
      </c>
      <c r="C1260" s="42" t="s">
        <v>3297</v>
      </c>
      <c r="D1260" s="42" t="s">
        <v>3298</v>
      </c>
      <c r="E1260" s="42" t="s">
        <v>1304</v>
      </c>
      <c r="F1260" s="42" t="s">
        <v>17</v>
      </c>
      <c r="G1260" s="42">
        <v>1</v>
      </c>
      <c r="H1260" s="45" t="s">
        <v>19</v>
      </c>
      <c r="I1260" s="68" t="s">
        <v>3299</v>
      </c>
      <c r="J1260" s="68" t="s">
        <v>3300</v>
      </c>
      <c r="K1260" s="68" t="s">
        <v>3301</v>
      </c>
    </row>
    <row r="1261" spans="1:11" s="4" customFormat="1" ht="31.5">
      <c r="A1261" s="39">
        <v>33</v>
      </c>
      <c r="B1261" s="42" t="s">
        <v>3296</v>
      </c>
      <c r="C1261" s="42" t="s">
        <v>3302</v>
      </c>
      <c r="D1261" s="42" t="s">
        <v>3303</v>
      </c>
      <c r="E1261" s="42" t="s">
        <v>1304</v>
      </c>
      <c r="F1261" s="42" t="s">
        <v>17</v>
      </c>
      <c r="G1261" s="42">
        <v>1</v>
      </c>
      <c r="H1261" s="45" t="s">
        <v>19</v>
      </c>
      <c r="I1261" s="68" t="s">
        <v>3299</v>
      </c>
      <c r="J1261" s="68" t="s">
        <v>3300</v>
      </c>
      <c r="K1261" s="68" t="s">
        <v>3301</v>
      </c>
    </row>
    <row r="1262" spans="1:11" s="4" customFormat="1" ht="47.25">
      <c r="A1262" s="39">
        <v>34</v>
      </c>
      <c r="B1262" s="42" t="s">
        <v>3296</v>
      </c>
      <c r="C1262" s="42" t="s">
        <v>3304</v>
      </c>
      <c r="D1262" s="42" t="s">
        <v>3305</v>
      </c>
      <c r="E1262" s="42" t="s">
        <v>1304</v>
      </c>
      <c r="F1262" s="42" t="s">
        <v>17</v>
      </c>
      <c r="G1262" s="42">
        <v>3</v>
      </c>
      <c r="H1262" s="45" t="s">
        <v>3306</v>
      </c>
      <c r="I1262" s="68" t="s">
        <v>3299</v>
      </c>
      <c r="J1262" s="68" t="s">
        <v>3300</v>
      </c>
      <c r="K1262" s="68" t="s">
        <v>3301</v>
      </c>
    </row>
    <row r="1263" spans="1:11" s="4" customFormat="1" ht="31.5">
      <c r="A1263" s="39">
        <v>35</v>
      </c>
      <c r="B1263" s="42" t="s">
        <v>3296</v>
      </c>
      <c r="C1263" s="42" t="s">
        <v>3307</v>
      </c>
      <c r="D1263" s="42" t="s">
        <v>3308</v>
      </c>
      <c r="E1263" s="42" t="s">
        <v>1304</v>
      </c>
      <c r="F1263" s="42" t="s">
        <v>17</v>
      </c>
      <c r="G1263" s="42">
        <v>1</v>
      </c>
      <c r="H1263" s="45" t="s">
        <v>3309</v>
      </c>
      <c r="I1263" s="68" t="s">
        <v>3299</v>
      </c>
      <c r="J1263" s="68" t="s">
        <v>3300</v>
      </c>
      <c r="K1263" s="68" t="s">
        <v>3301</v>
      </c>
    </row>
    <row r="1264" spans="1:11" s="4" customFormat="1" ht="63">
      <c r="A1264" s="39">
        <v>36</v>
      </c>
      <c r="B1264" s="42" t="s">
        <v>3296</v>
      </c>
      <c r="C1264" s="42" t="s">
        <v>3310</v>
      </c>
      <c r="D1264" s="42" t="s">
        <v>3311</v>
      </c>
      <c r="E1264" s="42" t="s">
        <v>1304</v>
      </c>
      <c r="F1264" s="42" t="s">
        <v>17</v>
      </c>
      <c r="G1264" s="42">
        <v>2</v>
      </c>
      <c r="H1264" s="45" t="s">
        <v>19</v>
      </c>
      <c r="I1264" s="68" t="s">
        <v>3299</v>
      </c>
      <c r="J1264" s="68" t="s">
        <v>3300</v>
      </c>
      <c r="K1264" s="68" t="s">
        <v>3301</v>
      </c>
    </row>
    <row r="1265" spans="1:11" s="4" customFormat="1" ht="31.5">
      <c r="A1265" s="39">
        <v>37</v>
      </c>
      <c r="B1265" s="42" t="s">
        <v>3296</v>
      </c>
      <c r="C1265" s="42" t="s">
        <v>3312</v>
      </c>
      <c r="D1265" s="42" t="s">
        <v>3313</v>
      </c>
      <c r="E1265" s="42" t="s">
        <v>1304</v>
      </c>
      <c r="F1265" s="42" t="s">
        <v>17</v>
      </c>
      <c r="G1265" s="42">
        <v>1</v>
      </c>
      <c r="H1265" s="45" t="s">
        <v>19</v>
      </c>
      <c r="I1265" s="68" t="s">
        <v>3299</v>
      </c>
      <c r="J1265" s="68" t="s">
        <v>3300</v>
      </c>
      <c r="K1265" s="68" t="s">
        <v>3301</v>
      </c>
    </row>
    <row r="1266" spans="1:11" s="4" customFormat="1" ht="31.5">
      <c r="A1266" s="39">
        <v>38</v>
      </c>
      <c r="B1266" s="42" t="s">
        <v>3296</v>
      </c>
      <c r="C1266" s="42" t="s">
        <v>3314</v>
      </c>
      <c r="D1266" s="42" t="s">
        <v>3315</v>
      </c>
      <c r="E1266" s="42" t="s">
        <v>1304</v>
      </c>
      <c r="F1266" s="42" t="s">
        <v>17</v>
      </c>
      <c r="G1266" s="42">
        <v>1</v>
      </c>
      <c r="H1266" s="45" t="s">
        <v>19</v>
      </c>
      <c r="I1266" s="68" t="s">
        <v>3299</v>
      </c>
      <c r="J1266" s="68" t="s">
        <v>3300</v>
      </c>
      <c r="K1266" s="68" t="s">
        <v>3301</v>
      </c>
    </row>
    <row r="1267" spans="1:11" s="4" customFormat="1" ht="31.5">
      <c r="A1267" s="39">
        <v>39</v>
      </c>
      <c r="B1267" s="42" t="s">
        <v>3296</v>
      </c>
      <c r="C1267" s="42" t="s">
        <v>3316</v>
      </c>
      <c r="D1267" s="42" t="s">
        <v>3317</v>
      </c>
      <c r="E1267" s="42" t="s">
        <v>1304</v>
      </c>
      <c r="F1267" s="42" t="s">
        <v>17</v>
      </c>
      <c r="G1267" s="42">
        <v>2</v>
      </c>
      <c r="H1267" s="45" t="s">
        <v>19</v>
      </c>
      <c r="I1267" s="68" t="s">
        <v>3299</v>
      </c>
      <c r="J1267" s="68" t="s">
        <v>3300</v>
      </c>
      <c r="K1267" s="68" t="s">
        <v>3301</v>
      </c>
    </row>
    <row r="1268" spans="1:11" s="4" customFormat="1" ht="31.5">
      <c r="A1268" s="39">
        <v>40</v>
      </c>
      <c r="B1268" s="42" t="s">
        <v>3296</v>
      </c>
      <c r="C1268" s="42" t="s">
        <v>3264</v>
      </c>
      <c r="D1268" s="42" t="s">
        <v>3318</v>
      </c>
      <c r="E1268" s="42" t="s">
        <v>1304</v>
      </c>
      <c r="F1268" s="42" t="s">
        <v>17</v>
      </c>
      <c r="G1268" s="42">
        <v>2</v>
      </c>
      <c r="H1268" s="45" t="s">
        <v>19</v>
      </c>
      <c r="I1268" s="68" t="s">
        <v>3299</v>
      </c>
      <c r="J1268" s="68" t="s">
        <v>3300</v>
      </c>
      <c r="K1268" s="68" t="s">
        <v>3301</v>
      </c>
    </row>
    <row r="1269" spans="1:11" s="4" customFormat="1" ht="31.5">
      <c r="A1269" s="39">
        <v>41</v>
      </c>
      <c r="B1269" s="42" t="s">
        <v>3296</v>
      </c>
      <c r="C1269" s="42" t="s">
        <v>3319</v>
      </c>
      <c r="D1269" s="42" t="s">
        <v>3320</v>
      </c>
      <c r="E1269" s="42" t="s">
        <v>1304</v>
      </c>
      <c r="F1269" s="42" t="s">
        <v>17</v>
      </c>
      <c r="G1269" s="42">
        <v>1</v>
      </c>
      <c r="H1269" s="45" t="s">
        <v>19</v>
      </c>
      <c r="I1269" s="68" t="s">
        <v>3299</v>
      </c>
      <c r="J1269" s="68" t="s">
        <v>3300</v>
      </c>
      <c r="K1269" s="68" t="s">
        <v>3301</v>
      </c>
    </row>
    <row r="1270" spans="1:11" s="4" customFormat="1" ht="31.5">
      <c r="A1270" s="39">
        <v>42</v>
      </c>
      <c r="B1270" s="42" t="s">
        <v>3296</v>
      </c>
      <c r="C1270" s="42" t="s">
        <v>3321</v>
      </c>
      <c r="D1270" s="42" t="s">
        <v>3322</v>
      </c>
      <c r="E1270" s="42" t="s">
        <v>1304</v>
      </c>
      <c r="F1270" s="42" t="s">
        <v>17</v>
      </c>
      <c r="G1270" s="42">
        <v>2</v>
      </c>
      <c r="H1270" s="45" t="s">
        <v>19</v>
      </c>
      <c r="I1270" s="68" t="s">
        <v>3299</v>
      </c>
      <c r="J1270" s="68" t="s">
        <v>3300</v>
      </c>
      <c r="K1270" s="68" t="s">
        <v>3301</v>
      </c>
    </row>
    <row r="1271" spans="1:11" s="4" customFormat="1" ht="31.5">
      <c r="A1271" s="39">
        <v>43</v>
      </c>
      <c r="B1271" s="42" t="s">
        <v>3296</v>
      </c>
      <c r="C1271" s="42" t="s">
        <v>3323</v>
      </c>
      <c r="D1271" s="42" t="s">
        <v>3324</v>
      </c>
      <c r="E1271" s="42" t="s">
        <v>1304</v>
      </c>
      <c r="F1271" s="42" t="s">
        <v>17</v>
      </c>
      <c r="G1271" s="42">
        <v>1</v>
      </c>
      <c r="H1271" s="45" t="s">
        <v>19</v>
      </c>
      <c r="I1271" s="68" t="s">
        <v>3299</v>
      </c>
      <c r="J1271" s="68" t="s">
        <v>3300</v>
      </c>
      <c r="K1271" s="68" t="s">
        <v>3301</v>
      </c>
    </row>
    <row r="1272" spans="1:11" s="4" customFormat="1" ht="31.5">
      <c r="A1272" s="39">
        <v>44</v>
      </c>
      <c r="B1272" s="42" t="s">
        <v>3296</v>
      </c>
      <c r="C1272" s="42" t="s">
        <v>3260</v>
      </c>
      <c r="D1272" s="42" t="s">
        <v>3325</v>
      </c>
      <c r="E1272" s="42" t="s">
        <v>1304</v>
      </c>
      <c r="F1272" s="42" t="s">
        <v>17</v>
      </c>
      <c r="G1272" s="42">
        <v>1</v>
      </c>
      <c r="H1272" s="45" t="s">
        <v>19</v>
      </c>
      <c r="I1272" s="68" t="s">
        <v>3299</v>
      </c>
      <c r="J1272" s="68" t="s">
        <v>3300</v>
      </c>
      <c r="K1272" s="68" t="s">
        <v>3301</v>
      </c>
    </row>
    <row r="1273" spans="1:11" s="4" customFormat="1" ht="31.5">
      <c r="A1273" s="39">
        <v>45</v>
      </c>
      <c r="B1273" s="42" t="s">
        <v>3296</v>
      </c>
      <c r="C1273" s="42" t="s">
        <v>3326</v>
      </c>
      <c r="D1273" s="42" t="s">
        <v>3327</v>
      </c>
      <c r="E1273" s="42" t="s">
        <v>1304</v>
      </c>
      <c r="F1273" s="42" t="s">
        <v>17</v>
      </c>
      <c r="G1273" s="42">
        <v>1</v>
      </c>
      <c r="H1273" s="45" t="s">
        <v>19</v>
      </c>
      <c r="I1273" s="68" t="s">
        <v>3299</v>
      </c>
      <c r="J1273" s="68" t="s">
        <v>3300</v>
      </c>
      <c r="K1273" s="68" t="s">
        <v>3301</v>
      </c>
    </row>
    <row r="1274" spans="1:11" s="4" customFormat="1" ht="47.25">
      <c r="A1274" s="39">
        <v>46</v>
      </c>
      <c r="B1274" s="42" t="s">
        <v>3296</v>
      </c>
      <c r="C1274" s="42" t="s">
        <v>3328</v>
      </c>
      <c r="D1274" s="42" t="s">
        <v>3327</v>
      </c>
      <c r="E1274" s="42" t="s">
        <v>1304</v>
      </c>
      <c r="F1274" s="42" t="s">
        <v>17</v>
      </c>
      <c r="G1274" s="42">
        <v>1</v>
      </c>
      <c r="H1274" s="45" t="s">
        <v>19</v>
      </c>
      <c r="I1274" s="68" t="s">
        <v>3299</v>
      </c>
      <c r="J1274" s="68" t="s">
        <v>3300</v>
      </c>
      <c r="K1274" s="68" t="s">
        <v>3301</v>
      </c>
    </row>
    <row r="1275" spans="1:11" s="4" customFormat="1" ht="31.5">
      <c r="A1275" s="39">
        <v>47</v>
      </c>
      <c r="B1275" s="42" t="s">
        <v>3296</v>
      </c>
      <c r="C1275" s="42" t="s">
        <v>3329</v>
      </c>
      <c r="D1275" s="42" t="s">
        <v>3330</v>
      </c>
      <c r="E1275" s="42" t="s">
        <v>1304</v>
      </c>
      <c r="F1275" s="42" t="s">
        <v>17</v>
      </c>
      <c r="G1275" s="42">
        <v>1</v>
      </c>
      <c r="H1275" s="45" t="s">
        <v>3331</v>
      </c>
      <c r="I1275" s="68" t="s">
        <v>3299</v>
      </c>
      <c r="J1275" s="68" t="s">
        <v>3300</v>
      </c>
      <c r="K1275" s="68" t="s">
        <v>3301</v>
      </c>
    </row>
    <row r="1276" spans="1:11" s="4" customFormat="1" ht="31.5">
      <c r="A1276" s="39">
        <v>48</v>
      </c>
      <c r="B1276" s="42" t="s">
        <v>3296</v>
      </c>
      <c r="C1276" s="42" t="s">
        <v>3332</v>
      </c>
      <c r="D1276" s="42" t="s">
        <v>3333</v>
      </c>
      <c r="E1276" s="42" t="s">
        <v>1304</v>
      </c>
      <c r="F1276" s="42" t="s">
        <v>17</v>
      </c>
      <c r="G1276" s="42">
        <v>1</v>
      </c>
      <c r="H1276" s="45" t="s">
        <v>19</v>
      </c>
      <c r="I1276" s="68" t="s">
        <v>3299</v>
      </c>
      <c r="J1276" s="68" t="s">
        <v>3300</v>
      </c>
      <c r="K1276" s="68" t="s">
        <v>3301</v>
      </c>
    </row>
    <row r="1277" spans="1:11" s="4" customFormat="1" ht="31.5">
      <c r="A1277" s="39">
        <v>49</v>
      </c>
      <c r="B1277" s="42" t="s">
        <v>3296</v>
      </c>
      <c r="C1277" s="42" t="s">
        <v>3334</v>
      </c>
      <c r="D1277" s="42" t="s">
        <v>3333</v>
      </c>
      <c r="E1277" s="42" t="s">
        <v>1304</v>
      </c>
      <c r="F1277" s="42" t="s">
        <v>1317</v>
      </c>
      <c r="G1277" s="42">
        <v>1</v>
      </c>
      <c r="H1277" s="45" t="s">
        <v>19</v>
      </c>
      <c r="I1277" s="68" t="s">
        <v>3299</v>
      </c>
      <c r="J1277" s="68" t="s">
        <v>3300</v>
      </c>
      <c r="K1277" s="68" t="s">
        <v>3301</v>
      </c>
    </row>
    <row r="1278" spans="1:11" s="4" customFormat="1" ht="31.5">
      <c r="A1278" s="39">
        <v>50</v>
      </c>
      <c r="B1278" s="42" t="s">
        <v>3296</v>
      </c>
      <c r="C1278" s="42" t="s">
        <v>3335</v>
      </c>
      <c r="D1278" s="42" t="s">
        <v>3333</v>
      </c>
      <c r="E1278" s="42" t="s">
        <v>1304</v>
      </c>
      <c r="F1278" s="42" t="s">
        <v>1317</v>
      </c>
      <c r="G1278" s="42">
        <v>1</v>
      </c>
      <c r="H1278" s="45" t="s">
        <v>19</v>
      </c>
      <c r="I1278" s="68" t="s">
        <v>3299</v>
      </c>
      <c r="J1278" s="68" t="s">
        <v>3300</v>
      </c>
      <c r="K1278" s="68" t="s">
        <v>3301</v>
      </c>
    </row>
    <row r="1279" spans="1:11" s="4" customFormat="1" ht="31.5">
      <c r="A1279" s="39">
        <v>51</v>
      </c>
      <c r="B1279" s="42" t="s">
        <v>3296</v>
      </c>
      <c r="C1279" s="42" t="s">
        <v>3336</v>
      </c>
      <c r="D1279" s="42" t="s">
        <v>3337</v>
      </c>
      <c r="E1279" s="42" t="s">
        <v>1304</v>
      </c>
      <c r="F1279" s="42" t="s">
        <v>17</v>
      </c>
      <c r="G1279" s="42">
        <v>1</v>
      </c>
      <c r="H1279" s="45" t="s">
        <v>3338</v>
      </c>
      <c r="I1279" s="68" t="s">
        <v>3299</v>
      </c>
      <c r="J1279" s="68" t="s">
        <v>3300</v>
      </c>
      <c r="K1279" s="68" t="s">
        <v>3301</v>
      </c>
    </row>
    <row r="1280" spans="1:11" s="4" customFormat="1" ht="31.5">
      <c r="A1280" s="39">
        <v>52</v>
      </c>
      <c r="B1280" s="42" t="s">
        <v>3296</v>
      </c>
      <c r="C1280" s="42" t="s">
        <v>3339</v>
      </c>
      <c r="D1280" s="42" t="s">
        <v>3337</v>
      </c>
      <c r="E1280" s="42" t="s">
        <v>1304</v>
      </c>
      <c r="F1280" s="42" t="s">
        <v>1317</v>
      </c>
      <c r="G1280" s="42">
        <v>1</v>
      </c>
      <c r="H1280" s="45" t="s">
        <v>3338</v>
      </c>
      <c r="I1280" s="68" t="s">
        <v>3299</v>
      </c>
      <c r="J1280" s="68" t="s">
        <v>3300</v>
      </c>
      <c r="K1280" s="68" t="s">
        <v>3301</v>
      </c>
    </row>
    <row r="1281" spans="1:11" s="4" customFormat="1" ht="31.5">
      <c r="A1281" s="39">
        <v>53</v>
      </c>
      <c r="B1281" s="42" t="s">
        <v>3296</v>
      </c>
      <c r="C1281" s="42" t="s">
        <v>3340</v>
      </c>
      <c r="D1281" s="42" t="s">
        <v>707</v>
      </c>
      <c r="E1281" s="42" t="s">
        <v>1304</v>
      </c>
      <c r="F1281" s="42" t="s">
        <v>17</v>
      </c>
      <c r="G1281" s="42">
        <v>1</v>
      </c>
      <c r="H1281" s="45" t="s">
        <v>3341</v>
      </c>
      <c r="I1281" s="68" t="s">
        <v>3299</v>
      </c>
      <c r="J1281" s="68" t="s">
        <v>3300</v>
      </c>
      <c r="K1281" s="68" t="s">
        <v>3301</v>
      </c>
    </row>
    <row r="1282" spans="1:11" s="4" customFormat="1" ht="31.5">
      <c r="A1282" s="39">
        <v>54</v>
      </c>
      <c r="B1282" s="42" t="s">
        <v>3296</v>
      </c>
      <c r="C1282" s="42" t="s">
        <v>3342</v>
      </c>
      <c r="D1282" s="42" t="s">
        <v>707</v>
      </c>
      <c r="E1282" s="42" t="s">
        <v>1304</v>
      </c>
      <c r="F1282" s="42" t="s">
        <v>1317</v>
      </c>
      <c r="G1282" s="42">
        <v>1</v>
      </c>
      <c r="H1282" s="45" t="s">
        <v>3341</v>
      </c>
      <c r="I1282" s="68" t="s">
        <v>3299</v>
      </c>
      <c r="J1282" s="68" t="s">
        <v>3300</v>
      </c>
      <c r="K1282" s="68" t="s">
        <v>3301</v>
      </c>
    </row>
    <row r="1283" spans="1:11" s="4" customFormat="1" ht="94.5">
      <c r="A1283" s="39">
        <v>55</v>
      </c>
      <c r="B1283" s="42" t="s">
        <v>3296</v>
      </c>
      <c r="C1283" s="42" t="s">
        <v>3343</v>
      </c>
      <c r="D1283" s="42" t="s">
        <v>3344</v>
      </c>
      <c r="E1283" s="42" t="s">
        <v>1304</v>
      </c>
      <c r="F1283" s="42" t="s">
        <v>17</v>
      </c>
      <c r="G1283" s="42">
        <v>1</v>
      </c>
      <c r="H1283" s="45" t="s">
        <v>651</v>
      </c>
      <c r="I1283" s="68" t="s">
        <v>3299</v>
      </c>
      <c r="J1283" s="68" t="s">
        <v>3300</v>
      </c>
      <c r="K1283" s="68" t="s">
        <v>3301</v>
      </c>
    </row>
    <row r="1284" spans="1:11" s="4" customFormat="1" ht="94.5">
      <c r="A1284" s="39">
        <v>56</v>
      </c>
      <c r="B1284" s="42" t="s">
        <v>3296</v>
      </c>
      <c r="C1284" s="42" t="s">
        <v>3343</v>
      </c>
      <c r="D1284" s="42" t="s">
        <v>3344</v>
      </c>
      <c r="E1284" s="42" t="s">
        <v>1304</v>
      </c>
      <c r="F1284" s="42" t="s">
        <v>1317</v>
      </c>
      <c r="G1284" s="42">
        <v>2</v>
      </c>
      <c r="H1284" s="45" t="s">
        <v>651</v>
      </c>
      <c r="I1284" s="68" t="s">
        <v>3299</v>
      </c>
      <c r="J1284" s="68" t="s">
        <v>3300</v>
      </c>
      <c r="K1284" s="68" t="s">
        <v>3301</v>
      </c>
    </row>
    <row r="1285" spans="1:11" s="4" customFormat="1" ht="31.5">
      <c r="A1285" s="39">
        <v>57</v>
      </c>
      <c r="B1285" s="42" t="s">
        <v>3296</v>
      </c>
      <c r="C1285" s="42" t="s">
        <v>3345</v>
      </c>
      <c r="D1285" s="42" t="s">
        <v>3346</v>
      </c>
      <c r="E1285" s="42" t="s">
        <v>1304</v>
      </c>
      <c r="F1285" s="42" t="s">
        <v>17</v>
      </c>
      <c r="G1285" s="42">
        <v>3</v>
      </c>
      <c r="H1285" s="45" t="s">
        <v>3347</v>
      </c>
      <c r="I1285" s="68" t="s">
        <v>3299</v>
      </c>
      <c r="J1285" s="68" t="s">
        <v>3300</v>
      </c>
      <c r="K1285" s="68" t="s">
        <v>3301</v>
      </c>
    </row>
    <row r="1286" spans="1:11" s="4" customFormat="1" ht="47.25">
      <c r="A1286" s="39">
        <v>58</v>
      </c>
      <c r="B1286" s="42" t="s">
        <v>3296</v>
      </c>
      <c r="C1286" s="42" t="s">
        <v>3348</v>
      </c>
      <c r="D1286" s="42" t="s">
        <v>3349</v>
      </c>
      <c r="E1286" s="42" t="s">
        <v>1304</v>
      </c>
      <c r="F1286" s="42" t="s">
        <v>1317</v>
      </c>
      <c r="G1286" s="42">
        <v>2</v>
      </c>
      <c r="H1286" s="45" t="s">
        <v>3350</v>
      </c>
      <c r="I1286" s="68" t="s">
        <v>3299</v>
      </c>
      <c r="J1286" s="68" t="s">
        <v>3300</v>
      </c>
      <c r="K1286" s="68" t="s">
        <v>3301</v>
      </c>
    </row>
    <row r="1287" spans="1:11" s="4" customFormat="1" ht="94.5">
      <c r="A1287" s="39">
        <v>59</v>
      </c>
      <c r="B1287" s="40" t="s">
        <v>3351</v>
      </c>
      <c r="C1287" s="42" t="s">
        <v>3352</v>
      </c>
      <c r="D1287" s="42" t="s">
        <v>3353</v>
      </c>
      <c r="E1287" s="42" t="s">
        <v>1304</v>
      </c>
      <c r="F1287" s="42" t="s">
        <v>3354</v>
      </c>
      <c r="G1287" s="48" t="s">
        <v>2444</v>
      </c>
      <c r="H1287" s="45" t="s">
        <v>3355</v>
      </c>
      <c r="I1287" s="40" t="s">
        <v>3356</v>
      </c>
      <c r="J1287" s="39">
        <v>15049445700</v>
      </c>
      <c r="K1287" s="40" t="s">
        <v>3357</v>
      </c>
    </row>
    <row r="1288" spans="1:11" s="4" customFormat="1" ht="94.5">
      <c r="A1288" s="39">
        <v>60</v>
      </c>
      <c r="B1288" s="40" t="s">
        <v>3351</v>
      </c>
      <c r="C1288" s="42" t="s">
        <v>3352</v>
      </c>
      <c r="D1288" s="42" t="s">
        <v>3358</v>
      </c>
      <c r="E1288" s="42" t="s">
        <v>1304</v>
      </c>
      <c r="F1288" s="42" t="s">
        <v>3354</v>
      </c>
      <c r="G1288" s="48" t="s">
        <v>2444</v>
      </c>
      <c r="H1288" s="45" t="s">
        <v>3359</v>
      </c>
      <c r="I1288" s="40" t="s">
        <v>3356</v>
      </c>
      <c r="J1288" s="39">
        <v>15049445700</v>
      </c>
      <c r="K1288" s="40" t="s">
        <v>3357</v>
      </c>
    </row>
    <row r="1289" spans="1:11" s="4" customFormat="1" ht="110.25">
      <c r="A1289" s="39">
        <v>61</v>
      </c>
      <c r="B1289" s="40" t="s">
        <v>3351</v>
      </c>
      <c r="C1289" s="42" t="s">
        <v>3352</v>
      </c>
      <c r="D1289" s="42" t="s">
        <v>3360</v>
      </c>
      <c r="E1289" s="42" t="s">
        <v>1304</v>
      </c>
      <c r="F1289" s="42" t="s">
        <v>3354</v>
      </c>
      <c r="G1289" s="48" t="s">
        <v>2444</v>
      </c>
      <c r="H1289" s="45" t="s">
        <v>3361</v>
      </c>
      <c r="I1289" s="40" t="s">
        <v>3356</v>
      </c>
      <c r="J1289" s="39">
        <v>15049445700</v>
      </c>
      <c r="K1289" s="40" t="s">
        <v>3357</v>
      </c>
    </row>
    <row r="1290" spans="1:11" s="4" customFormat="1" ht="141.75">
      <c r="A1290" s="39">
        <v>62</v>
      </c>
      <c r="B1290" s="40" t="s">
        <v>3351</v>
      </c>
      <c r="C1290" s="42" t="s">
        <v>3352</v>
      </c>
      <c r="D1290" s="42" t="s">
        <v>3362</v>
      </c>
      <c r="E1290" s="42" t="s">
        <v>1304</v>
      </c>
      <c r="F1290" s="42" t="s">
        <v>3354</v>
      </c>
      <c r="G1290" s="48" t="s">
        <v>2444</v>
      </c>
      <c r="H1290" s="45" t="s">
        <v>3363</v>
      </c>
      <c r="I1290" s="40" t="s">
        <v>3356</v>
      </c>
      <c r="J1290" s="39">
        <v>15049445700</v>
      </c>
      <c r="K1290" s="40" t="s">
        <v>3357</v>
      </c>
    </row>
    <row r="1291" spans="1:11" s="4" customFormat="1" ht="110.25">
      <c r="A1291" s="39">
        <v>63</v>
      </c>
      <c r="B1291" s="40" t="s">
        <v>3351</v>
      </c>
      <c r="C1291" s="42" t="s">
        <v>3364</v>
      </c>
      <c r="D1291" s="42" t="s">
        <v>3365</v>
      </c>
      <c r="E1291" s="42" t="s">
        <v>1304</v>
      </c>
      <c r="F1291" s="42" t="s">
        <v>17</v>
      </c>
      <c r="G1291" s="48" t="s">
        <v>2447</v>
      </c>
      <c r="H1291" s="45" t="s">
        <v>3366</v>
      </c>
      <c r="I1291" s="40" t="s">
        <v>3356</v>
      </c>
      <c r="J1291" s="39">
        <v>15049445700</v>
      </c>
      <c r="K1291" s="40" t="s">
        <v>3357</v>
      </c>
    </row>
    <row r="1292" spans="1:11" s="4" customFormat="1" ht="78.75">
      <c r="A1292" s="39">
        <v>64</v>
      </c>
      <c r="B1292" s="40" t="s">
        <v>3351</v>
      </c>
      <c r="C1292" s="42" t="s">
        <v>3352</v>
      </c>
      <c r="D1292" s="42" t="s">
        <v>3367</v>
      </c>
      <c r="E1292" s="42" t="s">
        <v>1304</v>
      </c>
      <c r="F1292" s="42" t="s">
        <v>3354</v>
      </c>
      <c r="G1292" s="48" t="s">
        <v>2467</v>
      </c>
      <c r="H1292" s="45" t="s">
        <v>3368</v>
      </c>
      <c r="I1292" s="40" t="s">
        <v>3356</v>
      </c>
      <c r="J1292" s="39">
        <v>15049445700</v>
      </c>
      <c r="K1292" s="40" t="s">
        <v>3357</v>
      </c>
    </row>
    <row r="1293" spans="1:11" s="4" customFormat="1" ht="63">
      <c r="A1293" s="39">
        <v>65</v>
      </c>
      <c r="B1293" s="40" t="s">
        <v>3351</v>
      </c>
      <c r="C1293" s="42" t="s">
        <v>3352</v>
      </c>
      <c r="D1293" s="42" t="s">
        <v>3369</v>
      </c>
      <c r="E1293" s="42" t="s">
        <v>1304</v>
      </c>
      <c r="F1293" s="42" t="s">
        <v>3354</v>
      </c>
      <c r="G1293" s="48" t="s">
        <v>2467</v>
      </c>
      <c r="H1293" s="45" t="s">
        <v>3370</v>
      </c>
      <c r="I1293" s="40" t="s">
        <v>3356</v>
      </c>
      <c r="J1293" s="39">
        <v>15049445700</v>
      </c>
      <c r="K1293" s="40" t="s">
        <v>3357</v>
      </c>
    </row>
    <row r="1294" spans="1:11" s="4" customFormat="1" ht="94.5">
      <c r="A1294" s="39">
        <v>66</v>
      </c>
      <c r="B1294" s="40" t="s">
        <v>3351</v>
      </c>
      <c r="C1294" s="42" t="s">
        <v>3352</v>
      </c>
      <c r="D1294" s="42" t="s">
        <v>3371</v>
      </c>
      <c r="E1294" s="42" t="s">
        <v>1304</v>
      </c>
      <c r="F1294" s="42" t="s">
        <v>3354</v>
      </c>
      <c r="G1294" s="48" t="s">
        <v>2444</v>
      </c>
      <c r="H1294" s="45" t="s">
        <v>3372</v>
      </c>
      <c r="I1294" s="40" t="s">
        <v>3356</v>
      </c>
      <c r="J1294" s="39">
        <v>15049445700</v>
      </c>
      <c r="K1294" s="40" t="s">
        <v>3357</v>
      </c>
    </row>
    <row r="1295" spans="1:11" s="4" customFormat="1" ht="63">
      <c r="A1295" s="39">
        <v>67</v>
      </c>
      <c r="B1295" s="40" t="s">
        <v>3351</v>
      </c>
      <c r="C1295" s="42" t="s">
        <v>3352</v>
      </c>
      <c r="D1295" s="42" t="s">
        <v>3373</v>
      </c>
      <c r="E1295" s="42" t="s">
        <v>1304</v>
      </c>
      <c r="F1295" s="42" t="s">
        <v>3354</v>
      </c>
      <c r="G1295" s="48" t="s">
        <v>2444</v>
      </c>
      <c r="H1295" s="45" t="s">
        <v>3374</v>
      </c>
      <c r="I1295" s="40" t="s">
        <v>3356</v>
      </c>
      <c r="J1295" s="39">
        <v>15049445700</v>
      </c>
      <c r="K1295" s="40" t="s">
        <v>3357</v>
      </c>
    </row>
    <row r="1296" spans="1:11" s="4" customFormat="1" ht="63">
      <c r="A1296" s="39">
        <v>68</v>
      </c>
      <c r="B1296" s="40" t="s">
        <v>3351</v>
      </c>
      <c r="C1296" s="42" t="s">
        <v>3352</v>
      </c>
      <c r="D1296" s="42" t="s">
        <v>3375</v>
      </c>
      <c r="E1296" s="42" t="s">
        <v>1304</v>
      </c>
      <c r="F1296" s="42" t="s">
        <v>3354</v>
      </c>
      <c r="G1296" s="48" t="s">
        <v>2444</v>
      </c>
      <c r="H1296" s="45" t="s">
        <v>3376</v>
      </c>
      <c r="I1296" s="40" t="s">
        <v>3356</v>
      </c>
      <c r="J1296" s="39">
        <v>15049445700</v>
      </c>
      <c r="K1296" s="40" t="s">
        <v>3357</v>
      </c>
    </row>
    <row r="1297" spans="1:11" s="4" customFormat="1" ht="63">
      <c r="A1297" s="39">
        <v>69</v>
      </c>
      <c r="B1297" s="40" t="s">
        <v>3351</v>
      </c>
      <c r="C1297" s="42" t="s">
        <v>3352</v>
      </c>
      <c r="D1297" s="42" t="s">
        <v>3377</v>
      </c>
      <c r="E1297" s="42" t="s">
        <v>1304</v>
      </c>
      <c r="F1297" s="42" t="s">
        <v>3354</v>
      </c>
      <c r="G1297" s="48" t="s">
        <v>2444</v>
      </c>
      <c r="H1297" s="45" t="s">
        <v>3378</v>
      </c>
      <c r="I1297" s="40" t="s">
        <v>3356</v>
      </c>
      <c r="J1297" s="39">
        <v>15049445700</v>
      </c>
      <c r="K1297" s="40" t="s">
        <v>3357</v>
      </c>
    </row>
    <row r="1298" spans="1:11" s="4" customFormat="1" ht="78.75">
      <c r="A1298" s="39">
        <v>70</v>
      </c>
      <c r="B1298" s="40" t="s">
        <v>3351</v>
      </c>
      <c r="C1298" s="42" t="s">
        <v>3352</v>
      </c>
      <c r="D1298" s="42" t="s">
        <v>3379</v>
      </c>
      <c r="E1298" s="42" t="s">
        <v>1304</v>
      </c>
      <c r="F1298" s="42" t="s">
        <v>3354</v>
      </c>
      <c r="G1298" s="48" t="s">
        <v>2444</v>
      </c>
      <c r="H1298" s="45" t="s">
        <v>3380</v>
      </c>
      <c r="I1298" s="40" t="s">
        <v>3356</v>
      </c>
      <c r="J1298" s="39">
        <v>15049445700</v>
      </c>
      <c r="K1298" s="40" t="s">
        <v>3357</v>
      </c>
    </row>
    <row r="1299" spans="1:11" s="4" customFormat="1" ht="78.75">
      <c r="A1299" s="39">
        <v>71</v>
      </c>
      <c r="B1299" s="40" t="s">
        <v>3351</v>
      </c>
      <c r="C1299" s="42" t="s">
        <v>3352</v>
      </c>
      <c r="D1299" s="42" t="s">
        <v>3381</v>
      </c>
      <c r="E1299" s="42" t="s">
        <v>1304</v>
      </c>
      <c r="F1299" s="42" t="s">
        <v>3354</v>
      </c>
      <c r="G1299" s="48" t="s">
        <v>2444</v>
      </c>
      <c r="H1299" s="45" t="s">
        <v>3382</v>
      </c>
      <c r="I1299" s="40" t="s">
        <v>3356</v>
      </c>
      <c r="J1299" s="39">
        <v>15049445700</v>
      </c>
      <c r="K1299" s="40" t="s">
        <v>3357</v>
      </c>
    </row>
    <row r="1300" spans="1:11" s="4" customFormat="1" ht="47.25">
      <c r="A1300" s="39">
        <v>72</v>
      </c>
      <c r="B1300" s="40" t="s">
        <v>3351</v>
      </c>
      <c r="C1300" s="42" t="s">
        <v>3352</v>
      </c>
      <c r="D1300" s="42" t="s">
        <v>3383</v>
      </c>
      <c r="E1300" s="42" t="s">
        <v>1304</v>
      </c>
      <c r="F1300" s="42" t="s">
        <v>3354</v>
      </c>
      <c r="G1300" s="48" t="s">
        <v>2444</v>
      </c>
      <c r="H1300" s="45" t="s">
        <v>3384</v>
      </c>
      <c r="I1300" s="40" t="s">
        <v>3356</v>
      </c>
      <c r="J1300" s="39">
        <v>15049445700</v>
      </c>
      <c r="K1300" s="40" t="s">
        <v>3357</v>
      </c>
    </row>
    <row r="1301" spans="1:11" s="4" customFormat="1" ht="126">
      <c r="A1301" s="39">
        <v>73</v>
      </c>
      <c r="B1301" s="40" t="s">
        <v>3351</v>
      </c>
      <c r="C1301" s="42" t="s">
        <v>3352</v>
      </c>
      <c r="D1301" s="42" t="s">
        <v>3385</v>
      </c>
      <c r="E1301" s="42" t="s">
        <v>1304</v>
      </c>
      <c r="F1301" s="42" t="s">
        <v>3354</v>
      </c>
      <c r="G1301" s="48" t="s">
        <v>2444</v>
      </c>
      <c r="H1301" s="45" t="s">
        <v>3386</v>
      </c>
      <c r="I1301" s="40" t="s">
        <v>3356</v>
      </c>
      <c r="J1301" s="39">
        <v>15049445700</v>
      </c>
      <c r="K1301" s="40" t="s">
        <v>3357</v>
      </c>
    </row>
    <row r="1302" spans="1:11" s="4" customFormat="1" ht="126">
      <c r="A1302" s="39">
        <v>74</v>
      </c>
      <c r="B1302" s="40" t="s">
        <v>3351</v>
      </c>
      <c r="C1302" s="42" t="s">
        <v>3352</v>
      </c>
      <c r="D1302" s="42" t="s">
        <v>3387</v>
      </c>
      <c r="E1302" s="42" t="s">
        <v>1304</v>
      </c>
      <c r="F1302" s="42" t="s">
        <v>3354</v>
      </c>
      <c r="G1302" s="48" t="s">
        <v>2444</v>
      </c>
      <c r="H1302" s="45" t="s">
        <v>3388</v>
      </c>
      <c r="I1302" s="40" t="s">
        <v>3356</v>
      </c>
      <c r="J1302" s="39">
        <v>15049445700</v>
      </c>
      <c r="K1302" s="40" t="s">
        <v>3357</v>
      </c>
    </row>
    <row r="1303" spans="1:11" s="4" customFormat="1" ht="63">
      <c r="A1303" s="39">
        <v>75</v>
      </c>
      <c r="B1303" s="40" t="s">
        <v>3351</v>
      </c>
      <c r="C1303" s="42" t="s">
        <v>3352</v>
      </c>
      <c r="D1303" s="42" t="s">
        <v>3389</v>
      </c>
      <c r="E1303" s="42" t="s">
        <v>1304</v>
      </c>
      <c r="F1303" s="42" t="s">
        <v>3354</v>
      </c>
      <c r="G1303" s="48" t="s">
        <v>2444</v>
      </c>
      <c r="H1303" s="45" t="s">
        <v>3390</v>
      </c>
      <c r="I1303" s="40" t="s">
        <v>3356</v>
      </c>
      <c r="J1303" s="39">
        <v>15049445700</v>
      </c>
      <c r="K1303" s="40" t="s">
        <v>3357</v>
      </c>
    </row>
    <row r="1304" spans="1:11" s="4" customFormat="1" ht="141.75">
      <c r="A1304" s="39">
        <v>76</v>
      </c>
      <c r="B1304" s="40" t="s">
        <v>3351</v>
      </c>
      <c r="C1304" s="42" t="s">
        <v>3352</v>
      </c>
      <c r="D1304" s="42" t="s">
        <v>3391</v>
      </c>
      <c r="E1304" s="42" t="s">
        <v>1304</v>
      </c>
      <c r="F1304" s="42" t="s">
        <v>3354</v>
      </c>
      <c r="G1304" s="48" t="s">
        <v>2444</v>
      </c>
      <c r="H1304" s="45" t="s">
        <v>3392</v>
      </c>
      <c r="I1304" s="40" t="s">
        <v>3356</v>
      </c>
      <c r="J1304" s="39">
        <v>15049445700</v>
      </c>
      <c r="K1304" s="40" t="s">
        <v>3357</v>
      </c>
    </row>
    <row r="1305" spans="1:11" s="4" customFormat="1" ht="126">
      <c r="A1305" s="39">
        <v>77</v>
      </c>
      <c r="B1305" s="40" t="s">
        <v>3351</v>
      </c>
      <c r="C1305" s="42" t="s">
        <v>3352</v>
      </c>
      <c r="D1305" s="42" t="s">
        <v>3393</v>
      </c>
      <c r="E1305" s="42" t="s">
        <v>1304</v>
      </c>
      <c r="F1305" s="42" t="s">
        <v>3354</v>
      </c>
      <c r="G1305" s="48" t="s">
        <v>2444</v>
      </c>
      <c r="H1305" s="45" t="s">
        <v>3394</v>
      </c>
      <c r="I1305" s="40" t="s">
        <v>3356</v>
      </c>
      <c r="J1305" s="39">
        <v>15049445700</v>
      </c>
      <c r="K1305" s="40" t="s">
        <v>3357</v>
      </c>
    </row>
    <row r="1306" spans="1:11" s="4" customFormat="1" ht="78.75">
      <c r="A1306" s="39">
        <v>78</v>
      </c>
      <c r="B1306" s="40" t="s">
        <v>3351</v>
      </c>
      <c r="C1306" s="42" t="s">
        <v>3352</v>
      </c>
      <c r="D1306" s="42" t="s">
        <v>3395</v>
      </c>
      <c r="E1306" s="42" t="s">
        <v>1304</v>
      </c>
      <c r="F1306" s="42" t="s">
        <v>3354</v>
      </c>
      <c r="G1306" s="48" t="s">
        <v>2444</v>
      </c>
      <c r="H1306" s="45" t="s">
        <v>3396</v>
      </c>
      <c r="I1306" s="40" t="s">
        <v>3356</v>
      </c>
      <c r="J1306" s="39">
        <v>15049445700</v>
      </c>
      <c r="K1306" s="40" t="s">
        <v>3357</v>
      </c>
    </row>
    <row r="1307" spans="1:11" s="4" customFormat="1" ht="47.25">
      <c r="A1307" s="39">
        <v>79</v>
      </c>
      <c r="B1307" s="40" t="s">
        <v>3351</v>
      </c>
      <c r="C1307" s="42" t="s">
        <v>3352</v>
      </c>
      <c r="D1307" s="42" t="s">
        <v>3395</v>
      </c>
      <c r="E1307" s="42" t="s">
        <v>1304</v>
      </c>
      <c r="F1307" s="42" t="s">
        <v>3354</v>
      </c>
      <c r="G1307" s="48" t="s">
        <v>2444</v>
      </c>
      <c r="H1307" s="45" t="s">
        <v>3397</v>
      </c>
      <c r="I1307" s="40" t="s">
        <v>3356</v>
      </c>
      <c r="J1307" s="39">
        <v>15049445700</v>
      </c>
      <c r="K1307" s="40" t="s">
        <v>3357</v>
      </c>
    </row>
    <row r="1308" spans="1:11" s="4" customFormat="1" ht="141.75">
      <c r="A1308" s="39">
        <v>80</v>
      </c>
      <c r="B1308" s="40" t="s">
        <v>3351</v>
      </c>
      <c r="C1308" s="42" t="s">
        <v>3352</v>
      </c>
      <c r="D1308" s="42" t="s">
        <v>3398</v>
      </c>
      <c r="E1308" s="42" t="s">
        <v>1304</v>
      </c>
      <c r="F1308" s="42" t="s">
        <v>3354</v>
      </c>
      <c r="G1308" s="48" t="s">
        <v>2444</v>
      </c>
      <c r="H1308" s="45" t="s">
        <v>3399</v>
      </c>
      <c r="I1308" s="40" t="s">
        <v>3356</v>
      </c>
      <c r="J1308" s="39">
        <v>15049445700</v>
      </c>
      <c r="K1308" s="40" t="s">
        <v>3357</v>
      </c>
    </row>
    <row r="1309" spans="1:11" s="4" customFormat="1" ht="220.5">
      <c r="A1309" s="39">
        <v>81</v>
      </c>
      <c r="B1309" s="40" t="s">
        <v>3351</v>
      </c>
      <c r="C1309" s="42" t="s">
        <v>3352</v>
      </c>
      <c r="D1309" s="42" t="s">
        <v>3400</v>
      </c>
      <c r="E1309" s="42" t="s">
        <v>1304</v>
      </c>
      <c r="F1309" s="42" t="s">
        <v>3354</v>
      </c>
      <c r="G1309" s="48" t="s">
        <v>2444</v>
      </c>
      <c r="H1309" s="45" t="s">
        <v>3401</v>
      </c>
      <c r="I1309" s="40" t="s">
        <v>3356</v>
      </c>
      <c r="J1309" s="39">
        <v>15049445700</v>
      </c>
      <c r="K1309" s="40" t="s">
        <v>3357</v>
      </c>
    </row>
    <row r="1310" spans="1:11" s="4" customFormat="1" ht="63">
      <c r="A1310" s="39">
        <v>82</v>
      </c>
      <c r="B1310" s="40" t="s">
        <v>3351</v>
      </c>
      <c r="C1310" s="42" t="s">
        <v>3352</v>
      </c>
      <c r="D1310" s="42" t="s">
        <v>3402</v>
      </c>
      <c r="E1310" s="42" t="s">
        <v>1304</v>
      </c>
      <c r="F1310" s="42" t="s">
        <v>3354</v>
      </c>
      <c r="G1310" s="48" t="s">
        <v>2444</v>
      </c>
      <c r="H1310" s="45" t="s">
        <v>3403</v>
      </c>
      <c r="I1310" s="40" t="s">
        <v>3356</v>
      </c>
      <c r="J1310" s="39">
        <v>15049445700</v>
      </c>
      <c r="K1310" s="40" t="s">
        <v>3357</v>
      </c>
    </row>
    <row r="1311" spans="1:11" s="4" customFormat="1" ht="157.5">
      <c r="A1311" s="39">
        <v>83</v>
      </c>
      <c r="B1311" s="68" t="s">
        <v>3404</v>
      </c>
      <c r="C1311" s="42" t="s">
        <v>3405</v>
      </c>
      <c r="D1311" s="42" t="s">
        <v>3406</v>
      </c>
      <c r="E1311" s="42" t="s">
        <v>1304</v>
      </c>
      <c r="F1311" s="42" t="s">
        <v>1274</v>
      </c>
      <c r="G1311" s="48">
        <v>1</v>
      </c>
      <c r="H1311" s="45" t="s">
        <v>3407</v>
      </c>
      <c r="I1311" s="68" t="s">
        <v>3408</v>
      </c>
      <c r="J1311" s="67">
        <v>18847724772</v>
      </c>
      <c r="K1311" s="40" t="s">
        <v>3409</v>
      </c>
    </row>
    <row r="1312" spans="1:11" s="4" customFormat="1" ht="141.75">
      <c r="A1312" s="39">
        <v>84</v>
      </c>
      <c r="B1312" s="68" t="s">
        <v>3404</v>
      </c>
      <c r="C1312" s="42" t="s">
        <v>3410</v>
      </c>
      <c r="D1312" s="42" t="s">
        <v>3411</v>
      </c>
      <c r="E1312" s="42" t="s">
        <v>1304</v>
      </c>
      <c r="F1312" s="42" t="s">
        <v>1274</v>
      </c>
      <c r="G1312" s="48" t="s">
        <v>2447</v>
      </c>
      <c r="H1312" s="45" t="s">
        <v>3412</v>
      </c>
      <c r="I1312" s="68" t="s">
        <v>3408</v>
      </c>
      <c r="J1312" s="67">
        <v>18847724772</v>
      </c>
      <c r="K1312" s="40" t="s">
        <v>3409</v>
      </c>
    </row>
    <row r="1313" spans="1:11" s="4" customFormat="1" ht="157.5">
      <c r="A1313" s="39">
        <v>85</v>
      </c>
      <c r="B1313" s="68" t="s">
        <v>3404</v>
      </c>
      <c r="C1313" s="42" t="s">
        <v>3413</v>
      </c>
      <c r="D1313" s="42" t="s">
        <v>3414</v>
      </c>
      <c r="E1313" s="42" t="s">
        <v>1304</v>
      </c>
      <c r="F1313" s="42" t="s">
        <v>1274</v>
      </c>
      <c r="G1313" s="48" t="s">
        <v>2444</v>
      </c>
      <c r="H1313" s="45" t="s">
        <v>3415</v>
      </c>
      <c r="I1313" s="68" t="s">
        <v>3408</v>
      </c>
      <c r="J1313" s="67">
        <v>18847724772</v>
      </c>
      <c r="K1313" s="40" t="s">
        <v>3409</v>
      </c>
    </row>
    <row r="1314" spans="1:11" s="4" customFormat="1" ht="189">
      <c r="A1314" s="39">
        <v>86</v>
      </c>
      <c r="B1314" s="68" t="s">
        <v>3404</v>
      </c>
      <c r="C1314" s="42" t="s">
        <v>3416</v>
      </c>
      <c r="D1314" s="42" t="s">
        <v>3417</v>
      </c>
      <c r="E1314" s="42" t="s">
        <v>1304</v>
      </c>
      <c r="F1314" s="42" t="s">
        <v>1274</v>
      </c>
      <c r="G1314" s="48" t="s">
        <v>2447</v>
      </c>
      <c r="H1314" s="45" t="s">
        <v>3418</v>
      </c>
      <c r="I1314" s="68" t="s">
        <v>3408</v>
      </c>
      <c r="J1314" s="67">
        <v>18847724772</v>
      </c>
      <c r="K1314" s="40" t="s">
        <v>3409</v>
      </c>
    </row>
    <row r="1315" spans="1:11" s="4" customFormat="1" ht="236.25">
      <c r="A1315" s="39">
        <v>87</v>
      </c>
      <c r="B1315" s="68" t="s">
        <v>3404</v>
      </c>
      <c r="C1315" s="42" t="s">
        <v>3419</v>
      </c>
      <c r="D1315" s="42" t="s">
        <v>3420</v>
      </c>
      <c r="E1315" s="42" t="s">
        <v>1304</v>
      </c>
      <c r="F1315" s="42" t="s">
        <v>1274</v>
      </c>
      <c r="G1315" s="48" t="s">
        <v>2447</v>
      </c>
      <c r="H1315" s="45" t="s">
        <v>3421</v>
      </c>
      <c r="I1315" s="68" t="s">
        <v>3408</v>
      </c>
      <c r="J1315" s="67">
        <v>18847724772</v>
      </c>
      <c r="K1315" s="40" t="s">
        <v>3409</v>
      </c>
    </row>
    <row r="1316" spans="1:11" s="4" customFormat="1" ht="63">
      <c r="A1316" s="39">
        <v>88</v>
      </c>
      <c r="B1316" s="68" t="s">
        <v>3422</v>
      </c>
      <c r="C1316" s="42" t="s">
        <v>3423</v>
      </c>
      <c r="D1316" s="42" t="s">
        <v>3424</v>
      </c>
      <c r="E1316" s="42" t="s">
        <v>1304</v>
      </c>
      <c r="F1316" s="42" t="s">
        <v>1317</v>
      </c>
      <c r="G1316" s="42">
        <v>35</v>
      </c>
      <c r="H1316" s="45" t="s">
        <v>3425</v>
      </c>
      <c r="I1316" s="68" t="s">
        <v>3426</v>
      </c>
      <c r="J1316" s="67">
        <v>13321372394</v>
      </c>
      <c r="K1316" s="40" t="s">
        <v>3427</v>
      </c>
    </row>
    <row r="1317" spans="1:11" s="4" customFormat="1" ht="31.5">
      <c r="A1317" s="39">
        <v>89</v>
      </c>
      <c r="B1317" s="68" t="s">
        <v>3422</v>
      </c>
      <c r="C1317" s="42" t="s">
        <v>3428</v>
      </c>
      <c r="D1317" s="42" t="s">
        <v>3429</v>
      </c>
      <c r="E1317" s="42" t="s">
        <v>1629</v>
      </c>
      <c r="F1317" s="42" t="s">
        <v>1289</v>
      </c>
      <c r="G1317" s="42">
        <v>10</v>
      </c>
      <c r="H1317" s="45" t="s">
        <v>3430</v>
      </c>
      <c r="I1317" s="68" t="s">
        <v>3426</v>
      </c>
      <c r="J1317" s="67">
        <v>13321372394</v>
      </c>
      <c r="K1317" s="40" t="s">
        <v>3427</v>
      </c>
    </row>
    <row r="1318" spans="1:11" s="4" customFormat="1" ht="110.25">
      <c r="A1318" s="39">
        <v>90</v>
      </c>
      <c r="B1318" s="68" t="s">
        <v>3422</v>
      </c>
      <c r="C1318" s="42" t="s">
        <v>3431</v>
      </c>
      <c r="D1318" s="42" t="s">
        <v>3432</v>
      </c>
      <c r="E1318" s="42" t="s">
        <v>1629</v>
      </c>
      <c r="F1318" s="42" t="s">
        <v>1289</v>
      </c>
      <c r="G1318" s="42">
        <v>15</v>
      </c>
      <c r="H1318" s="45" t="s">
        <v>3433</v>
      </c>
      <c r="I1318" s="68" t="s">
        <v>3426</v>
      </c>
      <c r="J1318" s="67">
        <v>13321372394</v>
      </c>
      <c r="K1318" s="40" t="s">
        <v>3427</v>
      </c>
    </row>
    <row r="1319" spans="1:11" s="4" customFormat="1" ht="78.75">
      <c r="A1319" s="39">
        <v>91</v>
      </c>
      <c r="B1319" s="68" t="s">
        <v>3422</v>
      </c>
      <c r="C1319" s="42" t="s">
        <v>2290</v>
      </c>
      <c r="D1319" s="42" t="s">
        <v>3434</v>
      </c>
      <c r="E1319" s="42" t="s">
        <v>1629</v>
      </c>
      <c r="F1319" s="42" t="s">
        <v>1289</v>
      </c>
      <c r="G1319" s="42">
        <v>10</v>
      </c>
      <c r="H1319" s="45" t="s">
        <v>3435</v>
      </c>
      <c r="I1319" s="68" t="s">
        <v>3426</v>
      </c>
      <c r="J1319" s="67">
        <v>13321372394</v>
      </c>
      <c r="K1319" s="40" t="s">
        <v>3427</v>
      </c>
    </row>
    <row r="1320" spans="1:11" s="4" customFormat="1" ht="31.5">
      <c r="A1320" s="39">
        <v>92</v>
      </c>
      <c r="B1320" s="42" t="s">
        <v>3436</v>
      </c>
      <c r="C1320" s="42" t="s">
        <v>3437</v>
      </c>
      <c r="D1320" s="42" t="s">
        <v>3438</v>
      </c>
      <c r="E1320" s="42" t="s">
        <v>1334</v>
      </c>
      <c r="F1320" s="42" t="s">
        <v>1289</v>
      </c>
      <c r="G1320" s="42">
        <v>30</v>
      </c>
      <c r="H1320" s="45" t="s">
        <v>3439</v>
      </c>
      <c r="I1320" s="68" t="s">
        <v>3440</v>
      </c>
      <c r="J1320" s="67">
        <v>15754887266</v>
      </c>
      <c r="K1320" s="40" t="s">
        <v>3441</v>
      </c>
    </row>
    <row r="1321" spans="1:11" s="4" customFormat="1" ht="31.5">
      <c r="A1321" s="39">
        <v>93</v>
      </c>
      <c r="B1321" s="42" t="s">
        <v>3436</v>
      </c>
      <c r="C1321" s="42" t="s">
        <v>3442</v>
      </c>
      <c r="D1321" s="42" t="s">
        <v>3438</v>
      </c>
      <c r="E1321" s="42" t="s">
        <v>1334</v>
      </c>
      <c r="F1321" s="42" t="s">
        <v>1289</v>
      </c>
      <c r="G1321" s="42">
        <v>10</v>
      </c>
      <c r="H1321" s="45" t="s">
        <v>3439</v>
      </c>
      <c r="I1321" s="68" t="s">
        <v>3440</v>
      </c>
      <c r="J1321" s="67">
        <v>15754887266</v>
      </c>
      <c r="K1321" s="40" t="s">
        <v>3441</v>
      </c>
    </row>
    <row r="1322" spans="1:11" s="4" customFormat="1" ht="31.5">
      <c r="A1322" s="39">
        <v>94</v>
      </c>
      <c r="B1322" s="42" t="s">
        <v>3436</v>
      </c>
      <c r="C1322" s="42" t="s">
        <v>3443</v>
      </c>
      <c r="D1322" s="42" t="s">
        <v>3438</v>
      </c>
      <c r="E1322" s="42" t="s">
        <v>1334</v>
      </c>
      <c r="F1322" s="42" t="s">
        <v>1289</v>
      </c>
      <c r="G1322" s="42">
        <v>10</v>
      </c>
      <c r="H1322" s="45" t="s">
        <v>3439</v>
      </c>
      <c r="I1322" s="68" t="s">
        <v>3440</v>
      </c>
      <c r="J1322" s="67">
        <v>15754887266</v>
      </c>
      <c r="K1322" s="40" t="s">
        <v>3441</v>
      </c>
    </row>
    <row r="1323" spans="1:11" s="4" customFormat="1" ht="31.5">
      <c r="A1323" s="39">
        <v>95</v>
      </c>
      <c r="B1323" s="42" t="s">
        <v>3436</v>
      </c>
      <c r="C1323" s="42" t="s">
        <v>3444</v>
      </c>
      <c r="D1323" s="42" t="s">
        <v>3438</v>
      </c>
      <c r="E1323" s="42" t="s">
        <v>1334</v>
      </c>
      <c r="F1323" s="42" t="s">
        <v>1289</v>
      </c>
      <c r="G1323" s="42">
        <v>30</v>
      </c>
      <c r="H1323" s="45" t="s">
        <v>3439</v>
      </c>
      <c r="I1323" s="68" t="s">
        <v>3440</v>
      </c>
      <c r="J1323" s="67">
        <v>15754887266</v>
      </c>
      <c r="K1323" s="40" t="s">
        <v>3441</v>
      </c>
    </row>
    <row r="1324" spans="1:11" s="4" customFormat="1" ht="31.5">
      <c r="A1324" s="39">
        <v>96</v>
      </c>
      <c r="B1324" s="42" t="s">
        <v>3436</v>
      </c>
      <c r="C1324" s="42" t="s">
        <v>3445</v>
      </c>
      <c r="D1324" s="42" t="s">
        <v>3438</v>
      </c>
      <c r="E1324" s="42" t="s">
        <v>1334</v>
      </c>
      <c r="F1324" s="42" t="s">
        <v>1289</v>
      </c>
      <c r="G1324" s="42">
        <v>80</v>
      </c>
      <c r="H1324" s="45" t="s">
        <v>3439</v>
      </c>
      <c r="I1324" s="68" t="s">
        <v>3440</v>
      </c>
      <c r="J1324" s="67">
        <v>15754887266</v>
      </c>
      <c r="K1324" s="40" t="s">
        <v>3441</v>
      </c>
    </row>
    <row r="1325" spans="1:11" s="4" customFormat="1" ht="31.5">
      <c r="A1325" s="39">
        <v>97</v>
      </c>
      <c r="B1325" s="42" t="s">
        <v>3436</v>
      </c>
      <c r="C1325" s="42" t="s">
        <v>3446</v>
      </c>
      <c r="D1325" s="42" t="s">
        <v>3438</v>
      </c>
      <c r="E1325" s="42" t="s">
        <v>1334</v>
      </c>
      <c r="F1325" s="42" t="s">
        <v>1289</v>
      </c>
      <c r="G1325" s="42">
        <v>50</v>
      </c>
      <c r="H1325" s="45" t="s">
        <v>3439</v>
      </c>
      <c r="I1325" s="68" t="s">
        <v>3440</v>
      </c>
      <c r="J1325" s="67">
        <v>15754887266</v>
      </c>
      <c r="K1325" s="40" t="s">
        <v>3441</v>
      </c>
    </row>
    <row r="1326" spans="1:11" s="4" customFormat="1" ht="31.5">
      <c r="A1326" s="39">
        <v>98</v>
      </c>
      <c r="B1326" s="42" t="s">
        <v>3436</v>
      </c>
      <c r="C1326" s="42" t="s">
        <v>3447</v>
      </c>
      <c r="D1326" s="42" t="s">
        <v>3448</v>
      </c>
      <c r="E1326" s="42" t="s">
        <v>1334</v>
      </c>
      <c r="F1326" s="42" t="s">
        <v>1289</v>
      </c>
      <c r="G1326" s="42">
        <v>10</v>
      </c>
      <c r="H1326" s="45" t="s">
        <v>3439</v>
      </c>
      <c r="I1326" s="68" t="s">
        <v>3440</v>
      </c>
      <c r="J1326" s="67">
        <v>15754887266</v>
      </c>
      <c r="K1326" s="40" t="s">
        <v>3441</v>
      </c>
    </row>
    <row r="1327" spans="1:11" s="4" customFormat="1" ht="173.25">
      <c r="A1327" s="39">
        <v>99</v>
      </c>
      <c r="B1327" s="42" t="s">
        <v>3449</v>
      </c>
      <c r="C1327" s="42" t="s">
        <v>3450</v>
      </c>
      <c r="D1327" s="42" t="s">
        <v>3451</v>
      </c>
      <c r="E1327" s="42" t="s">
        <v>1304</v>
      </c>
      <c r="F1327" s="42" t="s">
        <v>1254</v>
      </c>
      <c r="G1327" s="42">
        <v>4</v>
      </c>
      <c r="H1327" s="45" t="s">
        <v>3452</v>
      </c>
      <c r="I1327" s="68" t="s">
        <v>3453</v>
      </c>
      <c r="J1327" s="67">
        <v>15047744568</v>
      </c>
      <c r="K1327" s="40" t="s">
        <v>3454</v>
      </c>
    </row>
    <row r="1328" spans="1:11" s="4" customFormat="1" ht="47.25">
      <c r="A1328" s="39">
        <v>100</v>
      </c>
      <c r="B1328" s="42" t="s">
        <v>3449</v>
      </c>
      <c r="C1328" s="42" t="s">
        <v>3364</v>
      </c>
      <c r="D1328" s="42" t="s">
        <v>3455</v>
      </c>
      <c r="E1328" s="42" t="s">
        <v>1304</v>
      </c>
      <c r="F1328" s="42" t="s">
        <v>1254</v>
      </c>
      <c r="G1328" s="42">
        <v>7</v>
      </c>
      <c r="H1328" s="45" t="s">
        <v>3456</v>
      </c>
      <c r="I1328" s="68" t="s">
        <v>3453</v>
      </c>
      <c r="J1328" s="67">
        <v>15047744568</v>
      </c>
      <c r="K1328" s="40" t="s">
        <v>3454</v>
      </c>
    </row>
    <row r="1329" spans="1:11" s="4" customFormat="1" ht="173.25">
      <c r="A1329" s="39">
        <v>101</v>
      </c>
      <c r="B1329" s="42" t="s">
        <v>3449</v>
      </c>
      <c r="C1329" s="42" t="s">
        <v>3457</v>
      </c>
      <c r="D1329" s="42" t="s">
        <v>3458</v>
      </c>
      <c r="E1329" s="42" t="s">
        <v>1629</v>
      </c>
      <c r="F1329" s="42" t="s">
        <v>1266</v>
      </c>
      <c r="G1329" s="42">
        <v>10</v>
      </c>
      <c r="H1329" s="45" t="s">
        <v>3459</v>
      </c>
      <c r="I1329" s="68" t="s">
        <v>3453</v>
      </c>
      <c r="J1329" s="67">
        <v>15047744568</v>
      </c>
      <c r="K1329" s="40" t="s">
        <v>3454</v>
      </c>
    </row>
    <row r="1330" spans="1:11" s="4" customFormat="1" ht="173.25">
      <c r="A1330" s="39">
        <v>102</v>
      </c>
      <c r="B1330" s="42" t="s">
        <v>3449</v>
      </c>
      <c r="C1330" s="42" t="s">
        <v>3460</v>
      </c>
      <c r="D1330" s="42" t="s">
        <v>3461</v>
      </c>
      <c r="E1330" s="42" t="s">
        <v>1629</v>
      </c>
      <c r="F1330" s="42" t="s">
        <v>1266</v>
      </c>
      <c r="G1330" s="42">
        <v>16</v>
      </c>
      <c r="H1330" s="45" t="s">
        <v>3462</v>
      </c>
      <c r="I1330" s="68" t="s">
        <v>3453</v>
      </c>
      <c r="J1330" s="67">
        <v>15047744568</v>
      </c>
      <c r="K1330" s="40" t="s">
        <v>3454</v>
      </c>
    </row>
    <row r="1331" spans="1:11" s="4" customFormat="1" ht="47.25">
      <c r="A1331" s="39">
        <v>103</v>
      </c>
      <c r="B1331" s="42" t="s">
        <v>3449</v>
      </c>
      <c r="C1331" s="42" t="s">
        <v>3463</v>
      </c>
      <c r="D1331" s="42" t="s">
        <v>3464</v>
      </c>
      <c r="E1331" s="42" t="s">
        <v>1629</v>
      </c>
      <c r="F1331" s="42" t="s">
        <v>1266</v>
      </c>
      <c r="G1331" s="42">
        <v>6</v>
      </c>
      <c r="H1331" s="45" t="s">
        <v>3465</v>
      </c>
      <c r="I1331" s="68" t="s">
        <v>3453</v>
      </c>
      <c r="J1331" s="67">
        <v>15047744568</v>
      </c>
      <c r="K1331" s="40" t="s">
        <v>3454</v>
      </c>
    </row>
    <row r="1332" spans="1:11" s="4" customFormat="1" ht="78.75">
      <c r="A1332" s="39">
        <v>104</v>
      </c>
      <c r="B1332" s="42" t="s">
        <v>3449</v>
      </c>
      <c r="C1332" s="42" t="s">
        <v>2306</v>
      </c>
      <c r="D1332" s="42" t="s">
        <v>24</v>
      </c>
      <c r="E1332" s="42" t="s">
        <v>1629</v>
      </c>
      <c r="F1332" s="42" t="s">
        <v>1266</v>
      </c>
      <c r="G1332" s="42">
        <v>2</v>
      </c>
      <c r="H1332" s="45" t="s">
        <v>3466</v>
      </c>
      <c r="I1332" s="68" t="s">
        <v>3453</v>
      </c>
      <c r="J1332" s="67">
        <v>15047744568</v>
      </c>
      <c r="K1332" s="40" t="s">
        <v>3454</v>
      </c>
    </row>
    <row r="1333" spans="1:11" s="4" customFormat="1" ht="126">
      <c r="A1333" s="39">
        <v>105</v>
      </c>
      <c r="B1333" s="42" t="s">
        <v>3449</v>
      </c>
      <c r="C1333" s="42" t="s">
        <v>3467</v>
      </c>
      <c r="D1333" s="42" t="s">
        <v>3468</v>
      </c>
      <c r="E1333" s="42" t="s">
        <v>1629</v>
      </c>
      <c r="F1333" s="42" t="s">
        <v>1266</v>
      </c>
      <c r="G1333" s="42">
        <v>12</v>
      </c>
      <c r="H1333" s="45" t="s">
        <v>3469</v>
      </c>
      <c r="I1333" s="68" t="s">
        <v>3453</v>
      </c>
      <c r="J1333" s="67">
        <v>15047744568</v>
      </c>
      <c r="K1333" s="40" t="s">
        <v>3454</v>
      </c>
    </row>
    <row r="1334" spans="1:11" s="4" customFormat="1" ht="94.5">
      <c r="A1334" s="39">
        <v>106</v>
      </c>
      <c r="B1334" s="42" t="s">
        <v>3449</v>
      </c>
      <c r="C1334" s="42" t="s">
        <v>3470</v>
      </c>
      <c r="D1334" s="42" t="s">
        <v>3471</v>
      </c>
      <c r="E1334" s="42" t="s">
        <v>1629</v>
      </c>
      <c r="F1334" s="42" t="s">
        <v>1266</v>
      </c>
      <c r="G1334" s="42">
        <v>8</v>
      </c>
      <c r="H1334" s="45" t="s">
        <v>3472</v>
      </c>
      <c r="I1334" s="68" t="s">
        <v>3453</v>
      </c>
      <c r="J1334" s="67">
        <v>15047744568</v>
      </c>
      <c r="K1334" s="40" t="s">
        <v>3454</v>
      </c>
    </row>
    <row r="1335" spans="1:11" s="4" customFormat="1" ht="94.5">
      <c r="A1335" s="39">
        <v>107</v>
      </c>
      <c r="B1335" s="42" t="s">
        <v>3449</v>
      </c>
      <c r="C1335" s="42" t="s">
        <v>3473</v>
      </c>
      <c r="D1335" s="42" t="s">
        <v>3474</v>
      </c>
      <c r="E1335" s="42" t="s">
        <v>1629</v>
      </c>
      <c r="F1335" s="42" t="s">
        <v>1266</v>
      </c>
      <c r="G1335" s="42">
        <v>36</v>
      </c>
      <c r="H1335" s="45" t="s">
        <v>3472</v>
      </c>
      <c r="I1335" s="68" t="s">
        <v>3453</v>
      </c>
      <c r="J1335" s="67">
        <v>15047744568</v>
      </c>
      <c r="K1335" s="40" t="s">
        <v>3454</v>
      </c>
    </row>
    <row r="1336" spans="1:11" s="4" customFormat="1" ht="110.25">
      <c r="A1336" s="39">
        <v>108</v>
      </c>
      <c r="B1336" s="42" t="s">
        <v>3449</v>
      </c>
      <c r="C1336" s="42" t="s">
        <v>3475</v>
      </c>
      <c r="D1336" s="42" t="s">
        <v>3476</v>
      </c>
      <c r="E1336" s="42" t="s">
        <v>1629</v>
      </c>
      <c r="F1336" s="42" t="s">
        <v>1266</v>
      </c>
      <c r="G1336" s="42">
        <v>18</v>
      </c>
      <c r="H1336" s="45" t="s">
        <v>3477</v>
      </c>
      <c r="I1336" s="68" t="s">
        <v>3453</v>
      </c>
      <c r="J1336" s="67">
        <v>15047744568</v>
      </c>
      <c r="K1336" s="40" t="s">
        <v>3454</v>
      </c>
    </row>
    <row r="1337" spans="1:11" s="4" customFormat="1" ht="47.25">
      <c r="A1337" s="39">
        <v>109</v>
      </c>
      <c r="B1337" s="42" t="s">
        <v>3478</v>
      </c>
      <c r="C1337" s="42" t="s">
        <v>3479</v>
      </c>
      <c r="D1337" s="42" t="s">
        <v>3480</v>
      </c>
      <c r="E1337" s="42" t="s">
        <v>1629</v>
      </c>
      <c r="F1337" s="42" t="s">
        <v>1266</v>
      </c>
      <c r="G1337" s="140">
        <v>8</v>
      </c>
      <c r="H1337" s="45" t="s">
        <v>3481</v>
      </c>
      <c r="I1337" s="68" t="s">
        <v>1996</v>
      </c>
      <c r="J1337" s="67">
        <v>18548707441</v>
      </c>
      <c r="K1337" s="40" t="s">
        <v>3482</v>
      </c>
    </row>
    <row r="1338" spans="1:11" s="4" customFormat="1" ht="47.25">
      <c r="A1338" s="39">
        <v>110</v>
      </c>
      <c r="B1338" s="42" t="s">
        <v>3478</v>
      </c>
      <c r="C1338" s="42" t="s">
        <v>3483</v>
      </c>
      <c r="D1338" s="42" t="s">
        <v>3484</v>
      </c>
      <c r="E1338" s="42" t="s">
        <v>1304</v>
      </c>
      <c r="F1338" s="42" t="s">
        <v>1254</v>
      </c>
      <c r="G1338" s="140">
        <v>5</v>
      </c>
      <c r="H1338" s="45" t="s">
        <v>3485</v>
      </c>
      <c r="I1338" s="68" t="s">
        <v>1996</v>
      </c>
      <c r="J1338" s="67">
        <v>18548707441</v>
      </c>
      <c r="K1338" s="40" t="s">
        <v>3482</v>
      </c>
    </row>
    <row r="1339" spans="1:11" s="4" customFormat="1" ht="47.25">
      <c r="A1339" s="39">
        <v>111</v>
      </c>
      <c r="B1339" s="42" t="s">
        <v>3478</v>
      </c>
      <c r="C1339" s="42" t="s">
        <v>3486</v>
      </c>
      <c r="D1339" s="42" t="s">
        <v>3484</v>
      </c>
      <c r="E1339" s="42" t="s">
        <v>1629</v>
      </c>
      <c r="F1339" s="42" t="s">
        <v>1266</v>
      </c>
      <c r="G1339" s="140">
        <v>6</v>
      </c>
      <c r="H1339" s="45" t="s">
        <v>3487</v>
      </c>
      <c r="I1339" s="68" t="s">
        <v>1996</v>
      </c>
      <c r="J1339" s="67">
        <v>18548707441</v>
      </c>
      <c r="K1339" s="40" t="s">
        <v>3482</v>
      </c>
    </row>
    <row r="1340" spans="1:11" s="4" customFormat="1" ht="47.25">
      <c r="A1340" s="39">
        <v>112</v>
      </c>
      <c r="B1340" s="42" t="s">
        <v>3478</v>
      </c>
      <c r="C1340" s="42" t="s">
        <v>3488</v>
      </c>
      <c r="D1340" s="42" t="s">
        <v>3489</v>
      </c>
      <c r="E1340" s="42" t="s">
        <v>1304</v>
      </c>
      <c r="F1340" s="42" t="s">
        <v>1254</v>
      </c>
      <c r="G1340" s="140">
        <v>5</v>
      </c>
      <c r="H1340" s="45" t="s">
        <v>3485</v>
      </c>
      <c r="I1340" s="68" t="s">
        <v>1996</v>
      </c>
      <c r="J1340" s="67">
        <v>18548707441</v>
      </c>
      <c r="K1340" s="40" t="s">
        <v>3482</v>
      </c>
    </row>
    <row r="1341" spans="1:11" s="4" customFormat="1" ht="47.25">
      <c r="A1341" s="39">
        <v>113</v>
      </c>
      <c r="B1341" s="42" t="s">
        <v>3478</v>
      </c>
      <c r="C1341" s="42" t="s">
        <v>3490</v>
      </c>
      <c r="D1341" s="42" t="s">
        <v>3491</v>
      </c>
      <c r="E1341" s="42" t="s">
        <v>1629</v>
      </c>
      <c r="F1341" s="42" t="s">
        <v>1266</v>
      </c>
      <c r="G1341" s="140">
        <v>5</v>
      </c>
      <c r="H1341" s="45" t="s">
        <v>3481</v>
      </c>
      <c r="I1341" s="68" t="s">
        <v>1996</v>
      </c>
      <c r="J1341" s="67">
        <v>18548707441</v>
      </c>
      <c r="K1341" s="40" t="s">
        <v>3482</v>
      </c>
    </row>
    <row r="1342" spans="1:11" s="4" customFormat="1" ht="47.25">
      <c r="A1342" s="39">
        <v>114</v>
      </c>
      <c r="B1342" s="42" t="s">
        <v>3492</v>
      </c>
      <c r="C1342" s="42" t="s">
        <v>3185</v>
      </c>
      <c r="D1342" s="42" t="s">
        <v>3493</v>
      </c>
      <c r="E1342" s="42" t="s">
        <v>1334</v>
      </c>
      <c r="F1342" s="42" t="s">
        <v>1289</v>
      </c>
      <c r="G1342" s="42">
        <v>30</v>
      </c>
      <c r="H1342" s="45" t="s">
        <v>3494</v>
      </c>
      <c r="I1342" s="42" t="s">
        <v>3495</v>
      </c>
      <c r="J1342" s="68">
        <v>18604731819</v>
      </c>
      <c r="K1342" s="68" t="s">
        <v>3496</v>
      </c>
    </row>
    <row r="1343" spans="1:11" s="4" customFormat="1" ht="47.25">
      <c r="A1343" s="39">
        <v>115</v>
      </c>
      <c r="B1343" s="42" t="s">
        <v>3492</v>
      </c>
      <c r="C1343" s="42" t="s">
        <v>3497</v>
      </c>
      <c r="D1343" s="42" t="s">
        <v>3493</v>
      </c>
      <c r="E1343" s="42" t="s">
        <v>1629</v>
      </c>
      <c r="F1343" s="42" t="s">
        <v>1266</v>
      </c>
      <c r="G1343" s="42">
        <v>30</v>
      </c>
      <c r="H1343" s="45" t="s">
        <v>19</v>
      </c>
      <c r="I1343" s="42" t="s">
        <v>3495</v>
      </c>
      <c r="J1343" s="68">
        <v>18604731819</v>
      </c>
      <c r="K1343" s="68" t="s">
        <v>3496</v>
      </c>
    </row>
    <row r="1344" spans="1:11" s="4" customFormat="1" ht="31.5">
      <c r="A1344" s="39">
        <v>116</v>
      </c>
      <c r="B1344" s="42" t="s">
        <v>3498</v>
      </c>
      <c r="C1344" s="42" t="s">
        <v>3499</v>
      </c>
      <c r="D1344" s="42" t="s">
        <v>3500</v>
      </c>
      <c r="E1344" s="42" t="s">
        <v>1304</v>
      </c>
      <c r="F1344" s="42" t="s">
        <v>1254</v>
      </c>
      <c r="G1344" s="42">
        <v>2</v>
      </c>
      <c r="H1344" s="45" t="s">
        <v>19</v>
      </c>
      <c r="I1344" s="42" t="s">
        <v>3501</v>
      </c>
      <c r="J1344" s="42" t="s">
        <v>3502</v>
      </c>
      <c r="K1344" s="42" t="s">
        <v>3503</v>
      </c>
    </row>
    <row r="1345" spans="1:11" s="4" customFormat="1" ht="31.5">
      <c r="A1345" s="39">
        <v>117</v>
      </c>
      <c r="B1345" s="42" t="s">
        <v>3498</v>
      </c>
      <c r="C1345" s="42" t="s">
        <v>3504</v>
      </c>
      <c r="D1345" s="42" t="s">
        <v>3505</v>
      </c>
      <c r="E1345" s="42" t="s">
        <v>1304</v>
      </c>
      <c r="F1345" s="42" t="s">
        <v>1254</v>
      </c>
      <c r="G1345" s="42">
        <v>2</v>
      </c>
      <c r="H1345" s="45" t="s">
        <v>19</v>
      </c>
      <c r="I1345" s="42" t="s">
        <v>3501</v>
      </c>
      <c r="J1345" s="42" t="s">
        <v>3502</v>
      </c>
      <c r="K1345" s="42" t="s">
        <v>3503</v>
      </c>
    </row>
    <row r="1346" spans="1:11" s="4" customFormat="1" ht="31.5">
      <c r="A1346" s="39">
        <v>118</v>
      </c>
      <c r="B1346" s="42" t="s">
        <v>3498</v>
      </c>
      <c r="C1346" s="42" t="s">
        <v>2002</v>
      </c>
      <c r="D1346" s="42" t="s">
        <v>3505</v>
      </c>
      <c r="E1346" s="42" t="s">
        <v>1304</v>
      </c>
      <c r="F1346" s="42" t="s">
        <v>1254</v>
      </c>
      <c r="G1346" s="42">
        <v>3</v>
      </c>
      <c r="H1346" s="45" t="s">
        <v>19</v>
      </c>
      <c r="I1346" s="42" t="s">
        <v>3501</v>
      </c>
      <c r="J1346" s="42" t="s">
        <v>3502</v>
      </c>
      <c r="K1346" s="42" t="s">
        <v>3503</v>
      </c>
    </row>
    <row r="1347" spans="1:11" s="4" customFormat="1" ht="31.5">
      <c r="A1347" s="39">
        <v>119</v>
      </c>
      <c r="B1347" s="42" t="s">
        <v>3498</v>
      </c>
      <c r="C1347" s="42" t="s">
        <v>3506</v>
      </c>
      <c r="D1347" s="42" t="s">
        <v>3507</v>
      </c>
      <c r="E1347" s="42" t="s">
        <v>1304</v>
      </c>
      <c r="F1347" s="42" t="s">
        <v>1254</v>
      </c>
      <c r="G1347" s="42">
        <v>2</v>
      </c>
      <c r="H1347" s="45" t="s">
        <v>19</v>
      </c>
      <c r="I1347" s="42" t="s">
        <v>3501</v>
      </c>
      <c r="J1347" s="42" t="s">
        <v>3502</v>
      </c>
      <c r="K1347" s="42" t="s">
        <v>3503</v>
      </c>
    </row>
    <row r="1348" spans="1:11" s="4" customFormat="1" ht="31.5">
      <c r="A1348" s="39">
        <v>120</v>
      </c>
      <c r="B1348" s="42" t="s">
        <v>3498</v>
      </c>
      <c r="C1348" s="42" t="s">
        <v>3508</v>
      </c>
      <c r="D1348" s="42" t="s">
        <v>3507</v>
      </c>
      <c r="E1348" s="42" t="s">
        <v>1304</v>
      </c>
      <c r="F1348" s="42" t="s">
        <v>1254</v>
      </c>
      <c r="G1348" s="42">
        <v>3</v>
      </c>
      <c r="H1348" s="45" t="s">
        <v>19</v>
      </c>
      <c r="I1348" s="42" t="s">
        <v>3501</v>
      </c>
      <c r="J1348" s="42" t="s">
        <v>3502</v>
      </c>
      <c r="K1348" s="42" t="s">
        <v>3503</v>
      </c>
    </row>
    <row r="1349" spans="1:11" s="4" customFormat="1" ht="31.5">
      <c r="A1349" s="39">
        <v>121</v>
      </c>
      <c r="B1349" s="42" t="s">
        <v>3498</v>
      </c>
      <c r="C1349" s="42" t="s">
        <v>3509</v>
      </c>
      <c r="D1349" s="42" t="s">
        <v>3510</v>
      </c>
      <c r="E1349" s="42" t="s">
        <v>1362</v>
      </c>
      <c r="F1349" s="42" t="s">
        <v>1266</v>
      </c>
      <c r="G1349" s="42">
        <v>3</v>
      </c>
      <c r="H1349" s="45" t="s">
        <v>19</v>
      </c>
      <c r="I1349" s="42" t="s">
        <v>3501</v>
      </c>
      <c r="J1349" s="42" t="s">
        <v>3502</v>
      </c>
      <c r="K1349" s="42" t="s">
        <v>3503</v>
      </c>
    </row>
    <row r="1350" spans="1:11" s="4" customFormat="1" ht="31.5">
      <c r="A1350" s="39">
        <v>122</v>
      </c>
      <c r="B1350" s="42" t="s">
        <v>3498</v>
      </c>
      <c r="C1350" s="42" t="s">
        <v>3511</v>
      </c>
      <c r="D1350" s="42" t="s">
        <v>3510</v>
      </c>
      <c r="E1350" s="42" t="s">
        <v>1362</v>
      </c>
      <c r="F1350" s="42" t="s">
        <v>1266</v>
      </c>
      <c r="G1350" s="42">
        <v>3</v>
      </c>
      <c r="H1350" s="45" t="s">
        <v>19</v>
      </c>
      <c r="I1350" s="42" t="s">
        <v>3501</v>
      </c>
      <c r="J1350" s="42" t="s">
        <v>3502</v>
      </c>
      <c r="K1350" s="42" t="s">
        <v>3503</v>
      </c>
    </row>
    <row r="1351" spans="1:11" s="4" customFormat="1" ht="31.5">
      <c r="A1351" s="39">
        <v>123</v>
      </c>
      <c r="B1351" s="42" t="s">
        <v>3498</v>
      </c>
      <c r="C1351" s="42" t="s">
        <v>1947</v>
      </c>
      <c r="D1351" s="42" t="s">
        <v>3512</v>
      </c>
      <c r="E1351" s="42" t="s">
        <v>1362</v>
      </c>
      <c r="F1351" s="42" t="s">
        <v>1266</v>
      </c>
      <c r="G1351" s="42">
        <v>2</v>
      </c>
      <c r="H1351" s="45" t="s">
        <v>19</v>
      </c>
      <c r="I1351" s="42" t="s">
        <v>3501</v>
      </c>
      <c r="J1351" s="42" t="s">
        <v>3502</v>
      </c>
      <c r="K1351" s="42" t="s">
        <v>3503</v>
      </c>
    </row>
    <row r="1352" spans="1:11" s="4" customFormat="1" ht="31.5">
      <c r="A1352" s="39">
        <v>124</v>
      </c>
      <c r="B1352" s="42" t="s">
        <v>3498</v>
      </c>
      <c r="C1352" s="42" t="s">
        <v>2054</v>
      </c>
      <c r="D1352" s="42" t="s">
        <v>3513</v>
      </c>
      <c r="E1352" s="42" t="s">
        <v>1362</v>
      </c>
      <c r="F1352" s="42" t="s">
        <v>1266</v>
      </c>
      <c r="G1352" s="42">
        <v>3</v>
      </c>
      <c r="H1352" s="45" t="s">
        <v>19</v>
      </c>
      <c r="I1352" s="42" t="s">
        <v>3501</v>
      </c>
      <c r="J1352" s="42" t="s">
        <v>3502</v>
      </c>
      <c r="K1352" s="42" t="s">
        <v>3503</v>
      </c>
    </row>
    <row r="1353" spans="1:11" s="4" customFormat="1" ht="31.5">
      <c r="A1353" s="39">
        <v>125</v>
      </c>
      <c r="B1353" s="42" t="s">
        <v>3498</v>
      </c>
      <c r="C1353" s="42" t="s">
        <v>3514</v>
      </c>
      <c r="D1353" s="42" t="s">
        <v>3515</v>
      </c>
      <c r="E1353" s="42" t="s">
        <v>1362</v>
      </c>
      <c r="F1353" s="42" t="s">
        <v>1266</v>
      </c>
      <c r="G1353" s="42">
        <v>3</v>
      </c>
      <c r="H1353" s="45" t="s">
        <v>19</v>
      </c>
      <c r="I1353" s="42" t="s">
        <v>3501</v>
      </c>
      <c r="J1353" s="42" t="s">
        <v>3502</v>
      </c>
      <c r="K1353" s="42" t="s">
        <v>3503</v>
      </c>
    </row>
    <row r="1354" spans="1:11" s="4" customFormat="1" ht="78.75">
      <c r="A1354" s="39">
        <v>126</v>
      </c>
      <c r="B1354" s="42" t="s">
        <v>3516</v>
      </c>
      <c r="C1354" s="42" t="s">
        <v>3517</v>
      </c>
      <c r="D1354" s="42" t="s">
        <v>3518</v>
      </c>
      <c r="E1354" s="42" t="s">
        <v>1334</v>
      </c>
      <c r="F1354" s="42" t="s">
        <v>1289</v>
      </c>
      <c r="G1354" s="42">
        <v>10</v>
      </c>
      <c r="H1354" s="45" t="s">
        <v>3519</v>
      </c>
      <c r="I1354" s="42" t="s">
        <v>3520</v>
      </c>
      <c r="J1354" s="42" t="s">
        <v>3521</v>
      </c>
      <c r="K1354" s="42" t="s">
        <v>3522</v>
      </c>
    </row>
    <row r="1355" spans="1:11" s="4" customFormat="1" ht="78.75">
      <c r="A1355" s="39">
        <v>127</v>
      </c>
      <c r="B1355" s="42" t="s">
        <v>3516</v>
      </c>
      <c r="C1355" s="42" t="s">
        <v>3523</v>
      </c>
      <c r="D1355" s="42" t="s">
        <v>3524</v>
      </c>
      <c r="E1355" s="42" t="s">
        <v>1334</v>
      </c>
      <c r="F1355" s="42" t="s">
        <v>1289</v>
      </c>
      <c r="G1355" s="42">
        <v>10</v>
      </c>
      <c r="H1355" s="45" t="s">
        <v>3519</v>
      </c>
      <c r="I1355" s="42" t="s">
        <v>3520</v>
      </c>
      <c r="J1355" s="42" t="s">
        <v>3521</v>
      </c>
      <c r="K1355" s="42" t="s">
        <v>3522</v>
      </c>
    </row>
    <row r="1356" spans="1:11" s="4" customFormat="1" ht="78.75">
      <c r="A1356" s="39">
        <v>128</v>
      </c>
      <c r="B1356" s="42" t="s">
        <v>3516</v>
      </c>
      <c r="C1356" s="42" t="s">
        <v>2331</v>
      </c>
      <c r="D1356" s="42" t="s">
        <v>3525</v>
      </c>
      <c r="E1356" s="42" t="s">
        <v>1334</v>
      </c>
      <c r="F1356" s="42" t="s">
        <v>1289</v>
      </c>
      <c r="G1356" s="42">
        <v>10</v>
      </c>
      <c r="H1356" s="45" t="s">
        <v>3519</v>
      </c>
      <c r="I1356" s="42" t="s">
        <v>3520</v>
      </c>
      <c r="J1356" s="42" t="s">
        <v>3521</v>
      </c>
      <c r="K1356" s="42" t="s">
        <v>3522</v>
      </c>
    </row>
    <row r="1357" spans="1:11" s="4" customFormat="1" ht="78.75">
      <c r="A1357" s="39">
        <v>129</v>
      </c>
      <c r="B1357" s="42" t="s">
        <v>3516</v>
      </c>
      <c r="C1357" s="42" t="s">
        <v>3526</v>
      </c>
      <c r="D1357" s="42" t="s">
        <v>3527</v>
      </c>
      <c r="E1357" s="42" t="s">
        <v>1334</v>
      </c>
      <c r="F1357" s="42" t="s">
        <v>1289</v>
      </c>
      <c r="G1357" s="42">
        <v>10</v>
      </c>
      <c r="H1357" s="45" t="s">
        <v>3519</v>
      </c>
      <c r="I1357" s="42" t="s">
        <v>3520</v>
      </c>
      <c r="J1357" s="42" t="s">
        <v>3521</v>
      </c>
      <c r="K1357" s="42" t="s">
        <v>3522</v>
      </c>
    </row>
    <row r="1358" spans="1:11" s="4" customFormat="1" ht="78.75">
      <c r="A1358" s="39">
        <v>130</v>
      </c>
      <c r="B1358" s="42" t="s">
        <v>3516</v>
      </c>
      <c r="C1358" s="42" t="s">
        <v>3528</v>
      </c>
      <c r="D1358" s="42" t="s">
        <v>3529</v>
      </c>
      <c r="E1358" s="42" t="s">
        <v>1334</v>
      </c>
      <c r="F1358" s="42" t="s">
        <v>1289</v>
      </c>
      <c r="G1358" s="42">
        <v>10</v>
      </c>
      <c r="H1358" s="45" t="s">
        <v>3519</v>
      </c>
      <c r="I1358" s="42" t="s">
        <v>3520</v>
      </c>
      <c r="J1358" s="42" t="s">
        <v>3521</v>
      </c>
      <c r="K1358" s="42" t="s">
        <v>3522</v>
      </c>
    </row>
    <row r="1359" spans="1:11" s="4" customFormat="1" ht="78.75">
      <c r="A1359" s="39">
        <v>131</v>
      </c>
      <c r="B1359" s="42" t="s">
        <v>3516</v>
      </c>
      <c r="C1359" s="42" t="s">
        <v>3530</v>
      </c>
      <c r="D1359" s="42" t="s">
        <v>3531</v>
      </c>
      <c r="E1359" s="42" t="s">
        <v>1334</v>
      </c>
      <c r="F1359" s="42" t="s">
        <v>1289</v>
      </c>
      <c r="G1359" s="42">
        <v>50</v>
      </c>
      <c r="H1359" s="45" t="s">
        <v>3519</v>
      </c>
      <c r="I1359" s="42" t="s">
        <v>3520</v>
      </c>
      <c r="J1359" s="42" t="s">
        <v>3521</v>
      </c>
      <c r="K1359" s="42" t="s">
        <v>3522</v>
      </c>
    </row>
    <row r="1360" spans="1:11" s="4" customFormat="1" ht="78.75">
      <c r="A1360" s="39">
        <v>132</v>
      </c>
      <c r="B1360" s="42" t="s">
        <v>3516</v>
      </c>
      <c r="C1360" s="42" t="s">
        <v>3532</v>
      </c>
      <c r="D1360" s="42" t="s">
        <v>3533</v>
      </c>
      <c r="E1360" s="42" t="s">
        <v>1334</v>
      </c>
      <c r="F1360" s="42" t="s">
        <v>1289</v>
      </c>
      <c r="G1360" s="42">
        <v>20</v>
      </c>
      <c r="H1360" s="45" t="s">
        <v>3534</v>
      </c>
      <c r="I1360" s="42" t="s">
        <v>3520</v>
      </c>
      <c r="J1360" s="42" t="s">
        <v>3521</v>
      </c>
      <c r="K1360" s="42" t="s">
        <v>3522</v>
      </c>
    </row>
    <row r="1361" spans="1:11" s="4" customFormat="1" ht="78.75">
      <c r="A1361" s="39">
        <v>133</v>
      </c>
      <c r="B1361" s="42" t="s">
        <v>3516</v>
      </c>
      <c r="C1361" s="42" t="s">
        <v>3535</v>
      </c>
      <c r="D1361" s="42" t="s">
        <v>3536</v>
      </c>
      <c r="E1361" s="42" t="s">
        <v>1334</v>
      </c>
      <c r="F1361" s="42" t="s">
        <v>1289</v>
      </c>
      <c r="G1361" s="42">
        <v>5</v>
      </c>
      <c r="H1361" s="45" t="s">
        <v>3519</v>
      </c>
      <c r="I1361" s="42" t="s">
        <v>3520</v>
      </c>
      <c r="J1361" s="42" t="s">
        <v>3521</v>
      </c>
      <c r="K1361" s="42" t="s">
        <v>3522</v>
      </c>
    </row>
    <row r="1362" spans="1:11" s="4" customFormat="1" ht="78.75">
      <c r="A1362" s="39">
        <v>134</v>
      </c>
      <c r="B1362" s="42" t="s">
        <v>3516</v>
      </c>
      <c r="C1362" s="42" t="s">
        <v>3537</v>
      </c>
      <c r="D1362" s="42" t="s">
        <v>3538</v>
      </c>
      <c r="E1362" s="42" t="s">
        <v>1334</v>
      </c>
      <c r="F1362" s="42" t="s">
        <v>1289</v>
      </c>
      <c r="G1362" s="42">
        <v>20</v>
      </c>
      <c r="H1362" s="45" t="s">
        <v>3519</v>
      </c>
      <c r="I1362" s="42" t="s">
        <v>3520</v>
      </c>
      <c r="J1362" s="42" t="s">
        <v>3521</v>
      </c>
      <c r="K1362" s="42" t="s">
        <v>3522</v>
      </c>
    </row>
    <row r="1363" spans="1:11" s="4" customFormat="1" ht="78.75">
      <c r="A1363" s="39">
        <v>135</v>
      </c>
      <c r="B1363" s="42" t="s">
        <v>3516</v>
      </c>
      <c r="C1363" s="42" t="s">
        <v>2829</v>
      </c>
      <c r="D1363" s="42" t="s">
        <v>3539</v>
      </c>
      <c r="E1363" s="42" t="s">
        <v>1334</v>
      </c>
      <c r="F1363" s="42" t="s">
        <v>1289</v>
      </c>
      <c r="G1363" s="42">
        <v>10</v>
      </c>
      <c r="H1363" s="45" t="s">
        <v>3519</v>
      </c>
      <c r="I1363" s="42" t="s">
        <v>3520</v>
      </c>
      <c r="J1363" s="42" t="s">
        <v>3521</v>
      </c>
      <c r="K1363" s="42" t="s">
        <v>3522</v>
      </c>
    </row>
    <row r="1364" spans="1:11" s="4" customFormat="1" ht="78.75">
      <c r="A1364" s="39">
        <v>136</v>
      </c>
      <c r="B1364" s="42" t="s">
        <v>3516</v>
      </c>
      <c r="C1364" s="42" t="s">
        <v>3540</v>
      </c>
      <c r="D1364" s="42" t="s">
        <v>2307</v>
      </c>
      <c r="E1364" s="42" t="s">
        <v>1334</v>
      </c>
      <c r="F1364" s="42" t="s">
        <v>1289</v>
      </c>
      <c r="G1364" s="42">
        <v>2</v>
      </c>
      <c r="H1364" s="45" t="s">
        <v>3541</v>
      </c>
      <c r="I1364" s="42" t="s">
        <v>3520</v>
      </c>
      <c r="J1364" s="42" t="s">
        <v>3521</v>
      </c>
      <c r="K1364" s="42" t="s">
        <v>3522</v>
      </c>
    </row>
    <row r="1365" spans="1:11" s="4" customFormat="1" ht="204.75">
      <c r="A1365" s="39">
        <v>137</v>
      </c>
      <c r="B1365" s="42" t="s">
        <v>3542</v>
      </c>
      <c r="C1365" s="42" t="s">
        <v>3543</v>
      </c>
      <c r="D1365" s="42" t="s">
        <v>3544</v>
      </c>
      <c r="E1365" s="42" t="s">
        <v>1304</v>
      </c>
      <c r="F1365" s="42" t="s">
        <v>1254</v>
      </c>
      <c r="G1365" s="42">
        <v>10</v>
      </c>
      <c r="H1365" s="45" t="s">
        <v>3545</v>
      </c>
      <c r="I1365" s="42" t="s">
        <v>3546</v>
      </c>
      <c r="J1365" s="42">
        <v>18747794424</v>
      </c>
      <c r="K1365" s="42" t="s">
        <v>3547</v>
      </c>
    </row>
    <row r="1366" spans="1:11" s="4" customFormat="1" ht="47.25">
      <c r="A1366" s="39">
        <v>138</v>
      </c>
      <c r="B1366" s="42" t="s">
        <v>3542</v>
      </c>
      <c r="C1366" s="42" t="s">
        <v>3548</v>
      </c>
      <c r="D1366" s="42" t="s">
        <v>3549</v>
      </c>
      <c r="E1366" s="42" t="s">
        <v>1304</v>
      </c>
      <c r="F1366" s="42" t="s">
        <v>1254</v>
      </c>
      <c r="G1366" s="42">
        <v>10</v>
      </c>
      <c r="H1366" s="45" t="s">
        <v>3550</v>
      </c>
      <c r="I1366" s="42" t="s">
        <v>3546</v>
      </c>
      <c r="J1366" s="42">
        <v>18747794424</v>
      </c>
      <c r="K1366" s="42" t="s">
        <v>3547</v>
      </c>
    </row>
    <row r="1367" spans="1:11" s="4" customFormat="1" ht="126">
      <c r="A1367" s="39">
        <v>139</v>
      </c>
      <c r="B1367" s="42" t="s">
        <v>3542</v>
      </c>
      <c r="C1367" s="42" t="s">
        <v>3551</v>
      </c>
      <c r="D1367" s="42" t="s">
        <v>3552</v>
      </c>
      <c r="E1367" s="42" t="s">
        <v>1304</v>
      </c>
      <c r="F1367" s="42" t="s">
        <v>1254</v>
      </c>
      <c r="G1367" s="42">
        <v>10</v>
      </c>
      <c r="H1367" s="45" t="s">
        <v>3553</v>
      </c>
      <c r="I1367" s="42" t="s">
        <v>3546</v>
      </c>
      <c r="J1367" s="42">
        <v>18747794424</v>
      </c>
      <c r="K1367" s="42" t="s">
        <v>3547</v>
      </c>
    </row>
    <row r="1368" spans="1:11" s="4" customFormat="1" ht="78.75">
      <c r="A1368" s="39">
        <v>140</v>
      </c>
      <c r="B1368" s="42" t="s">
        <v>3542</v>
      </c>
      <c r="C1368" s="42" t="s">
        <v>3554</v>
      </c>
      <c r="D1368" s="42" t="s">
        <v>3555</v>
      </c>
      <c r="E1368" s="42" t="s">
        <v>1629</v>
      </c>
      <c r="F1368" s="42" t="s">
        <v>1266</v>
      </c>
      <c r="G1368" s="42">
        <v>6</v>
      </c>
      <c r="H1368" s="45" t="s">
        <v>3556</v>
      </c>
      <c r="I1368" s="42" t="s">
        <v>3546</v>
      </c>
      <c r="J1368" s="42">
        <v>18747794424</v>
      </c>
      <c r="K1368" s="42" t="s">
        <v>3547</v>
      </c>
    </row>
    <row r="1369" spans="1:11" s="4" customFormat="1" ht="63">
      <c r="A1369" s="39">
        <v>141</v>
      </c>
      <c r="B1369" s="42" t="s">
        <v>3542</v>
      </c>
      <c r="C1369" s="42" t="s">
        <v>3557</v>
      </c>
      <c r="D1369" s="42" t="s">
        <v>3558</v>
      </c>
      <c r="E1369" s="42" t="s">
        <v>1334</v>
      </c>
      <c r="F1369" s="42" t="s">
        <v>1289</v>
      </c>
      <c r="G1369" s="42">
        <v>10</v>
      </c>
      <c r="H1369" s="45" t="s">
        <v>3559</v>
      </c>
      <c r="I1369" s="42" t="s">
        <v>3546</v>
      </c>
      <c r="J1369" s="42">
        <v>18747794424</v>
      </c>
      <c r="K1369" s="42" t="s">
        <v>3547</v>
      </c>
    </row>
    <row r="1370" spans="1:11" s="4" customFormat="1" ht="63">
      <c r="A1370" s="39">
        <v>142</v>
      </c>
      <c r="B1370" s="42" t="s">
        <v>3542</v>
      </c>
      <c r="C1370" s="42" t="s">
        <v>3557</v>
      </c>
      <c r="D1370" s="42" t="s">
        <v>3560</v>
      </c>
      <c r="E1370" s="42" t="s">
        <v>1334</v>
      </c>
      <c r="F1370" s="42" t="s">
        <v>1289</v>
      </c>
      <c r="G1370" s="42">
        <v>10</v>
      </c>
      <c r="H1370" s="45" t="s">
        <v>3559</v>
      </c>
      <c r="I1370" s="42" t="s">
        <v>3546</v>
      </c>
      <c r="J1370" s="42">
        <v>18747794424</v>
      </c>
      <c r="K1370" s="42" t="s">
        <v>3547</v>
      </c>
    </row>
    <row r="1371" spans="1:11" s="4" customFormat="1" ht="63">
      <c r="A1371" s="39">
        <v>143</v>
      </c>
      <c r="B1371" s="42" t="s">
        <v>3542</v>
      </c>
      <c r="C1371" s="42" t="s">
        <v>3557</v>
      </c>
      <c r="D1371" s="42" t="s">
        <v>3561</v>
      </c>
      <c r="E1371" s="42" t="s">
        <v>1334</v>
      </c>
      <c r="F1371" s="42" t="s">
        <v>1289</v>
      </c>
      <c r="G1371" s="42">
        <v>2</v>
      </c>
      <c r="H1371" s="45" t="s">
        <v>3559</v>
      </c>
      <c r="I1371" s="42" t="s">
        <v>3546</v>
      </c>
      <c r="J1371" s="42">
        <v>18747794424</v>
      </c>
      <c r="K1371" s="42" t="s">
        <v>3547</v>
      </c>
    </row>
    <row r="1372" spans="1:11" s="4" customFormat="1" ht="78.75">
      <c r="A1372" s="39">
        <v>144</v>
      </c>
      <c r="B1372" s="42" t="s">
        <v>3562</v>
      </c>
      <c r="C1372" s="42" t="s">
        <v>3563</v>
      </c>
      <c r="D1372" s="42" t="s">
        <v>3564</v>
      </c>
      <c r="E1372" s="42" t="s">
        <v>1402</v>
      </c>
      <c r="F1372" s="42" t="s">
        <v>1274</v>
      </c>
      <c r="G1372" s="42">
        <v>6</v>
      </c>
      <c r="H1372" s="45" t="s">
        <v>3565</v>
      </c>
      <c r="I1372" s="42" t="s">
        <v>3566</v>
      </c>
      <c r="J1372" s="42">
        <v>17704777761</v>
      </c>
      <c r="K1372" s="42" t="s">
        <v>3567</v>
      </c>
    </row>
    <row r="1373" spans="1:11" s="4" customFormat="1" ht="63">
      <c r="A1373" s="39">
        <v>145</v>
      </c>
      <c r="B1373" s="42" t="s">
        <v>3562</v>
      </c>
      <c r="C1373" s="42" t="s">
        <v>3431</v>
      </c>
      <c r="D1373" s="42" t="s">
        <v>3564</v>
      </c>
      <c r="E1373" s="42" t="s">
        <v>1334</v>
      </c>
      <c r="F1373" s="42" t="s">
        <v>1289</v>
      </c>
      <c r="G1373" s="42">
        <v>6</v>
      </c>
      <c r="H1373" s="45" t="s">
        <v>3568</v>
      </c>
      <c r="I1373" s="42" t="s">
        <v>3566</v>
      </c>
      <c r="J1373" s="42">
        <v>17704777761</v>
      </c>
      <c r="K1373" s="42" t="s">
        <v>3567</v>
      </c>
    </row>
    <row r="1374" spans="1:11" s="4" customFormat="1" ht="63">
      <c r="A1374" s="39">
        <v>146</v>
      </c>
      <c r="B1374" s="42" t="s">
        <v>3562</v>
      </c>
      <c r="C1374" s="42" t="s">
        <v>3569</v>
      </c>
      <c r="D1374" s="42" t="s">
        <v>3570</v>
      </c>
      <c r="E1374" s="42" t="s">
        <v>1334</v>
      </c>
      <c r="F1374" s="42" t="s">
        <v>1289</v>
      </c>
      <c r="G1374" s="42">
        <v>2</v>
      </c>
      <c r="H1374" s="45" t="s">
        <v>3571</v>
      </c>
      <c r="I1374" s="42" t="s">
        <v>3566</v>
      </c>
      <c r="J1374" s="42">
        <v>17704777761</v>
      </c>
      <c r="K1374" s="42" t="s">
        <v>3567</v>
      </c>
    </row>
    <row r="1375" spans="1:11" s="4" customFormat="1" ht="78.75">
      <c r="A1375" s="39">
        <v>147</v>
      </c>
      <c r="B1375" s="42" t="s">
        <v>3562</v>
      </c>
      <c r="C1375" s="42" t="s">
        <v>3572</v>
      </c>
      <c r="D1375" s="42" t="s">
        <v>3564</v>
      </c>
      <c r="E1375" s="42" t="s">
        <v>1334</v>
      </c>
      <c r="F1375" s="42" t="s">
        <v>1289</v>
      </c>
      <c r="G1375" s="42">
        <v>6</v>
      </c>
      <c r="H1375" s="45" t="s">
        <v>3573</v>
      </c>
      <c r="I1375" s="42" t="s">
        <v>3566</v>
      </c>
      <c r="J1375" s="42">
        <v>17704777761</v>
      </c>
      <c r="K1375" s="42" t="s">
        <v>3567</v>
      </c>
    </row>
    <row r="1376" spans="1:11" s="4" customFormat="1" ht="63">
      <c r="A1376" s="39">
        <v>148</v>
      </c>
      <c r="B1376" s="42" t="s">
        <v>3562</v>
      </c>
      <c r="C1376" s="42" t="s">
        <v>3574</v>
      </c>
      <c r="D1376" s="42" t="s">
        <v>3575</v>
      </c>
      <c r="E1376" s="42" t="s">
        <v>1334</v>
      </c>
      <c r="F1376" s="42" t="s">
        <v>1289</v>
      </c>
      <c r="G1376" s="42">
        <v>6</v>
      </c>
      <c r="H1376" s="45" t="s">
        <v>3576</v>
      </c>
      <c r="I1376" s="42" t="s">
        <v>3566</v>
      </c>
      <c r="J1376" s="42">
        <v>17704777761</v>
      </c>
      <c r="K1376" s="42" t="s">
        <v>3567</v>
      </c>
    </row>
    <row r="1377" spans="1:11" s="4" customFormat="1" ht="78.75">
      <c r="A1377" s="39">
        <v>149</v>
      </c>
      <c r="B1377" s="42" t="s">
        <v>3562</v>
      </c>
      <c r="C1377" s="42" t="s">
        <v>2222</v>
      </c>
      <c r="D1377" s="42" t="s">
        <v>3577</v>
      </c>
      <c r="E1377" s="42" t="s">
        <v>1334</v>
      </c>
      <c r="F1377" s="42" t="s">
        <v>1289</v>
      </c>
      <c r="G1377" s="42">
        <v>5</v>
      </c>
      <c r="H1377" s="45" t="s">
        <v>3578</v>
      </c>
      <c r="I1377" s="42" t="s">
        <v>3566</v>
      </c>
      <c r="J1377" s="42">
        <v>17704777761</v>
      </c>
      <c r="K1377" s="42" t="s">
        <v>3567</v>
      </c>
    </row>
    <row r="1378" spans="1:11" s="4" customFormat="1" ht="94.5">
      <c r="A1378" s="39">
        <v>150</v>
      </c>
      <c r="B1378" s="42" t="s">
        <v>3562</v>
      </c>
      <c r="C1378" s="42" t="s">
        <v>3579</v>
      </c>
      <c r="D1378" s="42" t="s">
        <v>3580</v>
      </c>
      <c r="E1378" s="42" t="s">
        <v>1334</v>
      </c>
      <c r="F1378" s="42" t="s">
        <v>1289</v>
      </c>
      <c r="G1378" s="42">
        <v>2</v>
      </c>
      <c r="H1378" s="45" t="s">
        <v>3581</v>
      </c>
      <c r="I1378" s="42" t="s">
        <v>3566</v>
      </c>
      <c r="J1378" s="42">
        <v>17704777761</v>
      </c>
      <c r="K1378" s="42" t="s">
        <v>3567</v>
      </c>
    </row>
    <row r="1379" spans="1:11" s="4" customFormat="1" ht="63">
      <c r="A1379" s="39">
        <v>151</v>
      </c>
      <c r="B1379" s="42" t="s">
        <v>3562</v>
      </c>
      <c r="C1379" s="42" t="s">
        <v>3582</v>
      </c>
      <c r="D1379" s="42" t="s">
        <v>3583</v>
      </c>
      <c r="E1379" s="42" t="s">
        <v>1334</v>
      </c>
      <c r="F1379" s="42" t="s">
        <v>1289</v>
      </c>
      <c r="G1379" s="42">
        <v>11</v>
      </c>
      <c r="H1379" s="45" t="s">
        <v>3584</v>
      </c>
      <c r="I1379" s="42" t="s">
        <v>3566</v>
      </c>
      <c r="J1379" s="42">
        <v>17704777761</v>
      </c>
      <c r="K1379" s="42" t="s">
        <v>3567</v>
      </c>
    </row>
    <row r="1380" spans="1:11" s="4" customFormat="1" ht="78.75">
      <c r="A1380" s="39">
        <v>152</v>
      </c>
      <c r="B1380" s="42" t="s">
        <v>3562</v>
      </c>
      <c r="C1380" s="42" t="s">
        <v>3585</v>
      </c>
      <c r="D1380" s="42" t="s">
        <v>3586</v>
      </c>
      <c r="E1380" s="42" t="s">
        <v>1334</v>
      </c>
      <c r="F1380" s="42" t="s">
        <v>1289</v>
      </c>
      <c r="G1380" s="42">
        <v>6</v>
      </c>
      <c r="H1380" s="45" t="s">
        <v>3587</v>
      </c>
      <c r="I1380" s="42" t="s">
        <v>3566</v>
      </c>
      <c r="J1380" s="42">
        <v>17704777761</v>
      </c>
      <c r="K1380" s="42" t="s">
        <v>3567</v>
      </c>
    </row>
    <row r="1381" spans="1:11" s="4" customFormat="1" ht="63">
      <c r="A1381" s="39">
        <v>153</v>
      </c>
      <c r="B1381" s="42" t="s">
        <v>3562</v>
      </c>
      <c r="C1381" s="42" t="s">
        <v>3588</v>
      </c>
      <c r="D1381" s="42" t="s">
        <v>3589</v>
      </c>
      <c r="E1381" s="42" t="s">
        <v>1334</v>
      </c>
      <c r="F1381" s="42" t="s">
        <v>1289</v>
      </c>
      <c r="G1381" s="42">
        <v>1</v>
      </c>
      <c r="H1381" s="45" t="s">
        <v>3590</v>
      </c>
      <c r="I1381" s="42" t="s">
        <v>3566</v>
      </c>
      <c r="J1381" s="42">
        <v>17704777761</v>
      </c>
      <c r="K1381" s="42" t="s">
        <v>3567</v>
      </c>
    </row>
    <row r="1382" spans="1:11" s="4" customFormat="1" ht="189">
      <c r="A1382" s="39">
        <v>154</v>
      </c>
      <c r="B1382" s="42" t="s">
        <v>3591</v>
      </c>
      <c r="C1382" s="42" t="s">
        <v>3592</v>
      </c>
      <c r="D1382" s="42" t="s">
        <v>3593</v>
      </c>
      <c r="E1382" s="42" t="s">
        <v>1334</v>
      </c>
      <c r="F1382" s="42" t="s">
        <v>1289</v>
      </c>
      <c r="G1382" s="42">
        <v>90</v>
      </c>
      <c r="H1382" s="45" t="s">
        <v>3594</v>
      </c>
      <c r="I1382" s="42" t="s">
        <v>3595</v>
      </c>
      <c r="J1382" s="42">
        <v>15048749383</v>
      </c>
      <c r="K1382" s="42" t="s">
        <v>3596</v>
      </c>
    </row>
    <row r="1383" spans="1:11" s="4" customFormat="1" ht="189">
      <c r="A1383" s="39">
        <v>155</v>
      </c>
      <c r="B1383" s="42" t="s">
        <v>3591</v>
      </c>
      <c r="C1383" s="42" t="s">
        <v>3597</v>
      </c>
      <c r="D1383" s="42" t="s">
        <v>3598</v>
      </c>
      <c r="E1383" s="42" t="s">
        <v>1334</v>
      </c>
      <c r="F1383" s="42" t="s">
        <v>1289</v>
      </c>
      <c r="G1383" s="42">
        <v>60</v>
      </c>
      <c r="H1383" s="45" t="s">
        <v>3599</v>
      </c>
      <c r="I1383" s="42" t="s">
        <v>3595</v>
      </c>
      <c r="J1383" s="42">
        <v>15048749383</v>
      </c>
      <c r="K1383" s="42" t="s">
        <v>3596</v>
      </c>
    </row>
    <row r="1384" spans="1:11" s="4" customFormat="1" ht="189">
      <c r="A1384" s="39">
        <v>156</v>
      </c>
      <c r="B1384" s="42" t="s">
        <v>3591</v>
      </c>
      <c r="C1384" s="42" t="s">
        <v>3600</v>
      </c>
      <c r="D1384" s="42" t="s">
        <v>3601</v>
      </c>
      <c r="E1384" s="42" t="s">
        <v>1334</v>
      </c>
      <c r="F1384" s="42" t="s">
        <v>1289</v>
      </c>
      <c r="G1384" s="42">
        <v>50</v>
      </c>
      <c r="H1384" s="45" t="s">
        <v>3602</v>
      </c>
      <c r="I1384" s="42" t="s">
        <v>3595</v>
      </c>
      <c r="J1384" s="42">
        <v>15048749383</v>
      </c>
      <c r="K1384" s="42" t="s">
        <v>3596</v>
      </c>
    </row>
    <row r="1385" spans="1:11" s="4" customFormat="1" ht="173.25">
      <c r="A1385" s="39">
        <v>157</v>
      </c>
      <c r="B1385" s="42" t="s">
        <v>3591</v>
      </c>
      <c r="C1385" s="42" t="s">
        <v>3603</v>
      </c>
      <c r="D1385" s="42" t="s">
        <v>3604</v>
      </c>
      <c r="E1385" s="42" t="s">
        <v>1334</v>
      </c>
      <c r="F1385" s="42" t="s">
        <v>1289</v>
      </c>
      <c r="G1385" s="42">
        <v>50</v>
      </c>
      <c r="H1385" s="45" t="s">
        <v>3605</v>
      </c>
      <c r="I1385" s="42" t="s">
        <v>3595</v>
      </c>
      <c r="J1385" s="42">
        <v>15048749383</v>
      </c>
      <c r="K1385" s="42" t="s">
        <v>3596</v>
      </c>
    </row>
    <row r="1386" spans="1:11" s="4" customFormat="1" ht="141.75">
      <c r="A1386" s="39">
        <v>158</v>
      </c>
      <c r="B1386" s="42" t="s">
        <v>3591</v>
      </c>
      <c r="C1386" s="42" t="s">
        <v>3606</v>
      </c>
      <c r="D1386" s="42" t="s">
        <v>3593</v>
      </c>
      <c r="E1386" s="42" t="s">
        <v>1334</v>
      </c>
      <c r="F1386" s="42" t="s">
        <v>1289</v>
      </c>
      <c r="G1386" s="42">
        <v>30</v>
      </c>
      <c r="H1386" s="45" t="s">
        <v>3607</v>
      </c>
      <c r="I1386" s="42" t="s">
        <v>3595</v>
      </c>
      <c r="J1386" s="42">
        <v>15048749383</v>
      </c>
      <c r="K1386" s="42" t="s">
        <v>3596</v>
      </c>
    </row>
    <row r="1387" spans="1:11" s="4" customFormat="1" ht="315">
      <c r="A1387" s="39">
        <v>159</v>
      </c>
      <c r="B1387" s="42" t="s">
        <v>3591</v>
      </c>
      <c r="C1387" s="42" t="s">
        <v>3608</v>
      </c>
      <c r="D1387" s="42" t="s">
        <v>3609</v>
      </c>
      <c r="E1387" s="42" t="s">
        <v>1334</v>
      </c>
      <c r="F1387" s="42" t="s">
        <v>1289</v>
      </c>
      <c r="G1387" s="42">
        <v>60</v>
      </c>
      <c r="H1387" s="45" t="s">
        <v>3610</v>
      </c>
      <c r="I1387" s="42" t="s">
        <v>3595</v>
      </c>
      <c r="J1387" s="42">
        <v>15048749383</v>
      </c>
      <c r="K1387" s="42" t="s">
        <v>3596</v>
      </c>
    </row>
    <row r="1388" spans="1:11" s="4" customFormat="1" ht="220.5">
      <c r="A1388" s="39">
        <v>160</v>
      </c>
      <c r="B1388" s="42" t="s">
        <v>3591</v>
      </c>
      <c r="C1388" s="42" t="s">
        <v>3611</v>
      </c>
      <c r="D1388" s="42" t="s">
        <v>3612</v>
      </c>
      <c r="E1388" s="42" t="s">
        <v>1334</v>
      </c>
      <c r="F1388" s="42" t="s">
        <v>1289</v>
      </c>
      <c r="G1388" s="42">
        <v>40</v>
      </c>
      <c r="H1388" s="45" t="s">
        <v>3613</v>
      </c>
      <c r="I1388" s="42" t="s">
        <v>3595</v>
      </c>
      <c r="J1388" s="42">
        <v>15048749383</v>
      </c>
      <c r="K1388" s="42" t="s">
        <v>3596</v>
      </c>
    </row>
    <row r="1389" spans="1:11" s="4" customFormat="1" ht="220.5">
      <c r="A1389" s="39">
        <v>161</v>
      </c>
      <c r="B1389" s="42" t="s">
        <v>3591</v>
      </c>
      <c r="C1389" s="42" t="s">
        <v>3614</v>
      </c>
      <c r="D1389" s="42" t="s">
        <v>3615</v>
      </c>
      <c r="E1389" s="42" t="s">
        <v>1334</v>
      </c>
      <c r="F1389" s="42" t="s">
        <v>1289</v>
      </c>
      <c r="G1389" s="42">
        <v>30</v>
      </c>
      <c r="H1389" s="45" t="s">
        <v>3616</v>
      </c>
      <c r="I1389" s="42" t="s">
        <v>3595</v>
      </c>
      <c r="J1389" s="42">
        <v>15048749383</v>
      </c>
      <c r="K1389" s="42" t="s">
        <v>3596</v>
      </c>
    </row>
    <row r="1390" spans="1:11" s="4" customFormat="1" ht="220.5">
      <c r="A1390" s="39">
        <v>162</v>
      </c>
      <c r="B1390" s="42" t="s">
        <v>3591</v>
      </c>
      <c r="C1390" s="42" t="s">
        <v>1994</v>
      </c>
      <c r="D1390" s="42" t="s">
        <v>3593</v>
      </c>
      <c r="E1390" s="42" t="s">
        <v>1334</v>
      </c>
      <c r="F1390" s="42" t="s">
        <v>1289</v>
      </c>
      <c r="G1390" s="42">
        <v>15</v>
      </c>
      <c r="H1390" s="45" t="s">
        <v>3617</v>
      </c>
      <c r="I1390" s="42" t="s">
        <v>3595</v>
      </c>
      <c r="J1390" s="42">
        <v>15048749383</v>
      </c>
      <c r="K1390" s="42" t="s">
        <v>3596</v>
      </c>
    </row>
    <row r="1391" spans="1:11" s="4" customFormat="1" ht="236.25">
      <c r="A1391" s="39">
        <v>163</v>
      </c>
      <c r="B1391" s="42" t="s">
        <v>3591</v>
      </c>
      <c r="C1391" s="42" t="s">
        <v>3618</v>
      </c>
      <c r="D1391" s="42" t="s">
        <v>3619</v>
      </c>
      <c r="E1391" s="42" t="s">
        <v>1334</v>
      </c>
      <c r="F1391" s="42" t="s">
        <v>1289</v>
      </c>
      <c r="G1391" s="42">
        <v>15</v>
      </c>
      <c r="H1391" s="45" t="s">
        <v>3620</v>
      </c>
      <c r="I1391" s="42" t="s">
        <v>3595</v>
      </c>
      <c r="J1391" s="42">
        <v>15048749383</v>
      </c>
      <c r="K1391" s="42" t="s">
        <v>3596</v>
      </c>
    </row>
    <row r="1392" spans="1:11" s="4" customFormat="1" ht="173.25">
      <c r="A1392" s="39">
        <v>164</v>
      </c>
      <c r="B1392" s="42" t="s">
        <v>3591</v>
      </c>
      <c r="C1392" s="42" t="s">
        <v>3621</v>
      </c>
      <c r="D1392" s="42" t="s">
        <v>3622</v>
      </c>
      <c r="E1392" s="42" t="s">
        <v>1334</v>
      </c>
      <c r="F1392" s="42" t="s">
        <v>1289</v>
      </c>
      <c r="G1392" s="42">
        <v>10</v>
      </c>
      <c r="H1392" s="45" t="s">
        <v>3623</v>
      </c>
      <c r="I1392" s="42" t="s">
        <v>3595</v>
      </c>
      <c r="J1392" s="42">
        <v>15048749383</v>
      </c>
      <c r="K1392" s="42" t="s">
        <v>3596</v>
      </c>
    </row>
    <row r="1393" spans="1:11" s="4" customFormat="1" ht="189">
      <c r="A1393" s="39">
        <v>165</v>
      </c>
      <c r="B1393" s="42" t="s">
        <v>3591</v>
      </c>
      <c r="C1393" s="42" t="s">
        <v>3624</v>
      </c>
      <c r="D1393" s="42" t="s">
        <v>3625</v>
      </c>
      <c r="E1393" s="42" t="s">
        <v>1334</v>
      </c>
      <c r="F1393" s="42" t="s">
        <v>1289</v>
      </c>
      <c r="G1393" s="42">
        <v>10</v>
      </c>
      <c r="H1393" s="45" t="s">
        <v>3626</v>
      </c>
      <c r="I1393" s="42" t="s">
        <v>3595</v>
      </c>
      <c r="J1393" s="42">
        <v>15048749383</v>
      </c>
      <c r="K1393" s="42" t="s">
        <v>3596</v>
      </c>
    </row>
    <row r="1394" spans="1:11" s="4" customFormat="1" ht="220.5">
      <c r="A1394" s="39">
        <v>166</v>
      </c>
      <c r="B1394" s="42" t="s">
        <v>3591</v>
      </c>
      <c r="C1394" s="42" t="s">
        <v>3627</v>
      </c>
      <c r="D1394" s="42" t="s">
        <v>3628</v>
      </c>
      <c r="E1394" s="42" t="s">
        <v>1334</v>
      </c>
      <c r="F1394" s="42" t="s">
        <v>1289</v>
      </c>
      <c r="G1394" s="42">
        <v>10</v>
      </c>
      <c r="H1394" s="45" t="s">
        <v>3629</v>
      </c>
      <c r="I1394" s="42" t="s">
        <v>3595</v>
      </c>
      <c r="J1394" s="42">
        <v>15048749383</v>
      </c>
      <c r="K1394" s="42" t="s">
        <v>3596</v>
      </c>
    </row>
    <row r="1395" spans="1:11" s="4" customFormat="1" ht="189">
      <c r="A1395" s="39">
        <v>167</v>
      </c>
      <c r="B1395" s="42" t="s">
        <v>3591</v>
      </c>
      <c r="C1395" s="42" t="s">
        <v>3630</v>
      </c>
      <c r="D1395" s="42" t="s">
        <v>3631</v>
      </c>
      <c r="E1395" s="42" t="s">
        <v>1334</v>
      </c>
      <c r="F1395" s="42" t="s">
        <v>1289</v>
      </c>
      <c r="G1395" s="42">
        <v>10</v>
      </c>
      <c r="H1395" s="45" t="s">
        <v>3632</v>
      </c>
      <c r="I1395" s="42" t="s">
        <v>3595</v>
      </c>
      <c r="J1395" s="42">
        <v>15048749383</v>
      </c>
      <c r="K1395" s="42" t="s">
        <v>3596</v>
      </c>
    </row>
    <row r="1396" spans="1:11" s="4" customFormat="1" ht="94.5">
      <c r="A1396" s="39">
        <v>168</v>
      </c>
      <c r="B1396" s="42" t="s">
        <v>3542</v>
      </c>
      <c r="C1396" s="42" t="s">
        <v>3633</v>
      </c>
      <c r="D1396" s="42" t="s">
        <v>3634</v>
      </c>
      <c r="E1396" s="42" t="s">
        <v>3635</v>
      </c>
      <c r="F1396" s="42" t="s">
        <v>1254</v>
      </c>
      <c r="G1396" s="50">
        <v>10</v>
      </c>
      <c r="H1396" s="45" t="s">
        <v>3636</v>
      </c>
      <c r="I1396" s="42" t="s">
        <v>3637</v>
      </c>
      <c r="J1396" s="42" t="s">
        <v>3638</v>
      </c>
      <c r="K1396" s="40" t="s">
        <v>3639</v>
      </c>
    </row>
    <row r="1397" spans="1:11" s="4" customFormat="1" ht="78.75">
      <c r="A1397" s="39">
        <v>169</v>
      </c>
      <c r="B1397" s="42" t="s">
        <v>3542</v>
      </c>
      <c r="C1397" s="42" t="s">
        <v>3640</v>
      </c>
      <c r="D1397" s="42" t="s">
        <v>3641</v>
      </c>
      <c r="E1397" s="42" t="s">
        <v>1362</v>
      </c>
      <c r="F1397" s="42" t="s">
        <v>1266</v>
      </c>
      <c r="G1397" s="50">
        <v>10</v>
      </c>
      <c r="H1397" s="45" t="s">
        <v>3642</v>
      </c>
      <c r="I1397" s="42" t="s">
        <v>3637</v>
      </c>
      <c r="J1397" s="42" t="s">
        <v>3638</v>
      </c>
      <c r="K1397" s="40" t="s">
        <v>3639</v>
      </c>
    </row>
    <row r="1398" spans="1:11" s="4" customFormat="1" ht="47.25">
      <c r="A1398" s="39">
        <v>170</v>
      </c>
      <c r="B1398" s="42" t="s">
        <v>3542</v>
      </c>
      <c r="C1398" s="42" t="s">
        <v>3643</v>
      </c>
      <c r="D1398" s="42" t="s">
        <v>3644</v>
      </c>
      <c r="E1398" s="42" t="s">
        <v>1362</v>
      </c>
      <c r="F1398" s="42" t="s">
        <v>1266</v>
      </c>
      <c r="G1398" s="50">
        <v>10</v>
      </c>
      <c r="H1398" s="45" t="s">
        <v>3645</v>
      </c>
      <c r="I1398" s="42" t="s">
        <v>3637</v>
      </c>
      <c r="J1398" s="42" t="s">
        <v>3638</v>
      </c>
      <c r="K1398" s="40" t="s">
        <v>3639</v>
      </c>
    </row>
    <row r="1399" spans="1:11" s="4" customFormat="1" ht="47.25">
      <c r="A1399" s="39">
        <v>171</v>
      </c>
      <c r="B1399" s="42" t="s">
        <v>3542</v>
      </c>
      <c r="C1399" s="42" t="s">
        <v>3646</v>
      </c>
      <c r="D1399" s="42" t="s">
        <v>3647</v>
      </c>
      <c r="E1399" s="42" t="s">
        <v>1362</v>
      </c>
      <c r="F1399" s="42" t="s">
        <v>1266</v>
      </c>
      <c r="G1399" s="50">
        <v>5</v>
      </c>
      <c r="H1399" s="45" t="s">
        <v>3648</v>
      </c>
      <c r="I1399" s="42" t="s">
        <v>3637</v>
      </c>
      <c r="J1399" s="42" t="s">
        <v>3638</v>
      </c>
      <c r="K1399" s="40" t="s">
        <v>3639</v>
      </c>
    </row>
    <row r="1400" spans="1:11" s="4" customFormat="1" ht="63">
      <c r="A1400" s="39">
        <v>172</v>
      </c>
      <c r="B1400" s="42" t="s">
        <v>3542</v>
      </c>
      <c r="C1400" s="42" t="s">
        <v>3649</v>
      </c>
      <c r="D1400" s="42" t="s">
        <v>3650</v>
      </c>
      <c r="E1400" s="42" t="s">
        <v>1362</v>
      </c>
      <c r="F1400" s="42" t="s">
        <v>1266</v>
      </c>
      <c r="G1400" s="50">
        <v>5</v>
      </c>
      <c r="H1400" s="45" t="s">
        <v>3651</v>
      </c>
      <c r="I1400" s="42" t="s">
        <v>3637</v>
      </c>
      <c r="J1400" s="42" t="s">
        <v>3638</v>
      </c>
      <c r="K1400" s="40" t="s">
        <v>3639</v>
      </c>
    </row>
    <row r="1401" spans="1:11" s="4" customFormat="1" ht="47.25">
      <c r="A1401" s="39">
        <v>173</v>
      </c>
      <c r="B1401" s="42" t="s">
        <v>3542</v>
      </c>
      <c r="C1401" s="42" t="s">
        <v>3652</v>
      </c>
      <c r="D1401" s="42" t="s">
        <v>3653</v>
      </c>
      <c r="E1401" s="42" t="s">
        <v>1362</v>
      </c>
      <c r="F1401" s="42" t="s">
        <v>1266</v>
      </c>
      <c r="G1401" s="50">
        <v>10</v>
      </c>
      <c r="H1401" s="45" t="s">
        <v>3654</v>
      </c>
      <c r="I1401" s="42" t="s">
        <v>3637</v>
      </c>
      <c r="J1401" s="42" t="s">
        <v>3638</v>
      </c>
      <c r="K1401" s="40" t="s">
        <v>3639</v>
      </c>
    </row>
    <row r="1402" spans="1:11" s="4" customFormat="1" ht="63">
      <c r="A1402" s="39">
        <v>174</v>
      </c>
      <c r="B1402" s="42" t="s">
        <v>3542</v>
      </c>
      <c r="C1402" s="42" t="s">
        <v>3655</v>
      </c>
      <c r="D1402" s="42" t="s">
        <v>3656</v>
      </c>
      <c r="E1402" s="42" t="s">
        <v>1362</v>
      </c>
      <c r="F1402" s="42" t="s">
        <v>1266</v>
      </c>
      <c r="G1402" s="50">
        <v>5</v>
      </c>
      <c r="H1402" s="45" t="s">
        <v>3657</v>
      </c>
      <c r="I1402" s="42" t="s">
        <v>3637</v>
      </c>
      <c r="J1402" s="42" t="s">
        <v>3638</v>
      </c>
      <c r="K1402" s="40" t="s">
        <v>3639</v>
      </c>
    </row>
    <row r="1403" spans="1:11" s="4" customFormat="1" ht="78.75">
      <c r="A1403" s="39">
        <v>175</v>
      </c>
      <c r="B1403" s="42" t="s">
        <v>3542</v>
      </c>
      <c r="C1403" s="42" t="s">
        <v>3658</v>
      </c>
      <c r="D1403" s="42" t="s">
        <v>3659</v>
      </c>
      <c r="E1403" s="42" t="s">
        <v>1362</v>
      </c>
      <c r="F1403" s="42" t="s">
        <v>1266</v>
      </c>
      <c r="G1403" s="50">
        <v>5</v>
      </c>
      <c r="H1403" s="45" t="s">
        <v>3660</v>
      </c>
      <c r="I1403" s="42" t="s">
        <v>3637</v>
      </c>
      <c r="J1403" s="42" t="s">
        <v>3638</v>
      </c>
      <c r="K1403" s="40" t="s">
        <v>3639</v>
      </c>
    </row>
    <row r="1404" spans="1:11" s="4" customFormat="1" ht="110.25">
      <c r="A1404" s="39">
        <v>176</v>
      </c>
      <c r="B1404" s="100" t="s">
        <v>3661</v>
      </c>
      <c r="C1404" s="42" t="s">
        <v>1994</v>
      </c>
      <c r="D1404" s="42" t="s">
        <v>3662</v>
      </c>
      <c r="E1404" s="42" t="s">
        <v>1304</v>
      </c>
      <c r="F1404" s="42" t="s">
        <v>1274</v>
      </c>
      <c r="G1404" s="42">
        <v>5</v>
      </c>
      <c r="H1404" s="45" t="s">
        <v>3663</v>
      </c>
      <c r="I1404" s="100" t="s">
        <v>3664</v>
      </c>
      <c r="J1404" s="142">
        <v>15849774408</v>
      </c>
      <c r="K1404" s="40" t="s">
        <v>3665</v>
      </c>
    </row>
    <row r="1405" spans="1:11" s="4" customFormat="1" ht="94.5">
      <c r="A1405" s="39">
        <v>177</v>
      </c>
      <c r="B1405" s="100" t="s">
        <v>3661</v>
      </c>
      <c r="C1405" s="42" t="s">
        <v>2002</v>
      </c>
      <c r="D1405" s="42" t="s">
        <v>3666</v>
      </c>
      <c r="E1405" s="42" t="s">
        <v>1334</v>
      </c>
      <c r="F1405" s="42" t="s">
        <v>1289</v>
      </c>
      <c r="G1405" s="42">
        <v>3</v>
      </c>
      <c r="H1405" s="45" t="s">
        <v>3667</v>
      </c>
      <c r="I1405" s="100" t="s">
        <v>3664</v>
      </c>
      <c r="J1405" s="142">
        <v>15849774408</v>
      </c>
      <c r="K1405" s="40" t="s">
        <v>3665</v>
      </c>
    </row>
    <row r="1406" spans="1:11" s="4" customFormat="1" ht="287.25">
      <c r="A1406" s="39">
        <v>178</v>
      </c>
      <c r="B1406" s="100" t="s">
        <v>3661</v>
      </c>
      <c r="C1406" s="42" t="s">
        <v>1999</v>
      </c>
      <c r="D1406" s="42" t="s">
        <v>3668</v>
      </c>
      <c r="E1406" s="42" t="s">
        <v>1304</v>
      </c>
      <c r="F1406" s="42" t="s">
        <v>1274</v>
      </c>
      <c r="G1406" s="42">
        <v>3</v>
      </c>
      <c r="H1406" s="45" t="s">
        <v>3669</v>
      </c>
      <c r="I1406" s="100" t="s">
        <v>3664</v>
      </c>
      <c r="J1406" s="142">
        <v>15849774408</v>
      </c>
      <c r="K1406" s="40" t="s">
        <v>3665</v>
      </c>
    </row>
    <row r="1407" spans="1:11" s="4" customFormat="1" ht="220.5">
      <c r="A1407" s="39">
        <v>179</v>
      </c>
      <c r="B1407" s="100" t="s">
        <v>3661</v>
      </c>
      <c r="C1407" s="42" t="s">
        <v>3670</v>
      </c>
      <c r="D1407" s="42" t="s">
        <v>3671</v>
      </c>
      <c r="E1407" s="42" t="s">
        <v>1304</v>
      </c>
      <c r="F1407" s="42" t="s">
        <v>1274</v>
      </c>
      <c r="G1407" s="42">
        <v>2</v>
      </c>
      <c r="H1407" s="45" t="s">
        <v>3672</v>
      </c>
      <c r="I1407" s="100" t="s">
        <v>3664</v>
      </c>
      <c r="J1407" s="142">
        <v>15849774408</v>
      </c>
      <c r="K1407" s="40" t="s">
        <v>3665</v>
      </c>
    </row>
    <row r="1408" spans="1:11" s="4" customFormat="1" ht="78.75">
      <c r="A1408" s="39">
        <v>180</v>
      </c>
      <c r="B1408" s="100" t="s">
        <v>3673</v>
      </c>
      <c r="C1408" s="42" t="s">
        <v>3674</v>
      </c>
      <c r="D1408" s="42" t="s">
        <v>3675</v>
      </c>
      <c r="E1408" s="42" t="s">
        <v>1334</v>
      </c>
      <c r="F1408" s="42" t="s">
        <v>1289</v>
      </c>
      <c r="G1408" s="141">
        <v>7</v>
      </c>
      <c r="H1408" s="45" t="s">
        <v>3676</v>
      </c>
      <c r="I1408" s="100" t="s">
        <v>3677</v>
      </c>
      <c r="J1408" s="100" t="s">
        <v>3678</v>
      </c>
      <c r="K1408" s="40" t="s">
        <v>3679</v>
      </c>
    </row>
    <row r="1409" spans="1:11" s="4" customFormat="1" ht="78.75">
      <c r="A1409" s="39">
        <v>181</v>
      </c>
      <c r="B1409" s="100" t="s">
        <v>3673</v>
      </c>
      <c r="C1409" s="42" t="s">
        <v>3680</v>
      </c>
      <c r="D1409" s="42" t="s">
        <v>3681</v>
      </c>
      <c r="E1409" s="42" t="s">
        <v>1334</v>
      </c>
      <c r="F1409" s="42" t="s">
        <v>1289</v>
      </c>
      <c r="G1409" s="141">
        <v>7</v>
      </c>
      <c r="H1409" s="45" t="s">
        <v>3682</v>
      </c>
      <c r="I1409" s="100" t="s">
        <v>3677</v>
      </c>
      <c r="J1409" s="100" t="s">
        <v>3678</v>
      </c>
      <c r="K1409" s="40" t="s">
        <v>3679</v>
      </c>
    </row>
    <row r="1410" spans="1:11" s="4" customFormat="1" ht="94.5">
      <c r="A1410" s="39">
        <v>182</v>
      </c>
      <c r="B1410" s="100" t="s">
        <v>3673</v>
      </c>
      <c r="C1410" s="42" t="s">
        <v>3683</v>
      </c>
      <c r="D1410" s="42" t="s">
        <v>3675</v>
      </c>
      <c r="E1410" s="42" t="s">
        <v>1334</v>
      </c>
      <c r="F1410" s="42" t="s">
        <v>1289</v>
      </c>
      <c r="G1410" s="141">
        <v>5</v>
      </c>
      <c r="H1410" s="45" t="s">
        <v>3684</v>
      </c>
      <c r="I1410" s="100" t="s">
        <v>3677</v>
      </c>
      <c r="J1410" s="100" t="s">
        <v>3678</v>
      </c>
      <c r="K1410" s="40" t="s">
        <v>3679</v>
      </c>
    </row>
    <row r="1411" spans="1:11" s="4" customFormat="1" ht="63">
      <c r="A1411" s="39">
        <v>183</v>
      </c>
      <c r="B1411" s="100" t="s">
        <v>3673</v>
      </c>
      <c r="C1411" s="42" t="s">
        <v>3685</v>
      </c>
      <c r="D1411" s="42" t="s">
        <v>3686</v>
      </c>
      <c r="E1411" s="42" t="s">
        <v>1334</v>
      </c>
      <c r="F1411" s="42" t="s">
        <v>1289</v>
      </c>
      <c r="G1411" s="141">
        <v>2</v>
      </c>
      <c r="H1411" s="45" t="s">
        <v>3687</v>
      </c>
      <c r="I1411" s="100" t="s">
        <v>3677</v>
      </c>
      <c r="J1411" s="100" t="s">
        <v>3678</v>
      </c>
      <c r="K1411" s="40" t="s">
        <v>3679</v>
      </c>
    </row>
    <row r="1412" spans="1:11" s="4" customFormat="1" ht="94.5">
      <c r="A1412" s="39">
        <v>184</v>
      </c>
      <c r="B1412" s="100" t="s">
        <v>3673</v>
      </c>
      <c r="C1412" s="42" t="s">
        <v>3688</v>
      </c>
      <c r="D1412" s="42" t="s">
        <v>3689</v>
      </c>
      <c r="E1412" s="42" t="s">
        <v>1334</v>
      </c>
      <c r="F1412" s="42" t="s">
        <v>1289</v>
      </c>
      <c r="G1412" s="141">
        <v>2</v>
      </c>
      <c r="H1412" s="45" t="s">
        <v>3690</v>
      </c>
      <c r="I1412" s="100" t="s">
        <v>3677</v>
      </c>
      <c r="J1412" s="100" t="s">
        <v>3678</v>
      </c>
      <c r="K1412" s="40" t="s">
        <v>3679</v>
      </c>
    </row>
    <row r="1413" spans="1:11" s="4" customFormat="1" ht="78.75">
      <c r="A1413" s="39">
        <v>185</v>
      </c>
      <c r="B1413" s="100" t="s">
        <v>3691</v>
      </c>
      <c r="C1413" s="42" t="s">
        <v>1994</v>
      </c>
      <c r="D1413" s="42" t="s">
        <v>3692</v>
      </c>
      <c r="E1413" s="100" t="s">
        <v>1304</v>
      </c>
      <c r="F1413" s="100" t="s">
        <v>1317</v>
      </c>
      <c r="G1413" s="50">
        <v>7</v>
      </c>
      <c r="H1413" s="143" t="s">
        <v>3693</v>
      </c>
      <c r="I1413" s="100" t="s">
        <v>3694</v>
      </c>
      <c r="J1413" s="142">
        <v>18604875968</v>
      </c>
      <c r="K1413" s="40" t="s">
        <v>3695</v>
      </c>
    </row>
    <row r="1414" spans="1:11" s="4" customFormat="1" ht="78.75">
      <c r="A1414" s="39">
        <v>186</v>
      </c>
      <c r="B1414" s="100" t="s">
        <v>3691</v>
      </c>
      <c r="C1414" s="42" t="s">
        <v>1999</v>
      </c>
      <c r="D1414" s="42" t="s">
        <v>3696</v>
      </c>
      <c r="E1414" s="100" t="s">
        <v>1304</v>
      </c>
      <c r="F1414" s="100" t="s">
        <v>1317</v>
      </c>
      <c r="G1414" s="50">
        <v>4</v>
      </c>
      <c r="H1414" s="143" t="s">
        <v>3697</v>
      </c>
      <c r="I1414" s="100" t="s">
        <v>3694</v>
      </c>
      <c r="J1414" s="142">
        <v>18604875968</v>
      </c>
      <c r="K1414" s="40" t="s">
        <v>3695</v>
      </c>
    </row>
    <row r="1415" spans="1:11" s="4" customFormat="1" ht="78.75">
      <c r="A1415" s="39">
        <v>187</v>
      </c>
      <c r="B1415" s="100" t="s">
        <v>3691</v>
      </c>
      <c r="C1415" s="42" t="s">
        <v>3431</v>
      </c>
      <c r="D1415" s="42" t="s">
        <v>3692</v>
      </c>
      <c r="E1415" s="100" t="s">
        <v>1629</v>
      </c>
      <c r="F1415" s="100" t="s">
        <v>1266</v>
      </c>
      <c r="G1415" s="50">
        <v>4</v>
      </c>
      <c r="H1415" s="143" t="s">
        <v>3698</v>
      </c>
      <c r="I1415" s="100" t="s">
        <v>3694</v>
      </c>
      <c r="J1415" s="142">
        <v>18604875968</v>
      </c>
      <c r="K1415" s="40" t="s">
        <v>3695</v>
      </c>
    </row>
    <row r="1416" spans="1:11" s="4" customFormat="1" ht="47.25">
      <c r="A1416" s="39">
        <v>188</v>
      </c>
      <c r="B1416" s="100" t="s">
        <v>3699</v>
      </c>
      <c r="C1416" s="42" t="s">
        <v>3700</v>
      </c>
      <c r="D1416" s="42" t="s">
        <v>3701</v>
      </c>
      <c r="E1416" s="42" t="s">
        <v>1362</v>
      </c>
      <c r="F1416" s="42" t="s">
        <v>1289</v>
      </c>
      <c r="G1416" s="50">
        <v>10</v>
      </c>
      <c r="H1416" s="45" t="s">
        <v>3702</v>
      </c>
      <c r="I1416" s="100" t="s">
        <v>3703</v>
      </c>
      <c r="J1416" s="100" t="s">
        <v>3704</v>
      </c>
      <c r="K1416" s="40" t="s">
        <v>3705</v>
      </c>
    </row>
    <row r="1417" spans="1:11" s="4" customFormat="1" ht="47.25">
      <c r="A1417" s="39">
        <v>189</v>
      </c>
      <c r="B1417" s="100" t="s">
        <v>3699</v>
      </c>
      <c r="C1417" s="42" t="s">
        <v>3706</v>
      </c>
      <c r="D1417" s="42" t="s">
        <v>3707</v>
      </c>
      <c r="E1417" s="42" t="s">
        <v>1362</v>
      </c>
      <c r="F1417" s="42" t="s">
        <v>1289</v>
      </c>
      <c r="G1417" s="50">
        <v>10</v>
      </c>
      <c r="H1417" s="45" t="s">
        <v>3702</v>
      </c>
      <c r="I1417" s="100" t="s">
        <v>3703</v>
      </c>
      <c r="J1417" s="100" t="s">
        <v>3704</v>
      </c>
      <c r="K1417" s="40" t="s">
        <v>3705</v>
      </c>
    </row>
    <row r="1418" spans="1:256" s="2" customFormat="1" ht="31.5" customHeight="1">
      <c r="A1418" s="37" t="s">
        <v>3708</v>
      </c>
      <c r="B1418" s="38"/>
      <c r="C1418" s="38"/>
      <c r="D1418" s="38"/>
      <c r="E1418" s="38"/>
      <c r="F1418" s="38"/>
      <c r="G1418" s="38"/>
      <c r="H1418" s="38"/>
      <c r="I1418" s="38"/>
      <c r="J1418" s="38"/>
      <c r="K1418" s="46"/>
      <c r="L1418" s="37"/>
      <c r="M1418" s="38"/>
      <c r="N1418" s="38"/>
      <c r="O1418" s="38"/>
      <c r="P1418" s="38"/>
      <c r="Q1418" s="38"/>
      <c r="R1418" s="38"/>
      <c r="S1418" s="38"/>
      <c r="T1418" s="38"/>
      <c r="U1418" s="38"/>
      <c r="V1418" s="46"/>
      <c r="W1418" s="37"/>
      <c r="X1418" s="38"/>
      <c r="Y1418" s="38"/>
      <c r="Z1418" s="38"/>
      <c r="AA1418" s="38"/>
      <c r="AB1418" s="38"/>
      <c r="AC1418" s="38"/>
      <c r="AD1418" s="38"/>
      <c r="AE1418" s="38"/>
      <c r="AF1418" s="38"/>
      <c r="AG1418" s="46"/>
      <c r="AH1418" s="37"/>
      <c r="AI1418" s="38"/>
      <c r="AJ1418" s="38"/>
      <c r="AK1418" s="38"/>
      <c r="AL1418" s="38"/>
      <c r="AM1418" s="38"/>
      <c r="AN1418" s="38"/>
      <c r="AO1418" s="38"/>
      <c r="AP1418" s="38"/>
      <c r="AQ1418" s="38"/>
      <c r="AR1418" s="46"/>
      <c r="AS1418" s="37"/>
      <c r="AT1418" s="38"/>
      <c r="AU1418" s="38"/>
      <c r="AV1418" s="38"/>
      <c r="AW1418" s="38"/>
      <c r="AX1418" s="38"/>
      <c r="AY1418" s="38"/>
      <c r="AZ1418" s="38"/>
      <c r="BA1418" s="38"/>
      <c r="BB1418" s="38"/>
      <c r="BC1418" s="46"/>
      <c r="BD1418" s="37"/>
      <c r="BE1418" s="38"/>
      <c r="BF1418" s="38"/>
      <c r="BG1418" s="38"/>
      <c r="BH1418" s="38"/>
      <c r="BI1418" s="38"/>
      <c r="BJ1418" s="38"/>
      <c r="BK1418" s="38"/>
      <c r="BL1418" s="38"/>
      <c r="BM1418" s="38"/>
      <c r="BN1418" s="46"/>
      <c r="BO1418" s="37"/>
      <c r="BP1418" s="38"/>
      <c r="BQ1418" s="38"/>
      <c r="BR1418" s="38"/>
      <c r="BS1418" s="38"/>
      <c r="BT1418" s="38"/>
      <c r="BU1418" s="38"/>
      <c r="BV1418" s="38"/>
      <c r="BW1418" s="38"/>
      <c r="BX1418" s="38"/>
      <c r="BY1418" s="46"/>
      <c r="BZ1418" s="37"/>
      <c r="CA1418" s="38"/>
      <c r="CB1418" s="38"/>
      <c r="CC1418" s="38"/>
      <c r="CD1418" s="38"/>
      <c r="CE1418" s="38"/>
      <c r="CF1418" s="38"/>
      <c r="CG1418" s="38"/>
      <c r="CH1418" s="38"/>
      <c r="CI1418" s="38"/>
      <c r="CJ1418" s="46"/>
      <c r="CK1418" s="37"/>
      <c r="CL1418" s="38"/>
      <c r="CM1418" s="38"/>
      <c r="CN1418" s="38"/>
      <c r="CO1418" s="38"/>
      <c r="CP1418" s="38"/>
      <c r="CQ1418" s="38"/>
      <c r="CR1418" s="38"/>
      <c r="CS1418" s="38"/>
      <c r="CT1418" s="38"/>
      <c r="CU1418" s="46"/>
      <c r="CV1418" s="37"/>
      <c r="CW1418" s="38"/>
      <c r="CX1418" s="38"/>
      <c r="CY1418" s="38"/>
      <c r="CZ1418" s="38"/>
      <c r="DA1418" s="38"/>
      <c r="DB1418" s="38"/>
      <c r="DC1418" s="38"/>
      <c r="DD1418" s="38"/>
      <c r="DE1418" s="38"/>
      <c r="DF1418" s="46"/>
      <c r="DG1418" s="37"/>
      <c r="DH1418" s="38"/>
      <c r="DI1418" s="38"/>
      <c r="DJ1418" s="38"/>
      <c r="DK1418" s="38"/>
      <c r="DL1418" s="38"/>
      <c r="DM1418" s="38"/>
      <c r="DN1418" s="38"/>
      <c r="DO1418" s="38"/>
      <c r="DP1418" s="38"/>
      <c r="DQ1418" s="46"/>
      <c r="DR1418" s="37"/>
      <c r="DS1418" s="38"/>
      <c r="DT1418" s="38"/>
      <c r="DU1418" s="38"/>
      <c r="DV1418" s="38"/>
      <c r="DW1418" s="38"/>
      <c r="DX1418" s="38"/>
      <c r="DY1418" s="38"/>
      <c r="DZ1418" s="38"/>
      <c r="EA1418" s="38"/>
      <c r="EB1418" s="46"/>
      <c r="EC1418" s="37"/>
      <c r="ED1418" s="38"/>
      <c r="EE1418" s="38"/>
      <c r="EF1418" s="38"/>
      <c r="EG1418" s="38"/>
      <c r="EH1418" s="38"/>
      <c r="EI1418" s="38"/>
      <c r="EJ1418" s="38"/>
      <c r="EK1418" s="38"/>
      <c r="EL1418" s="38"/>
      <c r="EM1418" s="46"/>
      <c r="EN1418" s="37"/>
      <c r="EO1418" s="38"/>
      <c r="EP1418" s="38"/>
      <c r="EQ1418" s="38"/>
      <c r="ER1418" s="38"/>
      <c r="ES1418" s="38"/>
      <c r="ET1418" s="38"/>
      <c r="EU1418" s="38"/>
      <c r="EV1418" s="38"/>
      <c r="EW1418" s="38"/>
      <c r="EX1418" s="46"/>
      <c r="EY1418" s="37"/>
      <c r="EZ1418" s="38"/>
      <c r="FA1418" s="38"/>
      <c r="FB1418" s="38"/>
      <c r="FC1418" s="38"/>
      <c r="FD1418" s="38"/>
      <c r="FE1418" s="38"/>
      <c r="FF1418" s="38"/>
      <c r="FG1418" s="38"/>
      <c r="FH1418" s="38"/>
      <c r="FI1418" s="46"/>
      <c r="FJ1418" s="37"/>
      <c r="FK1418" s="38"/>
      <c r="FL1418" s="38"/>
      <c r="FM1418" s="38"/>
      <c r="FN1418" s="38"/>
      <c r="FO1418" s="38"/>
      <c r="FP1418" s="38"/>
      <c r="FQ1418" s="38"/>
      <c r="FR1418" s="38"/>
      <c r="FS1418" s="38"/>
      <c r="FT1418" s="46"/>
      <c r="FU1418" s="37"/>
      <c r="FV1418" s="38"/>
      <c r="FW1418" s="38"/>
      <c r="FX1418" s="38"/>
      <c r="FY1418" s="38"/>
      <c r="FZ1418" s="38"/>
      <c r="GA1418" s="38"/>
      <c r="GB1418" s="38"/>
      <c r="GC1418" s="38"/>
      <c r="GD1418" s="38"/>
      <c r="GE1418" s="46"/>
      <c r="GF1418" s="37"/>
      <c r="GG1418" s="38"/>
      <c r="GH1418" s="38"/>
      <c r="GI1418" s="38"/>
      <c r="GJ1418" s="38"/>
      <c r="GK1418" s="38"/>
      <c r="GL1418" s="38"/>
      <c r="GM1418" s="38"/>
      <c r="GN1418" s="38"/>
      <c r="GO1418" s="38"/>
      <c r="GP1418" s="46"/>
      <c r="GQ1418" s="37"/>
      <c r="GR1418" s="38"/>
      <c r="GS1418" s="38"/>
      <c r="GT1418" s="38"/>
      <c r="GU1418" s="38"/>
      <c r="GV1418" s="38"/>
      <c r="GW1418" s="38"/>
      <c r="GX1418" s="38"/>
      <c r="GY1418" s="38"/>
      <c r="GZ1418" s="38"/>
      <c r="HA1418" s="46"/>
      <c r="HB1418" s="37"/>
      <c r="HC1418" s="38"/>
      <c r="HD1418" s="38"/>
      <c r="HE1418" s="38"/>
      <c r="HF1418" s="38"/>
      <c r="HG1418" s="38"/>
      <c r="HH1418" s="38"/>
      <c r="HI1418" s="38"/>
      <c r="HJ1418" s="38"/>
      <c r="HK1418" s="38"/>
      <c r="HL1418" s="46"/>
      <c r="HM1418" s="37"/>
      <c r="HN1418" s="38"/>
      <c r="HO1418" s="38"/>
      <c r="HP1418" s="38"/>
      <c r="HQ1418" s="38"/>
      <c r="HR1418" s="38"/>
      <c r="HS1418" s="38"/>
      <c r="HT1418" s="38"/>
      <c r="HU1418" s="38"/>
      <c r="HV1418" s="38"/>
      <c r="HW1418" s="46"/>
      <c r="HX1418" s="37"/>
      <c r="HY1418" s="38"/>
      <c r="HZ1418" s="38"/>
      <c r="IA1418" s="38"/>
      <c r="IB1418" s="38"/>
      <c r="IC1418" s="38"/>
      <c r="ID1418" s="38"/>
      <c r="IE1418" s="38"/>
      <c r="IF1418" s="38"/>
      <c r="IG1418" s="38"/>
      <c r="IH1418" s="46"/>
      <c r="II1418" s="37"/>
      <c r="IJ1418" s="38"/>
      <c r="IK1418" s="38"/>
      <c r="IL1418" s="38"/>
      <c r="IM1418" s="38"/>
      <c r="IN1418" s="38"/>
      <c r="IO1418" s="38"/>
      <c r="IP1418" s="38"/>
      <c r="IQ1418" s="38"/>
      <c r="IR1418" s="38"/>
      <c r="IS1418" s="46"/>
      <c r="IT1418" s="37"/>
      <c r="IU1418" s="38"/>
      <c r="IV1418" s="38"/>
    </row>
    <row r="1419" spans="1:11" s="7" customFormat="1" ht="31.5">
      <c r="A1419" s="42">
        <v>1</v>
      </c>
      <c r="B1419" s="42" t="s">
        <v>3709</v>
      </c>
      <c r="C1419" s="48" t="s">
        <v>3710</v>
      </c>
      <c r="D1419" s="48" t="s">
        <v>3711</v>
      </c>
      <c r="E1419" s="42" t="s">
        <v>16</v>
      </c>
      <c r="F1419" s="42" t="s">
        <v>1488</v>
      </c>
      <c r="G1419" s="42">
        <v>24</v>
      </c>
      <c r="H1419" s="108" t="s">
        <v>19</v>
      </c>
      <c r="I1419" s="48" t="s">
        <v>3712</v>
      </c>
      <c r="J1419" s="48" t="s">
        <v>3713</v>
      </c>
      <c r="K1419" s="48" t="s">
        <v>3714</v>
      </c>
    </row>
    <row r="1420" spans="1:11" s="7" customFormat="1" ht="31.5">
      <c r="A1420" s="42">
        <v>2</v>
      </c>
      <c r="B1420" s="42" t="s">
        <v>3709</v>
      </c>
      <c r="C1420" s="48" t="s">
        <v>3715</v>
      </c>
      <c r="D1420" s="48" t="s">
        <v>3716</v>
      </c>
      <c r="E1420" s="42" t="s">
        <v>16</v>
      </c>
      <c r="F1420" s="42" t="s">
        <v>1488</v>
      </c>
      <c r="G1420" s="42"/>
      <c r="H1420" s="108" t="s">
        <v>19</v>
      </c>
      <c r="I1420" s="48" t="s">
        <v>3712</v>
      </c>
      <c r="J1420" s="48" t="s">
        <v>3717</v>
      </c>
      <c r="K1420" s="48" t="s">
        <v>3718</v>
      </c>
    </row>
    <row r="1421" spans="1:11" s="7" customFormat="1" ht="31.5">
      <c r="A1421" s="42">
        <v>3</v>
      </c>
      <c r="B1421" s="42" t="s">
        <v>3709</v>
      </c>
      <c r="C1421" s="48" t="s">
        <v>3719</v>
      </c>
      <c r="D1421" s="48" t="s">
        <v>3720</v>
      </c>
      <c r="E1421" s="42" t="s">
        <v>16</v>
      </c>
      <c r="F1421" s="42" t="s">
        <v>1488</v>
      </c>
      <c r="G1421" s="42"/>
      <c r="H1421" s="108" t="s">
        <v>19</v>
      </c>
      <c r="I1421" s="48" t="s">
        <v>3712</v>
      </c>
      <c r="J1421" s="48" t="s">
        <v>3721</v>
      </c>
      <c r="K1421" s="48" t="s">
        <v>3722</v>
      </c>
    </row>
    <row r="1422" spans="1:11" s="7" customFormat="1" ht="47.25">
      <c r="A1422" s="42">
        <v>4</v>
      </c>
      <c r="B1422" s="42" t="s">
        <v>3709</v>
      </c>
      <c r="C1422" s="48" t="s">
        <v>3210</v>
      </c>
      <c r="D1422" s="48" t="s">
        <v>3723</v>
      </c>
      <c r="E1422" s="42" t="s">
        <v>16</v>
      </c>
      <c r="F1422" s="42" t="s">
        <v>1488</v>
      </c>
      <c r="G1422" s="42"/>
      <c r="H1422" s="108" t="s">
        <v>19</v>
      </c>
      <c r="I1422" s="48" t="s">
        <v>3712</v>
      </c>
      <c r="J1422" s="48" t="s">
        <v>3724</v>
      </c>
      <c r="K1422" s="48" t="s">
        <v>3725</v>
      </c>
    </row>
    <row r="1423" spans="1:11" s="7" customFormat="1" ht="31.5">
      <c r="A1423" s="42">
        <v>5</v>
      </c>
      <c r="B1423" s="42" t="s">
        <v>3709</v>
      </c>
      <c r="C1423" s="48" t="s">
        <v>3726</v>
      </c>
      <c r="D1423" s="48" t="s">
        <v>3727</v>
      </c>
      <c r="E1423" s="42" t="s">
        <v>16</v>
      </c>
      <c r="F1423" s="42" t="s">
        <v>1488</v>
      </c>
      <c r="G1423" s="42"/>
      <c r="H1423" s="108" t="s">
        <v>19</v>
      </c>
      <c r="I1423" s="48" t="s">
        <v>3712</v>
      </c>
      <c r="J1423" s="48" t="s">
        <v>3728</v>
      </c>
      <c r="K1423" s="48" t="s">
        <v>3729</v>
      </c>
    </row>
    <row r="1424" spans="1:11" s="7" customFormat="1" ht="31.5">
      <c r="A1424" s="42">
        <v>6</v>
      </c>
      <c r="B1424" s="42" t="s">
        <v>3709</v>
      </c>
      <c r="C1424" s="48" t="s">
        <v>3730</v>
      </c>
      <c r="D1424" s="48" t="s">
        <v>3731</v>
      </c>
      <c r="E1424" s="42" t="s">
        <v>16</v>
      </c>
      <c r="F1424" s="42" t="s">
        <v>1488</v>
      </c>
      <c r="G1424" s="42"/>
      <c r="H1424" s="108" t="s">
        <v>19</v>
      </c>
      <c r="I1424" s="48" t="s">
        <v>3712</v>
      </c>
      <c r="J1424" s="48" t="s">
        <v>3732</v>
      </c>
      <c r="K1424" s="48" t="s">
        <v>3733</v>
      </c>
    </row>
    <row r="1425" spans="1:11" s="7" customFormat="1" ht="31.5">
      <c r="A1425" s="42">
        <v>7</v>
      </c>
      <c r="B1425" s="42" t="s">
        <v>3709</v>
      </c>
      <c r="C1425" s="48" t="s">
        <v>3734</v>
      </c>
      <c r="D1425" s="48" t="s">
        <v>3735</v>
      </c>
      <c r="E1425" s="42" t="s">
        <v>16</v>
      </c>
      <c r="F1425" s="42" t="s">
        <v>1488</v>
      </c>
      <c r="G1425" s="42"/>
      <c r="H1425" s="108" t="s">
        <v>19</v>
      </c>
      <c r="I1425" s="48" t="s">
        <v>3712</v>
      </c>
      <c r="J1425" s="48" t="s">
        <v>3736</v>
      </c>
      <c r="K1425" s="48" t="s">
        <v>3737</v>
      </c>
    </row>
    <row r="1426" spans="1:11" s="7" customFormat="1" ht="31.5">
      <c r="A1426" s="42">
        <v>8</v>
      </c>
      <c r="B1426" s="42" t="s">
        <v>3709</v>
      </c>
      <c r="C1426" s="48" t="s">
        <v>3738</v>
      </c>
      <c r="D1426" s="48" t="s">
        <v>3739</v>
      </c>
      <c r="E1426" s="42" t="s">
        <v>16</v>
      </c>
      <c r="F1426" s="42" t="s">
        <v>1488</v>
      </c>
      <c r="G1426" s="42"/>
      <c r="H1426" s="108" t="s">
        <v>19</v>
      </c>
      <c r="I1426" s="48" t="s">
        <v>3712</v>
      </c>
      <c r="J1426" s="48" t="s">
        <v>3740</v>
      </c>
      <c r="K1426" s="48" t="s">
        <v>3741</v>
      </c>
    </row>
    <row r="1427" spans="1:11" s="7" customFormat="1" ht="31.5">
      <c r="A1427" s="42">
        <v>9</v>
      </c>
      <c r="B1427" s="42" t="s">
        <v>3709</v>
      </c>
      <c r="C1427" s="48" t="s">
        <v>3742</v>
      </c>
      <c r="D1427" s="48" t="s">
        <v>3743</v>
      </c>
      <c r="E1427" s="42" t="s">
        <v>16</v>
      </c>
      <c r="F1427" s="42" t="s">
        <v>1488</v>
      </c>
      <c r="G1427" s="42"/>
      <c r="H1427" s="108" t="s">
        <v>19</v>
      </c>
      <c r="I1427" s="48" t="s">
        <v>3712</v>
      </c>
      <c r="J1427" s="48" t="s">
        <v>3744</v>
      </c>
      <c r="K1427" s="48" t="s">
        <v>3745</v>
      </c>
    </row>
    <row r="1428" spans="1:11" s="7" customFormat="1" ht="31.5">
      <c r="A1428" s="42">
        <v>10</v>
      </c>
      <c r="B1428" s="42" t="s">
        <v>3709</v>
      </c>
      <c r="C1428" s="48" t="s">
        <v>3746</v>
      </c>
      <c r="D1428" s="48" t="s">
        <v>3747</v>
      </c>
      <c r="E1428" s="42" t="s">
        <v>16</v>
      </c>
      <c r="F1428" s="42" t="s">
        <v>1488</v>
      </c>
      <c r="G1428" s="42"/>
      <c r="H1428" s="108" t="s">
        <v>19</v>
      </c>
      <c r="I1428" s="48" t="s">
        <v>3712</v>
      </c>
      <c r="J1428" s="48" t="s">
        <v>3748</v>
      </c>
      <c r="K1428" s="48" t="s">
        <v>3749</v>
      </c>
    </row>
    <row r="1429" spans="1:11" s="7" customFormat="1" ht="31.5">
      <c r="A1429" s="42">
        <v>11</v>
      </c>
      <c r="B1429" s="42" t="s">
        <v>3709</v>
      </c>
      <c r="C1429" s="48" t="s">
        <v>3750</v>
      </c>
      <c r="D1429" s="48" t="s">
        <v>944</v>
      </c>
      <c r="E1429" s="42" t="s">
        <v>16</v>
      </c>
      <c r="F1429" s="42" t="s">
        <v>1488</v>
      </c>
      <c r="G1429" s="42"/>
      <c r="H1429" s="108" t="s">
        <v>19</v>
      </c>
      <c r="I1429" s="48" t="s">
        <v>3712</v>
      </c>
      <c r="J1429" s="48" t="s">
        <v>3751</v>
      </c>
      <c r="K1429" s="48" t="s">
        <v>3752</v>
      </c>
    </row>
    <row r="1430" spans="1:11" s="7" customFormat="1" ht="31.5">
      <c r="A1430" s="42">
        <v>12</v>
      </c>
      <c r="B1430" s="42" t="s">
        <v>3709</v>
      </c>
      <c r="C1430" s="48" t="s">
        <v>3753</v>
      </c>
      <c r="D1430" s="48" t="s">
        <v>3754</v>
      </c>
      <c r="E1430" s="42" t="s">
        <v>16</v>
      </c>
      <c r="F1430" s="42" t="s">
        <v>1488</v>
      </c>
      <c r="G1430" s="42"/>
      <c r="H1430" s="108" t="s">
        <v>19</v>
      </c>
      <c r="I1430" s="48" t="s">
        <v>3712</v>
      </c>
      <c r="J1430" s="48" t="s">
        <v>3755</v>
      </c>
      <c r="K1430" s="48" t="s">
        <v>3756</v>
      </c>
    </row>
    <row r="1431" spans="1:11" s="7" customFormat="1" ht="31.5">
      <c r="A1431" s="42">
        <v>13</v>
      </c>
      <c r="B1431" s="42" t="s">
        <v>3709</v>
      </c>
      <c r="C1431" s="48" t="s">
        <v>3757</v>
      </c>
      <c r="D1431" s="48" t="s">
        <v>3758</v>
      </c>
      <c r="E1431" s="42" t="s">
        <v>16</v>
      </c>
      <c r="F1431" s="42" t="s">
        <v>1488</v>
      </c>
      <c r="G1431" s="42"/>
      <c r="H1431" s="108" t="s">
        <v>19</v>
      </c>
      <c r="I1431" s="48" t="s">
        <v>3712</v>
      </c>
      <c r="J1431" s="48" t="s">
        <v>3759</v>
      </c>
      <c r="K1431" s="48" t="s">
        <v>3760</v>
      </c>
    </row>
    <row r="1432" spans="1:11" s="7" customFormat="1" ht="47.25">
      <c r="A1432" s="42">
        <v>14</v>
      </c>
      <c r="B1432" s="42" t="s">
        <v>3761</v>
      </c>
      <c r="C1432" s="42" t="s">
        <v>3762</v>
      </c>
      <c r="D1432" s="42" t="s">
        <v>3763</v>
      </c>
      <c r="E1432" s="42" t="s">
        <v>1497</v>
      </c>
      <c r="F1432" s="42" t="s">
        <v>1488</v>
      </c>
      <c r="G1432" s="42">
        <v>1</v>
      </c>
      <c r="H1432" s="108" t="s">
        <v>19</v>
      </c>
      <c r="I1432" s="42" t="s">
        <v>3764</v>
      </c>
      <c r="J1432" s="42" t="s">
        <v>3765</v>
      </c>
      <c r="K1432" s="137" t="s">
        <v>3766</v>
      </c>
    </row>
    <row r="1433" spans="1:11" s="7" customFormat="1" ht="31.5">
      <c r="A1433" s="42">
        <v>15</v>
      </c>
      <c r="B1433" s="42" t="s">
        <v>3761</v>
      </c>
      <c r="C1433" s="42" t="s">
        <v>3767</v>
      </c>
      <c r="D1433" s="42" t="s">
        <v>3768</v>
      </c>
      <c r="E1433" s="42" t="s">
        <v>1497</v>
      </c>
      <c r="F1433" s="42" t="s">
        <v>1488</v>
      </c>
      <c r="G1433" s="42">
        <v>1</v>
      </c>
      <c r="H1433" s="108" t="s">
        <v>19</v>
      </c>
      <c r="I1433" s="42" t="s">
        <v>3764</v>
      </c>
      <c r="J1433" s="42" t="s">
        <v>3765</v>
      </c>
      <c r="K1433" s="137" t="s">
        <v>3766</v>
      </c>
    </row>
    <row r="1434" spans="1:11" s="7" customFormat="1" ht="47.25">
      <c r="A1434" s="42">
        <v>16</v>
      </c>
      <c r="B1434" s="55" t="s">
        <v>3769</v>
      </c>
      <c r="C1434" s="42" t="s">
        <v>3770</v>
      </c>
      <c r="D1434" s="42" t="s">
        <v>3771</v>
      </c>
      <c r="E1434" s="42" t="s">
        <v>1497</v>
      </c>
      <c r="F1434" s="42" t="s">
        <v>1488</v>
      </c>
      <c r="G1434" s="42">
        <v>5</v>
      </c>
      <c r="H1434" s="45" t="s">
        <v>3772</v>
      </c>
      <c r="I1434" s="42" t="s">
        <v>3773</v>
      </c>
      <c r="J1434" s="48">
        <v>16604885385</v>
      </c>
      <c r="K1434" s="137" t="s">
        <v>3774</v>
      </c>
    </row>
    <row r="1435" spans="1:11" s="7" customFormat="1" ht="31.5">
      <c r="A1435" s="42">
        <v>17</v>
      </c>
      <c r="B1435" s="42" t="s">
        <v>3775</v>
      </c>
      <c r="C1435" s="42" t="s">
        <v>3776</v>
      </c>
      <c r="D1435" s="42" t="s">
        <v>3777</v>
      </c>
      <c r="E1435" s="42" t="s">
        <v>1497</v>
      </c>
      <c r="F1435" s="42" t="s">
        <v>1488</v>
      </c>
      <c r="G1435" s="42">
        <v>1</v>
      </c>
      <c r="H1435" s="108" t="s">
        <v>19</v>
      </c>
      <c r="I1435" s="42" t="s">
        <v>3778</v>
      </c>
      <c r="J1435" s="48">
        <v>18648424090</v>
      </c>
      <c r="K1435" s="137" t="s">
        <v>3779</v>
      </c>
    </row>
    <row r="1436" spans="1:11" s="7" customFormat="1" ht="31.5">
      <c r="A1436" s="42">
        <v>18</v>
      </c>
      <c r="B1436" s="42" t="s">
        <v>3780</v>
      </c>
      <c r="C1436" s="42" t="s">
        <v>1758</v>
      </c>
      <c r="D1436" s="42" t="s">
        <v>3781</v>
      </c>
      <c r="E1436" s="42" t="s">
        <v>1497</v>
      </c>
      <c r="F1436" s="42" t="s">
        <v>1488</v>
      </c>
      <c r="G1436" s="42">
        <v>1</v>
      </c>
      <c r="H1436" s="45" t="s">
        <v>3782</v>
      </c>
      <c r="I1436" s="42" t="s">
        <v>3783</v>
      </c>
      <c r="J1436" s="48">
        <v>13304782533</v>
      </c>
      <c r="K1436" s="137" t="s">
        <v>3784</v>
      </c>
    </row>
    <row r="1437" spans="1:11" s="7" customFormat="1" ht="31.5">
      <c r="A1437" s="42">
        <v>19</v>
      </c>
      <c r="B1437" s="42" t="s">
        <v>3780</v>
      </c>
      <c r="C1437" s="42" t="s">
        <v>3785</v>
      </c>
      <c r="D1437" s="42" t="s">
        <v>3786</v>
      </c>
      <c r="E1437" s="42" t="s">
        <v>1497</v>
      </c>
      <c r="F1437" s="42" t="s">
        <v>1488</v>
      </c>
      <c r="G1437" s="42">
        <v>1</v>
      </c>
      <c r="H1437" s="45" t="s">
        <v>3782</v>
      </c>
      <c r="I1437" s="42" t="s">
        <v>3783</v>
      </c>
      <c r="J1437" s="48">
        <v>13304782533</v>
      </c>
      <c r="K1437" s="137" t="s">
        <v>3784</v>
      </c>
    </row>
    <row r="1438" spans="1:11" s="7" customFormat="1" ht="31.5">
      <c r="A1438" s="42">
        <v>20</v>
      </c>
      <c r="B1438" s="42" t="s">
        <v>3780</v>
      </c>
      <c r="C1438" s="42" t="s">
        <v>3787</v>
      </c>
      <c r="D1438" s="42" t="s">
        <v>3788</v>
      </c>
      <c r="E1438" s="42" t="s">
        <v>1497</v>
      </c>
      <c r="F1438" s="42" t="s">
        <v>1488</v>
      </c>
      <c r="G1438" s="42">
        <v>2</v>
      </c>
      <c r="H1438" s="45" t="s">
        <v>3782</v>
      </c>
      <c r="I1438" s="42" t="s">
        <v>3783</v>
      </c>
      <c r="J1438" s="48">
        <v>13304782533</v>
      </c>
      <c r="K1438" s="137" t="s">
        <v>3784</v>
      </c>
    </row>
    <row r="1439" spans="1:11" s="7" customFormat="1" ht="31.5">
      <c r="A1439" s="42">
        <v>21</v>
      </c>
      <c r="B1439" s="42" t="s">
        <v>3780</v>
      </c>
      <c r="C1439" s="42" t="s">
        <v>3789</v>
      </c>
      <c r="D1439" s="42" t="s">
        <v>3790</v>
      </c>
      <c r="E1439" s="42" t="s">
        <v>1497</v>
      </c>
      <c r="F1439" s="42" t="s">
        <v>1488</v>
      </c>
      <c r="G1439" s="42">
        <v>2</v>
      </c>
      <c r="H1439" s="45" t="s">
        <v>3782</v>
      </c>
      <c r="I1439" s="42" t="s">
        <v>3783</v>
      </c>
      <c r="J1439" s="48">
        <v>13304782533</v>
      </c>
      <c r="K1439" s="137" t="s">
        <v>3784</v>
      </c>
    </row>
    <row r="1440" spans="1:11" s="7" customFormat="1" ht="31.5">
      <c r="A1440" s="42">
        <v>22</v>
      </c>
      <c r="B1440" s="42" t="s">
        <v>3791</v>
      </c>
      <c r="C1440" s="42" t="s">
        <v>3792</v>
      </c>
      <c r="D1440" s="42" t="s">
        <v>3793</v>
      </c>
      <c r="E1440" s="42" t="s">
        <v>1497</v>
      </c>
      <c r="F1440" s="42" t="s">
        <v>1488</v>
      </c>
      <c r="G1440" s="42">
        <v>2</v>
      </c>
      <c r="H1440" s="45" t="s">
        <v>3794</v>
      </c>
      <c r="I1440" s="42" t="s">
        <v>3795</v>
      </c>
      <c r="J1440" s="48" t="s">
        <v>3796</v>
      </c>
      <c r="K1440" s="137" t="s">
        <v>3797</v>
      </c>
    </row>
    <row r="1441" spans="1:11" s="7" customFormat="1" ht="31.5">
      <c r="A1441" s="42">
        <v>23</v>
      </c>
      <c r="B1441" s="42" t="s">
        <v>3791</v>
      </c>
      <c r="C1441" s="42" t="s">
        <v>3798</v>
      </c>
      <c r="D1441" s="42" t="s">
        <v>3793</v>
      </c>
      <c r="E1441" s="42" t="s">
        <v>1497</v>
      </c>
      <c r="F1441" s="42" t="s">
        <v>1488</v>
      </c>
      <c r="G1441" s="42">
        <v>1</v>
      </c>
      <c r="H1441" s="45" t="s">
        <v>3799</v>
      </c>
      <c r="I1441" s="42" t="s">
        <v>3795</v>
      </c>
      <c r="J1441" s="48" t="s">
        <v>3796</v>
      </c>
      <c r="K1441" s="137" t="s">
        <v>3797</v>
      </c>
    </row>
    <row r="1442" spans="1:11" s="7" customFormat="1" ht="31.5">
      <c r="A1442" s="42">
        <v>24</v>
      </c>
      <c r="B1442" s="42" t="s">
        <v>3791</v>
      </c>
      <c r="C1442" s="42" t="s">
        <v>3800</v>
      </c>
      <c r="D1442" s="42" t="s">
        <v>3793</v>
      </c>
      <c r="E1442" s="42" t="s">
        <v>1497</v>
      </c>
      <c r="F1442" s="42" t="s">
        <v>1488</v>
      </c>
      <c r="G1442" s="42">
        <v>1</v>
      </c>
      <c r="H1442" s="45" t="s">
        <v>3801</v>
      </c>
      <c r="I1442" s="42" t="s">
        <v>3795</v>
      </c>
      <c r="J1442" s="48" t="s">
        <v>3796</v>
      </c>
      <c r="K1442" s="137" t="s">
        <v>3797</v>
      </c>
    </row>
    <row r="1443" spans="1:11" s="7" customFormat="1" ht="31.5">
      <c r="A1443" s="42">
        <v>25</v>
      </c>
      <c r="B1443" s="42" t="s">
        <v>3791</v>
      </c>
      <c r="C1443" s="42" t="s">
        <v>3802</v>
      </c>
      <c r="D1443" s="42" t="s">
        <v>3793</v>
      </c>
      <c r="E1443" s="42" t="s">
        <v>1497</v>
      </c>
      <c r="F1443" s="42" t="s">
        <v>1488</v>
      </c>
      <c r="G1443" s="42">
        <v>1</v>
      </c>
      <c r="H1443" s="45" t="s">
        <v>3803</v>
      </c>
      <c r="I1443" s="42" t="s">
        <v>3795</v>
      </c>
      <c r="J1443" s="48" t="s">
        <v>3796</v>
      </c>
      <c r="K1443" s="137" t="s">
        <v>3797</v>
      </c>
    </row>
    <row r="1444" spans="1:11" s="7" customFormat="1" ht="31.5">
      <c r="A1444" s="42">
        <v>26</v>
      </c>
      <c r="B1444" s="42" t="s">
        <v>3804</v>
      </c>
      <c r="C1444" s="42" t="s">
        <v>3805</v>
      </c>
      <c r="D1444" s="42" t="s">
        <v>3806</v>
      </c>
      <c r="E1444" s="42" t="s">
        <v>1497</v>
      </c>
      <c r="F1444" s="42" t="s">
        <v>1488</v>
      </c>
      <c r="G1444" s="42">
        <v>1</v>
      </c>
      <c r="H1444" s="45" t="s">
        <v>3807</v>
      </c>
      <c r="I1444" s="42" t="s">
        <v>3808</v>
      </c>
      <c r="J1444" s="48" t="s">
        <v>3809</v>
      </c>
      <c r="K1444" s="137" t="s">
        <v>3810</v>
      </c>
    </row>
    <row r="1445" spans="1:11" s="7" customFormat="1" ht="31.5">
      <c r="A1445" s="42">
        <v>27</v>
      </c>
      <c r="B1445" s="42" t="s">
        <v>3811</v>
      </c>
      <c r="C1445" s="42" t="s">
        <v>3812</v>
      </c>
      <c r="D1445" s="42" t="s">
        <v>3813</v>
      </c>
      <c r="E1445" s="42" t="s">
        <v>1497</v>
      </c>
      <c r="F1445" s="42" t="s">
        <v>1488</v>
      </c>
      <c r="G1445" s="42">
        <v>2</v>
      </c>
      <c r="H1445" s="45" t="s">
        <v>3814</v>
      </c>
      <c r="I1445" s="42" t="s">
        <v>3815</v>
      </c>
      <c r="J1445" s="48" t="s">
        <v>3816</v>
      </c>
      <c r="K1445" s="137" t="s">
        <v>3817</v>
      </c>
    </row>
    <row r="1446" spans="1:11" s="7" customFormat="1" ht="157.5">
      <c r="A1446" s="42">
        <v>28</v>
      </c>
      <c r="B1446" s="42" t="s">
        <v>3818</v>
      </c>
      <c r="C1446" s="42" t="s">
        <v>3819</v>
      </c>
      <c r="D1446" s="42" t="s">
        <v>3820</v>
      </c>
      <c r="E1446" s="42" t="s">
        <v>1497</v>
      </c>
      <c r="F1446" s="42" t="s">
        <v>1488</v>
      </c>
      <c r="G1446" s="42">
        <v>1</v>
      </c>
      <c r="H1446" s="45" t="s">
        <v>3821</v>
      </c>
      <c r="I1446" s="42" t="s">
        <v>3822</v>
      </c>
      <c r="J1446" s="55">
        <v>18247808101</v>
      </c>
      <c r="K1446" s="137" t="s">
        <v>3823</v>
      </c>
    </row>
    <row r="1447" spans="1:11" s="7" customFormat="1" ht="47.25">
      <c r="A1447" s="42">
        <v>29</v>
      </c>
      <c r="B1447" s="42" t="s">
        <v>3824</v>
      </c>
      <c r="C1447" s="42" t="s">
        <v>3825</v>
      </c>
      <c r="D1447" s="42" t="s">
        <v>3826</v>
      </c>
      <c r="E1447" s="42" t="s">
        <v>1497</v>
      </c>
      <c r="F1447" s="42" t="s">
        <v>1488</v>
      </c>
      <c r="G1447" s="42">
        <v>1</v>
      </c>
      <c r="H1447" s="108" t="s">
        <v>19</v>
      </c>
      <c r="I1447" s="42" t="s">
        <v>3827</v>
      </c>
      <c r="J1447" s="48" t="s">
        <v>3828</v>
      </c>
      <c r="K1447" s="137" t="s">
        <v>3829</v>
      </c>
    </row>
    <row r="1448" spans="1:11" s="7" customFormat="1" ht="31.5">
      <c r="A1448" s="42">
        <v>30</v>
      </c>
      <c r="B1448" s="42" t="s">
        <v>3830</v>
      </c>
      <c r="C1448" s="42" t="s">
        <v>3831</v>
      </c>
      <c r="D1448" s="42" t="s">
        <v>3832</v>
      </c>
      <c r="E1448" s="42" t="s">
        <v>1497</v>
      </c>
      <c r="F1448" s="42" t="s">
        <v>1488</v>
      </c>
      <c r="G1448" s="42">
        <v>1</v>
      </c>
      <c r="H1448" s="108" t="s">
        <v>19</v>
      </c>
      <c r="I1448" s="42" t="s">
        <v>3833</v>
      </c>
      <c r="J1448" s="48">
        <v>18904789028</v>
      </c>
      <c r="K1448" s="137" t="s">
        <v>3834</v>
      </c>
    </row>
    <row r="1449" spans="1:11" s="7" customFormat="1" ht="31.5">
      <c r="A1449" s="42">
        <v>31</v>
      </c>
      <c r="B1449" s="42" t="s">
        <v>3835</v>
      </c>
      <c r="C1449" s="42" t="s">
        <v>3836</v>
      </c>
      <c r="D1449" s="42" t="s">
        <v>3837</v>
      </c>
      <c r="E1449" s="42" t="s">
        <v>1497</v>
      </c>
      <c r="F1449" s="42" t="s">
        <v>1488</v>
      </c>
      <c r="G1449" s="42">
        <v>1</v>
      </c>
      <c r="H1449" s="108" t="s">
        <v>19</v>
      </c>
      <c r="I1449" s="42" t="s">
        <v>3838</v>
      </c>
      <c r="J1449" s="48" t="s">
        <v>3839</v>
      </c>
      <c r="K1449" s="137" t="s">
        <v>3840</v>
      </c>
    </row>
    <row r="1450" spans="1:11" s="7" customFormat="1" ht="47.25">
      <c r="A1450" s="42">
        <v>32</v>
      </c>
      <c r="B1450" s="42" t="s">
        <v>3841</v>
      </c>
      <c r="C1450" s="42" t="s">
        <v>3842</v>
      </c>
      <c r="D1450" s="42" t="s">
        <v>3843</v>
      </c>
      <c r="E1450" s="42" t="s">
        <v>1497</v>
      </c>
      <c r="F1450" s="42" t="s">
        <v>1488</v>
      </c>
      <c r="G1450" s="42">
        <v>1</v>
      </c>
      <c r="H1450" s="108" t="s">
        <v>19</v>
      </c>
      <c r="I1450" s="42" t="s">
        <v>3844</v>
      </c>
      <c r="J1450" s="48">
        <v>13948398928</v>
      </c>
      <c r="K1450" s="137" t="s">
        <v>3845</v>
      </c>
    </row>
    <row r="1451" spans="1:11" s="7" customFormat="1" ht="47.25">
      <c r="A1451" s="42">
        <v>33</v>
      </c>
      <c r="B1451" s="42" t="s">
        <v>3841</v>
      </c>
      <c r="C1451" s="42" t="s">
        <v>3846</v>
      </c>
      <c r="D1451" s="42" t="s">
        <v>3843</v>
      </c>
      <c r="E1451" s="42" t="s">
        <v>1497</v>
      </c>
      <c r="F1451" s="42" t="s">
        <v>1488</v>
      </c>
      <c r="G1451" s="42">
        <v>1</v>
      </c>
      <c r="H1451" s="108" t="s">
        <v>19</v>
      </c>
      <c r="I1451" s="42" t="s">
        <v>3844</v>
      </c>
      <c r="J1451" s="48">
        <v>13948398928</v>
      </c>
      <c r="K1451" s="137" t="s">
        <v>3845</v>
      </c>
    </row>
    <row r="1452" spans="1:11" s="7" customFormat="1" ht="31.5">
      <c r="A1452" s="42">
        <v>34</v>
      </c>
      <c r="B1452" s="42" t="s">
        <v>3847</v>
      </c>
      <c r="C1452" s="42" t="s">
        <v>3848</v>
      </c>
      <c r="D1452" s="42" t="s">
        <v>3849</v>
      </c>
      <c r="E1452" s="42" t="s">
        <v>1497</v>
      </c>
      <c r="F1452" s="42" t="s">
        <v>1488</v>
      </c>
      <c r="G1452" s="42">
        <v>2</v>
      </c>
      <c r="H1452" s="108" t="s">
        <v>19</v>
      </c>
      <c r="I1452" s="42" t="s">
        <v>3850</v>
      </c>
      <c r="J1452" s="48" t="s">
        <v>3851</v>
      </c>
      <c r="K1452" s="137" t="s">
        <v>3852</v>
      </c>
    </row>
    <row r="1453" spans="1:11" s="7" customFormat="1" ht="31.5">
      <c r="A1453" s="42">
        <v>35</v>
      </c>
      <c r="B1453" s="42" t="s">
        <v>3853</v>
      </c>
      <c r="C1453" s="42" t="s">
        <v>3854</v>
      </c>
      <c r="D1453" s="42" t="s">
        <v>3855</v>
      </c>
      <c r="E1453" s="42" t="s">
        <v>1497</v>
      </c>
      <c r="F1453" s="42" t="s">
        <v>1488</v>
      </c>
      <c r="G1453" s="42">
        <v>3</v>
      </c>
      <c r="H1453" s="108" t="s">
        <v>19</v>
      </c>
      <c r="I1453" s="42" t="s">
        <v>3856</v>
      </c>
      <c r="J1453" s="48">
        <v>13789583801</v>
      </c>
      <c r="K1453" s="137" t="s">
        <v>3857</v>
      </c>
    </row>
    <row r="1454" spans="1:11" s="7" customFormat="1" ht="31.5">
      <c r="A1454" s="42">
        <v>36</v>
      </c>
      <c r="B1454" s="42" t="s">
        <v>3858</v>
      </c>
      <c r="C1454" s="42" t="s">
        <v>3859</v>
      </c>
      <c r="D1454" s="42" t="s">
        <v>3860</v>
      </c>
      <c r="E1454" s="42" t="s">
        <v>1497</v>
      </c>
      <c r="F1454" s="42" t="s">
        <v>1488</v>
      </c>
      <c r="G1454" s="42">
        <v>1</v>
      </c>
      <c r="H1454" s="108" t="s">
        <v>19</v>
      </c>
      <c r="I1454" s="42" t="s">
        <v>3861</v>
      </c>
      <c r="J1454" s="48">
        <v>13948889015</v>
      </c>
      <c r="K1454" s="137" t="s">
        <v>3862</v>
      </c>
    </row>
    <row r="1455" spans="1:11" s="7" customFormat="1" ht="31.5">
      <c r="A1455" s="42">
        <v>37</v>
      </c>
      <c r="B1455" s="42" t="s">
        <v>3858</v>
      </c>
      <c r="C1455" s="42" t="s">
        <v>3863</v>
      </c>
      <c r="D1455" s="42" t="s">
        <v>3855</v>
      </c>
      <c r="E1455" s="42" t="s">
        <v>1497</v>
      </c>
      <c r="F1455" s="42" t="s">
        <v>1488</v>
      </c>
      <c r="G1455" s="42">
        <v>2</v>
      </c>
      <c r="H1455" s="108" t="s">
        <v>19</v>
      </c>
      <c r="I1455" s="42" t="s">
        <v>3861</v>
      </c>
      <c r="J1455" s="48">
        <v>13948889015</v>
      </c>
      <c r="K1455" s="137" t="s">
        <v>3862</v>
      </c>
    </row>
    <row r="1456" spans="1:11" s="7" customFormat="1" ht="31.5">
      <c r="A1456" s="42">
        <v>38</v>
      </c>
      <c r="B1456" s="42" t="s">
        <v>3864</v>
      </c>
      <c r="C1456" s="42" t="s">
        <v>3865</v>
      </c>
      <c r="D1456" s="42" t="s">
        <v>3866</v>
      </c>
      <c r="E1456" s="42" t="s">
        <v>1497</v>
      </c>
      <c r="F1456" s="42" t="s">
        <v>1488</v>
      </c>
      <c r="G1456" s="42">
        <v>2</v>
      </c>
      <c r="H1456" s="108" t="s">
        <v>19</v>
      </c>
      <c r="I1456" s="42" t="s">
        <v>3867</v>
      </c>
      <c r="J1456" s="48" t="s">
        <v>3868</v>
      </c>
      <c r="K1456" s="137" t="s">
        <v>3869</v>
      </c>
    </row>
    <row r="1457" spans="1:11" s="7" customFormat="1" ht="31.5">
      <c r="A1457" s="42">
        <v>39</v>
      </c>
      <c r="B1457" s="42" t="s">
        <v>3870</v>
      </c>
      <c r="C1457" s="42" t="s">
        <v>3871</v>
      </c>
      <c r="D1457" s="42" t="s">
        <v>3872</v>
      </c>
      <c r="E1457" s="42" t="s">
        <v>1497</v>
      </c>
      <c r="F1457" s="42" t="s">
        <v>1488</v>
      </c>
      <c r="G1457" s="42">
        <v>1</v>
      </c>
      <c r="H1457" s="45" t="s">
        <v>3873</v>
      </c>
      <c r="I1457" s="42" t="s">
        <v>3874</v>
      </c>
      <c r="J1457" s="48" t="s">
        <v>3875</v>
      </c>
      <c r="K1457" s="137" t="s">
        <v>3876</v>
      </c>
    </row>
    <row r="1458" spans="1:11" s="7" customFormat="1" ht="31.5">
      <c r="A1458" s="42">
        <v>40</v>
      </c>
      <c r="B1458" s="42" t="s">
        <v>3870</v>
      </c>
      <c r="C1458" s="42" t="s">
        <v>3877</v>
      </c>
      <c r="D1458" s="42" t="s">
        <v>24</v>
      </c>
      <c r="E1458" s="42" t="s">
        <v>1497</v>
      </c>
      <c r="F1458" s="42" t="s">
        <v>1488</v>
      </c>
      <c r="G1458" s="42">
        <v>1</v>
      </c>
      <c r="H1458" s="45" t="s">
        <v>3878</v>
      </c>
      <c r="I1458" s="42" t="s">
        <v>3874</v>
      </c>
      <c r="J1458" s="48" t="s">
        <v>3875</v>
      </c>
      <c r="K1458" s="137" t="s">
        <v>3876</v>
      </c>
    </row>
    <row r="1459" spans="1:11" s="7" customFormat="1" ht="31.5">
      <c r="A1459" s="42">
        <v>41</v>
      </c>
      <c r="B1459" s="42" t="s">
        <v>3879</v>
      </c>
      <c r="C1459" s="42" t="s">
        <v>46</v>
      </c>
      <c r="D1459" s="42" t="s">
        <v>3880</v>
      </c>
      <c r="E1459" s="42" t="s">
        <v>1497</v>
      </c>
      <c r="F1459" s="42" t="s">
        <v>1488</v>
      </c>
      <c r="G1459" s="42">
        <v>1</v>
      </c>
      <c r="H1459" s="45" t="s">
        <v>3881</v>
      </c>
      <c r="I1459" s="42" t="s">
        <v>3882</v>
      </c>
      <c r="J1459" s="48" t="s">
        <v>3883</v>
      </c>
      <c r="K1459" s="137" t="s">
        <v>3884</v>
      </c>
    </row>
    <row r="1460" spans="1:11" s="7" customFormat="1" ht="31.5">
      <c r="A1460" s="42">
        <v>42</v>
      </c>
      <c r="B1460" s="55" t="s">
        <v>3885</v>
      </c>
      <c r="C1460" s="42" t="s">
        <v>46</v>
      </c>
      <c r="D1460" s="42" t="s">
        <v>3886</v>
      </c>
      <c r="E1460" s="42" t="s">
        <v>1497</v>
      </c>
      <c r="F1460" s="42" t="s">
        <v>1488</v>
      </c>
      <c r="G1460" s="42">
        <v>1</v>
      </c>
      <c r="H1460" s="108" t="s">
        <v>19</v>
      </c>
      <c r="I1460" s="42" t="s">
        <v>3887</v>
      </c>
      <c r="J1460" s="42" t="s">
        <v>3888</v>
      </c>
      <c r="K1460" s="137" t="s">
        <v>3889</v>
      </c>
    </row>
    <row r="1461" spans="1:11" s="7" customFormat="1" ht="110.25">
      <c r="A1461" s="42">
        <v>43</v>
      </c>
      <c r="B1461" s="42" t="s">
        <v>3890</v>
      </c>
      <c r="C1461" s="42" t="s">
        <v>2977</v>
      </c>
      <c r="D1461" s="42" t="s">
        <v>3891</v>
      </c>
      <c r="E1461" s="42" t="s">
        <v>1497</v>
      </c>
      <c r="F1461" s="42" t="s">
        <v>1488</v>
      </c>
      <c r="G1461" s="42">
        <v>1</v>
      </c>
      <c r="H1461" s="45" t="s">
        <v>3892</v>
      </c>
      <c r="I1461" s="42" t="s">
        <v>3893</v>
      </c>
      <c r="J1461" s="42" t="s">
        <v>3894</v>
      </c>
      <c r="K1461" s="137" t="s">
        <v>3895</v>
      </c>
    </row>
    <row r="1462" spans="1:11" s="7" customFormat="1" ht="110.25">
      <c r="A1462" s="42">
        <v>44</v>
      </c>
      <c r="B1462" s="42" t="s">
        <v>3890</v>
      </c>
      <c r="C1462" s="42" t="s">
        <v>2982</v>
      </c>
      <c r="D1462" s="42" t="s">
        <v>3896</v>
      </c>
      <c r="E1462" s="42" t="s">
        <v>1497</v>
      </c>
      <c r="F1462" s="42" t="s">
        <v>1488</v>
      </c>
      <c r="G1462" s="42">
        <v>1</v>
      </c>
      <c r="H1462" s="45" t="s">
        <v>3897</v>
      </c>
      <c r="I1462" s="42" t="s">
        <v>3893</v>
      </c>
      <c r="J1462" s="42" t="s">
        <v>3894</v>
      </c>
      <c r="K1462" s="137" t="s">
        <v>3895</v>
      </c>
    </row>
    <row r="1463" spans="1:11" s="7" customFormat="1" ht="110.25">
      <c r="A1463" s="42">
        <v>45</v>
      </c>
      <c r="B1463" s="42" t="s">
        <v>3890</v>
      </c>
      <c r="C1463" s="42" t="s">
        <v>2986</v>
      </c>
      <c r="D1463" s="42" t="s">
        <v>3898</v>
      </c>
      <c r="E1463" s="42" t="s">
        <v>1497</v>
      </c>
      <c r="F1463" s="42" t="s">
        <v>1488</v>
      </c>
      <c r="G1463" s="42">
        <v>1</v>
      </c>
      <c r="H1463" s="45" t="s">
        <v>3899</v>
      </c>
      <c r="I1463" s="42" t="s">
        <v>3893</v>
      </c>
      <c r="J1463" s="42" t="s">
        <v>3894</v>
      </c>
      <c r="K1463" s="137" t="s">
        <v>3895</v>
      </c>
    </row>
    <row r="1464" spans="1:11" s="7" customFormat="1" ht="110.25">
      <c r="A1464" s="42">
        <v>46</v>
      </c>
      <c r="B1464" s="42" t="s">
        <v>3890</v>
      </c>
      <c r="C1464" s="42" t="s">
        <v>2994</v>
      </c>
      <c r="D1464" s="42" t="s">
        <v>3900</v>
      </c>
      <c r="E1464" s="42" t="s">
        <v>1497</v>
      </c>
      <c r="F1464" s="42" t="s">
        <v>1488</v>
      </c>
      <c r="G1464" s="42">
        <v>1</v>
      </c>
      <c r="H1464" s="45" t="s">
        <v>3901</v>
      </c>
      <c r="I1464" s="42" t="s">
        <v>3893</v>
      </c>
      <c r="J1464" s="42" t="s">
        <v>3894</v>
      </c>
      <c r="K1464" s="137" t="s">
        <v>3895</v>
      </c>
    </row>
    <row r="1465" spans="1:11" s="7" customFormat="1" ht="63">
      <c r="A1465" s="42">
        <v>47</v>
      </c>
      <c r="B1465" s="42" t="s">
        <v>3902</v>
      </c>
      <c r="C1465" s="42" t="s">
        <v>2977</v>
      </c>
      <c r="D1465" s="42" t="s">
        <v>3903</v>
      </c>
      <c r="E1465" s="42" t="s">
        <v>1497</v>
      </c>
      <c r="F1465" s="42" t="s">
        <v>1488</v>
      </c>
      <c r="G1465" s="42">
        <v>3</v>
      </c>
      <c r="H1465" s="108" t="s">
        <v>19</v>
      </c>
      <c r="I1465" s="42" t="s">
        <v>3904</v>
      </c>
      <c r="J1465" s="42" t="s">
        <v>3905</v>
      </c>
      <c r="K1465" s="42" t="s">
        <v>3906</v>
      </c>
    </row>
    <row r="1466" spans="1:11" s="7" customFormat="1" ht="31.5">
      <c r="A1466" s="42">
        <v>48</v>
      </c>
      <c r="B1466" s="42" t="s">
        <v>3902</v>
      </c>
      <c r="C1466" s="42" t="s">
        <v>2982</v>
      </c>
      <c r="D1466" s="42" t="s">
        <v>3907</v>
      </c>
      <c r="E1466" s="42" t="s">
        <v>1497</v>
      </c>
      <c r="F1466" s="42" t="s">
        <v>1488</v>
      </c>
      <c r="G1466" s="42">
        <v>2</v>
      </c>
      <c r="H1466" s="108" t="s">
        <v>19</v>
      </c>
      <c r="I1466" s="42" t="s">
        <v>3904</v>
      </c>
      <c r="J1466" s="42" t="s">
        <v>3905</v>
      </c>
      <c r="K1466" s="42" t="s">
        <v>3906</v>
      </c>
    </row>
    <row r="1467" spans="1:11" s="7" customFormat="1" ht="31.5">
      <c r="A1467" s="42">
        <v>49</v>
      </c>
      <c r="B1467" s="42" t="s">
        <v>3902</v>
      </c>
      <c r="C1467" s="42" t="s">
        <v>2986</v>
      </c>
      <c r="D1467" s="42" t="s">
        <v>3908</v>
      </c>
      <c r="E1467" s="42" t="s">
        <v>1497</v>
      </c>
      <c r="F1467" s="42" t="s">
        <v>1488</v>
      </c>
      <c r="G1467" s="42">
        <v>3</v>
      </c>
      <c r="H1467" s="108" t="s">
        <v>19</v>
      </c>
      <c r="I1467" s="42" t="s">
        <v>3904</v>
      </c>
      <c r="J1467" s="42" t="s">
        <v>3905</v>
      </c>
      <c r="K1467" s="42" t="s">
        <v>3906</v>
      </c>
    </row>
    <row r="1468" spans="1:11" s="7" customFormat="1" ht="31.5">
      <c r="A1468" s="42">
        <v>50</v>
      </c>
      <c r="B1468" s="42" t="s">
        <v>3902</v>
      </c>
      <c r="C1468" s="42" t="s">
        <v>3019</v>
      </c>
      <c r="D1468" s="42" t="s">
        <v>3909</v>
      </c>
      <c r="E1468" s="42" t="s">
        <v>1497</v>
      </c>
      <c r="F1468" s="42" t="s">
        <v>1488</v>
      </c>
      <c r="G1468" s="42">
        <v>2</v>
      </c>
      <c r="H1468" s="108" t="s">
        <v>19</v>
      </c>
      <c r="I1468" s="42" t="s">
        <v>3904</v>
      </c>
      <c r="J1468" s="42" t="s">
        <v>3905</v>
      </c>
      <c r="K1468" s="42" t="s">
        <v>3906</v>
      </c>
    </row>
    <row r="1469" spans="1:11" s="29" customFormat="1" ht="94.5">
      <c r="A1469" s="42">
        <v>51</v>
      </c>
      <c r="B1469" s="42" t="s">
        <v>3910</v>
      </c>
      <c r="C1469" s="42" t="s">
        <v>3911</v>
      </c>
      <c r="D1469" s="42" t="s">
        <v>3912</v>
      </c>
      <c r="E1469" s="42" t="s">
        <v>1497</v>
      </c>
      <c r="F1469" s="42" t="s">
        <v>1488</v>
      </c>
      <c r="G1469" s="42">
        <v>1</v>
      </c>
      <c r="H1469" s="45" t="s">
        <v>3913</v>
      </c>
      <c r="I1469" s="42" t="s">
        <v>3914</v>
      </c>
      <c r="J1469" s="48">
        <v>13947862879</v>
      </c>
      <c r="K1469" s="144" t="s">
        <v>3915</v>
      </c>
    </row>
    <row r="1470" spans="1:11" s="29" customFormat="1" ht="94.5">
      <c r="A1470" s="42">
        <v>52</v>
      </c>
      <c r="B1470" s="42" t="s">
        <v>3910</v>
      </c>
      <c r="C1470" s="42" t="s">
        <v>3916</v>
      </c>
      <c r="D1470" s="42" t="s">
        <v>3917</v>
      </c>
      <c r="E1470" s="42" t="s">
        <v>1497</v>
      </c>
      <c r="F1470" s="42" t="s">
        <v>1488</v>
      </c>
      <c r="G1470" s="42">
        <v>2</v>
      </c>
      <c r="H1470" s="45" t="s">
        <v>3918</v>
      </c>
      <c r="I1470" s="42" t="s">
        <v>3914</v>
      </c>
      <c r="J1470" s="48">
        <v>13947862879</v>
      </c>
      <c r="K1470" s="144" t="s">
        <v>3915</v>
      </c>
    </row>
    <row r="1471" spans="1:11" s="30" customFormat="1" ht="31.5">
      <c r="A1471" s="42">
        <v>53</v>
      </c>
      <c r="B1471" s="42" t="s">
        <v>3919</v>
      </c>
      <c r="C1471" s="42" t="s">
        <v>3877</v>
      </c>
      <c r="D1471" s="42" t="s">
        <v>3920</v>
      </c>
      <c r="E1471" s="42" t="s">
        <v>1497</v>
      </c>
      <c r="F1471" s="42" t="s">
        <v>1488</v>
      </c>
      <c r="G1471" s="42">
        <v>2</v>
      </c>
      <c r="H1471" s="45" t="s">
        <v>3921</v>
      </c>
      <c r="I1471" s="42" t="s">
        <v>3922</v>
      </c>
      <c r="J1471" s="42" t="s">
        <v>3923</v>
      </c>
      <c r="K1471" s="137" t="s">
        <v>3924</v>
      </c>
    </row>
    <row r="1472" spans="1:11" s="30" customFormat="1" ht="31.5">
      <c r="A1472" s="42">
        <v>54</v>
      </c>
      <c r="B1472" s="42" t="s">
        <v>3919</v>
      </c>
      <c r="C1472" s="42" t="s">
        <v>3859</v>
      </c>
      <c r="D1472" s="42" t="s">
        <v>3925</v>
      </c>
      <c r="E1472" s="42" t="s">
        <v>1497</v>
      </c>
      <c r="F1472" s="42" t="s">
        <v>1488</v>
      </c>
      <c r="G1472" s="42">
        <v>1</v>
      </c>
      <c r="H1472" s="108" t="s">
        <v>19</v>
      </c>
      <c r="I1472" s="42" t="s">
        <v>3922</v>
      </c>
      <c r="J1472" s="42" t="s">
        <v>3923</v>
      </c>
      <c r="K1472" s="137" t="s">
        <v>3924</v>
      </c>
    </row>
    <row r="1473" spans="1:11" s="30" customFormat="1" ht="31.5">
      <c r="A1473" s="42">
        <v>55</v>
      </c>
      <c r="B1473" s="42" t="s">
        <v>3926</v>
      </c>
      <c r="C1473" s="42" t="s">
        <v>3911</v>
      </c>
      <c r="D1473" s="42" t="s">
        <v>3927</v>
      </c>
      <c r="E1473" s="42" t="s">
        <v>1497</v>
      </c>
      <c r="F1473" s="42" t="s">
        <v>1488</v>
      </c>
      <c r="G1473" s="42">
        <v>1</v>
      </c>
      <c r="H1473" s="45" t="s">
        <v>3928</v>
      </c>
      <c r="I1473" s="42" t="s">
        <v>3922</v>
      </c>
      <c r="J1473" s="42" t="s">
        <v>3923</v>
      </c>
      <c r="K1473" s="137" t="s">
        <v>3924</v>
      </c>
    </row>
    <row r="1474" spans="1:11" s="30" customFormat="1" ht="31.5">
      <c r="A1474" s="42">
        <v>56</v>
      </c>
      <c r="B1474" s="42" t="s">
        <v>3926</v>
      </c>
      <c r="C1474" s="42" t="s">
        <v>3916</v>
      </c>
      <c r="D1474" s="42" t="s">
        <v>3929</v>
      </c>
      <c r="E1474" s="42" t="s">
        <v>1497</v>
      </c>
      <c r="F1474" s="42" t="s">
        <v>1488</v>
      </c>
      <c r="G1474" s="42">
        <v>1</v>
      </c>
      <c r="H1474" s="45" t="s">
        <v>3930</v>
      </c>
      <c r="I1474" s="42" t="s">
        <v>3922</v>
      </c>
      <c r="J1474" s="42" t="s">
        <v>3923</v>
      </c>
      <c r="K1474" s="137" t="s">
        <v>3924</v>
      </c>
    </row>
    <row r="1475" spans="1:11" s="30" customFormat="1" ht="157.5">
      <c r="A1475" s="42">
        <v>57</v>
      </c>
      <c r="B1475" s="42" t="s">
        <v>3931</v>
      </c>
      <c r="C1475" s="42" t="s">
        <v>3932</v>
      </c>
      <c r="D1475" s="42" t="s">
        <v>3933</v>
      </c>
      <c r="E1475" s="42" t="s">
        <v>1497</v>
      </c>
      <c r="F1475" s="42" t="s">
        <v>1488</v>
      </c>
      <c r="G1475" s="42">
        <v>1</v>
      </c>
      <c r="H1475" s="45" t="s">
        <v>3934</v>
      </c>
      <c r="I1475" s="42" t="s">
        <v>3935</v>
      </c>
      <c r="J1475" s="42">
        <v>13847815050</v>
      </c>
      <c r="K1475" s="42" t="s">
        <v>3936</v>
      </c>
    </row>
    <row r="1476" spans="1:11" s="30" customFormat="1" ht="157.5">
      <c r="A1476" s="42">
        <v>58</v>
      </c>
      <c r="B1476" s="42" t="s">
        <v>3931</v>
      </c>
      <c r="C1476" s="42" t="s">
        <v>3937</v>
      </c>
      <c r="D1476" s="42" t="s">
        <v>3896</v>
      </c>
      <c r="E1476" s="42" t="s">
        <v>1497</v>
      </c>
      <c r="F1476" s="42" t="s">
        <v>1488</v>
      </c>
      <c r="G1476" s="42">
        <v>1</v>
      </c>
      <c r="H1476" s="45" t="s">
        <v>3938</v>
      </c>
      <c r="I1476" s="42" t="s">
        <v>3935</v>
      </c>
      <c r="J1476" s="42">
        <v>13847815050</v>
      </c>
      <c r="K1476" s="42" t="s">
        <v>3936</v>
      </c>
    </row>
    <row r="1477" spans="1:11" s="30" customFormat="1" ht="157.5">
      <c r="A1477" s="42">
        <v>59</v>
      </c>
      <c r="B1477" s="42" t="s">
        <v>3931</v>
      </c>
      <c r="C1477" s="42" t="s">
        <v>3939</v>
      </c>
      <c r="D1477" s="42" t="s">
        <v>3908</v>
      </c>
      <c r="E1477" s="42" t="s">
        <v>1497</v>
      </c>
      <c r="F1477" s="42" t="s">
        <v>1488</v>
      </c>
      <c r="G1477" s="42">
        <v>2</v>
      </c>
      <c r="H1477" s="45" t="s">
        <v>3938</v>
      </c>
      <c r="I1477" s="42" t="s">
        <v>3935</v>
      </c>
      <c r="J1477" s="42">
        <v>13847815050</v>
      </c>
      <c r="K1477" s="42" t="s">
        <v>3936</v>
      </c>
    </row>
    <row r="1478" spans="1:11" s="30" customFormat="1" ht="157.5">
      <c r="A1478" s="42">
        <v>60</v>
      </c>
      <c r="B1478" s="42" t="s">
        <v>3931</v>
      </c>
      <c r="C1478" s="42" t="s">
        <v>3940</v>
      </c>
      <c r="D1478" s="42" t="s">
        <v>3941</v>
      </c>
      <c r="E1478" s="42" t="s">
        <v>1497</v>
      </c>
      <c r="F1478" s="42" t="s">
        <v>1488</v>
      </c>
      <c r="G1478" s="42">
        <v>2</v>
      </c>
      <c r="H1478" s="45" t="s">
        <v>3938</v>
      </c>
      <c r="I1478" s="42" t="s">
        <v>3935</v>
      </c>
      <c r="J1478" s="42">
        <v>13847815050</v>
      </c>
      <c r="K1478" s="42" t="s">
        <v>3936</v>
      </c>
    </row>
    <row r="1479" spans="1:11" s="30" customFormat="1" ht="157.5">
      <c r="A1479" s="42">
        <v>61</v>
      </c>
      <c r="B1479" s="42" t="s">
        <v>3931</v>
      </c>
      <c r="C1479" s="42" t="s">
        <v>3942</v>
      </c>
      <c r="D1479" s="42" t="s">
        <v>3943</v>
      </c>
      <c r="E1479" s="42" t="s">
        <v>1497</v>
      </c>
      <c r="F1479" s="42" t="s">
        <v>1488</v>
      </c>
      <c r="G1479" s="42">
        <v>1</v>
      </c>
      <c r="H1479" s="45" t="s">
        <v>3938</v>
      </c>
      <c r="I1479" s="42" t="s">
        <v>3935</v>
      </c>
      <c r="J1479" s="42">
        <v>13847815050</v>
      </c>
      <c r="K1479" s="42" t="s">
        <v>3936</v>
      </c>
    </row>
    <row r="1480" spans="1:11" s="30" customFormat="1" ht="78.75">
      <c r="A1480" s="42">
        <v>62</v>
      </c>
      <c r="B1480" s="42" t="s">
        <v>3944</v>
      </c>
      <c r="C1480" s="42" t="s">
        <v>3945</v>
      </c>
      <c r="D1480" s="42" t="s">
        <v>3946</v>
      </c>
      <c r="E1480" s="42" t="s">
        <v>1497</v>
      </c>
      <c r="F1480" s="42" t="s">
        <v>1488</v>
      </c>
      <c r="G1480" s="42">
        <v>6</v>
      </c>
      <c r="H1480" s="108" t="s">
        <v>19</v>
      </c>
      <c r="I1480" s="42" t="s">
        <v>3947</v>
      </c>
      <c r="J1480" s="42" t="s">
        <v>3948</v>
      </c>
      <c r="K1480" s="137" t="s">
        <v>3949</v>
      </c>
    </row>
    <row r="1481" spans="1:11" s="30" customFormat="1" ht="63">
      <c r="A1481" s="42">
        <v>63</v>
      </c>
      <c r="B1481" s="42" t="s">
        <v>3950</v>
      </c>
      <c r="C1481" s="42" t="s">
        <v>3951</v>
      </c>
      <c r="D1481" s="42" t="s">
        <v>739</v>
      </c>
      <c r="E1481" s="42" t="s">
        <v>1497</v>
      </c>
      <c r="F1481" s="42" t="s">
        <v>1488</v>
      </c>
      <c r="G1481" s="42">
        <v>1</v>
      </c>
      <c r="H1481" s="45" t="s">
        <v>3952</v>
      </c>
      <c r="I1481" s="42" t="s">
        <v>3953</v>
      </c>
      <c r="J1481" s="42">
        <v>15647811925</v>
      </c>
      <c r="K1481" s="137" t="s">
        <v>3954</v>
      </c>
    </row>
    <row r="1482" spans="1:11" s="30" customFormat="1" ht="63">
      <c r="A1482" s="42">
        <v>64</v>
      </c>
      <c r="B1482" s="42" t="s">
        <v>3950</v>
      </c>
      <c r="C1482" s="42" t="s">
        <v>3955</v>
      </c>
      <c r="D1482" s="42" t="s">
        <v>739</v>
      </c>
      <c r="E1482" s="42" t="s">
        <v>1497</v>
      </c>
      <c r="F1482" s="42" t="s">
        <v>1488</v>
      </c>
      <c r="G1482" s="42">
        <v>1</v>
      </c>
      <c r="H1482" s="45" t="s">
        <v>3952</v>
      </c>
      <c r="I1482" s="42" t="s">
        <v>3953</v>
      </c>
      <c r="J1482" s="42">
        <v>15647811925</v>
      </c>
      <c r="K1482" s="42" t="s">
        <v>3954</v>
      </c>
    </row>
    <row r="1483" spans="1:11" s="30" customFormat="1" ht="31.5">
      <c r="A1483" s="42">
        <v>65</v>
      </c>
      <c r="B1483" s="42" t="s">
        <v>3956</v>
      </c>
      <c r="C1483" s="42" t="s">
        <v>1230</v>
      </c>
      <c r="D1483" s="42" t="s">
        <v>667</v>
      </c>
      <c r="E1483" s="42" t="s">
        <v>1497</v>
      </c>
      <c r="F1483" s="42" t="s">
        <v>1488</v>
      </c>
      <c r="G1483" s="42">
        <v>1</v>
      </c>
      <c r="H1483" s="45" t="s">
        <v>3957</v>
      </c>
      <c r="I1483" s="42" t="s">
        <v>3958</v>
      </c>
      <c r="J1483" s="42">
        <v>15048599717</v>
      </c>
      <c r="K1483" s="137" t="s">
        <v>3959</v>
      </c>
    </row>
    <row r="1484" spans="1:11" s="30" customFormat="1" ht="31.5">
      <c r="A1484" s="42">
        <v>66</v>
      </c>
      <c r="B1484" s="42" t="s">
        <v>3960</v>
      </c>
      <c r="C1484" s="42" t="s">
        <v>2982</v>
      </c>
      <c r="D1484" s="42" t="s">
        <v>3961</v>
      </c>
      <c r="E1484" s="42" t="s">
        <v>1497</v>
      </c>
      <c r="F1484" s="42" t="s">
        <v>1488</v>
      </c>
      <c r="G1484" s="42">
        <v>1</v>
      </c>
      <c r="H1484" s="108" t="s">
        <v>19</v>
      </c>
      <c r="I1484" s="42" t="s">
        <v>3962</v>
      </c>
      <c r="J1484" s="42">
        <v>13947830165</v>
      </c>
      <c r="K1484" s="137" t="s">
        <v>3963</v>
      </c>
    </row>
    <row r="1485" spans="1:11" s="30" customFormat="1" ht="31.5">
      <c r="A1485" s="42">
        <v>67</v>
      </c>
      <c r="B1485" s="42" t="s">
        <v>3960</v>
      </c>
      <c r="C1485" s="42" t="s">
        <v>2986</v>
      </c>
      <c r="D1485" s="42" t="s">
        <v>3964</v>
      </c>
      <c r="E1485" s="42" t="s">
        <v>1497</v>
      </c>
      <c r="F1485" s="42" t="s">
        <v>1488</v>
      </c>
      <c r="G1485" s="42">
        <v>1</v>
      </c>
      <c r="H1485" s="108" t="s">
        <v>19</v>
      </c>
      <c r="I1485" s="42" t="s">
        <v>3962</v>
      </c>
      <c r="J1485" s="42">
        <v>13947830165</v>
      </c>
      <c r="K1485" s="137" t="s">
        <v>3963</v>
      </c>
    </row>
    <row r="1486" spans="1:11" s="30" customFormat="1" ht="31.5">
      <c r="A1486" s="42">
        <v>68</v>
      </c>
      <c r="B1486" s="42" t="s">
        <v>3960</v>
      </c>
      <c r="C1486" s="42" t="s">
        <v>2990</v>
      </c>
      <c r="D1486" s="42" t="s">
        <v>3965</v>
      </c>
      <c r="E1486" s="42" t="s">
        <v>1497</v>
      </c>
      <c r="F1486" s="42" t="s">
        <v>1488</v>
      </c>
      <c r="G1486" s="42">
        <v>1</v>
      </c>
      <c r="H1486" s="108" t="s">
        <v>19</v>
      </c>
      <c r="I1486" s="42" t="s">
        <v>3962</v>
      </c>
      <c r="J1486" s="42">
        <v>13947830165</v>
      </c>
      <c r="K1486" s="137" t="s">
        <v>3963</v>
      </c>
    </row>
    <row r="1487" spans="1:11" s="30" customFormat="1" ht="31.5">
      <c r="A1487" s="42">
        <v>69</v>
      </c>
      <c r="B1487" s="42" t="s">
        <v>3966</v>
      </c>
      <c r="C1487" s="42" t="s">
        <v>46</v>
      </c>
      <c r="D1487" s="42" t="s">
        <v>3967</v>
      </c>
      <c r="E1487" s="42" t="s">
        <v>1497</v>
      </c>
      <c r="F1487" s="42" t="s">
        <v>1488</v>
      </c>
      <c r="G1487" s="42">
        <v>2</v>
      </c>
      <c r="H1487" s="108" t="s">
        <v>19</v>
      </c>
      <c r="I1487" s="42" t="s">
        <v>3968</v>
      </c>
      <c r="J1487" s="42">
        <v>13948393170</v>
      </c>
      <c r="K1487" s="42" t="s">
        <v>3969</v>
      </c>
    </row>
    <row r="1488" spans="1:11" s="30" customFormat="1" ht="31.5">
      <c r="A1488" s="42">
        <v>70</v>
      </c>
      <c r="B1488" s="42" t="s">
        <v>3970</v>
      </c>
      <c r="C1488" s="42" t="s">
        <v>3971</v>
      </c>
      <c r="D1488" s="42" t="s">
        <v>24</v>
      </c>
      <c r="E1488" s="42" t="s">
        <v>1497</v>
      </c>
      <c r="F1488" s="42" t="s">
        <v>1488</v>
      </c>
      <c r="G1488" s="42">
        <v>1</v>
      </c>
      <c r="H1488" s="108" t="s">
        <v>19</v>
      </c>
      <c r="I1488" s="42" t="s">
        <v>3972</v>
      </c>
      <c r="J1488" s="42" t="s">
        <v>3973</v>
      </c>
      <c r="K1488" s="42" t="s">
        <v>3974</v>
      </c>
    </row>
    <row r="1489" spans="1:11" s="7" customFormat="1" ht="31.5">
      <c r="A1489" s="42">
        <v>71</v>
      </c>
      <c r="B1489" s="42" t="s">
        <v>3975</v>
      </c>
      <c r="C1489" s="42" t="s">
        <v>3976</v>
      </c>
      <c r="D1489" s="42" t="s">
        <v>3977</v>
      </c>
      <c r="E1489" s="42" t="s">
        <v>1497</v>
      </c>
      <c r="F1489" s="42" t="s">
        <v>1488</v>
      </c>
      <c r="G1489" s="42">
        <v>1</v>
      </c>
      <c r="H1489" s="108" t="s">
        <v>19</v>
      </c>
      <c r="I1489" s="42" t="s">
        <v>3978</v>
      </c>
      <c r="J1489" s="42">
        <v>15134972303</v>
      </c>
      <c r="K1489" s="42" t="s">
        <v>3979</v>
      </c>
    </row>
    <row r="1490" spans="1:11" s="7" customFormat="1" ht="31.5">
      <c r="A1490" s="42">
        <v>72</v>
      </c>
      <c r="B1490" s="42" t="s">
        <v>3975</v>
      </c>
      <c r="C1490" s="42" t="s">
        <v>3976</v>
      </c>
      <c r="D1490" s="42" t="s">
        <v>3980</v>
      </c>
      <c r="E1490" s="42" t="s">
        <v>1497</v>
      </c>
      <c r="F1490" s="42" t="s">
        <v>1488</v>
      </c>
      <c r="G1490" s="42">
        <v>1</v>
      </c>
      <c r="H1490" s="108" t="s">
        <v>19</v>
      </c>
      <c r="I1490" s="42" t="s">
        <v>3978</v>
      </c>
      <c r="J1490" s="42">
        <v>15134972303</v>
      </c>
      <c r="K1490" s="42" t="s">
        <v>3979</v>
      </c>
    </row>
    <row r="1491" spans="1:11" s="7" customFormat="1" ht="31.5">
      <c r="A1491" s="42">
        <v>73</v>
      </c>
      <c r="B1491" s="42" t="s">
        <v>3975</v>
      </c>
      <c r="C1491" s="42" t="s">
        <v>3981</v>
      </c>
      <c r="D1491" s="42" t="s">
        <v>3982</v>
      </c>
      <c r="E1491" s="42" t="s">
        <v>1497</v>
      </c>
      <c r="F1491" s="42" t="s">
        <v>1488</v>
      </c>
      <c r="G1491" s="42">
        <v>1</v>
      </c>
      <c r="H1491" s="108" t="s">
        <v>19</v>
      </c>
      <c r="I1491" s="42" t="s">
        <v>3978</v>
      </c>
      <c r="J1491" s="42">
        <v>15134972303</v>
      </c>
      <c r="K1491" s="42" t="s">
        <v>3979</v>
      </c>
    </row>
    <row r="1492" spans="1:11" s="7" customFormat="1" ht="31.5">
      <c r="A1492" s="42">
        <v>74</v>
      </c>
      <c r="B1492" s="42" t="s">
        <v>3983</v>
      </c>
      <c r="C1492" s="42" t="s">
        <v>3984</v>
      </c>
      <c r="D1492" s="42" t="s">
        <v>1076</v>
      </c>
      <c r="E1492" s="42" t="s">
        <v>1497</v>
      </c>
      <c r="F1492" s="42" t="s">
        <v>1488</v>
      </c>
      <c r="G1492" s="42">
        <v>1</v>
      </c>
      <c r="H1492" s="45" t="s">
        <v>3985</v>
      </c>
      <c r="I1492" s="42" t="s">
        <v>3986</v>
      </c>
      <c r="J1492" s="42">
        <v>15148868680</v>
      </c>
      <c r="K1492" s="137" t="s">
        <v>3987</v>
      </c>
    </row>
    <row r="1493" spans="1:256" s="2" customFormat="1" ht="31.5" customHeight="1">
      <c r="A1493" s="37" t="s">
        <v>3988</v>
      </c>
      <c r="B1493" s="38"/>
      <c r="C1493" s="38"/>
      <c r="D1493" s="38"/>
      <c r="E1493" s="38"/>
      <c r="F1493" s="38"/>
      <c r="G1493" s="38"/>
      <c r="H1493" s="38"/>
      <c r="I1493" s="38"/>
      <c r="J1493" s="38"/>
      <c r="K1493" s="46"/>
      <c r="L1493" s="37"/>
      <c r="M1493" s="38"/>
      <c r="N1493" s="38"/>
      <c r="O1493" s="38"/>
      <c r="P1493" s="38"/>
      <c r="Q1493" s="38"/>
      <c r="R1493" s="38"/>
      <c r="S1493" s="38"/>
      <c r="T1493" s="38"/>
      <c r="U1493" s="38"/>
      <c r="V1493" s="46"/>
      <c r="W1493" s="37"/>
      <c r="X1493" s="38"/>
      <c r="Y1493" s="38"/>
      <c r="Z1493" s="38"/>
      <c r="AA1493" s="38"/>
      <c r="AB1493" s="38"/>
      <c r="AC1493" s="38"/>
      <c r="AD1493" s="38"/>
      <c r="AE1493" s="38"/>
      <c r="AF1493" s="38"/>
      <c r="AG1493" s="46"/>
      <c r="AH1493" s="37"/>
      <c r="AI1493" s="38"/>
      <c r="AJ1493" s="38"/>
      <c r="AK1493" s="38"/>
      <c r="AL1493" s="38"/>
      <c r="AM1493" s="38"/>
      <c r="AN1493" s="38"/>
      <c r="AO1493" s="38"/>
      <c r="AP1493" s="38"/>
      <c r="AQ1493" s="38"/>
      <c r="AR1493" s="46"/>
      <c r="AS1493" s="37"/>
      <c r="AT1493" s="38"/>
      <c r="AU1493" s="38"/>
      <c r="AV1493" s="38"/>
      <c r="AW1493" s="38"/>
      <c r="AX1493" s="38"/>
      <c r="AY1493" s="38"/>
      <c r="AZ1493" s="38"/>
      <c r="BA1493" s="38"/>
      <c r="BB1493" s="38"/>
      <c r="BC1493" s="46"/>
      <c r="BD1493" s="37"/>
      <c r="BE1493" s="38"/>
      <c r="BF1493" s="38"/>
      <c r="BG1493" s="38"/>
      <c r="BH1493" s="38"/>
      <c r="BI1493" s="38"/>
      <c r="BJ1493" s="38"/>
      <c r="BK1493" s="38"/>
      <c r="BL1493" s="38"/>
      <c r="BM1493" s="38"/>
      <c r="BN1493" s="46"/>
      <c r="BO1493" s="37"/>
      <c r="BP1493" s="38"/>
      <c r="BQ1493" s="38"/>
      <c r="BR1493" s="38"/>
      <c r="BS1493" s="38"/>
      <c r="BT1493" s="38"/>
      <c r="BU1493" s="38"/>
      <c r="BV1493" s="38"/>
      <c r="BW1493" s="38"/>
      <c r="BX1493" s="38"/>
      <c r="BY1493" s="46"/>
      <c r="BZ1493" s="37"/>
      <c r="CA1493" s="38"/>
      <c r="CB1493" s="38"/>
      <c r="CC1493" s="38"/>
      <c r="CD1493" s="38"/>
      <c r="CE1493" s="38"/>
      <c r="CF1493" s="38"/>
      <c r="CG1493" s="38"/>
      <c r="CH1493" s="38"/>
      <c r="CI1493" s="38"/>
      <c r="CJ1493" s="46"/>
      <c r="CK1493" s="37"/>
      <c r="CL1493" s="38"/>
      <c r="CM1493" s="38"/>
      <c r="CN1493" s="38"/>
      <c r="CO1493" s="38"/>
      <c r="CP1493" s="38"/>
      <c r="CQ1493" s="38"/>
      <c r="CR1493" s="38"/>
      <c r="CS1493" s="38"/>
      <c r="CT1493" s="38"/>
      <c r="CU1493" s="46"/>
      <c r="CV1493" s="37"/>
      <c r="CW1493" s="38"/>
      <c r="CX1493" s="38"/>
      <c r="CY1493" s="38"/>
      <c r="CZ1493" s="38"/>
      <c r="DA1493" s="38"/>
      <c r="DB1493" s="38"/>
      <c r="DC1493" s="38"/>
      <c r="DD1493" s="38"/>
      <c r="DE1493" s="38"/>
      <c r="DF1493" s="46"/>
      <c r="DG1493" s="37"/>
      <c r="DH1493" s="38"/>
      <c r="DI1493" s="38"/>
      <c r="DJ1493" s="38"/>
      <c r="DK1493" s="38"/>
      <c r="DL1493" s="38"/>
      <c r="DM1493" s="38"/>
      <c r="DN1493" s="38"/>
      <c r="DO1493" s="38"/>
      <c r="DP1493" s="38"/>
      <c r="DQ1493" s="46"/>
      <c r="DR1493" s="37"/>
      <c r="DS1493" s="38"/>
      <c r="DT1493" s="38"/>
      <c r="DU1493" s="38"/>
      <c r="DV1493" s="38"/>
      <c r="DW1493" s="38"/>
      <c r="DX1493" s="38"/>
      <c r="DY1493" s="38"/>
      <c r="DZ1493" s="38"/>
      <c r="EA1493" s="38"/>
      <c r="EB1493" s="46"/>
      <c r="EC1493" s="37"/>
      <c r="ED1493" s="38"/>
      <c r="EE1493" s="38"/>
      <c r="EF1493" s="38"/>
      <c r="EG1493" s="38"/>
      <c r="EH1493" s="38"/>
      <c r="EI1493" s="38"/>
      <c r="EJ1493" s="38"/>
      <c r="EK1493" s="38"/>
      <c r="EL1493" s="38"/>
      <c r="EM1493" s="46"/>
      <c r="EN1493" s="37"/>
      <c r="EO1493" s="38"/>
      <c r="EP1493" s="38"/>
      <c r="EQ1493" s="38"/>
      <c r="ER1493" s="38"/>
      <c r="ES1493" s="38"/>
      <c r="ET1493" s="38"/>
      <c r="EU1493" s="38"/>
      <c r="EV1493" s="38"/>
      <c r="EW1493" s="38"/>
      <c r="EX1493" s="46"/>
      <c r="EY1493" s="37"/>
      <c r="EZ1493" s="38"/>
      <c r="FA1493" s="38"/>
      <c r="FB1493" s="38"/>
      <c r="FC1493" s="38"/>
      <c r="FD1493" s="38"/>
      <c r="FE1493" s="38"/>
      <c r="FF1493" s="38"/>
      <c r="FG1493" s="38"/>
      <c r="FH1493" s="38"/>
      <c r="FI1493" s="46"/>
      <c r="FJ1493" s="37"/>
      <c r="FK1493" s="38"/>
      <c r="FL1493" s="38"/>
      <c r="FM1493" s="38"/>
      <c r="FN1493" s="38"/>
      <c r="FO1493" s="38"/>
      <c r="FP1493" s="38"/>
      <c r="FQ1493" s="38"/>
      <c r="FR1493" s="38"/>
      <c r="FS1493" s="38"/>
      <c r="FT1493" s="46"/>
      <c r="FU1493" s="37"/>
      <c r="FV1493" s="38"/>
      <c r="FW1493" s="38"/>
      <c r="FX1493" s="38"/>
      <c r="FY1493" s="38"/>
      <c r="FZ1493" s="38"/>
      <c r="GA1493" s="38"/>
      <c r="GB1493" s="38"/>
      <c r="GC1493" s="38"/>
      <c r="GD1493" s="38"/>
      <c r="GE1493" s="46"/>
      <c r="GF1493" s="37"/>
      <c r="GG1493" s="38"/>
      <c r="GH1493" s="38"/>
      <c r="GI1493" s="38"/>
      <c r="GJ1493" s="38"/>
      <c r="GK1493" s="38"/>
      <c r="GL1493" s="38"/>
      <c r="GM1493" s="38"/>
      <c r="GN1493" s="38"/>
      <c r="GO1493" s="38"/>
      <c r="GP1493" s="46"/>
      <c r="GQ1493" s="37"/>
      <c r="GR1493" s="38"/>
      <c r="GS1493" s="38"/>
      <c r="GT1493" s="38"/>
      <c r="GU1493" s="38"/>
      <c r="GV1493" s="38"/>
      <c r="GW1493" s="38"/>
      <c r="GX1493" s="38"/>
      <c r="GY1493" s="38"/>
      <c r="GZ1493" s="38"/>
      <c r="HA1493" s="46"/>
      <c r="HB1493" s="37"/>
      <c r="HC1493" s="38"/>
      <c r="HD1493" s="38"/>
      <c r="HE1493" s="38"/>
      <c r="HF1493" s="38"/>
      <c r="HG1493" s="38"/>
      <c r="HH1493" s="38"/>
      <c r="HI1493" s="38"/>
      <c r="HJ1493" s="38"/>
      <c r="HK1493" s="38"/>
      <c r="HL1493" s="46"/>
      <c r="HM1493" s="37"/>
      <c r="HN1493" s="38"/>
      <c r="HO1493" s="38"/>
      <c r="HP1493" s="38"/>
      <c r="HQ1493" s="38"/>
      <c r="HR1493" s="38"/>
      <c r="HS1493" s="38"/>
      <c r="HT1493" s="38"/>
      <c r="HU1493" s="38"/>
      <c r="HV1493" s="38"/>
      <c r="HW1493" s="46"/>
      <c r="HX1493" s="37"/>
      <c r="HY1493" s="38"/>
      <c r="HZ1493" s="38"/>
      <c r="IA1493" s="38"/>
      <c r="IB1493" s="38"/>
      <c r="IC1493" s="38"/>
      <c r="ID1493" s="38"/>
      <c r="IE1493" s="38"/>
      <c r="IF1493" s="38"/>
      <c r="IG1493" s="38"/>
      <c r="IH1493" s="46"/>
      <c r="II1493" s="37"/>
      <c r="IJ1493" s="38"/>
      <c r="IK1493" s="38"/>
      <c r="IL1493" s="38"/>
      <c r="IM1493" s="38"/>
      <c r="IN1493" s="38"/>
      <c r="IO1493" s="38"/>
      <c r="IP1493" s="38"/>
      <c r="IQ1493" s="38"/>
      <c r="IR1493" s="38"/>
      <c r="IS1493" s="46"/>
      <c r="IT1493" s="37"/>
      <c r="IU1493" s="38"/>
      <c r="IV1493" s="38"/>
    </row>
    <row r="1494" spans="1:11" s="1" customFormat="1" ht="31.5" customHeight="1">
      <c r="A1494" s="39">
        <v>1</v>
      </c>
      <c r="B1494" s="40" t="s">
        <v>3989</v>
      </c>
      <c r="C1494" s="40" t="s">
        <v>3990</v>
      </c>
      <c r="D1494" s="40" t="s">
        <v>3991</v>
      </c>
      <c r="E1494" s="40" t="s">
        <v>1304</v>
      </c>
      <c r="F1494" s="40" t="s">
        <v>2494</v>
      </c>
      <c r="G1494" s="40">
        <v>2</v>
      </c>
      <c r="H1494" s="44" t="s">
        <v>19</v>
      </c>
      <c r="I1494" s="40" t="s">
        <v>3992</v>
      </c>
      <c r="J1494" s="40" t="s">
        <v>3993</v>
      </c>
      <c r="K1494" s="47" t="s">
        <v>3994</v>
      </c>
    </row>
    <row r="1495" spans="1:11" s="1" customFormat="1" ht="31.5" customHeight="1">
      <c r="A1495" s="39">
        <v>2</v>
      </c>
      <c r="B1495" s="40" t="s">
        <v>3989</v>
      </c>
      <c r="C1495" s="40" t="s">
        <v>3995</v>
      </c>
      <c r="D1495" s="40" t="s">
        <v>3996</v>
      </c>
      <c r="E1495" s="40" t="s">
        <v>1304</v>
      </c>
      <c r="F1495" s="40" t="s">
        <v>2494</v>
      </c>
      <c r="G1495" s="40">
        <v>1</v>
      </c>
      <c r="H1495" s="44" t="s">
        <v>19</v>
      </c>
      <c r="I1495" s="40" t="s">
        <v>3992</v>
      </c>
      <c r="J1495" s="40" t="s">
        <v>3993</v>
      </c>
      <c r="K1495" s="47" t="s">
        <v>3994</v>
      </c>
    </row>
    <row r="1496" spans="1:11" s="1" customFormat="1" ht="31.5" customHeight="1">
      <c r="A1496" s="39">
        <v>3</v>
      </c>
      <c r="B1496" s="40" t="s">
        <v>3989</v>
      </c>
      <c r="C1496" s="40" t="s">
        <v>3997</v>
      </c>
      <c r="D1496" s="40" t="s">
        <v>3998</v>
      </c>
      <c r="E1496" s="40" t="s">
        <v>1304</v>
      </c>
      <c r="F1496" s="40" t="s">
        <v>2494</v>
      </c>
      <c r="G1496" s="40">
        <v>1</v>
      </c>
      <c r="H1496" s="44" t="s">
        <v>19</v>
      </c>
      <c r="I1496" s="40" t="s">
        <v>3992</v>
      </c>
      <c r="J1496" s="40" t="s">
        <v>3993</v>
      </c>
      <c r="K1496" s="47" t="s">
        <v>3994</v>
      </c>
    </row>
    <row r="1497" spans="1:11" s="1" customFormat="1" ht="31.5" customHeight="1">
      <c r="A1497" s="39">
        <v>4</v>
      </c>
      <c r="B1497" s="40" t="s">
        <v>3989</v>
      </c>
      <c r="C1497" s="40" t="s">
        <v>3999</v>
      </c>
      <c r="D1497" s="40" t="s">
        <v>4000</v>
      </c>
      <c r="E1497" s="40" t="s">
        <v>1304</v>
      </c>
      <c r="F1497" s="40" t="s">
        <v>2494</v>
      </c>
      <c r="G1497" s="40">
        <v>1</v>
      </c>
      <c r="H1497" s="44" t="s">
        <v>19</v>
      </c>
      <c r="I1497" s="40" t="s">
        <v>3992</v>
      </c>
      <c r="J1497" s="40" t="s">
        <v>3993</v>
      </c>
      <c r="K1497" s="47" t="s">
        <v>3994</v>
      </c>
    </row>
    <row r="1498" spans="1:11" s="1" customFormat="1" ht="31.5" customHeight="1">
      <c r="A1498" s="39">
        <v>5</v>
      </c>
      <c r="B1498" s="40" t="s">
        <v>3989</v>
      </c>
      <c r="C1498" s="40" t="s">
        <v>4001</v>
      </c>
      <c r="D1498" s="40" t="s">
        <v>3998</v>
      </c>
      <c r="E1498" s="40" t="s">
        <v>1304</v>
      </c>
      <c r="F1498" s="40" t="s">
        <v>2494</v>
      </c>
      <c r="G1498" s="40">
        <v>1</v>
      </c>
      <c r="H1498" s="44" t="s">
        <v>19</v>
      </c>
      <c r="I1498" s="40" t="s">
        <v>3992</v>
      </c>
      <c r="J1498" s="40" t="s">
        <v>3993</v>
      </c>
      <c r="K1498" s="47" t="s">
        <v>3994</v>
      </c>
    </row>
    <row r="1499" spans="1:11" s="1" customFormat="1" ht="31.5" customHeight="1">
      <c r="A1499" s="39">
        <v>6</v>
      </c>
      <c r="B1499" s="40" t="s">
        <v>3989</v>
      </c>
      <c r="C1499" s="40" t="s">
        <v>4002</v>
      </c>
      <c r="D1499" s="40" t="s">
        <v>3996</v>
      </c>
      <c r="E1499" s="40" t="s">
        <v>1304</v>
      </c>
      <c r="F1499" s="40" t="s">
        <v>2494</v>
      </c>
      <c r="G1499" s="40">
        <v>2</v>
      </c>
      <c r="H1499" s="44" t="s">
        <v>19</v>
      </c>
      <c r="I1499" s="40" t="s">
        <v>3992</v>
      </c>
      <c r="J1499" s="40" t="s">
        <v>3993</v>
      </c>
      <c r="K1499" s="47" t="s">
        <v>3994</v>
      </c>
    </row>
    <row r="1500" spans="1:11" s="1" customFormat="1" ht="31.5" customHeight="1">
      <c r="A1500" s="39">
        <v>7</v>
      </c>
      <c r="B1500" s="40" t="s">
        <v>3989</v>
      </c>
      <c r="C1500" s="40" t="s">
        <v>4003</v>
      </c>
      <c r="D1500" s="40" t="s">
        <v>3996</v>
      </c>
      <c r="E1500" s="40" t="s">
        <v>1304</v>
      </c>
      <c r="F1500" s="40" t="s">
        <v>2494</v>
      </c>
      <c r="G1500" s="40">
        <v>2</v>
      </c>
      <c r="H1500" s="44" t="s">
        <v>19</v>
      </c>
      <c r="I1500" s="40" t="s">
        <v>3992</v>
      </c>
      <c r="J1500" s="40" t="s">
        <v>3993</v>
      </c>
      <c r="K1500" s="47" t="s">
        <v>3994</v>
      </c>
    </row>
    <row r="1501" spans="1:11" s="1" customFormat="1" ht="31.5" customHeight="1">
      <c r="A1501" s="39">
        <v>8</v>
      </c>
      <c r="B1501" s="40" t="s">
        <v>3989</v>
      </c>
      <c r="C1501" s="40" t="s">
        <v>4004</v>
      </c>
      <c r="D1501" s="40" t="s">
        <v>4005</v>
      </c>
      <c r="E1501" s="40" t="s">
        <v>1304</v>
      </c>
      <c r="F1501" s="40" t="s">
        <v>2494</v>
      </c>
      <c r="G1501" s="40">
        <v>1</v>
      </c>
      <c r="H1501" s="44" t="s">
        <v>19</v>
      </c>
      <c r="I1501" s="40" t="s">
        <v>3992</v>
      </c>
      <c r="J1501" s="40" t="s">
        <v>3993</v>
      </c>
      <c r="K1501" s="47" t="s">
        <v>3994</v>
      </c>
    </row>
    <row r="1502" spans="1:11" s="1" customFormat="1" ht="31.5" customHeight="1">
      <c r="A1502" s="39">
        <v>9</v>
      </c>
      <c r="B1502" s="40" t="s">
        <v>3989</v>
      </c>
      <c r="C1502" s="40" t="s">
        <v>4006</v>
      </c>
      <c r="D1502" s="40" t="s">
        <v>4007</v>
      </c>
      <c r="E1502" s="40" t="s">
        <v>1304</v>
      </c>
      <c r="F1502" s="40" t="s">
        <v>2494</v>
      </c>
      <c r="G1502" s="40">
        <v>1</v>
      </c>
      <c r="H1502" s="44" t="s">
        <v>687</v>
      </c>
      <c r="I1502" s="40" t="s">
        <v>3992</v>
      </c>
      <c r="J1502" s="40" t="s">
        <v>3993</v>
      </c>
      <c r="K1502" s="47" t="s">
        <v>3994</v>
      </c>
    </row>
    <row r="1503" spans="1:11" s="1" customFormat="1" ht="31.5" customHeight="1">
      <c r="A1503" s="39">
        <v>10</v>
      </c>
      <c r="B1503" s="40" t="s">
        <v>3989</v>
      </c>
      <c r="C1503" s="40" t="s">
        <v>4008</v>
      </c>
      <c r="D1503" s="40" t="s">
        <v>4009</v>
      </c>
      <c r="E1503" s="40" t="s">
        <v>1304</v>
      </c>
      <c r="F1503" s="40" t="s">
        <v>2494</v>
      </c>
      <c r="G1503" s="40">
        <v>2</v>
      </c>
      <c r="H1503" s="44" t="s">
        <v>19</v>
      </c>
      <c r="I1503" s="40" t="s">
        <v>3992</v>
      </c>
      <c r="J1503" s="40" t="s">
        <v>3993</v>
      </c>
      <c r="K1503" s="47" t="s">
        <v>3994</v>
      </c>
    </row>
    <row r="1504" spans="1:11" s="1" customFormat="1" ht="31.5" customHeight="1">
      <c r="A1504" s="39">
        <v>11</v>
      </c>
      <c r="B1504" s="40" t="s">
        <v>3989</v>
      </c>
      <c r="C1504" s="40" t="s">
        <v>4010</v>
      </c>
      <c r="D1504" s="40" t="s">
        <v>4011</v>
      </c>
      <c r="E1504" s="40" t="s">
        <v>1304</v>
      </c>
      <c r="F1504" s="40" t="s">
        <v>2494</v>
      </c>
      <c r="G1504" s="40">
        <v>1</v>
      </c>
      <c r="H1504" s="44" t="s">
        <v>812</v>
      </c>
      <c r="I1504" s="40" t="s">
        <v>3992</v>
      </c>
      <c r="J1504" s="40" t="s">
        <v>3993</v>
      </c>
      <c r="K1504" s="47" t="s">
        <v>3994</v>
      </c>
    </row>
    <row r="1505" spans="1:11" s="1" customFormat="1" ht="31.5" customHeight="1">
      <c r="A1505" s="39">
        <v>12</v>
      </c>
      <c r="B1505" s="40" t="s">
        <v>3989</v>
      </c>
      <c r="C1505" s="40" t="s">
        <v>3990</v>
      </c>
      <c r="D1505" s="40" t="s">
        <v>4012</v>
      </c>
      <c r="E1505" s="40" t="s">
        <v>1265</v>
      </c>
      <c r="F1505" s="40" t="s">
        <v>4013</v>
      </c>
      <c r="G1505" s="40">
        <v>4</v>
      </c>
      <c r="H1505" s="44" t="s">
        <v>19</v>
      </c>
      <c r="I1505" s="40" t="s">
        <v>3992</v>
      </c>
      <c r="J1505" s="40" t="s">
        <v>3993</v>
      </c>
      <c r="K1505" s="47" t="s">
        <v>3994</v>
      </c>
    </row>
    <row r="1506" spans="1:11" s="1" customFormat="1" ht="31.5" customHeight="1">
      <c r="A1506" s="39">
        <v>13</v>
      </c>
      <c r="B1506" s="40" t="s">
        <v>3989</v>
      </c>
      <c r="C1506" s="40" t="s">
        <v>4014</v>
      </c>
      <c r="D1506" s="40" t="s">
        <v>4012</v>
      </c>
      <c r="E1506" s="40" t="s">
        <v>1265</v>
      </c>
      <c r="F1506" s="40" t="s">
        <v>4013</v>
      </c>
      <c r="G1506" s="40">
        <v>7</v>
      </c>
      <c r="H1506" s="44" t="s">
        <v>19</v>
      </c>
      <c r="I1506" s="40" t="s">
        <v>3992</v>
      </c>
      <c r="J1506" s="40" t="s">
        <v>3993</v>
      </c>
      <c r="K1506" s="47" t="s">
        <v>3994</v>
      </c>
    </row>
    <row r="1507" spans="1:11" s="1" customFormat="1" ht="31.5" customHeight="1">
      <c r="A1507" s="39">
        <v>14</v>
      </c>
      <c r="B1507" s="40" t="s">
        <v>3989</v>
      </c>
      <c r="C1507" s="40" t="s">
        <v>3995</v>
      </c>
      <c r="D1507" s="40" t="s">
        <v>4012</v>
      </c>
      <c r="E1507" s="40" t="s">
        <v>1265</v>
      </c>
      <c r="F1507" s="40" t="s">
        <v>4013</v>
      </c>
      <c r="G1507" s="40">
        <v>3</v>
      </c>
      <c r="H1507" s="44" t="s">
        <v>19</v>
      </c>
      <c r="I1507" s="40" t="s">
        <v>3992</v>
      </c>
      <c r="J1507" s="40" t="s">
        <v>3993</v>
      </c>
      <c r="K1507" s="47" t="s">
        <v>3994</v>
      </c>
    </row>
    <row r="1508" spans="1:11" s="1" customFormat="1" ht="31.5" customHeight="1">
      <c r="A1508" s="39">
        <v>15</v>
      </c>
      <c r="B1508" s="40" t="s">
        <v>3989</v>
      </c>
      <c r="C1508" s="40" t="s">
        <v>4015</v>
      </c>
      <c r="D1508" s="40" t="s">
        <v>4012</v>
      </c>
      <c r="E1508" s="40" t="s">
        <v>1265</v>
      </c>
      <c r="F1508" s="40" t="s">
        <v>4013</v>
      </c>
      <c r="G1508" s="40">
        <v>2</v>
      </c>
      <c r="H1508" s="44" t="s">
        <v>19</v>
      </c>
      <c r="I1508" s="40" t="s">
        <v>3992</v>
      </c>
      <c r="J1508" s="40" t="s">
        <v>3993</v>
      </c>
      <c r="K1508" s="47" t="s">
        <v>3994</v>
      </c>
    </row>
    <row r="1509" spans="1:11" s="1" customFormat="1" ht="31.5" customHeight="1">
      <c r="A1509" s="39">
        <v>16</v>
      </c>
      <c r="B1509" s="40" t="s">
        <v>3989</v>
      </c>
      <c r="C1509" s="40" t="s">
        <v>3999</v>
      </c>
      <c r="D1509" s="40" t="s">
        <v>4012</v>
      </c>
      <c r="E1509" s="40" t="s">
        <v>1265</v>
      </c>
      <c r="F1509" s="40" t="s">
        <v>4013</v>
      </c>
      <c r="G1509" s="40">
        <v>1</v>
      </c>
      <c r="H1509" s="44" t="s">
        <v>19</v>
      </c>
      <c r="I1509" s="40" t="s">
        <v>3992</v>
      </c>
      <c r="J1509" s="40" t="s">
        <v>3993</v>
      </c>
      <c r="K1509" s="47" t="s">
        <v>3994</v>
      </c>
    </row>
    <row r="1510" spans="1:11" s="1" customFormat="1" ht="31.5" customHeight="1">
      <c r="A1510" s="39">
        <v>17</v>
      </c>
      <c r="B1510" s="40" t="s">
        <v>3989</v>
      </c>
      <c r="C1510" s="40" t="s">
        <v>4016</v>
      </c>
      <c r="D1510" s="40" t="s">
        <v>4012</v>
      </c>
      <c r="E1510" s="40" t="s">
        <v>1265</v>
      </c>
      <c r="F1510" s="40" t="s">
        <v>4013</v>
      </c>
      <c r="G1510" s="40">
        <v>1</v>
      </c>
      <c r="H1510" s="44" t="s">
        <v>19</v>
      </c>
      <c r="I1510" s="40" t="s">
        <v>3992</v>
      </c>
      <c r="J1510" s="40" t="s">
        <v>3993</v>
      </c>
      <c r="K1510" s="47" t="s">
        <v>3994</v>
      </c>
    </row>
    <row r="1511" spans="1:11" s="1" customFormat="1" ht="31.5" customHeight="1">
      <c r="A1511" s="39">
        <v>18</v>
      </c>
      <c r="B1511" s="40" t="s">
        <v>3989</v>
      </c>
      <c r="C1511" s="40" t="s">
        <v>4001</v>
      </c>
      <c r="D1511" s="40" t="s">
        <v>4012</v>
      </c>
      <c r="E1511" s="40" t="s">
        <v>1265</v>
      </c>
      <c r="F1511" s="40" t="s">
        <v>4013</v>
      </c>
      <c r="G1511" s="40">
        <v>2</v>
      </c>
      <c r="H1511" s="44" t="s">
        <v>19</v>
      </c>
      <c r="I1511" s="40" t="s">
        <v>3992</v>
      </c>
      <c r="J1511" s="40" t="s">
        <v>3993</v>
      </c>
      <c r="K1511" s="47" t="s">
        <v>3994</v>
      </c>
    </row>
    <row r="1512" spans="1:11" s="1" customFormat="1" ht="31.5" customHeight="1">
      <c r="A1512" s="39">
        <v>19</v>
      </c>
      <c r="B1512" s="40" t="s">
        <v>3989</v>
      </c>
      <c r="C1512" s="40" t="s">
        <v>4017</v>
      </c>
      <c r="D1512" s="40" t="s">
        <v>4012</v>
      </c>
      <c r="E1512" s="40" t="s">
        <v>1265</v>
      </c>
      <c r="F1512" s="40" t="s">
        <v>4013</v>
      </c>
      <c r="G1512" s="40">
        <v>1</v>
      </c>
      <c r="H1512" s="44" t="s">
        <v>19</v>
      </c>
      <c r="I1512" s="40" t="s">
        <v>3992</v>
      </c>
      <c r="J1512" s="40" t="s">
        <v>3993</v>
      </c>
      <c r="K1512" s="47" t="s">
        <v>3994</v>
      </c>
    </row>
    <row r="1513" spans="1:11" s="1" customFormat="1" ht="31.5" customHeight="1">
      <c r="A1513" s="39">
        <v>20</v>
      </c>
      <c r="B1513" s="40" t="s">
        <v>3989</v>
      </c>
      <c r="C1513" s="40" t="s">
        <v>4018</v>
      </c>
      <c r="D1513" s="40" t="s">
        <v>4012</v>
      </c>
      <c r="E1513" s="40" t="s">
        <v>1265</v>
      </c>
      <c r="F1513" s="40" t="s">
        <v>4013</v>
      </c>
      <c r="G1513" s="40">
        <v>2</v>
      </c>
      <c r="H1513" s="44" t="s">
        <v>19</v>
      </c>
      <c r="I1513" s="40" t="s">
        <v>3992</v>
      </c>
      <c r="J1513" s="40" t="s">
        <v>3993</v>
      </c>
      <c r="K1513" s="47" t="s">
        <v>3994</v>
      </c>
    </row>
    <row r="1514" spans="1:11" s="1" customFormat="1" ht="31.5" customHeight="1">
      <c r="A1514" s="39">
        <v>21</v>
      </c>
      <c r="B1514" s="40" t="s">
        <v>3989</v>
      </c>
      <c r="C1514" s="40" t="s">
        <v>4019</v>
      </c>
      <c r="D1514" s="40" t="s">
        <v>4020</v>
      </c>
      <c r="E1514" s="40" t="s">
        <v>1304</v>
      </c>
      <c r="F1514" s="40" t="s">
        <v>2494</v>
      </c>
      <c r="G1514" s="40">
        <v>1</v>
      </c>
      <c r="H1514" s="44" t="s">
        <v>19</v>
      </c>
      <c r="I1514" s="40" t="s">
        <v>3992</v>
      </c>
      <c r="J1514" s="40" t="s">
        <v>3993</v>
      </c>
      <c r="K1514" s="47" t="s">
        <v>3994</v>
      </c>
    </row>
    <row r="1515" spans="1:11" s="1" customFormat="1" ht="31.5" customHeight="1">
      <c r="A1515" s="39">
        <v>22</v>
      </c>
      <c r="B1515" s="40" t="s">
        <v>3989</v>
      </c>
      <c r="C1515" s="40" t="s">
        <v>4021</v>
      </c>
      <c r="D1515" s="40" t="s">
        <v>4022</v>
      </c>
      <c r="E1515" s="40" t="s">
        <v>1304</v>
      </c>
      <c r="F1515" s="40" t="s">
        <v>2494</v>
      </c>
      <c r="G1515" s="40">
        <v>1</v>
      </c>
      <c r="H1515" s="44" t="s">
        <v>19</v>
      </c>
      <c r="I1515" s="40" t="s">
        <v>3992</v>
      </c>
      <c r="J1515" s="40" t="s">
        <v>3993</v>
      </c>
      <c r="K1515" s="47" t="s">
        <v>3994</v>
      </c>
    </row>
    <row r="1516" spans="1:11" s="1" customFormat="1" ht="31.5" customHeight="1">
      <c r="A1516" s="39">
        <v>23</v>
      </c>
      <c r="B1516" s="40" t="s">
        <v>3989</v>
      </c>
      <c r="C1516" s="40" t="s">
        <v>4023</v>
      </c>
      <c r="D1516" s="40" t="s">
        <v>4024</v>
      </c>
      <c r="E1516" s="40" t="s">
        <v>1265</v>
      </c>
      <c r="F1516" s="40" t="s">
        <v>4013</v>
      </c>
      <c r="G1516" s="40">
        <v>2</v>
      </c>
      <c r="H1516" s="44" t="s">
        <v>19</v>
      </c>
      <c r="I1516" s="40" t="s">
        <v>3992</v>
      </c>
      <c r="J1516" s="40" t="s">
        <v>3993</v>
      </c>
      <c r="K1516" s="47" t="s">
        <v>3994</v>
      </c>
    </row>
    <row r="1517" spans="1:11" s="1" customFormat="1" ht="31.5" customHeight="1">
      <c r="A1517" s="39">
        <v>24</v>
      </c>
      <c r="B1517" s="40" t="s">
        <v>3989</v>
      </c>
      <c r="C1517" s="40" t="s">
        <v>4025</v>
      </c>
      <c r="D1517" s="40" t="s">
        <v>4012</v>
      </c>
      <c r="E1517" s="40" t="s">
        <v>1265</v>
      </c>
      <c r="F1517" s="40" t="s">
        <v>4013</v>
      </c>
      <c r="G1517" s="40">
        <v>2</v>
      </c>
      <c r="H1517" s="44" t="s">
        <v>19</v>
      </c>
      <c r="I1517" s="40" t="s">
        <v>3992</v>
      </c>
      <c r="J1517" s="40" t="s">
        <v>3993</v>
      </c>
      <c r="K1517" s="47" t="s">
        <v>3994</v>
      </c>
    </row>
    <row r="1518" spans="1:11" s="1" customFormat="1" ht="31.5" customHeight="1">
      <c r="A1518" s="39">
        <v>25</v>
      </c>
      <c r="B1518" s="40" t="s">
        <v>3989</v>
      </c>
      <c r="C1518" s="40" t="s">
        <v>4026</v>
      </c>
      <c r="D1518" s="40" t="s">
        <v>4012</v>
      </c>
      <c r="E1518" s="40" t="s">
        <v>1265</v>
      </c>
      <c r="F1518" s="40" t="s">
        <v>4013</v>
      </c>
      <c r="G1518" s="40">
        <v>1</v>
      </c>
      <c r="H1518" s="44" t="s">
        <v>19</v>
      </c>
      <c r="I1518" s="40" t="s">
        <v>3992</v>
      </c>
      <c r="J1518" s="40" t="s">
        <v>3993</v>
      </c>
      <c r="K1518" s="47" t="s">
        <v>3994</v>
      </c>
    </row>
    <row r="1519" spans="1:11" s="1" customFormat="1" ht="31.5" customHeight="1">
      <c r="A1519" s="39">
        <v>26</v>
      </c>
      <c r="B1519" s="40" t="s">
        <v>3989</v>
      </c>
      <c r="C1519" s="40" t="s">
        <v>4003</v>
      </c>
      <c r="D1519" s="40" t="s">
        <v>4012</v>
      </c>
      <c r="E1519" s="40" t="s">
        <v>1265</v>
      </c>
      <c r="F1519" s="40" t="s">
        <v>4013</v>
      </c>
      <c r="G1519" s="40">
        <v>1</v>
      </c>
      <c r="H1519" s="44" t="s">
        <v>19</v>
      </c>
      <c r="I1519" s="40" t="s">
        <v>3992</v>
      </c>
      <c r="J1519" s="40" t="s">
        <v>3993</v>
      </c>
      <c r="K1519" s="47" t="s">
        <v>3994</v>
      </c>
    </row>
    <row r="1520" spans="1:11" s="1" customFormat="1" ht="31.5" customHeight="1">
      <c r="A1520" s="39">
        <v>27</v>
      </c>
      <c r="B1520" s="40" t="s">
        <v>3989</v>
      </c>
      <c r="C1520" s="40" t="s">
        <v>4027</v>
      </c>
      <c r="D1520" s="40" t="s">
        <v>4024</v>
      </c>
      <c r="E1520" s="40" t="s">
        <v>1265</v>
      </c>
      <c r="F1520" s="40" t="s">
        <v>4013</v>
      </c>
      <c r="G1520" s="40">
        <v>1</v>
      </c>
      <c r="H1520" s="44" t="s">
        <v>19</v>
      </c>
      <c r="I1520" s="40" t="s">
        <v>3992</v>
      </c>
      <c r="J1520" s="40" t="s">
        <v>3993</v>
      </c>
      <c r="K1520" s="47" t="s">
        <v>3994</v>
      </c>
    </row>
    <row r="1521" spans="1:11" s="1" customFormat="1" ht="31.5" customHeight="1">
      <c r="A1521" s="39">
        <v>28</v>
      </c>
      <c r="B1521" s="40" t="s">
        <v>3989</v>
      </c>
      <c r="C1521" s="40" t="s">
        <v>4028</v>
      </c>
      <c r="D1521" s="40" t="s">
        <v>4012</v>
      </c>
      <c r="E1521" s="40" t="s">
        <v>1265</v>
      </c>
      <c r="F1521" s="40" t="s">
        <v>4013</v>
      </c>
      <c r="G1521" s="40">
        <v>1</v>
      </c>
      <c r="H1521" s="44" t="s">
        <v>19</v>
      </c>
      <c r="I1521" s="40" t="s">
        <v>3992</v>
      </c>
      <c r="J1521" s="40" t="s">
        <v>3993</v>
      </c>
      <c r="K1521" s="47" t="s">
        <v>3994</v>
      </c>
    </row>
    <row r="1522" spans="1:11" s="1" customFormat="1" ht="31.5" customHeight="1">
      <c r="A1522" s="39">
        <v>29</v>
      </c>
      <c r="B1522" s="40" t="s">
        <v>3989</v>
      </c>
      <c r="C1522" s="40" t="s">
        <v>1177</v>
      </c>
      <c r="D1522" s="40" t="s">
        <v>4012</v>
      </c>
      <c r="E1522" s="40" t="s">
        <v>1265</v>
      </c>
      <c r="F1522" s="40" t="s">
        <v>4013</v>
      </c>
      <c r="G1522" s="40">
        <v>2</v>
      </c>
      <c r="H1522" s="44" t="s">
        <v>19</v>
      </c>
      <c r="I1522" s="40" t="s">
        <v>3992</v>
      </c>
      <c r="J1522" s="40" t="s">
        <v>3993</v>
      </c>
      <c r="K1522" s="47" t="s">
        <v>3994</v>
      </c>
    </row>
    <row r="1523" spans="1:11" s="1" customFormat="1" ht="31.5" customHeight="1">
      <c r="A1523" s="39">
        <v>30</v>
      </c>
      <c r="B1523" s="40" t="s">
        <v>3989</v>
      </c>
      <c r="C1523" s="40" t="s">
        <v>4029</v>
      </c>
      <c r="D1523" s="40" t="s">
        <v>4012</v>
      </c>
      <c r="E1523" s="40" t="s">
        <v>1265</v>
      </c>
      <c r="F1523" s="40" t="s">
        <v>4013</v>
      </c>
      <c r="G1523" s="40">
        <v>2</v>
      </c>
      <c r="H1523" s="44" t="s">
        <v>19</v>
      </c>
      <c r="I1523" s="40" t="s">
        <v>3992</v>
      </c>
      <c r="J1523" s="40" t="s">
        <v>3993</v>
      </c>
      <c r="K1523" s="47" t="s">
        <v>3994</v>
      </c>
    </row>
    <row r="1524" spans="1:11" s="1" customFormat="1" ht="31.5" customHeight="1">
      <c r="A1524" s="39">
        <v>31</v>
      </c>
      <c r="B1524" s="40" t="s">
        <v>3989</v>
      </c>
      <c r="C1524" s="40" t="s">
        <v>4030</v>
      </c>
      <c r="D1524" s="40" t="s">
        <v>4031</v>
      </c>
      <c r="E1524" s="40" t="s">
        <v>1265</v>
      </c>
      <c r="F1524" s="40" t="s">
        <v>4013</v>
      </c>
      <c r="G1524" s="40">
        <v>1</v>
      </c>
      <c r="H1524" s="44" t="s">
        <v>19</v>
      </c>
      <c r="I1524" s="40" t="s">
        <v>3992</v>
      </c>
      <c r="J1524" s="40" t="s">
        <v>3993</v>
      </c>
      <c r="K1524" s="47" t="s">
        <v>3994</v>
      </c>
    </row>
    <row r="1525" spans="1:11" s="1" customFormat="1" ht="31.5" customHeight="1">
      <c r="A1525" s="39">
        <v>32</v>
      </c>
      <c r="B1525" s="40" t="s">
        <v>3989</v>
      </c>
      <c r="C1525" s="40" t="s">
        <v>4032</v>
      </c>
      <c r="D1525" s="40" t="s">
        <v>4033</v>
      </c>
      <c r="E1525" s="40" t="s">
        <v>1265</v>
      </c>
      <c r="F1525" s="40" t="s">
        <v>4013</v>
      </c>
      <c r="G1525" s="40">
        <v>2</v>
      </c>
      <c r="H1525" s="44" t="s">
        <v>19</v>
      </c>
      <c r="I1525" s="40" t="s">
        <v>3992</v>
      </c>
      <c r="J1525" s="40" t="s">
        <v>3993</v>
      </c>
      <c r="K1525" s="47" t="s">
        <v>3994</v>
      </c>
    </row>
    <row r="1526" spans="1:11" s="1" customFormat="1" ht="31.5" customHeight="1">
      <c r="A1526" s="39">
        <v>33</v>
      </c>
      <c r="B1526" s="40" t="s">
        <v>3989</v>
      </c>
      <c r="C1526" s="40" t="s">
        <v>4034</v>
      </c>
      <c r="D1526" s="40" t="s">
        <v>4012</v>
      </c>
      <c r="E1526" s="40" t="s">
        <v>1265</v>
      </c>
      <c r="F1526" s="40" t="s">
        <v>4013</v>
      </c>
      <c r="G1526" s="40">
        <v>1</v>
      </c>
      <c r="H1526" s="44" t="s">
        <v>19</v>
      </c>
      <c r="I1526" s="40" t="s">
        <v>3992</v>
      </c>
      <c r="J1526" s="40" t="s">
        <v>3993</v>
      </c>
      <c r="K1526" s="47" t="s">
        <v>3994</v>
      </c>
    </row>
    <row r="1527" spans="1:11" s="1" customFormat="1" ht="31.5" customHeight="1">
      <c r="A1527" s="39">
        <v>34</v>
      </c>
      <c r="B1527" s="40" t="s">
        <v>3989</v>
      </c>
      <c r="C1527" s="40" t="s">
        <v>4035</v>
      </c>
      <c r="D1527" s="40" t="s">
        <v>4036</v>
      </c>
      <c r="E1527" s="40" t="s">
        <v>1265</v>
      </c>
      <c r="F1527" s="40" t="s">
        <v>4013</v>
      </c>
      <c r="G1527" s="40">
        <v>2</v>
      </c>
      <c r="H1527" s="44" t="s">
        <v>19</v>
      </c>
      <c r="I1527" s="40" t="s">
        <v>3992</v>
      </c>
      <c r="J1527" s="40" t="s">
        <v>3993</v>
      </c>
      <c r="K1527" s="47" t="s">
        <v>3994</v>
      </c>
    </row>
    <row r="1528" spans="1:11" s="1" customFormat="1" ht="31.5" customHeight="1">
      <c r="A1528" s="39">
        <v>35</v>
      </c>
      <c r="B1528" s="40" t="s">
        <v>3989</v>
      </c>
      <c r="C1528" s="40" t="s">
        <v>4008</v>
      </c>
      <c r="D1528" s="40" t="s">
        <v>4036</v>
      </c>
      <c r="E1528" s="40" t="s">
        <v>1265</v>
      </c>
      <c r="F1528" s="40" t="s">
        <v>4013</v>
      </c>
      <c r="G1528" s="40">
        <v>2</v>
      </c>
      <c r="H1528" s="44" t="s">
        <v>19</v>
      </c>
      <c r="I1528" s="40" t="s">
        <v>3992</v>
      </c>
      <c r="J1528" s="40" t="s">
        <v>3993</v>
      </c>
      <c r="K1528" s="47" t="s">
        <v>3994</v>
      </c>
    </row>
    <row r="1529" spans="1:11" s="1" customFormat="1" ht="31.5" customHeight="1">
      <c r="A1529" s="39">
        <v>36</v>
      </c>
      <c r="B1529" s="40" t="s">
        <v>3989</v>
      </c>
      <c r="C1529" s="40" t="s">
        <v>4037</v>
      </c>
      <c r="D1529" s="40" t="s">
        <v>4038</v>
      </c>
      <c r="E1529" s="40" t="s">
        <v>1265</v>
      </c>
      <c r="F1529" s="40" t="s">
        <v>4013</v>
      </c>
      <c r="G1529" s="40">
        <v>2</v>
      </c>
      <c r="H1529" s="44" t="s">
        <v>19</v>
      </c>
      <c r="I1529" s="40" t="s">
        <v>3992</v>
      </c>
      <c r="J1529" s="40" t="s">
        <v>3993</v>
      </c>
      <c r="K1529" s="47" t="s">
        <v>3994</v>
      </c>
    </row>
    <row r="1530" spans="1:11" s="1" customFormat="1" ht="31.5" customHeight="1">
      <c r="A1530" s="39">
        <v>37</v>
      </c>
      <c r="B1530" s="40" t="s">
        <v>3989</v>
      </c>
      <c r="C1530" s="40" t="s">
        <v>4039</v>
      </c>
      <c r="D1530" s="40" t="s">
        <v>4040</v>
      </c>
      <c r="E1530" s="40" t="s">
        <v>1265</v>
      </c>
      <c r="F1530" s="40" t="s">
        <v>4013</v>
      </c>
      <c r="G1530" s="40">
        <v>1</v>
      </c>
      <c r="H1530" s="44" t="s">
        <v>19</v>
      </c>
      <c r="I1530" s="40" t="s">
        <v>3992</v>
      </c>
      <c r="J1530" s="40" t="s">
        <v>3993</v>
      </c>
      <c r="K1530" s="47" t="s">
        <v>3994</v>
      </c>
    </row>
    <row r="1531" spans="1:11" s="1" customFormat="1" ht="31.5" customHeight="1">
      <c r="A1531" s="39">
        <v>38</v>
      </c>
      <c r="B1531" s="40" t="s">
        <v>3989</v>
      </c>
      <c r="C1531" s="40" t="s">
        <v>4041</v>
      </c>
      <c r="D1531" s="40" t="s">
        <v>4042</v>
      </c>
      <c r="E1531" s="40" t="s">
        <v>1265</v>
      </c>
      <c r="F1531" s="40" t="s">
        <v>4013</v>
      </c>
      <c r="G1531" s="40">
        <v>1</v>
      </c>
      <c r="H1531" s="44" t="s">
        <v>19</v>
      </c>
      <c r="I1531" s="40" t="s">
        <v>3992</v>
      </c>
      <c r="J1531" s="40" t="s">
        <v>3993</v>
      </c>
      <c r="K1531" s="47" t="s">
        <v>3994</v>
      </c>
    </row>
    <row r="1532" spans="1:11" s="1" customFormat="1" ht="31.5" customHeight="1">
      <c r="A1532" s="39">
        <v>39</v>
      </c>
      <c r="B1532" s="40" t="s">
        <v>3989</v>
      </c>
      <c r="C1532" s="40" t="s">
        <v>4043</v>
      </c>
      <c r="D1532" s="40" t="s">
        <v>4042</v>
      </c>
      <c r="E1532" s="40" t="s">
        <v>1265</v>
      </c>
      <c r="F1532" s="40" t="s">
        <v>4013</v>
      </c>
      <c r="G1532" s="40">
        <v>3</v>
      </c>
      <c r="H1532" s="44" t="s">
        <v>19</v>
      </c>
      <c r="I1532" s="40" t="s">
        <v>3992</v>
      </c>
      <c r="J1532" s="40" t="s">
        <v>3993</v>
      </c>
      <c r="K1532" s="47" t="s">
        <v>3994</v>
      </c>
    </row>
    <row r="1533" spans="1:11" s="1" customFormat="1" ht="31.5" customHeight="1">
      <c r="A1533" s="39">
        <v>40</v>
      </c>
      <c r="B1533" s="40" t="s">
        <v>3989</v>
      </c>
      <c r="C1533" s="40" t="s">
        <v>4044</v>
      </c>
      <c r="D1533" s="40" t="s">
        <v>4012</v>
      </c>
      <c r="E1533" s="40" t="s">
        <v>1265</v>
      </c>
      <c r="F1533" s="40" t="s">
        <v>4013</v>
      </c>
      <c r="G1533" s="40">
        <v>2</v>
      </c>
      <c r="H1533" s="44" t="s">
        <v>19</v>
      </c>
      <c r="I1533" s="40" t="s">
        <v>3992</v>
      </c>
      <c r="J1533" s="40" t="s">
        <v>3993</v>
      </c>
      <c r="K1533" s="47" t="s">
        <v>3994</v>
      </c>
    </row>
    <row r="1534" spans="1:11" s="1" customFormat="1" ht="31.5" customHeight="1">
      <c r="A1534" s="39">
        <v>41</v>
      </c>
      <c r="B1534" s="40" t="s">
        <v>3989</v>
      </c>
      <c r="C1534" s="40" t="s">
        <v>4045</v>
      </c>
      <c r="D1534" s="40" t="s">
        <v>4012</v>
      </c>
      <c r="E1534" s="40" t="s">
        <v>1265</v>
      </c>
      <c r="F1534" s="40" t="s">
        <v>4013</v>
      </c>
      <c r="G1534" s="40">
        <v>2</v>
      </c>
      <c r="H1534" s="44" t="s">
        <v>19</v>
      </c>
      <c r="I1534" s="40" t="s">
        <v>3992</v>
      </c>
      <c r="J1534" s="40" t="s">
        <v>3993</v>
      </c>
      <c r="K1534" s="47" t="s">
        <v>3994</v>
      </c>
    </row>
    <row r="1535" spans="1:11" s="1" customFormat="1" ht="31.5" customHeight="1">
      <c r="A1535" s="39">
        <v>42</v>
      </c>
      <c r="B1535" s="40" t="s">
        <v>3989</v>
      </c>
      <c r="C1535" s="40" t="s">
        <v>4046</v>
      </c>
      <c r="D1535" s="40" t="s">
        <v>4012</v>
      </c>
      <c r="E1535" s="40" t="s">
        <v>1265</v>
      </c>
      <c r="F1535" s="40" t="s">
        <v>4013</v>
      </c>
      <c r="G1535" s="40">
        <v>1</v>
      </c>
      <c r="H1535" s="44" t="s">
        <v>19</v>
      </c>
      <c r="I1535" s="40" t="s">
        <v>3992</v>
      </c>
      <c r="J1535" s="40" t="s">
        <v>3993</v>
      </c>
      <c r="K1535" s="47" t="s">
        <v>3994</v>
      </c>
    </row>
    <row r="1536" spans="1:11" s="1" customFormat="1" ht="31.5" customHeight="1">
      <c r="A1536" s="39">
        <v>43</v>
      </c>
      <c r="B1536" s="40" t="s">
        <v>3989</v>
      </c>
      <c r="C1536" s="40" t="s">
        <v>4047</v>
      </c>
      <c r="D1536" s="40" t="s">
        <v>4048</v>
      </c>
      <c r="E1536" s="40" t="s">
        <v>1265</v>
      </c>
      <c r="F1536" s="40" t="s">
        <v>4013</v>
      </c>
      <c r="G1536" s="40">
        <v>2</v>
      </c>
      <c r="H1536" s="44" t="s">
        <v>19</v>
      </c>
      <c r="I1536" s="40" t="s">
        <v>3992</v>
      </c>
      <c r="J1536" s="40" t="s">
        <v>3993</v>
      </c>
      <c r="K1536" s="47" t="s">
        <v>3994</v>
      </c>
    </row>
    <row r="1537" spans="1:11" s="1" customFormat="1" ht="31.5" customHeight="1">
      <c r="A1537" s="39">
        <v>44</v>
      </c>
      <c r="B1537" s="40" t="s">
        <v>3989</v>
      </c>
      <c r="C1537" s="40" t="s">
        <v>4049</v>
      </c>
      <c r="D1537" s="40" t="s">
        <v>4048</v>
      </c>
      <c r="E1537" s="40" t="s">
        <v>1265</v>
      </c>
      <c r="F1537" s="40" t="s">
        <v>4013</v>
      </c>
      <c r="G1537" s="40">
        <v>2</v>
      </c>
      <c r="H1537" s="44" t="s">
        <v>19</v>
      </c>
      <c r="I1537" s="40" t="s">
        <v>3992</v>
      </c>
      <c r="J1537" s="40" t="s">
        <v>3993</v>
      </c>
      <c r="K1537" s="47" t="s">
        <v>3994</v>
      </c>
    </row>
    <row r="1538" spans="1:11" s="1" customFormat="1" ht="31.5" customHeight="1">
      <c r="A1538" s="39">
        <v>45</v>
      </c>
      <c r="B1538" s="40" t="s">
        <v>3989</v>
      </c>
      <c r="C1538" s="40" t="s">
        <v>4050</v>
      </c>
      <c r="D1538" s="40" t="s">
        <v>4051</v>
      </c>
      <c r="E1538" s="40" t="s">
        <v>1265</v>
      </c>
      <c r="F1538" s="40" t="s">
        <v>4013</v>
      </c>
      <c r="G1538" s="40">
        <v>20</v>
      </c>
      <c r="H1538" s="44" t="s">
        <v>19</v>
      </c>
      <c r="I1538" s="40" t="s">
        <v>3992</v>
      </c>
      <c r="J1538" s="40" t="s">
        <v>3993</v>
      </c>
      <c r="K1538" s="47" t="s">
        <v>3994</v>
      </c>
    </row>
    <row r="1539" spans="1:11" s="4" customFormat="1" ht="31.5" customHeight="1">
      <c r="A1539" s="39">
        <v>55</v>
      </c>
      <c r="B1539" s="42" t="s">
        <v>4052</v>
      </c>
      <c r="C1539" s="42" t="s">
        <v>4053</v>
      </c>
      <c r="D1539" s="42" t="s">
        <v>667</v>
      </c>
      <c r="E1539" s="42" t="s">
        <v>1362</v>
      </c>
      <c r="F1539" s="42" t="s">
        <v>4013</v>
      </c>
      <c r="G1539" s="42">
        <v>3</v>
      </c>
      <c r="H1539" s="45" t="s">
        <v>4054</v>
      </c>
      <c r="I1539" s="42" t="s">
        <v>4055</v>
      </c>
      <c r="J1539" s="42" t="s">
        <v>4056</v>
      </c>
      <c r="K1539" s="42" t="s">
        <v>4057</v>
      </c>
    </row>
    <row r="1540" spans="1:11" s="4" customFormat="1" ht="31.5" customHeight="1">
      <c r="A1540" s="39">
        <v>56</v>
      </c>
      <c r="B1540" s="42" t="s">
        <v>4052</v>
      </c>
      <c r="C1540" s="42" t="s">
        <v>4058</v>
      </c>
      <c r="D1540" s="42" t="s">
        <v>667</v>
      </c>
      <c r="E1540" s="42" t="s">
        <v>1362</v>
      </c>
      <c r="F1540" s="42" t="s">
        <v>4013</v>
      </c>
      <c r="G1540" s="42">
        <v>2</v>
      </c>
      <c r="H1540" s="45" t="s">
        <v>4054</v>
      </c>
      <c r="I1540" s="42" t="s">
        <v>4055</v>
      </c>
      <c r="J1540" s="42" t="s">
        <v>4056</v>
      </c>
      <c r="K1540" s="42" t="s">
        <v>4057</v>
      </c>
    </row>
    <row r="1541" spans="1:11" s="4" customFormat="1" ht="31.5" customHeight="1">
      <c r="A1541" s="39">
        <v>57</v>
      </c>
      <c r="B1541" s="42" t="s">
        <v>4052</v>
      </c>
      <c r="C1541" s="42" t="s">
        <v>2761</v>
      </c>
      <c r="D1541" s="42" t="s">
        <v>667</v>
      </c>
      <c r="E1541" s="42" t="s">
        <v>1362</v>
      </c>
      <c r="F1541" s="42" t="s">
        <v>4013</v>
      </c>
      <c r="G1541" s="42">
        <v>2</v>
      </c>
      <c r="H1541" s="45" t="s">
        <v>4059</v>
      </c>
      <c r="I1541" s="42" t="s">
        <v>4055</v>
      </c>
      <c r="J1541" s="42" t="s">
        <v>4056</v>
      </c>
      <c r="K1541" s="42" t="s">
        <v>4057</v>
      </c>
    </row>
    <row r="1542" spans="1:11" s="4" customFormat="1" ht="31.5" customHeight="1">
      <c r="A1542" s="39">
        <v>58</v>
      </c>
      <c r="B1542" s="42" t="s">
        <v>4052</v>
      </c>
      <c r="C1542" s="42" t="s">
        <v>3785</v>
      </c>
      <c r="D1542" s="42" t="s">
        <v>667</v>
      </c>
      <c r="E1542" s="42" t="s">
        <v>1362</v>
      </c>
      <c r="F1542" s="42" t="s">
        <v>4013</v>
      </c>
      <c r="G1542" s="42">
        <v>2</v>
      </c>
      <c r="H1542" s="45" t="s">
        <v>4054</v>
      </c>
      <c r="I1542" s="42" t="s">
        <v>4055</v>
      </c>
      <c r="J1542" s="42" t="s">
        <v>4056</v>
      </c>
      <c r="K1542" s="42" t="s">
        <v>4057</v>
      </c>
    </row>
    <row r="1543" spans="1:11" s="4" customFormat="1" ht="31.5" customHeight="1">
      <c r="A1543" s="39">
        <v>59</v>
      </c>
      <c r="B1543" s="42" t="s">
        <v>4052</v>
      </c>
      <c r="C1543" s="42" t="s">
        <v>1186</v>
      </c>
      <c r="D1543" s="42" t="s">
        <v>4060</v>
      </c>
      <c r="E1543" s="42" t="s">
        <v>1362</v>
      </c>
      <c r="F1543" s="42" t="s">
        <v>4013</v>
      </c>
      <c r="G1543" s="42">
        <v>3</v>
      </c>
      <c r="H1543" s="45" t="s">
        <v>4054</v>
      </c>
      <c r="I1543" s="42" t="s">
        <v>4055</v>
      </c>
      <c r="J1543" s="42" t="s">
        <v>4056</v>
      </c>
      <c r="K1543" s="42" t="s">
        <v>4057</v>
      </c>
    </row>
    <row r="1544" spans="1:11" s="4" customFormat="1" ht="31.5" customHeight="1">
      <c r="A1544" s="39">
        <v>60</v>
      </c>
      <c r="B1544" s="42" t="s">
        <v>4052</v>
      </c>
      <c r="C1544" s="42" t="s">
        <v>1208</v>
      </c>
      <c r="D1544" s="42" t="s">
        <v>4061</v>
      </c>
      <c r="E1544" s="42" t="s">
        <v>1362</v>
      </c>
      <c r="F1544" s="42" t="s">
        <v>4013</v>
      </c>
      <c r="G1544" s="42">
        <v>2</v>
      </c>
      <c r="H1544" s="45" t="s">
        <v>4054</v>
      </c>
      <c r="I1544" s="42" t="s">
        <v>4055</v>
      </c>
      <c r="J1544" s="42" t="s">
        <v>4056</v>
      </c>
      <c r="K1544" s="42" t="s">
        <v>4057</v>
      </c>
    </row>
    <row r="1545" spans="1:11" s="4" customFormat="1" ht="31.5" customHeight="1">
      <c r="A1545" s="39">
        <v>61</v>
      </c>
      <c r="B1545" s="42" t="s">
        <v>4052</v>
      </c>
      <c r="C1545" s="42" t="s">
        <v>4062</v>
      </c>
      <c r="D1545" s="42" t="s">
        <v>4063</v>
      </c>
      <c r="E1545" s="42" t="s">
        <v>1362</v>
      </c>
      <c r="F1545" s="42" t="s">
        <v>4013</v>
      </c>
      <c r="G1545" s="42">
        <v>2</v>
      </c>
      <c r="H1545" s="45" t="s">
        <v>4054</v>
      </c>
      <c r="I1545" s="42" t="s">
        <v>4055</v>
      </c>
      <c r="J1545" s="42" t="s">
        <v>4056</v>
      </c>
      <c r="K1545" s="42" t="s">
        <v>4057</v>
      </c>
    </row>
    <row r="1546" spans="1:11" s="4" customFormat="1" ht="31.5" customHeight="1">
      <c r="A1546" s="39">
        <v>62</v>
      </c>
      <c r="B1546" s="42" t="s">
        <v>4052</v>
      </c>
      <c r="C1546" s="42" t="s">
        <v>4064</v>
      </c>
      <c r="D1546" s="42" t="s">
        <v>2542</v>
      </c>
      <c r="E1546" s="42" t="s">
        <v>1256</v>
      </c>
      <c r="F1546" s="42" t="s">
        <v>2494</v>
      </c>
      <c r="G1546" s="42">
        <v>3</v>
      </c>
      <c r="H1546" s="45" t="s">
        <v>3794</v>
      </c>
      <c r="I1546" s="42" t="s">
        <v>4055</v>
      </c>
      <c r="J1546" s="42" t="s">
        <v>4056</v>
      </c>
      <c r="K1546" s="42" t="s">
        <v>4057</v>
      </c>
    </row>
    <row r="1547" spans="1:11" s="4" customFormat="1" ht="31.5" customHeight="1">
      <c r="A1547" s="39">
        <v>63</v>
      </c>
      <c r="B1547" s="42" t="s">
        <v>4052</v>
      </c>
      <c r="C1547" s="42" t="s">
        <v>4064</v>
      </c>
      <c r="D1547" s="42" t="s">
        <v>4065</v>
      </c>
      <c r="E1547" s="42" t="s">
        <v>1256</v>
      </c>
      <c r="F1547" s="42" t="s">
        <v>2494</v>
      </c>
      <c r="G1547" s="42">
        <v>1</v>
      </c>
      <c r="H1547" s="45" t="s">
        <v>3794</v>
      </c>
      <c r="I1547" s="42" t="s">
        <v>4055</v>
      </c>
      <c r="J1547" s="42" t="s">
        <v>4056</v>
      </c>
      <c r="K1547" s="42" t="s">
        <v>4057</v>
      </c>
    </row>
    <row r="1548" spans="1:11" s="4" customFormat="1" ht="31.5" customHeight="1">
      <c r="A1548" s="39">
        <v>64</v>
      </c>
      <c r="B1548" s="42" t="s">
        <v>4052</v>
      </c>
      <c r="C1548" s="42" t="s">
        <v>1186</v>
      </c>
      <c r="D1548" s="42" t="s">
        <v>565</v>
      </c>
      <c r="E1548" s="42" t="s">
        <v>1256</v>
      </c>
      <c r="F1548" s="42" t="s">
        <v>2494</v>
      </c>
      <c r="G1548" s="42">
        <v>1</v>
      </c>
      <c r="H1548" s="45" t="s">
        <v>3794</v>
      </c>
      <c r="I1548" s="42" t="s">
        <v>4055</v>
      </c>
      <c r="J1548" s="42" t="s">
        <v>4056</v>
      </c>
      <c r="K1548" s="42" t="s">
        <v>4057</v>
      </c>
    </row>
    <row r="1549" spans="1:11" s="4" customFormat="1" ht="31.5" customHeight="1">
      <c r="A1549" s="39">
        <v>65</v>
      </c>
      <c r="B1549" s="42" t="s">
        <v>4052</v>
      </c>
      <c r="C1549" s="42" t="s">
        <v>1186</v>
      </c>
      <c r="D1549" s="42" t="s">
        <v>4066</v>
      </c>
      <c r="E1549" s="42" t="s">
        <v>1256</v>
      </c>
      <c r="F1549" s="42" t="s">
        <v>2494</v>
      </c>
      <c r="G1549" s="42">
        <v>1</v>
      </c>
      <c r="H1549" s="45" t="s">
        <v>3794</v>
      </c>
      <c r="I1549" s="42" t="s">
        <v>4055</v>
      </c>
      <c r="J1549" s="42" t="s">
        <v>4056</v>
      </c>
      <c r="K1549" s="42" t="s">
        <v>4057</v>
      </c>
    </row>
    <row r="1550" spans="1:11" s="4" customFormat="1" ht="31.5" customHeight="1">
      <c r="A1550" s="39">
        <v>66</v>
      </c>
      <c r="B1550" s="42" t="s">
        <v>4052</v>
      </c>
      <c r="C1550" s="42" t="s">
        <v>1208</v>
      </c>
      <c r="D1550" s="42" t="s">
        <v>4067</v>
      </c>
      <c r="E1550" s="42" t="s">
        <v>1256</v>
      </c>
      <c r="F1550" s="42" t="s">
        <v>2494</v>
      </c>
      <c r="G1550" s="42">
        <v>1</v>
      </c>
      <c r="H1550" s="45" t="s">
        <v>3794</v>
      </c>
      <c r="I1550" s="42" t="s">
        <v>4055</v>
      </c>
      <c r="J1550" s="42" t="s">
        <v>4056</v>
      </c>
      <c r="K1550" s="42" t="s">
        <v>4057</v>
      </c>
    </row>
    <row r="1551" spans="1:11" s="4" customFormat="1" ht="31.5">
      <c r="A1551" s="39">
        <v>67</v>
      </c>
      <c r="B1551" s="42" t="s">
        <v>4068</v>
      </c>
      <c r="C1551" s="42" t="s">
        <v>1201</v>
      </c>
      <c r="D1551" s="42" t="s">
        <v>1202</v>
      </c>
      <c r="E1551" s="42" t="s">
        <v>1304</v>
      </c>
      <c r="F1551" s="42" t="s">
        <v>1254</v>
      </c>
      <c r="G1551" s="42">
        <v>1</v>
      </c>
      <c r="H1551" s="45" t="s">
        <v>4069</v>
      </c>
      <c r="I1551" s="42" t="s">
        <v>1167</v>
      </c>
      <c r="J1551" s="42" t="s">
        <v>4070</v>
      </c>
      <c r="K1551" s="42" t="s">
        <v>4071</v>
      </c>
    </row>
    <row r="1552" spans="1:11" s="4" customFormat="1" ht="31.5">
      <c r="A1552" s="39">
        <v>68</v>
      </c>
      <c r="B1552" s="42" t="s">
        <v>4068</v>
      </c>
      <c r="C1552" s="42" t="s">
        <v>4072</v>
      </c>
      <c r="D1552" s="42" t="s">
        <v>4073</v>
      </c>
      <c r="E1552" s="42" t="s">
        <v>1304</v>
      </c>
      <c r="F1552" s="42" t="s">
        <v>1254</v>
      </c>
      <c r="G1552" s="42">
        <v>1</v>
      </c>
      <c r="H1552" s="45" t="s">
        <v>4072</v>
      </c>
      <c r="I1552" s="42" t="s">
        <v>1167</v>
      </c>
      <c r="J1552" s="42" t="s">
        <v>4070</v>
      </c>
      <c r="K1552" s="42" t="s">
        <v>4071</v>
      </c>
    </row>
    <row r="1553" spans="1:11" s="4" customFormat="1" ht="31.5">
      <c r="A1553" s="39">
        <v>69</v>
      </c>
      <c r="B1553" s="42" t="s">
        <v>4068</v>
      </c>
      <c r="C1553" s="42" t="s">
        <v>1201</v>
      </c>
      <c r="D1553" s="42" t="s">
        <v>4074</v>
      </c>
      <c r="E1553" s="42" t="s">
        <v>1629</v>
      </c>
      <c r="F1553" s="42" t="s">
        <v>1266</v>
      </c>
      <c r="G1553" s="42">
        <v>1</v>
      </c>
      <c r="H1553" s="45" t="s">
        <v>19</v>
      </c>
      <c r="I1553" s="42" t="s">
        <v>1167</v>
      </c>
      <c r="J1553" s="42" t="s">
        <v>4070</v>
      </c>
      <c r="K1553" s="42" t="s">
        <v>4071</v>
      </c>
    </row>
    <row r="1554" spans="1:11" s="4" customFormat="1" ht="31.5">
      <c r="A1554" s="39">
        <v>70</v>
      </c>
      <c r="B1554" s="42" t="s">
        <v>4068</v>
      </c>
      <c r="C1554" s="42" t="s">
        <v>1206</v>
      </c>
      <c r="D1554" s="42" t="s">
        <v>2556</v>
      </c>
      <c r="E1554" s="42" t="s">
        <v>1629</v>
      </c>
      <c r="F1554" s="42" t="s">
        <v>1266</v>
      </c>
      <c r="G1554" s="42">
        <v>1</v>
      </c>
      <c r="H1554" s="45" t="s">
        <v>19</v>
      </c>
      <c r="I1554" s="42" t="s">
        <v>1167</v>
      </c>
      <c r="J1554" s="42" t="s">
        <v>4070</v>
      </c>
      <c r="K1554" s="42" t="s">
        <v>4071</v>
      </c>
    </row>
    <row r="1555" spans="1:11" s="4" customFormat="1" ht="31.5">
      <c r="A1555" s="39">
        <v>71</v>
      </c>
      <c r="B1555" s="42" t="s">
        <v>4068</v>
      </c>
      <c r="C1555" s="42" t="s">
        <v>4075</v>
      </c>
      <c r="D1555" s="42" t="s">
        <v>4076</v>
      </c>
      <c r="E1555" s="42" t="s">
        <v>1629</v>
      </c>
      <c r="F1555" s="42" t="s">
        <v>1266</v>
      </c>
      <c r="G1555" s="42">
        <v>1</v>
      </c>
      <c r="H1555" s="45" t="s">
        <v>19</v>
      </c>
      <c r="I1555" s="42" t="s">
        <v>1167</v>
      </c>
      <c r="J1555" s="42" t="s">
        <v>4070</v>
      </c>
      <c r="K1555" s="42" t="s">
        <v>4071</v>
      </c>
    </row>
    <row r="1556" spans="1:11" s="4" customFormat="1" ht="31.5">
      <c r="A1556" s="39">
        <v>72</v>
      </c>
      <c r="B1556" s="42" t="s">
        <v>4077</v>
      </c>
      <c r="C1556" s="42" t="s">
        <v>4078</v>
      </c>
      <c r="D1556" s="42" t="s">
        <v>3242</v>
      </c>
      <c r="E1556" s="42" t="s">
        <v>1629</v>
      </c>
      <c r="F1556" s="42" t="s">
        <v>1266</v>
      </c>
      <c r="G1556" s="42">
        <v>5</v>
      </c>
      <c r="H1556" s="45" t="s">
        <v>19</v>
      </c>
      <c r="I1556" s="42" t="s">
        <v>4079</v>
      </c>
      <c r="J1556" s="42">
        <v>15044842939</v>
      </c>
      <c r="K1556" s="42" t="s">
        <v>4080</v>
      </c>
    </row>
    <row r="1557" spans="1:11" s="4" customFormat="1" ht="31.5">
      <c r="A1557" s="39">
        <v>73</v>
      </c>
      <c r="B1557" s="42" t="s">
        <v>4077</v>
      </c>
      <c r="C1557" s="42" t="s">
        <v>2761</v>
      </c>
      <c r="D1557" s="42" t="s">
        <v>667</v>
      </c>
      <c r="E1557" s="42" t="s">
        <v>1629</v>
      </c>
      <c r="F1557" s="42" t="s">
        <v>1266</v>
      </c>
      <c r="G1557" s="42">
        <v>1</v>
      </c>
      <c r="H1557" s="45" t="s">
        <v>19</v>
      </c>
      <c r="I1557" s="42" t="s">
        <v>4079</v>
      </c>
      <c r="J1557" s="42">
        <v>15044842940</v>
      </c>
      <c r="K1557" s="42" t="s">
        <v>4081</v>
      </c>
    </row>
    <row r="1558" spans="1:11" s="4" customFormat="1" ht="31.5">
      <c r="A1558" s="39">
        <v>74</v>
      </c>
      <c r="B1558" s="42" t="s">
        <v>4077</v>
      </c>
      <c r="C1558" s="42" t="s">
        <v>4082</v>
      </c>
      <c r="D1558" s="42" t="s">
        <v>2558</v>
      </c>
      <c r="E1558" s="42" t="s">
        <v>1629</v>
      </c>
      <c r="F1558" s="42" t="s">
        <v>1266</v>
      </c>
      <c r="G1558" s="42">
        <v>1</v>
      </c>
      <c r="H1558" s="45" t="s">
        <v>19</v>
      </c>
      <c r="I1558" s="42" t="s">
        <v>4079</v>
      </c>
      <c r="J1558" s="42">
        <v>15044842941</v>
      </c>
      <c r="K1558" s="42" t="s">
        <v>4083</v>
      </c>
    </row>
    <row r="1559" spans="1:11" s="1" customFormat="1" ht="31.5" customHeight="1">
      <c r="A1559" s="39">
        <v>75</v>
      </c>
      <c r="B1559" s="40" t="s">
        <v>4084</v>
      </c>
      <c r="C1559" s="40" t="s">
        <v>2761</v>
      </c>
      <c r="D1559" s="40" t="s">
        <v>667</v>
      </c>
      <c r="E1559" s="40" t="s">
        <v>1629</v>
      </c>
      <c r="F1559" s="40" t="s">
        <v>4013</v>
      </c>
      <c r="G1559" s="40">
        <v>4</v>
      </c>
      <c r="H1559" s="44" t="s">
        <v>19</v>
      </c>
      <c r="I1559" s="40" t="s">
        <v>4085</v>
      </c>
      <c r="J1559" s="40">
        <v>13947309059</v>
      </c>
      <c r="K1559" s="47" t="s">
        <v>4086</v>
      </c>
    </row>
    <row r="1560" spans="1:11" s="1" customFormat="1" ht="31.5" customHeight="1">
      <c r="A1560" s="39">
        <v>76</v>
      </c>
      <c r="B1560" s="40" t="s">
        <v>4084</v>
      </c>
      <c r="C1560" s="40" t="s">
        <v>3242</v>
      </c>
      <c r="D1560" s="40" t="s">
        <v>4076</v>
      </c>
      <c r="E1560" s="40" t="s">
        <v>1629</v>
      </c>
      <c r="F1560" s="40" t="s">
        <v>4013</v>
      </c>
      <c r="G1560" s="40">
        <v>2</v>
      </c>
      <c r="H1560" s="44" t="s">
        <v>19</v>
      </c>
      <c r="I1560" s="40" t="s">
        <v>4085</v>
      </c>
      <c r="J1560" s="40">
        <v>13947309059</v>
      </c>
      <c r="K1560" s="47" t="s">
        <v>4086</v>
      </c>
    </row>
    <row r="1561" spans="1:11" s="1" customFormat="1" ht="31.5" customHeight="1">
      <c r="A1561" s="39">
        <v>77</v>
      </c>
      <c r="B1561" s="40" t="s">
        <v>4084</v>
      </c>
      <c r="C1561" s="40" t="s">
        <v>4087</v>
      </c>
      <c r="D1561" s="40" t="s">
        <v>2556</v>
      </c>
      <c r="E1561" s="40" t="s">
        <v>1629</v>
      </c>
      <c r="F1561" s="40" t="s">
        <v>4013</v>
      </c>
      <c r="G1561" s="40">
        <v>1</v>
      </c>
      <c r="H1561" s="44" t="s">
        <v>19</v>
      </c>
      <c r="I1561" s="40" t="s">
        <v>4085</v>
      </c>
      <c r="J1561" s="40">
        <v>13947309059</v>
      </c>
      <c r="K1561" s="47" t="s">
        <v>4086</v>
      </c>
    </row>
    <row r="1562" spans="1:11" s="1" customFormat="1" ht="31.5" customHeight="1">
      <c r="A1562" s="39">
        <v>78</v>
      </c>
      <c r="B1562" s="40" t="s">
        <v>4084</v>
      </c>
      <c r="C1562" s="40" t="s">
        <v>4088</v>
      </c>
      <c r="D1562" s="40" t="s">
        <v>4089</v>
      </c>
      <c r="E1562" s="40" t="s">
        <v>1629</v>
      </c>
      <c r="F1562" s="40" t="s">
        <v>4013</v>
      </c>
      <c r="G1562" s="40">
        <v>1</v>
      </c>
      <c r="H1562" s="44" t="s">
        <v>19</v>
      </c>
      <c r="I1562" s="40" t="s">
        <v>4085</v>
      </c>
      <c r="J1562" s="40">
        <v>13947309059</v>
      </c>
      <c r="K1562" s="47" t="s">
        <v>4086</v>
      </c>
    </row>
    <row r="1563" spans="1:11" s="1" customFormat="1" ht="31.5" customHeight="1">
      <c r="A1563" s="39">
        <v>79</v>
      </c>
      <c r="B1563" s="40" t="s">
        <v>4084</v>
      </c>
      <c r="C1563" s="40" t="s">
        <v>4090</v>
      </c>
      <c r="D1563" s="40" t="s">
        <v>2751</v>
      </c>
      <c r="E1563" s="40" t="s">
        <v>1629</v>
      </c>
      <c r="F1563" s="40" t="s">
        <v>4013</v>
      </c>
      <c r="G1563" s="40">
        <v>1</v>
      </c>
      <c r="H1563" s="44" t="s">
        <v>19</v>
      </c>
      <c r="I1563" s="40" t="s">
        <v>4085</v>
      </c>
      <c r="J1563" s="40">
        <v>13947309059</v>
      </c>
      <c r="K1563" s="47" t="s">
        <v>4086</v>
      </c>
    </row>
    <row r="1564" spans="1:11" ht="31.5">
      <c r="A1564" s="39">
        <v>1</v>
      </c>
      <c r="B1564" s="40" t="s">
        <v>4091</v>
      </c>
      <c r="C1564" s="40" t="s">
        <v>1016</v>
      </c>
      <c r="D1564" s="40" t="s">
        <v>4092</v>
      </c>
      <c r="E1564" s="40" t="s">
        <v>1362</v>
      </c>
      <c r="F1564" s="40" t="s">
        <v>1363</v>
      </c>
      <c r="G1564" s="39">
        <v>4</v>
      </c>
      <c r="H1564" s="101" t="s">
        <v>19</v>
      </c>
      <c r="I1564" s="40" t="s">
        <v>4093</v>
      </c>
      <c r="J1564" s="39">
        <v>15048335050</v>
      </c>
      <c r="K1564" s="105"/>
    </row>
    <row r="1565" spans="1:11" s="4" customFormat="1" ht="31.5">
      <c r="A1565" s="39">
        <v>2</v>
      </c>
      <c r="B1565" s="40" t="s">
        <v>4094</v>
      </c>
      <c r="C1565" s="40" t="s">
        <v>2998</v>
      </c>
      <c r="D1565" s="58" t="s">
        <v>4095</v>
      </c>
      <c r="E1565" s="40" t="s">
        <v>1487</v>
      </c>
      <c r="F1565" s="40" t="s">
        <v>1363</v>
      </c>
      <c r="G1565" s="39">
        <v>1</v>
      </c>
      <c r="H1565" s="44" t="s">
        <v>19</v>
      </c>
      <c r="I1565" s="40" t="s">
        <v>4096</v>
      </c>
      <c r="J1565" s="39">
        <v>13947312616</v>
      </c>
      <c r="K1565" s="47" t="s">
        <v>4097</v>
      </c>
    </row>
    <row r="1566" spans="1:256" s="2" customFormat="1" ht="31.5" customHeight="1">
      <c r="A1566" s="37" t="s">
        <v>4098</v>
      </c>
      <c r="B1566" s="38"/>
      <c r="C1566" s="38"/>
      <c r="D1566" s="38"/>
      <c r="E1566" s="38"/>
      <c r="F1566" s="38"/>
      <c r="G1566" s="38"/>
      <c r="H1566" s="38"/>
      <c r="I1566" s="38"/>
      <c r="J1566" s="38"/>
      <c r="K1566" s="46"/>
      <c r="L1566" s="37"/>
      <c r="M1566" s="38"/>
      <c r="N1566" s="38"/>
      <c r="O1566" s="38"/>
      <c r="P1566" s="38"/>
      <c r="Q1566" s="38"/>
      <c r="R1566" s="38"/>
      <c r="S1566" s="38"/>
      <c r="T1566" s="38"/>
      <c r="U1566" s="38"/>
      <c r="V1566" s="46"/>
      <c r="W1566" s="37"/>
      <c r="X1566" s="38"/>
      <c r="Y1566" s="38"/>
      <c r="Z1566" s="38"/>
      <c r="AA1566" s="38"/>
      <c r="AB1566" s="38"/>
      <c r="AC1566" s="38"/>
      <c r="AD1566" s="38"/>
      <c r="AE1566" s="38"/>
      <c r="AF1566" s="38"/>
      <c r="AG1566" s="46"/>
      <c r="AH1566" s="37"/>
      <c r="AI1566" s="38"/>
      <c r="AJ1566" s="38"/>
      <c r="AK1566" s="38"/>
      <c r="AL1566" s="38"/>
      <c r="AM1566" s="38"/>
      <c r="AN1566" s="38"/>
      <c r="AO1566" s="38"/>
      <c r="AP1566" s="38"/>
      <c r="AQ1566" s="38"/>
      <c r="AR1566" s="46"/>
      <c r="AS1566" s="37"/>
      <c r="AT1566" s="38"/>
      <c r="AU1566" s="38"/>
      <c r="AV1566" s="38"/>
      <c r="AW1566" s="38"/>
      <c r="AX1566" s="38"/>
      <c r="AY1566" s="38"/>
      <c r="AZ1566" s="38"/>
      <c r="BA1566" s="38"/>
      <c r="BB1566" s="38"/>
      <c r="BC1566" s="46"/>
      <c r="BD1566" s="37"/>
      <c r="BE1566" s="38"/>
      <c r="BF1566" s="38"/>
      <c r="BG1566" s="38"/>
      <c r="BH1566" s="38"/>
      <c r="BI1566" s="38"/>
      <c r="BJ1566" s="38"/>
      <c r="BK1566" s="38"/>
      <c r="BL1566" s="38"/>
      <c r="BM1566" s="38"/>
      <c r="BN1566" s="46"/>
      <c r="BO1566" s="37"/>
      <c r="BP1566" s="38"/>
      <c r="BQ1566" s="38"/>
      <c r="BR1566" s="38"/>
      <c r="BS1566" s="38"/>
      <c r="BT1566" s="38"/>
      <c r="BU1566" s="38"/>
      <c r="BV1566" s="38"/>
      <c r="BW1566" s="38"/>
      <c r="BX1566" s="38"/>
      <c r="BY1566" s="46"/>
      <c r="BZ1566" s="37"/>
      <c r="CA1566" s="38"/>
      <c r="CB1566" s="38"/>
      <c r="CC1566" s="38"/>
      <c r="CD1566" s="38"/>
      <c r="CE1566" s="38"/>
      <c r="CF1566" s="38"/>
      <c r="CG1566" s="38"/>
      <c r="CH1566" s="38"/>
      <c r="CI1566" s="38"/>
      <c r="CJ1566" s="46"/>
      <c r="CK1566" s="37"/>
      <c r="CL1566" s="38"/>
      <c r="CM1566" s="38"/>
      <c r="CN1566" s="38"/>
      <c r="CO1566" s="38"/>
      <c r="CP1566" s="38"/>
      <c r="CQ1566" s="38"/>
      <c r="CR1566" s="38"/>
      <c r="CS1566" s="38"/>
      <c r="CT1566" s="38"/>
      <c r="CU1566" s="46"/>
      <c r="CV1566" s="37"/>
      <c r="CW1566" s="38"/>
      <c r="CX1566" s="38"/>
      <c r="CY1566" s="38"/>
      <c r="CZ1566" s="38"/>
      <c r="DA1566" s="38"/>
      <c r="DB1566" s="38"/>
      <c r="DC1566" s="38"/>
      <c r="DD1566" s="38"/>
      <c r="DE1566" s="38"/>
      <c r="DF1566" s="46"/>
      <c r="DG1566" s="37"/>
      <c r="DH1566" s="38"/>
      <c r="DI1566" s="38"/>
      <c r="DJ1566" s="38"/>
      <c r="DK1566" s="38"/>
      <c r="DL1566" s="38"/>
      <c r="DM1566" s="38"/>
      <c r="DN1566" s="38"/>
      <c r="DO1566" s="38"/>
      <c r="DP1566" s="38"/>
      <c r="DQ1566" s="46"/>
      <c r="DR1566" s="37"/>
      <c r="DS1566" s="38"/>
      <c r="DT1566" s="38"/>
      <c r="DU1566" s="38"/>
      <c r="DV1566" s="38"/>
      <c r="DW1566" s="38"/>
      <c r="DX1566" s="38"/>
      <c r="DY1566" s="38"/>
      <c r="DZ1566" s="38"/>
      <c r="EA1566" s="38"/>
      <c r="EB1566" s="46"/>
      <c r="EC1566" s="37"/>
      <c r="ED1566" s="38"/>
      <c r="EE1566" s="38"/>
      <c r="EF1566" s="38"/>
      <c r="EG1566" s="38"/>
      <c r="EH1566" s="38"/>
      <c r="EI1566" s="38"/>
      <c r="EJ1566" s="38"/>
      <c r="EK1566" s="38"/>
      <c r="EL1566" s="38"/>
      <c r="EM1566" s="46"/>
      <c r="EN1566" s="37"/>
      <c r="EO1566" s="38"/>
      <c r="EP1566" s="38"/>
      <c r="EQ1566" s="38"/>
      <c r="ER1566" s="38"/>
      <c r="ES1566" s="38"/>
      <c r="ET1566" s="38"/>
      <c r="EU1566" s="38"/>
      <c r="EV1566" s="38"/>
      <c r="EW1566" s="38"/>
      <c r="EX1566" s="46"/>
      <c r="EY1566" s="37"/>
      <c r="EZ1566" s="38"/>
      <c r="FA1566" s="38"/>
      <c r="FB1566" s="38"/>
      <c r="FC1566" s="38"/>
      <c r="FD1566" s="38"/>
      <c r="FE1566" s="38"/>
      <c r="FF1566" s="38"/>
      <c r="FG1566" s="38"/>
      <c r="FH1566" s="38"/>
      <c r="FI1566" s="46"/>
      <c r="FJ1566" s="37"/>
      <c r="FK1566" s="38"/>
      <c r="FL1566" s="38"/>
      <c r="FM1566" s="38"/>
      <c r="FN1566" s="38"/>
      <c r="FO1566" s="38"/>
      <c r="FP1566" s="38"/>
      <c r="FQ1566" s="38"/>
      <c r="FR1566" s="38"/>
      <c r="FS1566" s="38"/>
      <c r="FT1566" s="46"/>
      <c r="FU1566" s="37"/>
      <c r="FV1566" s="38"/>
      <c r="FW1566" s="38"/>
      <c r="FX1566" s="38"/>
      <c r="FY1566" s="38"/>
      <c r="FZ1566" s="38"/>
      <c r="GA1566" s="38"/>
      <c r="GB1566" s="38"/>
      <c r="GC1566" s="38"/>
      <c r="GD1566" s="38"/>
      <c r="GE1566" s="46"/>
      <c r="GF1566" s="37"/>
      <c r="GG1566" s="38"/>
      <c r="GH1566" s="38"/>
      <c r="GI1566" s="38"/>
      <c r="GJ1566" s="38"/>
      <c r="GK1566" s="38"/>
      <c r="GL1566" s="38"/>
      <c r="GM1566" s="38"/>
      <c r="GN1566" s="38"/>
      <c r="GO1566" s="38"/>
      <c r="GP1566" s="46"/>
      <c r="GQ1566" s="37"/>
      <c r="GR1566" s="38"/>
      <c r="GS1566" s="38"/>
      <c r="GT1566" s="38"/>
      <c r="GU1566" s="38"/>
      <c r="GV1566" s="38"/>
      <c r="GW1566" s="38"/>
      <c r="GX1566" s="38"/>
      <c r="GY1566" s="38"/>
      <c r="GZ1566" s="38"/>
      <c r="HA1566" s="46"/>
      <c r="HB1566" s="37"/>
      <c r="HC1566" s="38"/>
      <c r="HD1566" s="38"/>
      <c r="HE1566" s="38"/>
      <c r="HF1566" s="38"/>
      <c r="HG1566" s="38"/>
      <c r="HH1566" s="38"/>
      <c r="HI1566" s="38"/>
      <c r="HJ1566" s="38"/>
      <c r="HK1566" s="38"/>
      <c r="HL1566" s="46"/>
      <c r="HM1566" s="37"/>
      <c r="HN1566" s="38"/>
      <c r="HO1566" s="38"/>
      <c r="HP1566" s="38"/>
      <c r="HQ1566" s="38"/>
      <c r="HR1566" s="38"/>
      <c r="HS1566" s="38"/>
      <c r="HT1566" s="38"/>
      <c r="HU1566" s="38"/>
      <c r="HV1566" s="38"/>
      <c r="HW1566" s="46"/>
      <c r="HX1566" s="37"/>
      <c r="HY1566" s="38"/>
      <c r="HZ1566" s="38"/>
      <c r="IA1566" s="38"/>
      <c r="IB1566" s="38"/>
      <c r="IC1566" s="38"/>
      <c r="ID1566" s="38"/>
      <c r="IE1566" s="38"/>
      <c r="IF1566" s="38"/>
      <c r="IG1566" s="38"/>
      <c r="IH1566" s="46"/>
      <c r="II1566" s="37"/>
      <c r="IJ1566" s="38"/>
      <c r="IK1566" s="38"/>
      <c r="IL1566" s="38"/>
      <c r="IM1566" s="38"/>
      <c r="IN1566" s="38"/>
      <c r="IO1566" s="38"/>
      <c r="IP1566" s="38"/>
      <c r="IQ1566" s="38"/>
      <c r="IR1566" s="38"/>
      <c r="IS1566" s="46"/>
      <c r="IT1566" s="37"/>
      <c r="IU1566" s="38"/>
      <c r="IV1566" s="38"/>
    </row>
    <row r="1567" spans="1:11" s="31" customFormat="1" ht="78.75">
      <c r="A1567" s="145">
        <v>1</v>
      </c>
      <c r="B1567" s="76" t="s">
        <v>4099</v>
      </c>
      <c r="C1567" s="76" t="s">
        <v>46</v>
      </c>
      <c r="D1567" s="76" t="s">
        <v>4100</v>
      </c>
      <c r="E1567" s="76" t="s">
        <v>1362</v>
      </c>
      <c r="F1567" s="76" t="s">
        <v>4101</v>
      </c>
      <c r="G1567" s="145">
        <v>1</v>
      </c>
      <c r="H1567" s="101" t="s">
        <v>4102</v>
      </c>
      <c r="I1567" s="76" t="s">
        <v>4103</v>
      </c>
      <c r="J1567" s="145">
        <v>15204831122</v>
      </c>
      <c r="K1567" s="147" t="s">
        <v>4104</v>
      </c>
    </row>
    <row r="1568" spans="1:11" s="31" customFormat="1" ht="63">
      <c r="A1568" s="145">
        <v>2</v>
      </c>
      <c r="B1568" s="76" t="s">
        <v>4105</v>
      </c>
      <c r="C1568" s="76" t="s">
        <v>3248</v>
      </c>
      <c r="D1568" s="76" t="s">
        <v>4106</v>
      </c>
      <c r="E1568" s="76" t="s">
        <v>1362</v>
      </c>
      <c r="F1568" s="76" t="s">
        <v>4101</v>
      </c>
      <c r="G1568" s="145">
        <v>1</v>
      </c>
      <c r="H1568" s="101" t="s">
        <v>4102</v>
      </c>
      <c r="I1568" s="76" t="s">
        <v>4107</v>
      </c>
      <c r="J1568" s="145">
        <v>13654836155</v>
      </c>
      <c r="K1568" s="147" t="s">
        <v>4108</v>
      </c>
    </row>
    <row r="1569" spans="1:11" s="31" customFormat="1" ht="63">
      <c r="A1569" s="145">
        <v>3</v>
      </c>
      <c r="B1569" s="76" t="s">
        <v>4109</v>
      </c>
      <c r="C1569" s="76" t="s">
        <v>46</v>
      </c>
      <c r="D1569" s="76" t="s">
        <v>4110</v>
      </c>
      <c r="E1569" s="76" t="s">
        <v>1304</v>
      </c>
      <c r="F1569" s="76" t="s">
        <v>4111</v>
      </c>
      <c r="G1569" s="145">
        <v>1</v>
      </c>
      <c r="H1569" s="101" t="s">
        <v>4102</v>
      </c>
      <c r="I1569" s="76" t="s">
        <v>4112</v>
      </c>
      <c r="J1569" s="145">
        <v>18248382221</v>
      </c>
      <c r="K1569" s="147" t="s">
        <v>4113</v>
      </c>
    </row>
    <row r="1570" spans="1:11" s="31" customFormat="1" ht="94.5">
      <c r="A1570" s="145">
        <v>4</v>
      </c>
      <c r="B1570" s="76" t="s">
        <v>4114</v>
      </c>
      <c r="C1570" s="76" t="s">
        <v>4115</v>
      </c>
      <c r="D1570" s="76" t="s">
        <v>3788</v>
      </c>
      <c r="E1570" s="76" t="s">
        <v>1362</v>
      </c>
      <c r="F1570" s="76" t="s">
        <v>4101</v>
      </c>
      <c r="G1570" s="145">
        <v>4</v>
      </c>
      <c r="H1570" s="101" t="s">
        <v>4116</v>
      </c>
      <c r="I1570" s="76" t="s">
        <v>4117</v>
      </c>
      <c r="J1570" s="145">
        <v>15147009400</v>
      </c>
      <c r="K1570" s="147" t="s">
        <v>4118</v>
      </c>
    </row>
    <row r="1571" spans="1:11" s="31" customFormat="1" ht="63">
      <c r="A1571" s="145">
        <v>5</v>
      </c>
      <c r="B1571" s="76" t="s">
        <v>4119</v>
      </c>
      <c r="C1571" s="76" t="s">
        <v>4120</v>
      </c>
      <c r="D1571" s="76" t="s">
        <v>4121</v>
      </c>
      <c r="E1571" s="76" t="s">
        <v>1304</v>
      </c>
      <c r="F1571" s="76" t="s">
        <v>4111</v>
      </c>
      <c r="G1571" s="145">
        <v>3</v>
      </c>
      <c r="H1571" s="101" t="s">
        <v>4102</v>
      </c>
      <c r="I1571" s="76" t="s">
        <v>4117</v>
      </c>
      <c r="J1571" s="145">
        <v>15147009400</v>
      </c>
      <c r="K1571" s="147" t="s">
        <v>4118</v>
      </c>
    </row>
    <row r="1572" spans="1:11" s="31" customFormat="1" ht="63">
      <c r="A1572" s="145">
        <v>6</v>
      </c>
      <c r="B1572" s="76" t="s">
        <v>4122</v>
      </c>
      <c r="C1572" s="76" t="s">
        <v>4123</v>
      </c>
      <c r="D1572" s="76" t="s">
        <v>4124</v>
      </c>
      <c r="E1572" s="76" t="s">
        <v>1304</v>
      </c>
      <c r="F1572" s="76" t="s">
        <v>4111</v>
      </c>
      <c r="G1572" s="145">
        <v>1</v>
      </c>
      <c r="H1572" s="101" t="s">
        <v>4102</v>
      </c>
      <c r="I1572" s="76" t="s">
        <v>4125</v>
      </c>
      <c r="J1572" s="145">
        <v>13664832110</v>
      </c>
      <c r="K1572" s="147" t="s">
        <v>4126</v>
      </c>
    </row>
    <row r="1573" spans="1:11" s="31" customFormat="1" ht="63">
      <c r="A1573" s="145">
        <v>7</v>
      </c>
      <c r="B1573" s="76" t="s">
        <v>4122</v>
      </c>
      <c r="C1573" s="76" t="s">
        <v>4123</v>
      </c>
      <c r="D1573" s="76" t="s">
        <v>4127</v>
      </c>
      <c r="E1573" s="76" t="s">
        <v>1304</v>
      </c>
      <c r="F1573" s="76" t="s">
        <v>4111</v>
      </c>
      <c r="G1573" s="145">
        <v>1</v>
      </c>
      <c r="H1573" s="101" t="s">
        <v>4102</v>
      </c>
      <c r="I1573" s="76" t="s">
        <v>4125</v>
      </c>
      <c r="J1573" s="145">
        <v>13664832110</v>
      </c>
      <c r="K1573" s="147" t="s">
        <v>4126</v>
      </c>
    </row>
    <row r="1574" spans="1:11" s="31" customFormat="1" ht="63">
      <c r="A1574" s="145">
        <v>8</v>
      </c>
      <c r="B1574" s="76" t="s">
        <v>4122</v>
      </c>
      <c r="C1574" s="76" t="s">
        <v>4123</v>
      </c>
      <c r="D1574" s="76" t="s">
        <v>4128</v>
      </c>
      <c r="E1574" s="76" t="s">
        <v>1304</v>
      </c>
      <c r="F1574" s="76" t="s">
        <v>4111</v>
      </c>
      <c r="G1574" s="145">
        <v>1</v>
      </c>
      <c r="H1574" s="101" t="s">
        <v>4102</v>
      </c>
      <c r="I1574" s="76" t="s">
        <v>4125</v>
      </c>
      <c r="J1574" s="145">
        <v>13664832110</v>
      </c>
      <c r="K1574" s="147" t="s">
        <v>4126</v>
      </c>
    </row>
    <row r="1575" spans="1:11" s="31" customFormat="1" ht="63">
      <c r="A1575" s="145">
        <v>9</v>
      </c>
      <c r="B1575" s="76" t="s">
        <v>4122</v>
      </c>
      <c r="C1575" s="76" t="s">
        <v>4123</v>
      </c>
      <c r="D1575" s="76" t="s">
        <v>4129</v>
      </c>
      <c r="E1575" s="76" t="s">
        <v>1304</v>
      </c>
      <c r="F1575" s="76" t="s">
        <v>4111</v>
      </c>
      <c r="G1575" s="145">
        <v>1</v>
      </c>
      <c r="H1575" s="101" t="s">
        <v>4102</v>
      </c>
      <c r="I1575" s="76" t="s">
        <v>4125</v>
      </c>
      <c r="J1575" s="145">
        <v>13664832110</v>
      </c>
      <c r="K1575" s="147" t="s">
        <v>4126</v>
      </c>
    </row>
    <row r="1576" spans="1:11" s="31" customFormat="1" ht="63">
      <c r="A1576" s="145">
        <v>10</v>
      </c>
      <c r="B1576" s="76" t="s">
        <v>4122</v>
      </c>
      <c r="C1576" s="76" t="s">
        <v>4123</v>
      </c>
      <c r="D1576" s="76" t="s">
        <v>4130</v>
      </c>
      <c r="E1576" s="76" t="s">
        <v>1304</v>
      </c>
      <c r="F1576" s="76" t="s">
        <v>4111</v>
      </c>
      <c r="G1576" s="145">
        <v>1</v>
      </c>
      <c r="H1576" s="101" t="s">
        <v>4102</v>
      </c>
      <c r="I1576" s="76" t="s">
        <v>4125</v>
      </c>
      <c r="J1576" s="145">
        <v>13664832110</v>
      </c>
      <c r="K1576" s="147" t="s">
        <v>4126</v>
      </c>
    </row>
    <row r="1577" spans="1:11" s="31" customFormat="1" ht="63">
      <c r="A1577" s="145">
        <v>11</v>
      </c>
      <c r="B1577" s="76" t="s">
        <v>4122</v>
      </c>
      <c r="C1577" s="76" t="s">
        <v>4123</v>
      </c>
      <c r="D1577" s="76" t="s">
        <v>4131</v>
      </c>
      <c r="E1577" s="76" t="s">
        <v>1304</v>
      </c>
      <c r="F1577" s="76" t="s">
        <v>4111</v>
      </c>
      <c r="G1577" s="145">
        <v>1</v>
      </c>
      <c r="H1577" s="101" t="s">
        <v>4102</v>
      </c>
      <c r="I1577" s="76" t="s">
        <v>4125</v>
      </c>
      <c r="J1577" s="145">
        <v>13664832110</v>
      </c>
      <c r="K1577" s="147" t="s">
        <v>4126</v>
      </c>
    </row>
    <row r="1578" spans="1:11" s="31" customFormat="1" ht="63">
      <c r="A1578" s="145">
        <v>12</v>
      </c>
      <c r="B1578" s="76" t="s">
        <v>4122</v>
      </c>
      <c r="C1578" s="76" t="s">
        <v>4123</v>
      </c>
      <c r="D1578" s="76" t="s">
        <v>4132</v>
      </c>
      <c r="E1578" s="76" t="s">
        <v>1304</v>
      </c>
      <c r="F1578" s="76" t="s">
        <v>4111</v>
      </c>
      <c r="G1578" s="145">
        <v>1</v>
      </c>
      <c r="H1578" s="101" t="s">
        <v>4102</v>
      </c>
      <c r="I1578" s="76" t="s">
        <v>4125</v>
      </c>
      <c r="J1578" s="145">
        <v>13664832110</v>
      </c>
      <c r="K1578" s="147" t="s">
        <v>4126</v>
      </c>
    </row>
    <row r="1579" spans="1:11" s="6" customFormat="1" ht="157.5">
      <c r="A1579" s="145">
        <v>13</v>
      </c>
      <c r="B1579" s="42" t="s">
        <v>4133</v>
      </c>
      <c r="C1579" s="42" t="s">
        <v>2684</v>
      </c>
      <c r="D1579" s="146" t="s">
        <v>4134</v>
      </c>
      <c r="E1579" s="76" t="s">
        <v>1362</v>
      </c>
      <c r="F1579" s="76" t="s">
        <v>4101</v>
      </c>
      <c r="G1579" s="42">
        <v>1</v>
      </c>
      <c r="H1579" s="45" t="s">
        <v>4135</v>
      </c>
      <c r="I1579" s="42" t="s">
        <v>4136</v>
      </c>
      <c r="J1579" s="42">
        <v>13514836898</v>
      </c>
      <c r="K1579" s="42" t="s">
        <v>4137</v>
      </c>
    </row>
    <row r="1580" spans="1:11" s="6" customFormat="1" ht="157.5">
      <c r="A1580" s="145">
        <v>14</v>
      </c>
      <c r="B1580" s="42" t="s">
        <v>4133</v>
      </c>
      <c r="C1580" s="42" t="s">
        <v>2694</v>
      </c>
      <c r="D1580" s="42" t="s">
        <v>4138</v>
      </c>
      <c r="E1580" s="76" t="s">
        <v>1362</v>
      </c>
      <c r="F1580" s="76" t="s">
        <v>4101</v>
      </c>
      <c r="G1580" s="42">
        <v>2</v>
      </c>
      <c r="H1580" s="45" t="s">
        <v>4139</v>
      </c>
      <c r="I1580" s="42" t="s">
        <v>4136</v>
      </c>
      <c r="J1580" s="42">
        <v>13514836898</v>
      </c>
      <c r="K1580" s="42" t="s">
        <v>4137</v>
      </c>
    </row>
    <row r="1581" spans="1:11" s="6" customFormat="1" ht="157.5">
      <c r="A1581" s="145">
        <v>15</v>
      </c>
      <c r="B1581" s="42" t="s">
        <v>4133</v>
      </c>
      <c r="C1581" s="42" t="s">
        <v>4140</v>
      </c>
      <c r="D1581" s="42" t="s">
        <v>4141</v>
      </c>
      <c r="E1581" s="76" t="s">
        <v>1362</v>
      </c>
      <c r="F1581" s="76" t="s">
        <v>4101</v>
      </c>
      <c r="G1581" s="42">
        <v>1</v>
      </c>
      <c r="H1581" s="45" t="s">
        <v>4139</v>
      </c>
      <c r="I1581" s="42" t="s">
        <v>4136</v>
      </c>
      <c r="J1581" s="42">
        <v>13514836898</v>
      </c>
      <c r="K1581" s="42" t="s">
        <v>4137</v>
      </c>
    </row>
    <row r="1582" spans="1:11" s="6" customFormat="1" ht="157.5">
      <c r="A1582" s="145">
        <v>16</v>
      </c>
      <c r="B1582" s="42" t="s">
        <v>4133</v>
      </c>
      <c r="C1582" s="42" t="s">
        <v>2691</v>
      </c>
      <c r="D1582" s="42" t="s">
        <v>4142</v>
      </c>
      <c r="E1582" s="76" t="s">
        <v>1362</v>
      </c>
      <c r="F1582" s="76" t="s">
        <v>4101</v>
      </c>
      <c r="G1582" s="42">
        <v>2</v>
      </c>
      <c r="H1582" s="45" t="s">
        <v>4139</v>
      </c>
      <c r="I1582" s="42" t="s">
        <v>4136</v>
      </c>
      <c r="J1582" s="42">
        <v>13514836898</v>
      </c>
      <c r="K1582" s="42" t="s">
        <v>4137</v>
      </c>
    </row>
    <row r="1583" spans="1:11" s="6" customFormat="1" ht="157.5">
      <c r="A1583" s="145">
        <v>17</v>
      </c>
      <c r="B1583" s="42" t="s">
        <v>4133</v>
      </c>
      <c r="C1583" s="42" t="s">
        <v>2696</v>
      </c>
      <c r="D1583" s="42" t="s">
        <v>4143</v>
      </c>
      <c r="E1583" s="76" t="s">
        <v>1362</v>
      </c>
      <c r="F1583" s="76" t="s">
        <v>4101</v>
      </c>
      <c r="G1583" s="42">
        <v>1</v>
      </c>
      <c r="H1583" s="45" t="s">
        <v>4139</v>
      </c>
      <c r="I1583" s="42" t="s">
        <v>4136</v>
      </c>
      <c r="J1583" s="42">
        <v>13514836898</v>
      </c>
      <c r="K1583" s="42" t="s">
        <v>4137</v>
      </c>
    </row>
    <row r="1584" spans="1:11" s="6" customFormat="1" ht="157.5">
      <c r="A1584" s="145">
        <v>18</v>
      </c>
      <c r="B1584" s="42" t="s">
        <v>4133</v>
      </c>
      <c r="C1584" s="42" t="s">
        <v>4144</v>
      </c>
      <c r="D1584" s="42" t="s">
        <v>4145</v>
      </c>
      <c r="E1584" s="76" t="s">
        <v>1362</v>
      </c>
      <c r="F1584" s="76" t="s">
        <v>4101</v>
      </c>
      <c r="G1584" s="42">
        <v>1</v>
      </c>
      <c r="H1584" s="45" t="s">
        <v>4139</v>
      </c>
      <c r="I1584" s="42" t="s">
        <v>4136</v>
      </c>
      <c r="J1584" s="42">
        <v>13514836898</v>
      </c>
      <c r="K1584" s="42" t="s">
        <v>4137</v>
      </c>
    </row>
    <row r="1585" spans="1:11" s="6" customFormat="1" ht="157.5">
      <c r="A1585" s="145">
        <v>19</v>
      </c>
      <c r="B1585" s="42" t="s">
        <v>4133</v>
      </c>
      <c r="C1585" s="42" t="s">
        <v>4146</v>
      </c>
      <c r="D1585" s="42" t="s">
        <v>4147</v>
      </c>
      <c r="E1585" s="76" t="s">
        <v>1362</v>
      </c>
      <c r="F1585" s="76" t="s">
        <v>4101</v>
      </c>
      <c r="G1585" s="42">
        <v>1</v>
      </c>
      <c r="H1585" s="45" t="s">
        <v>4139</v>
      </c>
      <c r="I1585" s="42" t="s">
        <v>4136</v>
      </c>
      <c r="J1585" s="42">
        <v>13514836898</v>
      </c>
      <c r="K1585" s="42" t="s">
        <v>4137</v>
      </c>
    </row>
    <row r="1586" spans="1:11" s="6" customFormat="1" ht="157.5">
      <c r="A1586" s="145">
        <v>20</v>
      </c>
      <c r="B1586" s="42" t="s">
        <v>4133</v>
      </c>
      <c r="C1586" s="42" t="s">
        <v>4148</v>
      </c>
      <c r="D1586" s="42" t="s">
        <v>4149</v>
      </c>
      <c r="E1586" s="76" t="s">
        <v>1362</v>
      </c>
      <c r="F1586" s="76" t="s">
        <v>4101</v>
      </c>
      <c r="G1586" s="42">
        <v>1</v>
      </c>
      <c r="H1586" s="45" t="s">
        <v>4139</v>
      </c>
      <c r="I1586" s="42" t="s">
        <v>4136</v>
      </c>
      <c r="J1586" s="42">
        <v>13514836898</v>
      </c>
      <c r="K1586" s="42" t="s">
        <v>4137</v>
      </c>
    </row>
    <row r="1587" spans="1:11" s="6" customFormat="1" ht="157.5">
      <c r="A1587" s="145">
        <v>21</v>
      </c>
      <c r="B1587" s="42" t="s">
        <v>4133</v>
      </c>
      <c r="C1587" s="42" t="s">
        <v>4150</v>
      </c>
      <c r="D1587" s="42" t="s">
        <v>4151</v>
      </c>
      <c r="E1587" s="76" t="s">
        <v>1362</v>
      </c>
      <c r="F1587" s="76" t="s">
        <v>4101</v>
      </c>
      <c r="G1587" s="42">
        <v>1</v>
      </c>
      <c r="H1587" s="45" t="s">
        <v>4139</v>
      </c>
      <c r="I1587" s="42" t="s">
        <v>4136</v>
      </c>
      <c r="J1587" s="42">
        <v>13514836898</v>
      </c>
      <c r="K1587" s="42" t="s">
        <v>4137</v>
      </c>
    </row>
    <row r="1588" spans="1:11" s="6" customFormat="1" ht="157.5">
      <c r="A1588" s="145">
        <v>22</v>
      </c>
      <c r="B1588" s="42" t="s">
        <v>4133</v>
      </c>
      <c r="C1588" s="42" t="s">
        <v>4152</v>
      </c>
      <c r="D1588" s="42" t="s">
        <v>4153</v>
      </c>
      <c r="E1588" s="76" t="s">
        <v>1362</v>
      </c>
      <c r="F1588" s="76" t="s">
        <v>4101</v>
      </c>
      <c r="G1588" s="42">
        <v>1</v>
      </c>
      <c r="H1588" s="45" t="s">
        <v>4139</v>
      </c>
      <c r="I1588" s="42" t="s">
        <v>4136</v>
      </c>
      <c r="J1588" s="42">
        <v>13514836898</v>
      </c>
      <c r="K1588" s="42" t="s">
        <v>4137</v>
      </c>
    </row>
  </sheetData>
  <sheetProtection/>
  <autoFilter ref="A2:K1588"/>
  <mergeCells count="1059">
    <mergeCell ref="A1:K1"/>
    <mergeCell ref="A3:K3"/>
    <mergeCell ref="A26:K26"/>
    <mergeCell ref="L26:V26"/>
    <mergeCell ref="W26:AG26"/>
    <mergeCell ref="AH26:AR26"/>
    <mergeCell ref="AS26:BC26"/>
    <mergeCell ref="BD26:BN26"/>
    <mergeCell ref="BO26:BY26"/>
    <mergeCell ref="BZ26:CJ26"/>
    <mergeCell ref="CK26:CU26"/>
    <mergeCell ref="CV26:DF26"/>
    <mergeCell ref="DG26:DQ26"/>
    <mergeCell ref="DR26:EB26"/>
    <mergeCell ref="EC26:EM26"/>
    <mergeCell ref="EN26:EX26"/>
    <mergeCell ref="EY26:FI26"/>
    <mergeCell ref="FJ26:FT26"/>
    <mergeCell ref="FU26:GE26"/>
    <mergeCell ref="GF26:GP26"/>
    <mergeCell ref="GQ26:HA26"/>
    <mergeCell ref="HB26:HL26"/>
    <mergeCell ref="HM26:HW26"/>
    <mergeCell ref="HX26:IH26"/>
    <mergeCell ref="II26:IS26"/>
    <mergeCell ref="IT26:IV26"/>
    <mergeCell ref="A51:K51"/>
    <mergeCell ref="L51:V51"/>
    <mergeCell ref="W51:AG51"/>
    <mergeCell ref="AH51:AR51"/>
    <mergeCell ref="AS51:BC51"/>
    <mergeCell ref="BD51:BN51"/>
    <mergeCell ref="BO51:BY51"/>
    <mergeCell ref="BZ51:CJ51"/>
    <mergeCell ref="CK51:CU51"/>
    <mergeCell ref="CV51:DF51"/>
    <mergeCell ref="DG51:DQ51"/>
    <mergeCell ref="DR51:EB51"/>
    <mergeCell ref="EC51:EM51"/>
    <mergeCell ref="EN51:EX51"/>
    <mergeCell ref="EY51:FI51"/>
    <mergeCell ref="FJ51:FT51"/>
    <mergeCell ref="FU51:GE51"/>
    <mergeCell ref="GF51:GP51"/>
    <mergeCell ref="GQ51:HA51"/>
    <mergeCell ref="HB51:HL51"/>
    <mergeCell ref="HM51:HW51"/>
    <mergeCell ref="HX51:IH51"/>
    <mergeCell ref="II51:IS51"/>
    <mergeCell ref="IT51:IV51"/>
    <mergeCell ref="A131:K131"/>
    <mergeCell ref="L131:V131"/>
    <mergeCell ref="W131:AG131"/>
    <mergeCell ref="AH131:AR131"/>
    <mergeCell ref="AS131:BC131"/>
    <mergeCell ref="BD131:BN131"/>
    <mergeCell ref="BO131:BY131"/>
    <mergeCell ref="BZ131:CJ131"/>
    <mergeCell ref="CK131:CU131"/>
    <mergeCell ref="CV131:DF131"/>
    <mergeCell ref="DG131:DQ131"/>
    <mergeCell ref="DR131:EB131"/>
    <mergeCell ref="EC131:EM131"/>
    <mergeCell ref="EN131:EX131"/>
    <mergeCell ref="EY131:FI131"/>
    <mergeCell ref="FJ131:FT131"/>
    <mergeCell ref="FU131:GE131"/>
    <mergeCell ref="GF131:GP131"/>
    <mergeCell ref="GQ131:HA131"/>
    <mergeCell ref="HB131:HL131"/>
    <mergeCell ref="HM131:HW131"/>
    <mergeCell ref="HX131:IH131"/>
    <mergeCell ref="II131:IS131"/>
    <mergeCell ref="IT131:IV131"/>
    <mergeCell ref="A149:K149"/>
    <mergeCell ref="L149:V149"/>
    <mergeCell ref="W149:AG149"/>
    <mergeCell ref="AH149:AR149"/>
    <mergeCell ref="AS149:BC149"/>
    <mergeCell ref="BD149:BN149"/>
    <mergeCell ref="BO149:BY149"/>
    <mergeCell ref="BZ149:CJ149"/>
    <mergeCell ref="CK149:CU149"/>
    <mergeCell ref="CV149:DF149"/>
    <mergeCell ref="DG149:DQ149"/>
    <mergeCell ref="DR149:EB149"/>
    <mergeCell ref="EC149:EM149"/>
    <mergeCell ref="EN149:EX149"/>
    <mergeCell ref="EY149:FI149"/>
    <mergeCell ref="FJ149:FT149"/>
    <mergeCell ref="FU149:GE149"/>
    <mergeCell ref="GF149:GP149"/>
    <mergeCell ref="GQ149:HA149"/>
    <mergeCell ref="HB149:HL149"/>
    <mergeCell ref="HM149:HW149"/>
    <mergeCell ref="HX149:IH149"/>
    <mergeCell ref="II149:IS149"/>
    <mergeCell ref="IT149:IV149"/>
    <mergeCell ref="A182:K182"/>
    <mergeCell ref="L182:V182"/>
    <mergeCell ref="W182:AG182"/>
    <mergeCell ref="AH182:AR182"/>
    <mergeCell ref="AS182:BC182"/>
    <mergeCell ref="BD182:BN182"/>
    <mergeCell ref="BO182:BY182"/>
    <mergeCell ref="BZ182:CJ182"/>
    <mergeCell ref="CK182:CU182"/>
    <mergeCell ref="CV182:DF182"/>
    <mergeCell ref="DG182:DQ182"/>
    <mergeCell ref="DR182:EB182"/>
    <mergeCell ref="EC182:EM182"/>
    <mergeCell ref="EN182:EX182"/>
    <mergeCell ref="EY182:FI182"/>
    <mergeCell ref="FJ182:FT182"/>
    <mergeCell ref="FU182:GE182"/>
    <mergeCell ref="GF182:GP182"/>
    <mergeCell ref="GQ182:HA182"/>
    <mergeCell ref="HB182:HL182"/>
    <mergeCell ref="HM182:HW182"/>
    <mergeCell ref="HX182:IH182"/>
    <mergeCell ref="II182:IS182"/>
    <mergeCell ref="IT182:IV182"/>
    <mergeCell ref="A244:K244"/>
    <mergeCell ref="L244:V244"/>
    <mergeCell ref="W244:AG244"/>
    <mergeCell ref="AH244:AR244"/>
    <mergeCell ref="AS244:BC244"/>
    <mergeCell ref="BD244:BN244"/>
    <mergeCell ref="BO244:BY244"/>
    <mergeCell ref="BZ244:CJ244"/>
    <mergeCell ref="CK244:CU244"/>
    <mergeCell ref="CV244:DF244"/>
    <mergeCell ref="DG244:DQ244"/>
    <mergeCell ref="DR244:EB244"/>
    <mergeCell ref="EC244:EM244"/>
    <mergeCell ref="EN244:EX244"/>
    <mergeCell ref="EY244:FI244"/>
    <mergeCell ref="FJ244:FT244"/>
    <mergeCell ref="FU244:GE244"/>
    <mergeCell ref="GF244:GP244"/>
    <mergeCell ref="GQ244:HA244"/>
    <mergeCell ref="HB244:HL244"/>
    <mergeCell ref="HM244:HW244"/>
    <mergeCell ref="HX244:IH244"/>
    <mergeCell ref="II244:IS244"/>
    <mergeCell ref="IT244:IV244"/>
    <mergeCell ref="A382:K382"/>
    <mergeCell ref="L382:V382"/>
    <mergeCell ref="W382:AG382"/>
    <mergeCell ref="AH382:AR382"/>
    <mergeCell ref="AS382:BC382"/>
    <mergeCell ref="BD382:BN382"/>
    <mergeCell ref="BO382:BY382"/>
    <mergeCell ref="BZ382:CJ382"/>
    <mergeCell ref="CK382:CU382"/>
    <mergeCell ref="CV382:DF382"/>
    <mergeCell ref="DG382:DQ382"/>
    <mergeCell ref="DR382:EB382"/>
    <mergeCell ref="EC382:EM382"/>
    <mergeCell ref="EN382:EX382"/>
    <mergeCell ref="EY382:FI382"/>
    <mergeCell ref="FJ382:FT382"/>
    <mergeCell ref="FU382:GE382"/>
    <mergeCell ref="GF382:GP382"/>
    <mergeCell ref="GQ382:HA382"/>
    <mergeCell ref="HB382:HL382"/>
    <mergeCell ref="HM382:HW382"/>
    <mergeCell ref="HX382:IH382"/>
    <mergeCell ref="II382:IS382"/>
    <mergeCell ref="IT382:IV382"/>
    <mergeCell ref="A400:K400"/>
    <mergeCell ref="L400:V400"/>
    <mergeCell ref="W400:AG400"/>
    <mergeCell ref="AH400:AR400"/>
    <mergeCell ref="AS400:BC400"/>
    <mergeCell ref="BD400:BN400"/>
    <mergeCell ref="BO400:BY400"/>
    <mergeCell ref="BZ400:CJ400"/>
    <mergeCell ref="CK400:CU400"/>
    <mergeCell ref="CV400:DF400"/>
    <mergeCell ref="DG400:DQ400"/>
    <mergeCell ref="DR400:EB400"/>
    <mergeCell ref="EC400:EM400"/>
    <mergeCell ref="EN400:EX400"/>
    <mergeCell ref="EY400:FI400"/>
    <mergeCell ref="FJ400:FT400"/>
    <mergeCell ref="FU400:GE400"/>
    <mergeCell ref="GF400:GP400"/>
    <mergeCell ref="GQ400:HA400"/>
    <mergeCell ref="HB400:HL400"/>
    <mergeCell ref="HM400:HW400"/>
    <mergeCell ref="HX400:IH400"/>
    <mergeCell ref="II400:IS400"/>
    <mergeCell ref="IT400:IV400"/>
    <mergeCell ref="A417:K417"/>
    <mergeCell ref="L417:V417"/>
    <mergeCell ref="W417:AG417"/>
    <mergeCell ref="AH417:AR417"/>
    <mergeCell ref="AS417:BC417"/>
    <mergeCell ref="BD417:BN417"/>
    <mergeCell ref="BO417:BY417"/>
    <mergeCell ref="BZ417:CJ417"/>
    <mergeCell ref="CK417:CU417"/>
    <mergeCell ref="CV417:DF417"/>
    <mergeCell ref="DG417:DQ417"/>
    <mergeCell ref="DR417:EB417"/>
    <mergeCell ref="EC417:EM417"/>
    <mergeCell ref="EN417:EX417"/>
    <mergeCell ref="EY417:FI417"/>
    <mergeCell ref="FJ417:FT417"/>
    <mergeCell ref="FU417:GE417"/>
    <mergeCell ref="GF417:GP417"/>
    <mergeCell ref="GQ417:HA417"/>
    <mergeCell ref="HB417:HL417"/>
    <mergeCell ref="HM417:HW417"/>
    <mergeCell ref="HX417:IH417"/>
    <mergeCell ref="II417:IS417"/>
    <mergeCell ref="IT417:IV417"/>
    <mergeCell ref="A419:K419"/>
    <mergeCell ref="L419:V419"/>
    <mergeCell ref="W419:AG419"/>
    <mergeCell ref="AH419:AR419"/>
    <mergeCell ref="AS419:BC419"/>
    <mergeCell ref="BD419:BN419"/>
    <mergeCell ref="BO419:BY419"/>
    <mergeCell ref="BZ419:CJ419"/>
    <mergeCell ref="CK419:CU419"/>
    <mergeCell ref="CV419:DF419"/>
    <mergeCell ref="DG419:DQ419"/>
    <mergeCell ref="DR419:EB419"/>
    <mergeCell ref="EC419:EM419"/>
    <mergeCell ref="EN419:EX419"/>
    <mergeCell ref="EY419:FI419"/>
    <mergeCell ref="FJ419:FT419"/>
    <mergeCell ref="FU419:GE419"/>
    <mergeCell ref="GF419:GP419"/>
    <mergeCell ref="GQ419:HA419"/>
    <mergeCell ref="HB419:HL419"/>
    <mergeCell ref="HM419:HW419"/>
    <mergeCell ref="HX419:IH419"/>
    <mergeCell ref="II419:IS419"/>
    <mergeCell ref="IT419:IV419"/>
    <mergeCell ref="A424:K424"/>
    <mergeCell ref="L424:V424"/>
    <mergeCell ref="W424:AG424"/>
    <mergeCell ref="AH424:AR424"/>
    <mergeCell ref="AS424:BC424"/>
    <mergeCell ref="BD424:BN424"/>
    <mergeCell ref="BO424:BY424"/>
    <mergeCell ref="BZ424:CJ424"/>
    <mergeCell ref="CK424:CU424"/>
    <mergeCell ref="CV424:DF424"/>
    <mergeCell ref="DG424:DQ424"/>
    <mergeCell ref="DR424:EB424"/>
    <mergeCell ref="EC424:EM424"/>
    <mergeCell ref="EN424:EX424"/>
    <mergeCell ref="EY424:FI424"/>
    <mergeCell ref="FJ424:FT424"/>
    <mergeCell ref="FU424:GE424"/>
    <mergeCell ref="GF424:GP424"/>
    <mergeCell ref="GQ424:HA424"/>
    <mergeCell ref="HB424:HL424"/>
    <mergeCell ref="HM424:HW424"/>
    <mergeCell ref="HX424:IH424"/>
    <mergeCell ref="II424:IS424"/>
    <mergeCell ref="IT424:IV424"/>
    <mergeCell ref="A442:K442"/>
    <mergeCell ref="L442:V442"/>
    <mergeCell ref="W442:AG442"/>
    <mergeCell ref="AH442:AR442"/>
    <mergeCell ref="AS442:BC442"/>
    <mergeCell ref="BD442:BN442"/>
    <mergeCell ref="BO442:BY442"/>
    <mergeCell ref="BZ442:CJ442"/>
    <mergeCell ref="CK442:CU442"/>
    <mergeCell ref="CV442:DF442"/>
    <mergeCell ref="DG442:DQ442"/>
    <mergeCell ref="DR442:EB442"/>
    <mergeCell ref="EC442:EM442"/>
    <mergeCell ref="EN442:EX442"/>
    <mergeCell ref="EY442:FI442"/>
    <mergeCell ref="FJ442:FT442"/>
    <mergeCell ref="FU442:GE442"/>
    <mergeCell ref="GF442:GP442"/>
    <mergeCell ref="GQ442:HA442"/>
    <mergeCell ref="HB442:HL442"/>
    <mergeCell ref="HM442:HW442"/>
    <mergeCell ref="HX442:IH442"/>
    <mergeCell ref="II442:IS442"/>
    <mergeCell ref="IT442:IV442"/>
    <mergeCell ref="A460:K460"/>
    <mergeCell ref="L460:V460"/>
    <mergeCell ref="W460:AG460"/>
    <mergeCell ref="AH460:AR460"/>
    <mergeCell ref="AS460:BC460"/>
    <mergeCell ref="BD460:BN460"/>
    <mergeCell ref="BO460:BY460"/>
    <mergeCell ref="BZ460:CJ460"/>
    <mergeCell ref="CK460:CU460"/>
    <mergeCell ref="CV460:DF460"/>
    <mergeCell ref="DG460:DQ460"/>
    <mergeCell ref="DR460:EB460"/>
    <mergeCell ref="EC460:EM460"/>
    <mergeCell ref="EN460:EX460"/>
    <mergeCell ref="EY460:FI460"/>
    <mergeCell ref="FJ460:FT460"/>
    <mergeCell ref="FU460:GE460"/>
    <mergeCell ref="GF460:GP460"/>
    <mergeCell ref="GQ460:HA460"/>
    <mergeCell ref="HB460:HL460"/>
    <mergeCell ref="HM460:HW460"/>
    <mergeCell ref="HX460:IH460"/>
    <mergeCell ref="II460:IS460"/>
    <mergeCell ref="IT460:IV460"/>
    <mergeCell ref="A467:K467"/>
    <mergeCell ref="L467:V467"/>
    <mergeCell ref="W467:AG467"/>
    <mergeCell ref="AH467:AR467"/>
    <mergeCell ref="AS467:BC467"/>
    <mergeCell ref="BD467:BN467"/>
    <mergeCell ref="BO467:BY467"/>
    <mergeCell ref="BZ467:CJ467"/>
    <mergeCell ref="CK467:CU467"/>
    <mergeCell ref="CV467:DF467"/>
    <mergeCell ref="DG467:DQ467"/>
    <mergeCell ref="DR467:EB467"/>
    <mergeCell ref="EC467:EM467"/>
    <mergeCell ref="EN467:EX467"/>
    <mergeCell ref="EY467:FI467"/>
    <mergeCell ref="FJ467:FT467"/>
    <mergeCell ref="FU467:GE467"/>
    <mergeCell ref="GF467:GP467"/>
    <mergeCell ref="GQ467:HA467"/>
    <mergeCell ref="HB467:HL467"/>
    <mergeCell ref="HM467:HW467"/>
    <mergeCell ref="HX467:IH467"/>
    <mergeCell ref="II467:IS467"/>
    <mergeCell ref="IT467:IV467"/>
    <mergeCell ref="A484:K484"/>
    <mergeCell ref="L484:V484"/>
    <mergeCell ref="W484:AG484"/>
    <mergeCell ref="AH484:AR484"/>
    <mergeCell ref="AS484:BC484"/>
    <mergeCell ref="BD484:BN484"/>
    <mergeCell ref="BO484:BY484"/>
    <mergeCell ref="BZ484:CJ484"/>
    <mergeCell ref="CK484:CU484"/>
    <mergeCell ref="CV484:DF484"/>
    <mergeCell ref="DG484:DQ484"/>
    <mergeCell ref="DR484:EB484"/>
    <mergeCell ref="EC484:EM484"/>
    <mergeCell ref="EN484:EX484"/>
    <mergeCell ref="EY484:FI484"/>
    <mergeCell ref="FJ484:FT484"/>
    <mergeCell ref="FU484:GE484"/>
    <mergeCell ref="GF484:GP484"/>
    <mergeCell ref="GQ484:HA484"/>
    <mergeCell ref="HB484:HL484"/>
    <mergeCell ref="HM484:HW484"/>
    <mergeCell ref="HX484:IH484"/>
    <mergeCell ref="II484:IS484"/>
    <mergeCell ref="IT484:IV484"/>
    <mergeCell ref="A492:K492"/>
    <mergeCell ref="L492:V492"/>
    <mergeCell ref="W492:AG492"/>
    <mergeCell ref="AH492:AR492"/>
    <mergeCell ref="AS492:BC492"/>
    <mergeCell ref="BD492:BN492"/>
    <mergeCell ref="BO492:BY492"/>
    <mergeCell ref="BZ492:CJ492"/>
    <mergeCell ref="CK492:CU492"/>
    <mergeCell ref="CV492:DF492"/>
    <mergeCell ref="DG492:DQ492"/>
    <mergeCell ref="DR492:EB492"/>
    <mergeCell ref="EC492:EM492"/>
    <mergeCell ref="EN492:EX492"/>
    <mergeCell ref="EY492:FI492"/>
    <mergeCell ref="FJ492:FT492"/>
    <mergeCell ref="FU492:GE492"/>
    <mergeCell ref="GF492:GP492"/>
    <mergeCell ref="GQ492:HA492"/>
    <mergeCell ref="HB492:HL492"/>
    <mergeCell ref="HM492:HW492"/>
    <mergeCell ref="HX492:IH492"/>
    <mergeCell ref="II492:IS492"/>
    <mergeCell ref="IT492:IV492"/>
    <mergeCell ref="A507:K507"/>
    <mergeCell ref="L507:V507"/>
    <mergeCell ref="W507:AG507"/>
    <mergeCell ref="AH507:AR507"/>
    <mergeCell ref="AS507:BC507"/>
    <mergeCell ref="BD507:BN507"/>
    <mergeCell ref="BO507:BY507"/>
    <mergeCell ref="BZ507:CJ507"/>
    <mergeCell ref="CK507:CU507"/>
    <mergeCell ref="CV507:DF507"/>
    <mergeCell ref="DG507:DQ507"/>
    <mergeCell ref="DR507:EB507"/>
    <mergeCell ref="EC507:EM507"/>
    <mergeCell ref="EN507:EX507"/>
    <mergeCell ref="EY507:FI507"/>
    <mergeCell ref="FJ507:FT507"/>
    <mergeCell ref="FU507:GE507"/>
    <mergeCell ref="GF507:GP507"/>
    <mergeCell ref="GQ507:HA507"/>
    <mergeCell ref="HB507:HL507"/>
    <mergeCell ref="HM507:HW507"/>
    <mergeCell ref="HX507:IH507"/>
    <mergeCell ref="II507:IS507"/>
    <mergeCell ref="IT507:IV507"/>
    <mergeCell ref="A517:K517"/>
    <mergeCell ref="L517:V517"/>
    <mergeCell ref="W517:AG517"/>
    <mergeCell ref="AH517:AR517"/>
    <mergeCell ref="AS517:BC517"/>
    <mergeCell ref="BD517:BN517"/>
    <mergeCell ref="BO517:BY517"/>
    <mergeCell ref="BZ517:CJ517"/>
    <mergeCell ref="CK517:CU517"/>
    <mergeCell ref="CV517:DF517"/>
    <mergeCell ref="DG517:DQ517"/>
    <mergeCell ref="DR517:EB517"/>
    <mergeCell ref="EC517:EM517"/>
    <mergeCell ref="EN517:EX517"/>
    <mergeCell ref="EY517:FI517"/>
    <mergeCell ref="FJ517:FT517"/>
    <mergeCell ref="FU517:GE517"/>
    <mergeCell ref="GF517:GP517"/>
    <mergeCell ref="GQ517:HA517"/>
    <mergeCell ref="HB517:HL517"/>
    <mergeCell ref="HM517:HW517"/>
    <mergeCell ref="HX517:IH517"/>
    <mergeCell ref="II517:IS517"/>
    <mergeCell ref="IT517:IV517"/>
    <mergeCell ref="A521:K521"/>
    <mergeCell ref="L521:V521"/>
    <mergeCell ref="W521:AG521"/>
    <mergeCell ref="AH521:AR521"/>
    <mergeCell ref="AS521:BC521"/>
    <mergeCell ref="BD521:BN521"/>
    <mergeCell ref="BO521:BY521"/>
    <mergeCell ref="BZ521:CJ521"/>
    <mergeCell ref="CK521:CU521"/>
    <mergeCell ref="CV521:DF521"/>
    <mergeCell ref="DG521:DQ521"/>
    <mergeCell ref="DR521:EB521"/>
    <mergeCell ref="EC521:EM521"/>
    <mergeCell ref="EN521:EX521"/>
    <mergeCell ref="EY521:FI521"/>
    <mergeCell ref="FJ521:FT521"/>
    <mergeCell ref="FU521:GE521"/>
    <mergeCell ref="GF521:GP521"/>
    <mergeCell ref="GQ521:HA521"/>
    <mergeCell ref="HB521:HL521"/>
    <mergeCell ref="HM521:HW521"/>
    <mergeCell ref="HX521:IH521"/>
    <mergeCell ref="II521:IS521"/>
    <mergeCell ref="IT521:IV521"/>
    <mergeCell ref="A525:K525"/>
    <mergeCell ref="L525:V525"/>
    <mergeCell ref="W525:AG525"/>
    <mergeCell ref="AH525:AR525"/>
    <mergeCell ref="AS525:BC525"/>
    <mergeCell ref="BD525:BN525"/>
    <mergeCell ref="BO525:BY525"/>
    <mergeCell ref="BZ525:CJ525"/>
    <mergeCell ref="CK525:CU525"/>
    <mergeCell ref="CV525:DF525"/>
    <mergeCell ref="DG525:DQ525"/>
    <mergeCell ref="DR525:EB525"/>
    <mergeCell ref="EC525:EM525"/>
    <mergeCell ref="EN525:EX525"/>
    <mergeCell ref="EY525:FI525"/>
    <mergeCell ref="FJ525:FT525"/>
    <mergeCell ref="FU525:GE525"/>
    <mergeCell ref="GF525:GP525"/>
    <mergeCell ref="GQ525:HA525"/>
    <mergeCell ref="HB525:HL525"/>
    <mergeCell ref="HM525:HW525"/>
    <mergeCell ref="HX525:IH525"/>
    <mergeCell ref="II525:IS525"/>
    <mergeCell ref="IT525:IV525"/>
    <mergeCell ref="A530:K530"/>
    <mergeCell ref="L530:V530"/>
    <mergeCell ref="W530:AG530"/>
    <mergeCell ref="AH530:AR530"/>
    <mergeCell ref="AS530:BC530"/>
    <mergeCell ref="BD530:BN530"/>
    <mergeCell ref="BO530:BY530"/>
    <mergeCell ref="BZ530:CJ530"/>
    <mergeCell ref="CK530:CU530"/>
    <mergeCell ref="CV530:DF530"/>
    <mergeCell ref="DG530:DQ530"/>
    <mergeCell ref="DR530:EB530"/>
    <mergeCell ref="EC530:EM530"/>
    <mergeCell ref="EN530:EX530"/>
    <mergeCell ref="EY530:FI530"/>
    <mergeCell ref="FJ530:FT530"/>
    <mergeCell ref="FU530:GE530"/>
    <mergeCell ref="GF530:GP530"/>
    <mergeCell ref="GQ530:HA530"/>
    <mergeCell ref="HB530:HL530"/>
    <mergeCell ref="HM530:HW530"/>
    <mergeCell ref="HX530:IH530"/>
    <mergeCell ref="II530:IS530"/>
    <mergeCell ref="IT530:IV530"/>
    <mergeCell ref="A546:K546"/>
    <mergeCell ref="L546:V546"/>
    <mergeCell ref="W546:AG546"/>
    <mergeCell ref="AH546:AR546"/>
    <mergeCell ref="AS546:BC546"/>
    <mergeCell ref="BD546:BN546"/>
    <mergeCell ref="BO546:BY546"/>
    <mergeCell ref="BZ546:CJ546"/>
    <mergeCell ref="CK546:CU546"/>
    <mergeCell ref="CV546:DF546"/>
    <mergeCell ref="DG546:DQ546"/>
    <mergeCell ref="DR546:EB546"/>
    <mergeCell ref="EC546:EM546"/>
    <mergeCell ref="EN546:EX546"/>
    <mergeCell ref="EY546:FI546"/>
    <mergeCell ref="FJ546:FT546"/>
    <mergeCell ref="FU546:GE546"/>
    <mergeCell ref="GF546:GP546"/>
    <mergeCell ref="GQ546:HA546"/>
    <mergeCell ref="HB546:HL546"/>
    <mergeCell ref="HM546:HW546"/>
    <mergeCell ref="HX546:IH546"/>
    <mergeCell ref="II546:IS546"/>
    <mergeCell ref="IT546:IV546"/>
    <mergeCell ref="A551:K551"/>
    <mergeCell ref="L551:V551"/>
    <mergeCell ref="W551:AG551"/>
    <mergeCell ref="AH551:AR551"/>
    <mergeCell ref="AS551:BC551"/>
    <mergeCell ref="BD551:BN551"/>
    <mergeCell ref="BO551:BY551"/>
    <mergeCell ref="BZ551:CJ551"/>
    <mergeCell ref="CK551:CU551"/>
    <mergeCell ref="CV551:DF551"/>
    <mergeCell ref="DG551:DQ551"/>
    <mergeCell ref="DR551:EB551"/>
    <mergeCell ref="EC551:EM551"/>
    <mergeCell ref="EN551:EX551"/>
    <mergeCell ref="EY551:FI551"/>
    <mergeCell ref="FJ551:FT551"/>
    <mergeCell ref="FU551:GE551"/>
    <mergeCell ref="GF551:GP551"/>
    <mergeCell ref="GQ551:HA551"/>
    <mergeCell ref="HB551:HL551"/>
    <mergeCell ref="HM551:HW551"/>
    <mergeCell ref="HX551:IH551"/>
    <mergeCell ref="II551:IS551"/>
    <mergeCell ref="IT551:IV551"/>
    <mergeCell ref="A556:K556"/>
    <mergeCell ref="L556:V556"/>
    <mergeCell ref="W556:AG556"/>
    <mergeCell ref="AH556:AR556"/>
    <mergeCell ref="AS556:BC556"/>
    <mergeCell ref="BD556:BN556"/>
    <mergeCell ref="BO556:BY556"/>
    <mergeCell ref="BZ556:CJ556"/>
    <mergeCell ref="CK556:CU556"/>
    <mergeCell ref="CV556:DF556"/>
    <mergeCell ref="DG556:DQ556"/>
    <mergeCell ref="DR556:EB556"/>
    <mergeCell ref="EC556:EM556"/>
    <mergeCell ref="EN556:EX556"/>
    <mergeCell ref="EY556:FI556"/>
    <mergeCell ref="FJ556:FT556"/>
    <mergeCell ref="FU556:GE556"/>
    <mergeCell ref="GF556:GP556"/>
    <mergeCell ref="GQ556:HA556"/>
    <mergeCell ref="HB556:HL556"/>
    <mergeCell ref="HM556:HW556"/>
    <mergeCell ref="HX556:IH556"/>
    <mergeCell ref="II556:IS556"/>
    <mergeCell ref="IT556:IV556"/>
    <mergeCell ref="A561:K561"/>
    <mergeCell ref="L561:V561"/>
    <mergeCell ref="W561:AG561"/>
    <mergeCell ref="AH561:AR561"/>
    <mergeCell ref="AS561:BC561"/>
    <mergeCell ref="BD561:BN561"/>
    <mergeCell ref="BO561:BY561"/>
    <mergeCell ref="BZ561:CJ561"/>
    <mergeCell ref="CK561:CU561"/>
    <mergeCell ref="CV561:DF561"/>
    <mergeCell ref="DG561:DQ561"/>
    <mergeCell ref="DR561:EB561"/>
    <mergeCell ref="EC561:EM561"/>
    <mergeCell ref="EN561:EX561"/>
    <mergeCell ref="EY561:FI561"/>
    <mergeCell ref="FJ561:FT561"/>
    <mergeCell ref="FU561:GE561"/>
    <mergeCell ref="GF561:GP561"/>
    <mergeCell ref="GQ561:HA561"/>
    <mergeCell ref="HB561:HL561"/>
    <mergeCell ref="HM561:HW561"/>
    <mergeCell ref="HX561:IH561"/>
    <mergeCell ref="II561:IS561"/>
    <mergeCell ref="IT561:IV561"/>
    <mergeCell ref="A564:K564"/>
    <mergeCell ref="L564:V564"/>
    <mergeCell ref="W564:AG564"/>
    <mergeCell ref="AH564:AR564"/>
    <mergeCell ref="AS564:BC564"/>
    <mergeCell ref="BD564:BN564"/>
    <mergeCell ref="BO564:BY564"/>
    <mergeCell ref="BZ564:CJ564"/>
    <mergeCell ref="CK564:CU564"/>
    <mergeCell ref="CV564:DF564"/>
    <mergeCell ref="DG564:DQ564"/>
    <mergeCell ref="DR564:EB564"/>
    <mergeCell ref="EC564:EM564"/>
    <mergeCell ref="EN564:EX564"/>
    <mergeCell ref="EY564:FI564"/>
    <mergeCell ref="FJ564:FT564"/>
    <mergeCell ref="FU564:GE564"/>
    <mergeCell ref="GF564:GP564"/>
    <mergeCell ref="GQ564:HA564"/>
    <mergeCell ref="HB564:HL564"/>
    <mergeCell ref="HM564:HW564"/>
    <mergeCell ref="HX564:IH564"/>
    <mergeCell ref="II564:IS564"/>
    <mergeCell ref="IT564:IV564"/>
    <mergeCell ref="A574:K574"/>
    <mergeCell ref="L574:V574"/>
    <mergeCell ref="W574:AG574"/>
    <mergeCell ref="AH574:AR574"/>
    <mergeCell ref="AS574:BC574"/>
    <mergeCell ref="BD574:BN574"/>
    <mergeCell ref="BO574:BY574"/>
    <mergeCell ref="BZ574:CJ574"/>
    <mergeCell ref="CK574:CU574"/>
    <mergeCell ref="CV574:DF574"/>
    <mergeCell ref="DG574:DQ574"/>
    <mergeCell ref="DR574:EB574"/>
    <mergeCell ref="EC574:EM574"/>
    <mergeCell ref="EN574:EX574"/>
    <mergeCell ref="EY574:FI574"/>
    <mergeCell ref="FJ574:FT574"/>
    <mergeCell ref="FU574:GE574"/>
    <mergeCell ref="GF574:GP574"/>
    <mergeCell ref="GQ574:HA574"/>
    <mergeCell ref="HB574:HL574"/>
    <mergeCell ref="HM574:HW574"/>
    <mergeCell ref="HX574:IH574"/>
    <mergeCell ref="II574:IS574"/>
    <mergeCell ref="IT574:IV574"/>
    <mergeCell ref="A579:K579"/>
    <mergeCell ref="L579:V579"/>
    <mergeCell ref="W579:AG579"/>
    <mergeCell ref="AH579:AR579"/>
    <mergeCell ref="AS579:BC579"/>
    <mergeCell ref="BD579:BN579"/>
    <mergeCell ref="BO579:BY579"/>
    <mergeCell ref="BZ579:CJ579"/>
    <mergeCell ref="CK579:CU579"/>
    <mergeCell ref="CV579:DF579"/>
    <mergeCell ref="DG579:DQ579"/>
    <mergeCell ref="DR579:EB579"/>
    <mergeCell ref="EC579:EM579"/>
    <mergeCell ref="EN579:EX579"/>
    <mergeCell ref="EY579:FI579"/>
    <mergeCell ref="FJ579:FT579"/>
    <mergeCell ref="FU579:GE579"/>
    <mergeCell ref="GF579:GP579"/>
    <mergeCell ref="GQ579:HA579"/>
    <mergeCell ref="HB579:HL579"/>
    <mergeCell ref="HM579:HW579"/>
    <mergeCell ref="HX579:IH579"/>
    <mergeCell ref="II579:IS579"/>
    <mergeCell ref="IT579:IV579"/>
    <mergeCell ref="A587:K587"/>
    <mergeCell ref="L587:V587"/>
    <mergeCell ref="W587:AG587"/>
    <mergeCell ref="AH587:AR587"/>
    <mergeCell ref="AS587:BC587"/>
    <mergeCell ref="BD587:BN587"/>
    <mergeCell ref="BO587:BY587"/>
    <mergeCell ref="BZ587:CJ587"/>
    <mergeCell ref="CK587:CU587"/>
    <mergeCell ref="CV587:DF587"/>
    <mergeCell ref="DG587:DQ587"/>
    <mergeCell ref="DR587:EB587"/>
    <mergeCell ref="EC587:EM587"/>
    <mergeCell ref="EN587:EX587"/>
    <mergeCell ref="EY587:FI587"/>
    <mergeCell ref="FJ587:FT587"/>
    <mergeCell ref="FU587:GE587"/>
    <mergeCell ref="GF587:GP587"/>
    <mergeCell ref="GQ587:HA587"/>
    <mergeCell ref="HB587:HL587"/>
    <mergeCell ref="HM587:HW587"/>
    <mergeCell ref="HX587:IH587"/>
    <mergeCell ref="II587:IS587"/>
    <mergeCell ref="IT587:IV587"/>
    <mergeCell ref="A591:K591"/>
    <mergeCell ref="L591:V591"/>
    <mergeCell ref="W591:AG591"/>
    <mergeCell ref="AH591:AR591"/>
    <mergeCell ref="AS591:BC591"/>
    <mergeCell ref="BD591:BN591"/>
    <mergeCell ref="BO591:BY591"/>
    <mergeCell ref="BZ591:CJ591"/>
    <mergeCell ref="CK591:CU591"/>
    <mergeCell ref="CV591:DF591"/>
    <mergeCell ref="DG591:DQ591"/>
    <mergeCell ref="DR591:EB591"/>
    <mergeCell ref="EC591:EM591"/>
    <mergeCell ref="EN591:EX591"/>
    <mergeCell ref="EY591:FI591"/>
    <mergeCell ref="FJ591:FT591"/>
    <mergeCell ref="FU591:GE591"/>
    <mergeCell ref="GF591:GP591"/>
    <mergeCell ref="GQ591:HA591"/>
    <mergeCell ref="HB591:HL591"/>
    <mergeCell ref="HM591:HW591"/>
    <mergeCell ref="HX591:IH591"/>
    <mergeCell ref="II591:IS591"/>
    <mergeCell ref="IT591:IV591"/>
    <mergeCell ref="A600:K600"/>
    <mergeCell ref="L600:V600"/>
    <mergeCell ref="W600:AG600"/>
    <mergeCell ref="AH600:AR600"/>
    <mergeCell ref="AS600:BC600"/>
    <mergeCell ref="BD600:BN600"/>
    <mergeCell ref="BO600:BY600"/>
    <mergeCell ref="BZ600:CJ600"/>
    <mergeCell ref="CK600:CU600"/>
    <mergeCell ref="CV600:DF600"/>
    <mergeCell ref="DG600:DQ600"/>
    <mergeCell ref="DR600:EB600"/>
    <mergeCell ref="EC600:EM600"/>
    <mergeCell ref="EN600:EX600"/>
    <mergeCell ref="EY600:FI600"/>
    <mergeCell ref="FJ600:FT600"/>
    <mergeCell ref="FU600:GE600"/>
    <mergeCell ref="GF600:GP600"/>
    <mergeCell ref="GQ600:HA600"/>
    <mergeCell ref="HB600:HL600"/>
    <mergeCell ref="HM600:HW600"/>
    <mergeCell ref="HX600:IH600"/>
    <mergeCell ref="II600:IS600"/>
    <mergeCell ref="IT600:IV600"/>
    <mergeCell ref="A610:K610"/>
    <mergeCell ref="L610:V610"/>
    <mergeCell ref="W610:AG610"/>
    <mergeCell ref="AH610:AR610"/>
    <mergeCell ref="AS610:BC610"/>
    <mergeCell ref="BD610:BN610"/>
    <mergeCell ref="BO610:BY610"/>
    <mergeCell ref="BZ610:CJ610"/>
    <mergeCell ref="CK610:CU610"/>
    <mergeCell ref="CV610:DF610"/>
    <mergeCell ref="DG610:DQ610"/>
    <mergeCell ref="DR610:EB610"/>
    <mergeCell ref="EC610:EM610"/>
    <mergeCell ref="EN610:EX610"/>
    <mergeCell ref="EY610:FI610"/>
    <mergeCell ref="FJ610:FT610"/>
    <mergeCell ref="FU610:GE610"/>
    <mergeCell ref="GF610:GP610"/>
    <mergeCell ref="GQ610:HA610"/>
    <mergeCell ref="HB610:HL610"/>
    <mergeCell ref="HM610:HW610"/>
    <mergeCell ref="HX610:IH610"/>
    <mergeCell ref="II610:IS610"/>
    <mergeCell ref="IT610:IV610"/>
    <mergeCell ref="A621:K621"/>
    <mergeCell ref="L621:V621"/>
    <mergeCell ref="W621:AG621"/>
    <mergeCell ref="AH621:AR621"/>
    <mergeCell ref="AS621:BC621"/>
    <mergeCell ref="BD621:BN621"/>
    <mergeCell ref="BO621:BY621"/>
    <mergeCell ref="BZ621:CJ621"/>
    <mergeCell ref="CK621:CU621"/>
    <mergeCell ref="CV621:DF621"/>
    <mergeCell ref="DG621:DQ621"/>
    <mergeCell ref="DR621:EB621"/>
    <mergeCell ref="EC621:EM621"/>
    <mergeCell ref="EN621:EX621"/>
    <mergeCell ref="EY621:FI621"/>
    <mergeCell ref="FJ621:FT621"/>
    <mergeCell ref="FU621:GE621"/>
    <mergeCell ref="GF621:GP621"/>
    <mergeCell ref="GQ621:HA621"/>
    <mergeCell ref="HB621:HL621"/>
    <mergeCell ref="HM621:HW621"/>
    <mergeCell ref="HX621:IH621"/>
    <mergeCell ref="II621:IS621"/>
    <mergeCell ref="IT621:IV621"/>
    <mergeCell ref="A680:K680"/>
    <mergeCell ref="L680:V680"/>
    <mergeCell ref="W680:AG680"/>
    <mergeCell ref="AH680:AR680"/>
    <mergeCell ref="AS680:BC680"/>
    <mergeCell ref="BD680:BN680"/>
    <mergeCell ref="BO680:BY680"/>
    <mergeCell ref="BZ680:CJ680"/>
    <mergeCell ref="CK680:CU680"/>
    <mergeCell ref="CV680:DF680"/>
    <mergeCell ref="DG680:DQ680"/>
    <mergeCell ref="DR680:EB680"/>
    <mergeCell ref="EC680:EM680"/>
    <mergeCell ref="EN680:EX680"/>
    <mergeCell ref="EY680:FI680"/>
    <mergeCell ref="FJ680:FT680"/>
    <mergeCell ref="FU680:GE680"/>
    <mergeCell ref="GF680:GP680"/>
    <mergeCell ref="GQ680:HA680"/>
    <mergeCell ref="HB680:HL680"/>
    <mergeCell ref="HM680:HW680"/>
    <mergeCell ref="HX680:IH680"/>
    <mergeCell ref="II680:IS680"/>
    <mergeCell ref="IT680:IV680"/>
    <mergeCell ref="A890:K890"/>
    <mergeCell ref="L890:V890"/>
    <mergeCell ref="W890:AG890"/>
    <mergeCell ref="AH890:AR890"/>
    <mergeCell ref="AS890:BC890"/>
    <mergeCell ref="BD890:BN890"/>
    <mergeCell ref="BO890:BY890"/>
    <mergeCell ref="BZ890:CJ890"/>
    <mergeCell ref="CK890:CU890"/>
    <mergeCell ref="CV890:DF890"/>
    <mergeCell ref="DG890:DQ890"/>
    <mergeCell ref="DR890:EB890"/>
    <mergeCell ref="EC890:EM890"/>
    <mergeCell ref="EN890:EX890"/>
    <mergeCell ref="EY890:FI890"/>
    <mergeCell ref="FJ890:FT890"/>
    <mergeCell ref="FU890:GE890"/>
    <mergeCell ref="GF890:GP890"/>
    <mergeCell ref="GQ890:HA890"/>
    <mergeCell ref="HB890:HL890"/>
    <mergeCell ref="HM890:HW890"/>
    <mergeCell ref="HX890:IH890"/>
    <mergeCell ref="II890:IS890"/>
    <mergeCell ref="IT890:IV890"/>
    <mergeCell ref="A1040:K1040"/>
    <mergeCell ref="L1040:V1040"/>
    <mergeCell ref="W1040:AG1040"/>
    <mergeCell ref="AH1040:AR1040"/>
    <mergeCell ref="AS1040:BC1040"/>
    <mergeCell ref="BD1040:BN1040"/>
    <mergeCell ref="BO1040:BY1040"/>
    <mergeCell ref="BZ1040:CJ1040"/>
    <mergeCell ref="CK1040:CU1040"/>
    <mergeCell ref="CV1040:DF1040"/>
    <mergeCell ref="DG1040:DQ1040"/>
    <mergeCell ref="DR1040:EB1040"/>
    <mergeCell ref="EC1040:EM1040"/>
    <mergeCell ref="EN1040:EX1040"/>
    <mergeCell ref="EY1040:FI1040"/>
    <mergeCell ref="FJ1040:FT1040"/>
    <mergeCell ref="FU1040:GE1040"/>
    <mergeCell ref="GF1040:GP1040"/>
    <mergeCell ref="GQ1040:HA1040"/>
    <mergeCell ref="HB1040:HL1040"/>
    <mergeCell ref="HM1040:HW1040"/>
    <mergeCell ref="HX1040:IH1040"/>
    <mergeCell ref="II1040:IS1040"/>
    <mergeCell ref="IT1040:IV1040"/>
    <mergeCell ref="A1090:K1090"/>
    <mergeCell ref="L1090:V1090"/>
    <mergeCell ref="W1090:AG1090"/>
    <mergeCell ref="AH1090:AR1090"/>
    <mergeCell ref="AS1090:BC1090"/>
    <mergeCell ref="BD1090:BN1090"/>
    <mergeCell ref="BO1090:BY1090"/>
    <mergeCell ref="BZ1090:CJ1090"/>
    <mergeCell ref="CK1090:CU1090"/>
    <mergeCell ref="CV1090:DF1090"/>
    <mergeCell ref="DG1090:DQ1090"/>
    <mergeCell ref="DR1090:EB1090"/>
    <mergeCell ref="EC1090:EM1090"/>
    <mergeCell ref="EN1090:EX1090"/>
    <mergeCell ref="EY1090:FI1090"/>
    <mergeCell ref="FJ1090:FT1090"/>
    <mergeCell ref="FU1090:GE1090"/>
    <mergeCell ref="GF1090:GP1090"/>
    <mergeCell ref="GQ1090:HA1090"/>
    <mergeCell ref="HB1090:HL1090"/>
    <mergeCell ref="HM1090:HW1090"/>
    <mergeCell ref="HX1090:IH1090"/>
    <mergeCell ref="II1090:IS1090"/>
    <mergeCell ref="IT1090:IV1090"/>
    <mergeCell ref="A1102:K1102"/>
    <mergeCell ref="L1102:V1102"/>
    <mergeCell ref="W1102:AG1102"/>
    <mergeCell ref="AH1102:AR1102"/>
    <mergeCell ref="AS1102:BC1102"/>
    <mergeCell ref="BD1102:BN1102"/>
    <mergeCell ref="BO1102:BY1102"/>
    <mergeCell ref="BZ1102:CJ1102"/>
    <mergeCell ref="CK1102:CU1102"/>
    <mergeCell ref="CV1102:DF1102"/>
    <mergeCell ref="DG1102:DQ1102"/>
    <mergeCell ref="DR1102:EB1102"/>
    <mergeCell ref="EC1102:EM1102"/>
    <mergeCell ref="EN1102:EX1102"/>
    <mergeCell ref="EY1102:FI1102"/>
    <mergeCell ref="FJ1102:FT1102"/>
    <mergeCell ref="FU1102:GE1102"/>
    <mergeCell ref="GF1102:GP1102"/>
    <mergeCell ref="GQ1102:HA1102"/>
    <mergeCell ref="HB1102:HL1102"/>
    <mergeCell ref="HM1102:HW1102"/>
    <mergeCell ref="HX1102:IH1102"/>
    <mergeCell ref="II1102:IS1102"/>
    <mergeCell ref="IT1102:IV1102"/>
    <mergeCell ref="A1167:K1167"/>
    <mergeCell ref="L1167:V1167"/>
    <mergeCell ref="W1167:AG1167"/>
    <mergeCell ref="AH1167:AR1167"/>
    <mergeCell ref="AS1167:BC1167"/>
    <mergeCell ref="BD1167:BN1167"/>
    <mergeCell ref="BO1167:BY1167"/>
    <mergeCell ref="BZ1167:CJ1167"/>
    <mergeCell ref="CK1167:CU1167"/>
    <mergeCell ref="CV1167:DF1167"/>
    <mergeCell ref="DG1167:DQ1167"/>
    <mergeCell ref="DR1167:EB1167"/>
    <mergeCell ref="EC1167:EM1167"/>
    <mergeCell ref="EN1167:EX1167"/>
    <mergeCell ref="EY1167:FI1167"/>
    <mergeCell ref="FJ1167:FT1167"/>
    <mergeCell ref="FU1167:GE1167"/>
    <mergeCell ref="GF1167:GP1167"/>
    <mergeCell ref="GQ1167:HA1167"/>
    <mergeCell ref="HB1167:HL1167"/>
    <mergeCell ref="HM1167:HW1167"/>
    <mergeCell ref="HX1167:IH1167"/>
    <mergeCell ref="II1167:IS1167"/>
    <mergeCell ref="IT1167:IV1167"/>
    <mergeCell ref="A1172:K1172"/>
    <mergeCell ref="L1172:V1172"/>
    <mergeCell ref="W1172:AG1172"/>
    <mergeCell ref="AH1172:AR1172"/>
    <mergeCell ref="AS1172:BC1172"/>
    <mergeCell ref="BD1172:BN1172"/>
    <mergeCell ref="BO1172:BY1172"/>
    <mergeCell ref="BZ1172:CJ1172"/>
    <mergeCell ref="CK1172:CU1172"/>
    <mergeCell ref="CV1172:DF1172"/>
    <mergeCell ref="DG1172:DQ1172"/>
    <mergeCell ref="DR1172:EB1172"/>
    <mergeCell ref="EC1172:EM1172"/>
    <mergeCell ref="EN1172:EX1172"/>
    <mergeCell ref="EY1172:FI1172"/>
    <mergeCell ref="FJ1172:FT1172"/>
    <mergeCell ref="FU1172:GE1172"/>
    <mergeCell ref="GF1172:GP1172"/>
    <mergeCell ref="GQ1172:HA1172"/>
    <mergeCell ref="HB1172:HL1172"/>
    <mergeCell ref="HM1172:HW1172"/>
    <mergeCell ref="HX1172:IH1172"/>
    <mergeCell ref="II1172:IS1172"/>
    <mergeCell ref="IT1172:IV1172"/>
    <mergeCell ref="A1228:K1228"/>
    <mergeCell ref="L1228:V1228"/>
    <mergeCell ref="W1228:AG1228"/>
    <mergeCell ref="AH1228:AR1228"/>
    <mergeCell ref="AS1228:BC1228"/>
    <mergeCell ref="BD1228:BN1228"/>
    <mergeCell ref="BO1228:BY1228"/>
    <mergeCell ref="BZ1228:CJ1228"/>
    <mergeCell ref="CK1228:CU1228"/>
    <mergeCell ref="CV1228:DF1228"/>
    <mergeCell ref="DG1228:DQ1228"/>
    <mergeCell ref="DR1228:EB1228"/>
    <mergeCell ref="EC1228:EM1228"/>
    <mergeCell ref="EN1228:EX1228"/>
    <mergeCell ref="EY1228:FI1228"/>
    <mergeCell ref="FJ1228:FT1228"/>
    <mergeCell ref="FU1228:GE1228"/>
    <mergeCell ref="GF1228:GP1228"/>
    <mergeCell ref="GQ1228:HA1228"/>
    <mergeCell ref="HB1228:HL1228"/>
    <mergeCell ref="HM1228:HW1228"/>
    <mergeCell ref="HX1228:IH1228"/>
    <mergeCell ref="II1228:IS1228"/>
    <mergeCell ref="IT1228:IV1228"/>
    <mergeCell ref="A1418:K1418"/>
    <mergeCell ref="L1418:V1418"/>
    <mergeCell ref="W1418:AG1418"/>
    <mergeCell ref="AH1418:AR1418"/>
    <mergeCell ref="AS1418:BC1418"/>
    <mergeCell ref="BD1418:BN1418"/>
    <mergeCell ref="BO1418:BY1418"/>
    <mergeCell ref="BZ1418:CJ1418"/>
    <mergeCell ref="CK1418:CU1418"/>
    <mergeCell ref="CV1418:DF1418"/>
    <mergeCell ref="DG1418:DQ1418"/>
    <mergeCell ref="DR1418:EB1418"/>
    <mergeCell ref="EC1418:EM1418"/>
    <mergeCell ref="EN1418:EX1418"/>
    <mergeCell ref="EY1418:FI1418"/>
    <mergeCell ref="FJ1418:FT1418"/>
    <mergeCell ref="FU1418:GE1418"/>
    <mergeCell ref="GF1418:GP1418"/>
    <mergeCell ref="GQ1418:HA1418"/>
    <mergeCell ref="HB1418:HL1418"/>
    <mergeCell ref="HM1418:HW1418"/>
    <mergeCell ref="HX1418:IH1418"/>
    <mergeCell ref="II1418:IS1418"/>
    <mergeCell ref="IT1418:IV1418"/>
    <mergeCell ref="A1493:K1493"/>
    <mergeCell ref="L1493:V1493"/>
    <mergeCell ref="W1493:AG1493"/>
    <mergeCell ref="AH1493:AR1493"/>
    <mergeCell ref="AS1493:BC1493"/>
    <mergeCell ref="BD1493:BN1493"/>
    <mergeCell ref="BO1493:BY1493"/>
    <mergeCell ref="BZ1493:CJ1493"/>
    <mergeCell ref="CK1493:CU1493"/>
    <mergeCell ref="CV1493:DF1493"/>
    <mergeCell ref="DG1493:DQ1493"/>
    <mergeCell ref="DR1493:EB1493"/>
    <mergeCell ref="EC1493:EM1493"/>
    <mergeCell ref="EN1493:EX1493"/>
    <mergeCell ref="EY1493:FI1493"/>
    <mergeCell ref="FJ1493:FT1493"/>
    <mergeCell ref="FU1493:GE1493"/>
    <mergeCell ref="GF1493:GP1493"/>
    <mergeCell ref="GQ1493:HA1493"/>
    <mergeCell ref="HB1493:HL1493"/>
    <mergeCell ref="HM1493:HW1493"/>
    <mergeCell ref="HX1493:IH1493"/>
    <mergeCell ref="II1493:IS1493"/>
    <mergeCell ref="IT1493:IV1493"/>
    <mergeCell ref="A1566:K1566"/>
    <mergeCell ref="L1566:V1566"/>
    <mergeCell ref="W1566:AG1566"/>
    <mergeCell ref="AH1566:AR1566"/>
    <mergeCell ref="AS1566:BC1566"/>
    <mergeCell ref="BD1566:BN1566"/>
    <mergeCell ref="BO1566:BY1566"/>
    <mergeCell ref="BZ1566:CJ1566"/>
    <mergeCell ref="CK1566:CU1566"/>
    <mergeCell ref="CV1566:DF1566"/>
    <mergeCell ref="DG1566:DQ1566"/>
    <mergeCell ref="DR1566:EB1566"/>
    <mergeCell ref="EC1566:EM1566"/>
    <mergeCell ref="EN1566:EX1566"/>
    <mergeCell ref="EY1566:FI1566"/>
    <mergeCell ref="FJ1566:FT1566"/>
    <mergeCell ref="FU1566:GE1566"/>
    <mergeCell ref="GF1566:GP1566"/>
    <mergeCell ref="GQ1566:HA1566"/>
    <mergeCell ref="HB1566:HL1566"/>
    <mergeCell ref="HM1566:HW1566"/>
    <mergeCell ref="HX1566:IH1566"/>
    <mergeCell ref="II1566:IS1566"/>
    <mergeCell ref="IT1566:IV1566"/>
    <mergeCell ref="G1419:G1431"/>
  </mergeCells>
  <dataValidations count="2">
    <dataValidation allowBlank="1" showInputMessage="1" showErrorMessage="1" sqref="G645 G654:G661"/>
    <dataValidation type="whole" operator="greaterThanOrEqual" allowBlank="1" showInputMessage="1" showErrorMessage="1" prompt="请输入具体人数" errorTitle="格式错误" error="请输入整数数字" imeMode="off" sqref="G384 G389 G394 G399 G669 G671 G672 G673 G674 G675 G676 G678 G386:G387 G391:G392 G396:G397">
      <formula1>0</formula1>
    </dataValidation>
  </dataValidations>
  <hyperlinks>
    <hyperlink ref="K4" r:id="rId1" tooltip="mailto:rcb@imu.edu.cn" display="rcb@imu.edu.cn"/>
    <hyperlink ref="K5" r:id="rId2" tooltip="mailto:rcb@imu.edu.cn" display="rcb@imu.edu.cn"/>
    <hyperlink ref="K6" r:id="rId3" tooltip="mailto:rcb@imu.edu.cn" display="rcb@imu.edu.cn"/>
    <hyperlink ref="K7" r:id="rId4" tooltip="mailto:rcb@imu.edu.cn" display="rcb@imu.edu.cn"/>
    <hyperlink ref="K8" r:id="rId5" tooltip="mailto:rcb@imu.edu.cn" display="rcb@imu.edu.cn"/>
    <hyperlink ref="K9" r:id="rId6" tooltip="mailto:rcb@imu.edu.cn" display="rcb@imu.edu.cn"/>
    <hyperlink ref="K10" r:id="rId7" tooltip="mailto:rcb@imu.edu.cn" display="rcb@imu.edu.cn"/>
    <hyperlink ref="K11" r:id="rId8" tooltip="mailto:rcb@imu.edu.cn" display="rcb@imu.edu.cn"/>
    <hyperlink ref="K12" r:id="rId9" tooltip="mailto:rcb@imu.edu.cn" display="rcb@imu.edu.cn"/>
    <hyperlink ref="K13" r:id="rId10" tooltip="mailto:rcb@imu.edu.cn" display="rcb@imu.edu.cn"/>
    <hyperlink ref="K14" r:id="rId11" tooltip="mailto:rcb@imu.edu.cn" display="rcb@imu.edu.cn"/>
    <hyperlink ref="K15" r:id="rId12" tooltip="mailto:rcb@imu.edu.cn" display="rcb@imu.edu.cn"/>
    <hyperlink ref="K16" r:id="rId13" tooltip="mailto:rcb@imu.edu.cn" display="rcb@imu.edu.cn"/>
    <hyperlink ref="K17" r:id="rId14" tooltip="mailto:rcb@imu.edu.cn" display="rcb@imu.edu.cn"/>
    <hyperlink ref="K18" r:id="rId15" tooltip="mailto:rcb@imu.edu.cn" display="rcb@imu.edu.cn"/>
    <hyperlink ref="K19" r:id="rId16" tooltip="mailto:rcb@imu.edu.cn" display="rcb@imu.edu.cn"/>
    <hyperlink ref="K20" r:id="rId17" tooltip="mailto:rcb@imu.edu.cn" display="rcb@imu.edu.cn"/>
    <hyperlink ref="K21" r:id="rId18" tooltip="mailto:rcb@imu.edu.cn" display="rcb@imu.edu.cn"/>
    <hyperlink ref="K22" r:id="rId19" tooltip="mailto:rcb@imu.edu.cn" display="rcb@imu.edu.cn"/>
    <hyperlink ref="K23" r:id="rId20" tooltip="mailto:rcb@imu.edu.cn" display="rcb@imu.edu.cn"/>
    <hyperlink ref="K24" r:id="rId21" tooltip="mailto:rcb@imu.edu.cn" display="rcb@imu.edu.cn"/>
    <hyperlink ref="K25" r:id="rId22" tooltip="mailto:rcb@imu.edu.cn" display="rcb@imu.edu.cn"/>
    <hyperlink ref="K29" r:id="rId23" display="bbffll-1971@163.com"/>
    <hyperlink ref="K31" r:id="rId24" display="2554418926@qq.com"/>
    <hyperlink ref="K119" r:id="rId25" display="fuxl@imau.edu.cn"/>
    <hyperlink ref="K120" r:id="rId26" display="wenguangzhang@imau.edu.cn"/>
    <hyperlink ref="K121" r:id="rId27" display="wenguangzhang@imau.edu.cn"/>
    <hyperlink ref="K150" r:id="rId28" display="rsc@imust.edu.cn"/>
    <hyperlink ref="K151" r:id="rId29" display="rsc@imust.edu.cn"/>
    <hyperlink ref="K152" r:id="rId30" display="rsc@imust.edu.cn"/>
    <hyperlink ref="K153" r:id="rId31" display="rsc@imust.edu.cn"/>
    <hyperlink ref="K154" r:id="rId32" display="rsc@imust.edu.cn"/>
    <hyperlink ref="K155" r:id="rId33" display="rsc@imust.edu.cn"/>
    <hyperlink ref="K156" r:id="rId34" display="rsc@imust.edu.cn"/>
    <hyperlink ref="K157" r:id="rId35" display="rsc@imust.edu.cn"/>
    <hyperlink ref="K158" r:id="rId36" display="rsc@imust.edu.cn"/>
    <hyperlink ref="K159" r:id="rId37" display="rsc@imust.edu.cn"/>
    <hyperlink ref="K160" r:id="rId38" display="rsc@imust.edu.cn"/>
    <hyperlink ref="K161" r:id="rId39" display="rsc@imust.edu.cn"/>
    <hyperlink ref="K162" r:id="rId40" display="rsc@imust.edu.cn"/>
    <hyperlink ref="K163" r:id="rId41" display="rsc@imust.edu.cn"/>
    <hyperlink ref="K164" r:id="rId42" display="rsc@imust.edu.cn"/>
    <hyperlink ref="K165" r:id="rId43" display="rsc@imust.edu.cn"/>
    <hyperlink ref="K166" r:id="rId44" display="rsc@imust.edu.cn"/>
    <hyperlink ref="K167" r:id="rId45" display="rsc@imust.edu.cn"/>
    <hyperlink ref="K168" r:id="rId46" display="rsc@imust.edu.cn"/>
    <hyperlink ref="K169" r:id="rId47" display="rsc@imust.edu.cn"/>
    <hyperlink ref="K170" r:id="rId48" display="rsc@imust.edu.cn"/>
    <hyperlink ref="K171" r:id="rId49" display="rsc@imust.edu.cn"/>
    <hyperlink ref="K172" r:id="rId50" display="rsc@imust.edu.cn"/>
    <hyperlink ref="K173" r:id="rId51" display="rsc@imust.edu.cn"/>
    <hyperlink ref="K174" r:id="rId52" display="rsc@imust.edu.cn"/>
    <hyperlink ref="K175" r:id="rId53" display="rsc@imust.edu.cn"/>
    <hyperlink ref="K176" r:id="rId54" display="rsc@imust.edu.cn"/>
    <hyperlink ref="K177" r:id="rId55" display="rsc@imust.edu.cn"/>
    <hyperlink ref="K178" r:id="rId56" display="rsc@imust.edu.cn"/>
    <hyperlink ref="K179" r:id="rId57" display="rsc@imust.edu.cn"/>
    <hyperlink ref="K180" r:id="rId58" display="rsc@imust.edu.cn"/>
    <hyperlink ref="K181" r:id="rId59" display="rsc@imust.edu.cn"/>
    <hyperlink ref="K195" r:id="rId60" display="nmcax@163.com"/>
    <hyperlink ref="K196" r:id="rId61" display="wangqiang7101@163.com"/>
    <hyperlink ref="K197" r:id="rId62" display="wyb9372@sina.com"/>
    <hyperlink ref="K199" r:id="rId63" display="xuegang7397@126.com"/>
    <hyperlink ref="K207" r:id="rId64" display="mathwu@126.com"/>
    <hyperlink ref="K208" r:id="rId65" display="mathwu@126.com"/>
    <hyperlink ref="K209" r:id="rId66" display="lipeifang82@163.com"/>
    <hyperlink ref="K210" r:id="rId67" display="jhliu2008@sinano.ac.cn"/>
    <hyperlink ref="K211" r:id="rId68" display="jhliu2008@sinano.ac.cn"/>
    <hyperlink ref="K212" r:id="rId69" display="jhliu2008@sinano.ac.cn"/>
    <hyperlink ref="K213" r:id="rId70" display="bwy0000@163.com"/>
    <hyperlink ref="K214" r:id="rId71" display="bwy0000@163.com"/>
    <hyperlink ref="K215" r:id="rId72" display="zzfzyr@163.com"/>
    <hyperlink ref="K216" r:id="rId73" display="lizhigang70@126.com"/>
    <hyperlink ref="K217" r:id="rId74" display="lizhigang70@126.com"/>
    <hyperlink ref="K218" r:id="rId75" display="lizhigang70@126.com"/>
    <hyperlink ref="K219" r:id="rId76" display="dly2000@aliyun.com"/>
    <hyperlink ref="K224" r:id="rId77" display="tianxun@imun.edu.cn"/>
    <hyperlink ref="K225" r:id="rId78" display="tianxun@imun.edu.cn"/>
    <hyperlink ref="K226" r:id="rId79" display="namujila@126.com"/>
    <hyperlink ref="K228" r:id="rId80" display="gehongyan_1999@126.com"/>
    <hyperlink ref="K229" r:id="rId81" display="tianjian0925@163.com"/>
    <hyperlink ref="K230" r:id="rId82" display="tianjian0925@163.com"/>
    <hyperlink ref="K231" r:id="rId83" display="dlx0475@163.com"/>
    <hyperlink ref="K232" r:id="rId84" display="dlx0475@163.com"/>
    <hyperlink ref="K227" r:id="rId85" display="namujila@126.com"/>
    <hyperlink ref="K220:K223" r:id="rId86" display="dly2000@aliyun.com"/>
    <hyperlink ref="K233" r:id="rId87" display="nmmdfy@126.com"/>
    <hyperlink ref="K234:K243" r:id="rId88" display="nmmdfy@126.com"/>
    <hyperlink ref="K198" r:id="rId89" display="wyb9372@sina.com"/>
    <hyperlink ref="K398" r:id="rId90" tooltip="mailto:lifedance5556@163.com" display="lifedance5556@163.com"/>
    <hyperlink ref="K383" r:id="rId91" display="xbmhtz@126.com"/>
    <hyperlink ref="K287" r:id="rId92" tooltip="mailto:rmyy2243027@163.com" display="rmyy2243027@163.com"/>
    <hyperlink ref="K290" r:id="rId93" tooltip="mailto:rmyy2243027@163.com" display="rmyy2243027@163.com"/>
    <hyperlink ref="K291" r:id="rId94" display="rmyy2243027@163.com"/>
    <hyperlink ref="K292" r:id="rId95" display="rmyy2243027@163.com"/>
    <hyperlink ref="K293" r:id="rId96" tooltip="mailto:rmyy2243027@163.com" display="rmyy2243027@163.com"/>
    <hyperlink ref="K294" r:id="rId97" display="rmyy2243027@163.com"/>
    <hyperlink ref="K295" r:id="rId98" display="rmyy2243027@163.com"/>
    <hyperlink ref="K296" r:id="rId99" tooltip="mailto:rmyy2243027@163.com" display="rmyy2243027@163.com"/>
    <hyperlink ref="K297" r:id="rId100" display="rmyy2243027@163.com"/>
    <hyperlink ref="K298" r:id="rId101" display="rmyy2243027@163.com"/>
    <hyperlink ref="K299" r:id="rId102" tooltip="mailto:rmyy2243027@163.com" display="rmyy2243027@163.com"/>
    <hyperlink ref="K300" r:id="rId103" display="rmyy2243027@163.com"/>
    <hyperlink ref="K301" r:id="rId104" display="rmyy2243027@163.com"/>
    <hyperlink ref="K302" r:id="rId105" tooltip="mailto:rmyy2243027@163.com" display="rmyy2243027@163.com"/>
    <hyperlink ref="K303" r:id="rId106" display="rmyy2243027@163.com"/>
    <hyperlink ref="K304" r:id="rId107" display="rmyy2243027@163.com"/>
    <hyperlink ref="K305" r:id="rId108" tooltip="mailto:rmyy2243027@163.com" display="rmyy2243027@163.com"/>
    <hyperlink ref="K306" r:id="rId109" display="rmyy2243027@163.com"/>
    <hyperlink ref="K245" r:id="rId110" display="immursc@immu.edu.cn"/>
    <hyperlink ref="K246" r:id="rId111" display="immursc@immu.edu.cn"/>
    <hyperlink ref="K247" r:id="rId112" display="immursc@immu.edu.cn"/>
    <hyperlink ref="K248" r:id="rId113" display="immursc@immu.edu.cn"/>
    <hyperlink ref="K249" r:id="rId114" display="immursc@immu.edu.cn"/>
    <hyperlink ref="K250" r:id="rId115" display="immursc@immu.edu.cn"/>
    <hyperlink ref="K251" r:id="rId116" display="immursc@immu.edu.cn"/>
    <hyperlink ref="K252" r:id="rId117" display="immursc@immu.edu.cn"/>
    <hyperlink ref="K253" r:id="rId118" display="immursc@immu.edu.cn"/>
    <hyperlink ref="K254" r:id="rId119" display="immursc@immu.edu.cn"/>
    <hyperlink ref="K255" r:id="rId120" display="immursc@immu.edu.cn"/>
    <hyperlink ref="K256" r:id="rId121" display="immursc@immu.edu.cn"/>
    <hyperlink ref="K257" r:id="rId122" display="immursc@immu.edu.cn"/>
    <hyperlink ref="K258" r:id="rId123" display="immursc@immu.edu.cn"/>
    <hyperlink ref="K259" r:id="rId124" display="immursc@immu.edu.cn"/>
    <hyperlink ref="K260" r:id="rId125" display="immursc@immu.edu.cn"/>
    <hyperlink ref="K261" r:id="rId126" display="immursc@immu.edu.cn"/>
    <hyperlink ref="K262" r:id="rId127" display="immursc@immu.edu.cn"/>
    <hyperlink ref="K263" r:id="rId128" display="immursc@immu.edu.cn"/>
    <hyperlink ref="K264" r:id="rId129" display="immursc@immu.edu.cn"/>
    <hyperlink ref="K265" r:id="rId130" display="immursc@immu.edu.cn"/>
    <hyperlink ref="K266" r:id="rId131" display="immursc@immu.edu.cn"/>
    <hyperlink ref="K267" r:id="rId132" display="immursc@immu.edu.cn"/>
    <hyperlink ref="K268" r:id="rId133" display="immursc@immu.edu.cn"/>
    <hyperlink ref="K269" r:id="rId134" display="immursc@immu.edu.cn"/>
    <hyperlink ref="K270" r:id="rId135" display="immursc@immu.edu.cn"/>
    <hyperlink ref="K271" r:id="rId136" display="immursc@immu.edu.cn"/>
    <hyperlink ref="K272" r:id="rId137" display="immursc@immu.edu.cn"/>
    <hyperlink ref="K273" r:id="rId138" display="immursc@immu.edu.cn"/>
    <hyperlink ref="K274" r:id="rId139" display="immursc@immu.edu.cn"/>
    <hyperlink ref="K275" r:id="rId140" display="immursc@immu.edu.cn"/>
    <hyperlink ref="K276" r:id="rId141" display="immursc@immu.edu.cn"/>
    <hyperlink ref="K277" r:id="rId142" display="immursc@immu.edu.cn"/>
    <hyperlink ref="K278" r:id="rId143" display="immursc@immu.edu.cn"/>
    <hyperlink ref="K279" r:id="rId144" display="immursc@immu.edu.cn"/>
    <hyperlink ref="K280" r:id="rId145" display="immursc@immu.edu.cn"/>
    <hyperlink ref="K281" r:id="rId146" display="immursc@immu.edu.cn"/>
    <hyperlink ref="K282" r:id="rId147" display="immursc@immu.edu.cn"/>
    <hyperlink ref="K283" r:id="rId148" display="immursc@immu.edu.cn"/>
    <hyperlink ref="K284" r:id="rId149" display="immursc@immu.edu.cn"/>
    <hyperlink ref="K285" r:id="rId150" display="immursc@immu.edu.cn"/>
    <hyperlink ref="K286" r:id="rId151" display="immursc@immu.edu.cn"/>
    <hyperlink ref="K315" r:id="rId152" display="fyzp163@163.com"/>
    <hyperlink ref="K316" r:id="rId153" display="fyzp163@163.com"/>
    <hyperlink ref="K318" r:id="rId154" display="fyzp163@163.com"/>
    <hyperlink ref="K321" r:id="rId155" display="fyzp163@163.com"/>
    <hyperlink ref="K324" r:id="rId156" display="fyzp163@163.com"/>
    <hyperlink ref="K327" r:id="rId157" display="fyzp163@163.com"/>
    <hyperlink ref="K330" r:id="rId158" display="fyzp163@163.com"/>
    <hyperlink ref="K333" r:id="rId159" display="fyzp163@163.com"/>
    <hyperlink ref="K336" r:id="rId160" display="fyzp163@163.com"/>
    <hyperlink ref="K339" r:id="rId161" display="fyzp163@163.com"/>
    <hyperlink ref="K342" r:id="rId162" display="fyzp163@163.com"/>
    <hyperlink ref="K345" r:id="rId163" display="fyzp163@163.com"/>
    <hyperlink ref="K348" r:id="rId164" display="fyzp163@163.com"/>
    <hyperlink ref="K351" r:id="rId165" display="fyzp163@163.com"/>
    <hyperlink ref="K354" r:id="rId166" display="fyzp163@163.com"/>
    <hyperlink ref="K357" r:id="rId167" display="fyzp163@163.com"/>
    <hyperlink ref="K360" r:id="rId168" display="fyzp163@163.com"/>
    <hyperlink ref="K363" r:id="rId169" display="fyzp163@163.com"/>
    <hyperlink ref="K366" r:id="rId170" display="fyzp163@163.com"/>
    <hyperlink ref="K369" r:id="rId171" display="fyzp163@163.com"/>
    <hyperlink ref="K372" r:id="rId172" display="fyzp163@163.com"/>
    <hyperlink ref="K375" r:id="rId173" display="fyzp163@163.com"/>
    <hyperlink ref="K378" r:id="rId174" display="fyzp163@163.com"/>
    <hyperlink ref="K381" r:id="rId175" display="fyzp163@163.com"/>
    <hyperlink ref="K319" r:id="rId176" display="fyzp163@163.com"/>
    <hyperlink ref="K322" r:id="rId177" display="fyzp163@163.com"/>
    <hyperlink ref="K325" r:id="rId178" display="fyzp163@163.com"/>
    <hyperlink ref="K328" r:id="rId179" display="fyzp163@163.com"/>
    <hyperlink ref="K331" r:id="rId180" display="fyzp163@163.com"/>
    <hyperlink ref="K334" r:id="rId181" display="fyzp163@163.com"/>
    <hyperlink ref="K337" r:id="rId182" display="fyzp163@163.com"/>
    <hyperlink ref="K340" r:id="rId183" display="fyzp163@163.com"/>
    <hyperlink ref="K343" r:id="rId184" display="fyzp163@163.com"/>
    <hyperlink ref="K346" r:id="rId185" display="fyzp163@163.com"/>
    <hyperlink ref="K349" r:id="rId186" display="fyzp163@163.com"/>
    <hyperlink ref="K352" r:id="rId187" display="fyzp163@163.com"/>
    <hyperlink ref="K355" r:id="rId188" display="fyzp163@163.com"/>
    <hyperlink ref="K358" r:id="rId189" display="fyzp163@163.com"/>
    <hyperlink ref="K361" r:id="rId190" display="fyzp163@163.com"/>
    <hyperlink ref="K364" r:id="rId191" display="fyzp163@163.com"/>
    <hyperlink ref="K367" r:id="rId192" display="fyzp163@163.com"/>
    <hyperlink ref="K370" r:id="rId193" display="fyzp163@163.com"/>
    <hyperlink ref="K373" r:id="rId194" display="fyzp163@163.com"/>
    <hyperlink ref="K376" r:id="rId195" display="fyzp163@163.com"/>
    <hyperlink ref="K379" r:id="rId196" display="fyzp163@163.com"/>
    <hyperlink ref="K288" r:id="rId197" display="rmyy2243027@163.com"/>
    <hyperlink ref="K289" r:id="rId198" display="rmyy2243027@163.com"/>
    <hyperlink ref="K132" r:id="rId199" tooltip="mailto:chenhongxia@imut.edu.cn" display="chenhongxia@imut.edu.cn"/>
    <hyperlink ref="K133" r:id="rId200" tooltip="mailto:baijie@imut.edu.cn" display="baijie@imut.edu.cn"/>
    <hyperlink ref="K134" r:id="rId201" tooltip="mailto:ma_jianlong@yeah.net" display="ma_jianlong@yeah.net"/>
    <hyperlink ref="K135" r:id="rId202" tooltip="mailto:nmglk83@imut.edu.cn" display="nmglk83@imut.edu.cn"/>
    <hyperlink ref="K136" r:id="rId203" tooltip="mailto:baiyefei@imut.edu.cn" display="baiyefei@imut.edu.cn"/>
    <hyperlink ref="K137" r:id="rId204" tooltip="mailto:41075534@qq.com" display="41075534@qq.com"/>
    <hyperlink ref="K138" r:id="rId205" tooltip="mailto:liugc@imut.edu.cn" display="liugc@imut.edu.cn"/>
    <hyperlink ref="K139" r:id="rId206" tooltip="mailto:lhb@imut.edu.cn" display="lhb@imut.edu.cn"/>
    <hyperlink ref="K140" r:id="rId207" tooltip="mailto:chaolu2100@163.com" display="chaolu2100@163.com"/>
    <hyperlink ref="K141" r:id="rId208" tooltip="mailto:qilong@imut.edu.cn" display="qilong@imut.edu.cn"/>
    <hyperlink ref="K142" r:id="rId209" tooltip="mailto:jun.dong@imut.edu.cn" display="jun.dong@imut.edu.cn"/>
    <hyperlink ref="K143" r:id="rId210" tooltip="mailto:40835816@qq.com" display="40835816@qq.com"/>
    <hyperlink ref="K144" r:id="rId211" tooltip="mailto:717108462@qq.com" display="717108462@qq.com"/>
    <hyperlink ref="K145" r:id="rId212" tooltip="mailto:mawenxiao1978@hotmail.com" display="mawenxiao1978@hotmail.com"/>
    <hyperlink ref="K146" r:id="rId213" tooltip="mailto:miwentian1982@163.com" display="miwentian1982@163.com"/>
    <hyperlink ref="K147" r:id="rId214" tooltip="mailto:1273565801@qq.com" display="1273565801@qq.com"/>
    <hyperlink ref="K148" r:id="rId215" tooltip="mailto:wg@imut.edu.cn" display="wg@imut.edu.cn"/>
    <hyperlink ref="K427" r:id="rId216" display="327795243@qq.com"/>
    <hyperlink ref="K428" r:id="rId217" display="327795243@qq.com"/>
    <hyperlink ref="K429" r:id="rId218" display="327795243@qq.com"/>
    <hyperlink ref="K436" r:id="rId219" display="327795243@qq.com"/>
    <hyperlink ref="K425" r:id="rId220" display="327795243@qq.com"/>
    <hyperlink ref="K430" r:id="rId221" display="327795243@qq.com"/>
    <hyperlink ref="K433" r:id="rId222" display="327795243@qq.com"/>
    <hyperlink ref="K431" r:id="rId223" display="327795243@qq.com"/>
    <hyperlink ref="K438" r:id="rId224" display="327795243@qq.com"/>
    <hyperlink ref="K432" r:id="rId225" display="327795243@qq.com"/>
    <hyperlink ref="K437" r:id="rId226" display="327795243@qq.com"/>
    <hyperlink ref="K440" r:id="rId227" display="327795243@qq.com"/>
    <hyperlink ref="K439" r:id="rId228" display="327795243@qq.com"/>
    <hyperlink ref="K441" r:id="rId229" display="327795243@qq.com"/>
    <hyperlink ref="K434" r:id="rId230" display="327795243@qq.com"/>
    <hyperlink ref="K435" r:id="rId231" display="327795243@qq.com"/>
    <hyperlink ref="K426" r:id="rId232" display="327795243@qq.com"/>
    <hyperlink ref="K461" r:id="rId233" display="imast_rlb@imast.ac.cn"/>
    <hyperlink ref="K462" r:id="rId234" display="imast_rlb@imast.ac.cn"/>
    <hyperlink ref="K463" r:id="rId235" display="imast_rlb@imast.ac.cn"/>
    <hyperlink ref="K464" r:id="rId236" display="imast_rlb@imast.ac.cn"/>
    <hyperlink ref="K465" r:id="rId237" display="imast_rlb@imast.ac.cn"/>
    <hyperlink ref="K466" r:id="rId238" display="imast_rlb@imast.ac.cn"/>
    <hyperlink ref="K682" r:id="rId239" display="60235@bttc.edu.cn"/>
    <hyperlink ref="K681" r:id="rId240" display="66084@bttc.edu.cn"/>
    <hyperlink ref="K683" r:id="rId241" display="60246@bttc.edu.cn"/>
    <hyperlink ref="K684" r:id="rId242" display="60289@bttc.edu.cn"/>
    <hyperlink ref="K685" r:id="rId243" display="378494239@qq.com"/>
    <hyperlink ref="K686" r:id="rId244" display="60656@bttc.edu.cn"/>
    <hyperlink ref="K687" r:id="rId245" display="60781@bttc.edu.cn"/>
    <hyperlink ref="K688" r:id="rId246" display="60944@bttc.edu.cn"/>
    <hyperlink ref="K689" r:id="rId247" display="wfang@bttc.edu.cn"/>
    <hyperlink ref="K690" r:id="rId248" display="66123@bttc.edu.cn"/>
    <hyperlink ref="K691" r:id="rId249" display="60383@bttc.edu.cn"/>
    <hyperlink ref="K692" r:id="rId250" display="60489@bttc.edu.cn"/>
    <hyperlink ref="K693" r:id="rId251" display="60523@bttc.edu.cn"/>
    <hyperlink ref="K694" r:id="rId252" display="60589@bttc.edu.cn"/>
    <hyperlink ref="K695" r:id="rId253" display="60219@bttc.edu.cn"/>
    <hyperlink ref="K696" r:id="rId254" display="60939@bttc.edu.cn"/>
    <hyperlink ref="K697" r:id="rId255" display="60559@bttc.edu.cn"/>
    <hyperlink ref="K698" r:id="rId256" display="2386195165@qq.com"/>
    <hyperlink ref="K699" r:id="rId257" display="btyxyrsc@163.com"/>
    <hyperlink ref="K714" r:id="rId258" display="btsmcjcz@163.com"/>
    <hyperlink ref="K715" r:id="rId259" display="slcyzhfk@163.com"/>
    <hyperlink ref="K716" r:id="rId260" display="btsdgy@163.com"/>
    <hyperlink ref="K713" r:id="rId261" tooltip="mailto:btslgz@163.com" display="btslgz@163.com"/>
    <hyperlink ref="K717" r:id="rId262" display="btyclwlyq@163.com"/>
    <hyperlink ref="K718" r:id="rId263" display="btsgcdc@163.com"/>
    <hyperlink ref="K719" r:id="rId264" tooltip="mailto:sgqfybjs@163.com" display="sgqfybjs@163.com"/>
    <hyperlink ref="K847" r:id="rId265" display="sli@zzset.cn "/>
    <hyperlink ref="K731" r:id="rId266" display="993864876@qq.com"/>
    <hyperlink ref="K732" r:id="rId267" display="993864877@qq.com"/>
    <hyperlink ref="K748" r:id="rId268" display="mcchr@163.com "/>
    <hyperlink ref="K749" r:id="rId269" display="mcchr@164.com "/>
    <hyperlink ref="K750" r:id="rId270" display="mcchr@165.com "/>
    <hyperlink ref="K751" r:id="rId271" display="mcchr@166.com "/>
    <hyperlink ref="K756" r:id="rId272" display="jw.fan@meikesolar.com"/>
    <hyperlink ref="K757" r:id="rId273" display="jw.fan@meikesolar.com"/>
    <hyperlink ref="K758" r:id="rId274" display="jw.fan@meikesolar.com"/>
    <hyperlink ref="K759" r:id="rId275" display="jw.fan@meikesolar.com"/>
    <hyperlink ref="K794" r:id="rId276" display="bthr@jlmag.cn"/>
    <hyperlink ref="K795" r:id="rId277" display="bthr@jlmag.cn"/>
    <hyperlink ref="K796" r:id="rId278" display="bthr@jlmag.cn"/>
    <hyperlink ref="K797" r:id="rId279" display="bthr@jlmag.cn"/>
    <hyperlink ref="K848" r:id="rId280" display="sli@zzset.cn "/>
    <hyperlink ref="K849" r:id="rId281" display="sli@zzset.cn "/>
    <hyperlink ref="K850" r:id="rId282" display="sli@zzset.cn "/>
    <hyperlink ref="K851" r:id="rId283" display="sli@zzset.cn "/>
    <hyperlink ref="K720" r:id="rId284" display="btsgzjj@163.com"/>
    <hyperlink ref="K1168" r:id="rId285" display="xlglzyxyyjbs@163.com"/>
    <hyperlink ref="K1169" r:id="rId286" display="xlglzyxyyjbs@163.com"/>
    <hyperlink ref="K1170" r:id="rId287" display="xlglzyxyyjbs@163.com"/>
    <hyperlink ref="K1189" r:id="rId288" display="756323182@qq.com"/>
    <hyperlink ref="K1198" r:id="rId289" display="nmjnyz@163.com"/>
    <hyperlink ref="K1199" r:id="rId290" display="nmjnyz@163.com"/>
    <hyperlink ref="K1200" r:id="rId291" display="nmjnyz@163.com"/>
    <hyperlink ref="K1201" r:id="rId292" display="nmjnyz@163.com"/>
    <hyperlink ref="K1204" r:id="rId293" display="nmjnyz@163.com"/>
    <hyperlink ref="K1207" r:id="rId294" display="nmjnyz@163.com"/>
    <hyperlink ref="K1202" r:id="rId295" display="nmjnyz@163.com"/>
    <hyperlink ref="K1205" r:id="rId296" display="nmjnyz@163.com"/>
    <hyperlink ref="K1208" r:id="rId297" display="nmjnyz@163.com"/>
    <hyperlink ref="K1203" r:id="rId298" display="nmjnyz@163.com"/>
    <hyperlink ref="K1206" r:id="rId299" display="nmjnyz@163.com"/>
    <hyperlink ref="K1211" r:id="rId300" display="627084857@qq.com"/>
    <hyperlink ref="K1212" r:id="rId301" display="627084857@qq.com"/>
    <hyperlink ref="K1215" r:id="rId302" display="627084857@qq.com"/>
    <hyperlink ref="K1218" r:id="rId303" display="627084857@qq.com"/>
    <hyperlink ref="K1213" r:id="rId304" display="627084857@qq.com"/>
    <hyperlink ref="K1216" r:id="rId305" display="627084857@qq.com"/>
    <hyperlink ref="K1219" r:id="rId306" display="627084857@qq.com"/>
    <hyperlink ref="K1214" r:id="rId307" display="627084857@qq.com"/>
    <hyperlink ref="K1217" r:id="rId308" display="627084857@qq.com"/>
    <hyperlink ref="K1209" r:id="rId309" display="627084857@qq.com"/>
    <hyperlink ref="K1210" r:id="rId310" display="627084857@qq.com"/>
    <hyperlink ref="K1220" r:id="rId311" display="627084857@qq.com"/>
    <hyperlink ref="K1224" r:id="rId312" display="349012871@qq.com"/>
    <hyperlink ref="K1173" r:id="rId313" display="jnsyrscrczp@163.com"/>
    <hyperlink ref="K1175" r:id="rId314" display="jnsyrscrczp@163.com"/>
    <hyperlink ref="K1176" r:id="rId315" display="jnsyrscrczp@163.com"/>
    <hyperlink ref="K1177" r:id="rId316" display="jnsyrscrczp@163.com"/>
    <hyperlink ref="K1178" r:id="rId317" display="jnsyrscrczp@163.com"/>
    <hyperlink ref="K1179" r:id="rId318" display="jnsyrscrczp@163.com"/>
    <hyperlink ref="K1180" r:id="rId319" display="jnsyrscrczp@163.com"/>
    <hyperlink ref="K1181" r:id="rId320" display="jnsyrscrczp@163.com"/>
    <hyperlink ref="K1182" r:id="rId321" display="jnsyrscrczp@163.com"/>
    <hyperlink ref="K1183" r:id="rId322" display="jnsyrscrczp@163.com"/>
    <hyperlink ref="K1184" r:id="rId323" display="jnsyrscrczp@163.com"/>
    <hyperlink ref="K1186" r:id="rId324" display="jnsyrscrczp@163.com"/>
    <hyperlink ref="K1188" r:id="rId325" display="jnsyrscrczp@163.com"/>
    <hyperlink ref="K1185" r:id="rId326" display="jnsyrscrczp@163.com"/>
    <hyperlink ref="K1187" r:id="rId327" display="jnsyrscrczp@163.com"/>
    <hyperlink ref="K1174" r:id="rId328" display="jnsyrscrczp@163.com"/>
    <hyperlink ref="K1354" r:id="rId329" display="huineng1903@163.com"/>
    <hyperlink ref="K1355" r:id="rId330" display="huineng1903@163.com"/>
    <hyperlink ref="K1356" r:id="rId331" display="huineng1903@163.com"/>
    <hyperlink ref="K1357" r:id="rId332" display="huineng1903@163.com"/>
    <hyperlink ref="K1358" r:id="rId333" display="huineng1903@163.com"/>
    <hyperlink ref="K1359" r:id="rId334" display="huineng1903@163.com"/>
    <hyperlink ref="K1360" r:id="rId335" display="huineng1903@163.com"/>
    <hyperlink ref="K1361" r:id="rId336" display="huineng1903@163.com"/>
    <hyperlink ref="K1362" r:id="rId337" display="huineng1903@163.com"/>
    <hyperlink ref="K1363" r:id="rId338" display="huineng1903@163.com"/>
    <hyperlink ref="K1364" r:id="rId339" display="huineng1903@163.com"/>
    <hyperlink ref="K1365" r:id="rId340" display="1547358306@qq.com"/>
    <hyperlink ref="K1366" r:id="rId341" display="1547358306@qq.com"/>
    <hyperlink ref="K1367" r:id="rId342" display="1547358306@qq.com"/>
    <hyperlink ref="K1368" r:id="rId343" display="1547358306@qq.com"/>
    <hyperlink ref="K1369" r:id="rId344" display="1547358306@qq.com"/>
    <hyperlink ref="K1370" r:id="rId345" display="1547358306@qq.com"/>
    <hyperlink ref="K1371" r:id="rId346" display="1547358306@qq.com"/>
    <hyperlink ref="K1372" r:id="rId347" display="394000304@qq.com"/>
    <hyperlink ref="K1373" r:id="rId348" display="394000304@qq.com"/>
    <hyperlink ref="K1374" r:id="rId349" display="394000304@qq.com"/>
    <hyperlink ref="K1375" r:id="rId350" display="394000304@qq.com"/>
    <hyperlink ref="K1376" r:id="rId351" display="394000304@qq.com"/>
    <hyperlink ref="K1377" r:id="rId352" display="394000304@qq.com"/>
    <hyperlink ref="K1378" r:id="rId353" display="394000304@qq.com"/>
    <hyperlink ref="K1379" r:id="rId354" display="394000304@qq.com"/>
    <hyperlink ref="K1380" r:id="rId355" display="394000304@qq.com"/>
    <hyperlink ref="K1381" r:id="rId356" display="394000304@qq.com"/>
    <hyperlink ref="K1382" r:id="rId357" display="nmgxingtai@163.com"/>
    <hyperlink ref="K1383" r:id="rId358" display="nmgxingtai@163.com"/>
    <hyperlink ref="K1384" r:id="rId359" display="nmgxingtai@163.com"/>
    <hyperlink ref="K1385" r:id="rId360" display="nmgxingtai@163.com"/>
    <hyperlink ref="K1386" r:id="rId361" display="nmgxingtai@163.com"/>
    <hyperlink ref="K1387" r:id="rId362" display="nmgxingtai@163.com"/>
    <hyperlink ref="K1388" r:id="rId363" display="nmgxingtai@163.com"/>
    <hyperlink ref="K1389" r:id="rId364" display="nmgxingtai@163.com"/>
    <hyperlink ref="K1390" r:id="rId365" display="nmgxingtai@163.com"/>
    <hyperlink ref="K1391" r:id="rId366" display="nmgxingtai@163.com"/>
    <hyperlink ref="K1392" r:id="rId367" display="nmgxingtai@163.com"/>
    <hyperlink ref="K1393" r:id="rId368" display="nmgxingtai@163.com"/>
    <hyperlink ref="K1394" r:id="rId369" display="nmgxingtai@163.com"/>
    <hyperlink ref="K1395" r:id="rId370" display="nmgxingtai@163.com"/>
    <hyperlink ref="K1229" r:id="rId371" display="ezyzzb2017@163.com"/>
    <hyperlink ref="K1230" r:id="rId372" display="ezyzzb2017@163.com"/>
    <hyperlink ref="K1231" r:id="rId373" display="ezyzzb2017@163.com"/>
    <hyperlink ref="K1232" r:id="rId374" display="ezyzzb2017@163.com"/>
    <hyperlink ref="K1233" r:id="rId375" display="ezyzzb2017@163.com"/>
    <hyperlink ref="K1234" r:id="rId376" display="ezyzzb2017@163.com"/>
    <hyperlink ref="K1235" r:id="rId377" display="ezyzzb2017@163.com"/>
    <hyperlink ref="K1236" r:id="rId378" display="ezyzzb2017@163.com"/>
    <hyperlink ref="K1241" r:id="rId379" display="eedssfzyjzx@163.com"/>
    <hyperlink ref="K1242" r:id="rId380" display="eedssfzyjzx@163.com"/>
    <hyperlink ref="K1257" r:id="rId381" tooltip="mailto:2285064553@qq.com" display="2285064553@qq.com"/>
    <hyperlink ref="K1258" r:id="rId382" tooltip="mailto:2285064553@qq.com" display="2285064553@qq.com"/>
    <hyperlink ref="K1469" r:id="rId383" tooltip="mailto:ha123yong@163.com" display="ha123yong@163.com"/>
    <hyperlink ref="K1470" r:id="rId384" tooltip="mailto:ha123yong@163.com" display="ha123yong@163.com"/>
    <hyperlink ref="K1471" r:id="rId385" display="wzqrsjrc@163.com"/>
    <hyperlink ref="K1472" r:id="rId386" display="wzqrsjrc@163.com"/>
    <hyperlink ref="K1473" r:id="rId387" display="wzqrsjrc@163.com"/>
    <hyperlink ref="K1474" r:id="rId388" display="wzqrsjrc@163.com"/>
    <hyperlink ref="K1487" r:id="rId389" display="dkxswj1987@126com"/>
    <hyperlink ref="K1488" r:id="rId390" display="dkxzwfwj@163.com"/>
    <hyperlink ref="K1489" r:id="rId391" display="911811961@qq.com"/>
    <hyperlink ref="K1490" r:id="rId392" display="911811961@qq.com"/>
    <hyperlink ref="K1491" r:id="rId393" display="911811961@qq.com"/>
    <hyperlink ref="K1434" r:id="rId394" display="jwzzb5406@126.com"/>
    <hyperlink ref="K1435" r:id="rId395" display="bsxcbgbc@163.com"/>
    <hyperlink ref="K1448" r:id="rId396" display="bynemsg@126.com"/>
    <hyperlink ref="K1449" r:id="rId397" display="877298058@qq.com"/>
    <hyperlink ref="K1450" r:id="rId398" display="WBZZDW@163.com"/>
    <hyperlink ref="K1451" r:id="rId399" display="WBZZDW@163.com"/>
    <hyperlink ref="K1456" r:id="rId400" display="bynesczjrs@163.com"/>
    <hyperlink ref="K1447" r:id="rId401" tooltip="mailto:gqmdgwh2018@126.com" display="gqmdgwh2018@126.com"/>
    <hyperlink ref="K1455" r:id="rId402" display="363284048@qq.com"/>
    <hyperlink ref="K1454" r:id="rId403" display="363284048@qq.com"/>
    <hyperlink ref="K1444" r:id="rId404" display="31402036@qq.com"/>
    <hyperlink ref="K1440" r:id="rId405" display="bszyyrsk@163.com"/>
    <hyperlink ref="K1445" r:id="rId406" display="47158236@qq.com"/>
    <hyperlink ref="K1439" r:id="rId407" display="bsyyrsk@163.com"/>
    <hyperlink ref="K1441" r:id="rId408" display="bszyyrsk@163.com"/>
    <hyperlink ref="K1442" r:id="rId409" display="bszyyrsk@163.com"/>
    <hyperlink ref="K1443" r:id="rId410" display="bszyyrsk@163.com"/>
    <hyperlink ref="K1446" r:id="rId411" display="954330754@qq.com"/>
    <hyperlink ref="K1457" r:id="rId412" display="bsgajzzb@163.com"/>
    <hyperlink ref="K1458" r:id="rId413" display="bsgajzzb@163.com"/>
    <hyperlink ref="K1459" r:id="rId414" display="1624206806@qq.com"/>
    <hyperlink ref="K1419" r:id="rId415" display="htxyrcyj@163.com"/>
    <hyperlink ref="K1420" r:id="rId416" display="htxyrcyj@164.com"/>
    <hyperlink ref="K1421" r:id="rId417" display="htxyrcyj@165.com"/>
    <hyperlink ref="K1422" r:id="rId418" display="htxyrcyj@166.com"/>
    <hyperlink ref="K1423" r:id="rId419" display="htxyrcyj@167.com"/>
    <hyperlink ref="K1424" r:id="rId420" display="htxyrcyj@168.com"/>
    <hyperlink ref="K1425" r:id="rId421" display="htxyrcyj@169.com"/>
    <hyperlink ref="K1426" r:id="rId422" display="htxyrcyj@170.com"/>
    <hyperlink ref="K1427" r:id="rId423" display="htxyrcyj@171.com"/>
    <hyperlink ref="K1428" r:id="rId424" display="htxyrcyj@172.com"/>
    <hyperlink ref="K1429" r:id="rId425" display="htxyrcyj@173.com"/>
    <hyperlink ref="K1430" r:id="rId426" display="htxyrcyj@174.com"/>
    <hyperlink ref="K1431" r:id="rId427" display="htxyrcyj@175.com"/>
    <hyperlink ref="K1432" r:id="rId428" display="54904575@qq.com"/>
    <hyperlink ref="K1433" r:id="rId429" display="54904575@qq.com"/>
    <hyperlink ref="K1460" r:id="rId430" display="837114657@qq.com"/>
    <hyperlink ref="K1452" r:id="rId431" display="bszszx@126.com"/>
    <hyperlink ref="K1481" r:id="rId432" display="54050993@qq.com"/>
    <hyperlink ref="K1480" r:id="rId433" display="1152775454@qq.com"/>
    <hyperlink ref="K1484" r:id="rId434" display="wyxdyzx@126.com"/>
    <hyperlink ref="K1485" r:id="rId435" display="wyxdyzx@126.com"/>
    <hyperlink ref="K1486" r:id="rId436" display="wyxdyzx@126.com"/>
    <hyperlink ref="K1483" r:id="rId437" display="wyzmyy@126.com"/>
    <hyperlink ref="K1461" r:id="rId438" display="bszx3141@163.com"/>
    <hyperlink ref="K1462" r:id="rId439" display="bszx3141@163.com"/>
    <hyperlink ref="K1463" r:id="rId440" display="bszx3141@163.com"/>
    <hyperlink ref="K1464" r:id="rId441" display="bszx3141@163.com"/>
    <hyperlink ref="K1492" r:id="rId442" tooltip="mailto:xcfzzxjs@163.COM" display="xcfzzxjs@163.COM"/>
    <hyperlink ref="K1539" r:id="rId443" display="fyrz2725@163.com"/>
    <hyperlink ref="K1540" r:id="rId444" display="fyrz2725@163.com"/>
    <hyperlink ref="K1541" r:id="rId445" display="fyrz2725@163.com"/>
    <hyperlink ref="K1542" r:id="rId446" display="fyrz2725@163.com"/>
    <hyperlink ref="K1543" r:id="rId447" display="fyrz2725@163.com"/>
    <hyperlink ref="K1544" r:id="rId448" display="fyrz2725@163.com"/>
    <hyperlink ref="K1545" r:id="rId449" display="fyrz2725@163.com"/>
    <hyperlink ref="K1546" r:id="rId450" display="fyrz2725@163.com"/>
    <hyperlink ref="K1547" r:id="rId451" display="fyrz2725@163.com"/>
    <hyperlink ref="K1548" r:id="rId452" display="fyrz2725@163.com"/>
    <hyperlink ref="K1549" r:id="rId453" display="fyrz2725@163.com"/>
    <hyperlink ref="K1550" r:id="rId454" display="fyrz2725@163.com"/>
    <hyperlink ref="K1551" r:id="rId455" display="whsjswszxrsk@163.com"/>
    <hyperlink ref="K1552" r:id="rId456" display="whsjswszxrsk@163.com"/>
    <hyperlink ref="K1553" r:id="rId457" display="whsjswszxrsk@163.com"/>
    <hyperlink ref="K1554" r:id="rId458" display="whsjswszxrsk@163.com"/>
    <hyperlink ref="K1555" r:id="rId459" display="whsjswszxrsk@163.com"/>
    <hyperlink ref="K1556" r:id="rId460" display="1014574857@qq.com"/>
    <hyperlink ref="K1557" r:id="rId461" display="1014574858@qq.com"/>
    <hyperlink ref="K1558" r:id="rId462" display="1014574859@qq.com"/>
    <hyperlink ref="K1559" r:id="rId463" display="whscrbyy@163.com"/>
    <hyperlink ref="K1560" r:id="rId464" display="whscrbyy@163.com"/>
    <hyperlink ref="K1561" r:id="rId465" display="whscrbyy@163.com"/>
    <hyperlink ref="K1562" r:id="rId466" display="whscrbyy@163.com"/>
    <hyperlink ref="K1563" r:id="rId467" display="whscrbyy@163.com"/>
    <hyperlink ref="K1565" r:id="rId468" display="wuhaishizhong@163.com"/>
    <hyperlink ref="K1567" r:id="rId469" tooltip="mailto:alskjj@126.com" display="alskjj@126.com&#10;amzzbrck2022@163.com"/>
    <hyperlink ref="K1568" r:id="rId470" tooltip="mailto:amwgjdw@163.com" display="amwgjdw@163.com&#10;amzzbrck2022@163.com"/>
    <hyperlink ref="K1569" r:id="rId471" tooltip="mailto:amzzbrck2022@163.com" display="amnmyjbgs@126.com&#10;amzzbrck2022@163.com"/>
    <hyperlink ref="K1570" r:id="rId472" tooltip="mailto:amwsjkw@163.com" display="amwsjkw@163.com"/>
    <hyperlink ref="K1572" r:id="rId473" tooltip="mailto:azyzztzk@163.com" display="azyzztzk@163.com"/>
    <hyperlink ref="K1571" r:id="rId474" tooltip="mailto:amwsjkw@163.com" display="amwsjkw@163.com"/>
    <hyperlink ref="K1573" r:id="rId475" tooltip="mailto:azyzztzk@163.com" display="azyzztzk@163.com"/>
    <hyperlink ref="K1574" r:id="rId476" tooltip="mailto:azyzztzk@163.com" display="azyzztzk@163.com"/>
    <hyperlink ref="K1575" r:id="rId477" tooltip="mailto:azyzztzk@163.com" display="azyzztzk@163.com"/>
    <hyperlink ref="K1576" r:id="rId478" tooltip="mailto:azyzztzk@163.com" display="azyzztzk@163.com"/>
    <hyperlink ref="K1577" r:id="rId479" tooltip="mailto:azyzztzk@163.com" display="azyzztzk@163.com"/>
    <hyperlink ref="K1578" r:id="rId480" tooltip="mailto:azyzztzk@163.com" display="azyzztzk@163.com"/>
    <hyperlink ref="K531" r:id="rId481" display="bgzp2023@163.com"/>
    <hyperlink ref="K532" r:id="rId482" display="bgzp2023@163.com"/>
    <hyperlink ref="K533" r:id="rId483" display="bgzp2023@163.com"/>
    <hyperlink ref="K534" r:id="rId484" display="bgzp2023@163.com"/>
    <hyperlink ref="K535" r:id="rId485" display="bgzp2023@163.com"/>
    <hyperlink ref="K536" r:id="rId486" display="bgzp2023@163.com"/>
    <hyperlink ref="K537" r:id="rId487" display="bgzp2023@163.com"/>
    <hyperlink ref="K538" r:id="rId488" display="bgzp2023@163.com"/>
    <hyperlink ref="K539" r:id="rId489" display="bgzp2023@163.com"/>
    <hyperlink ref="K540" r:id="rId490" display="bgzp2023@163.com"/>
    <hyperlink ref="K541" r:id="rId491" display="bgzp2023@163.com"/>
    <hyperlink ref="K542" r:id="rId492" display="bgzp2023@163.com"/>
    <hyperlink ref="K543" r:id="rId493" display="bgzp2023@163.com"/>
    <hyperlink ref="K544" r:id="rId494" display="bgzp2023@163.com"/>
    <hyperlink ref="K545" r:id="rId495" display="bgzp2023@163.com"/>
    <hyperlink ref="K560" r:id="rId496" tooltip="mailto:zhaopin@jgrcb.com" display="zhaopin@jgrcb.com"/>
    <hyperlink ref="K559" r:id="rId497" display="278192747@qq.com"/>
    <hyperlink ref="K558" r:id="rId498" display="278192747@qq.com"/>
    <hyperlink ref="K557" r:id="rId499" display="278192747@qq.com"/>
    <hyperlink ref="K562" r:id="rId500" display="270252741@qq.com"/>
    <hyperlink ref="K563" r:id="rId501" display="270252741@qq.com"/>
    <hyperlink ref="K572" r:id="rId502" display="wangli@mengshangxiaofei.com"/>
    <hyperlink ref="K573" r:id="rId503" display="wangli@mengshangxiaofei.com"/>
    <hyperlink ref="K565" r:id="rId504" display="zhaopin@msbank.com"/>
    <hyperlink ref="K566" r:id="rId505" display="zhaopin@msbank.com"/>
    <hyperlink ref="K567" r:id="rId506" display="zhaopin@msbank.com"/>
    <hyperlink ref="K569" r:id="rId507" display="zhaopin@msbank.com"/>
    <hyperlink ref="K570" r:id="rId508" display="zhaopin@msbank.com"/>
    <hyperlink ref="K571" r:id="rId509" display="zhaopin@msbank.com"/>
    <hyperlink ref="K568" r:id="rId510" display="zhaopin@msbank.com"/>
    <hyperlink ref="K575" r:id="rId511" tooltip="zhangyuehan@mengniu.cn" display="zhangyuehan@mengniu.cn"/>
    <hyperlink ref="K576" r:id="rId512" tooltip="zhangyuehan@mengniu.cn" display="zhangyuehan@mengniu.cn"/>
    <hyperlink ref="K577" r:id="rId513" tooltip="zhangyuehan@mengniu.cn" display="zhangyuehan@mengniu.cn"/>
    <hyperlink ref="K578" r:id="rId514" tooltip="zhangyuehan@mengniu.cn" display="zhangyuehan@mengniu.cn"/>
    <hyperlink ref="K584" r:id="rId515" display="现场投递或简历命名为姓名+拟应聘职位发送至相应邮箱baixuedong@yili.com"/>
    <hyperlink ref="K585" r:id="rId516" display="现场投递或简历命名为姓名+拟应聘职位发送至相应邮箱baixuedong@yili.com"/>
    <hyperlink ref="K586" r:id="rId517" display="现场投递或简历命名为姓名+拟应聘职位发送至相应邮箱baixuedong@yili.com"/>
    <hyperlink ref="K588" r:id="rId518" display="ythr@yitaigroup.com"/>
    <hyperlink ref="K589" r:id="rId519" display="ythr@yitaigroup.com"/>
    <hyperlink ref="K590" r:id="rId520" display="ythr@yitaigroup.com"/>
    <hyperlink ref="K592" r:id="rId521" display="mks@iwhr.com"/>
    <hyperlink ref="K593" r:id="rId522" display="mks@iwhr.com"/>
    <hyperlink ref="K594" r:id="rId523" display="mks@iwhr.com"/>
    <hyperlink ref="K596" r:id="rId524" display="mks@iwhr.com"/>
    <hyperlink ref="K595" r:id="rId525" display="mks@iwhr.com"/>
    <hyperlink ref="K597" r:id="rId526" display="mks@iwhr.com"/>
    <hyperlink ref="K598" r:id="rId527" display="mks@iwhr.com"/>
    <hyperlink ref="K599" r:id="rId528" display="mks@iwhr.com"/>
    <hyperlink ref="K601" r:id="rId529" display="cys_rs@163.com"/>
    <hyperlink ref="K602" r:id="rId530" display="cys_rs@163.com"/>
    <hyperlink ref="K603" r:id="rId531" display="cys_rs@163.com"/>
    <hyperlink ref="K604" r:id="rId532" display="cys_rs@163.com"/>
    <hyperlink ref="K605" r:id="rId533" display="cys_rs@163.com"/>
    <hyperlink ref="K606" r:id="rId534" display="cys_rs@163.com"/>
    <hyperlink ref="K607" r:id="rId535" display="cys_rs@163.com"/>
    <hyperlink ref="K608" r:id="rId536" display="cys_rs@163.com"/>
    <hyperlink ref="K609" r:id="rId537" display="cys_rs@163.com"/>
    <hyperlink ref="K401" r:id="rId538" tooltip="mailto:307723665@qq.com;" display="307723665@qq.com; hhhtmzxy_rsc@126.com"/>
    <hyperlink ref="K402" r:id="rId539" tooltip="mailto:Qinhongxi2007@163.com" display="Qinhongxi2007@163.com hhhtmzxy_rsc@126.com"/>
    <hyperlink ref="K403" r:id="rId540" tooltip="mailto:1255151530@qq.com；hhhtmzxy_rsc@126.com" display="1255151530@qq.com；hhhtmzxy_rsc@126.com"/>
    <hyperlink ref="K404" r:id="rId541" tooltip="mailto:2315110143@qq.com;" display="2315110143@qq.com;hhhtmzxy_rsc@126.com"/>
    <hyperlink ref="K405" r:id="rId542" tooltip="mailto:404857422@qq.com;" display="404857422@qq.com;hhhtmzxy_rsc@126.com"/>
    <hyperlink ref="K406" r:id="rId543" tooltip="mailto:Hml712834945@163.com;" display="Hml712834945@163.com;hhhtmzxy_rsc@126.com"/>
    <hyperlink ref="K407" r:id="rId544" tooltip="mailto:1356375881@qq.com;" display="1356375881@qq.com;hhhtmzxy_rsc@126.com"/>
    <hyperlink ref="K408" r:id="rId545" tooltip="mailto:123437805@qq.com;" display="123437805@qq.com;hhhtmzxy_rsc@126.com"/>
    <hyperlink ref="K409" r:id="rId546" tooltip="mailto:Hasi-tong@163.com;" display="Hasi-tong@163.com;hhhtmzxy_rsc@126.com"/>
    <hyperlink ref="K410" r:id="rId547" tooltip="mailto:baonomin2000@163.com;" display="baonomin2000@163.com;hhhtmzxy_rsc@126.com"/>
    <hyperlink ref="K411" r:id="rId548" tooltip="mailto:13947190929@163.com;" display="13947190929@163.com;hhhtmzxy_rsc@126.com"/>
    <hyperlink ref="K412" r:id="rId549" tooltip="mailto:bai.qingmei@163.com;" display="bai.qingmei@163.com;hhhtmzxy_rsc@126.com"/>
    <hyperlink ref="K413" r:id="rId550" tooltip="mailto:Wgd2827@163.com;" display="Wgd2827@163.com;hhhtmzxy_rsc@126.com"/>
    <hyperlink ref="K414" r:id="rId551" tooltip="mailto:fqli2007@sina.com;" display="fqli2007@sina.com;hhhtmzxy_rsc@126.com"/>
    <hyperlink ref="K415" r:id="rId552" tooltip="mailto:nmzhaomeilan@163.com;" display="nmzhaomeilan@163.com;hhhtmzxy_rsc@126.com"/>
    <hyperlink ref="K416" r:id="rId553" tooltip="mailto:Qsq79@163.com;" display="Qsq79@163.com;hhhtmzxy_rsc@126.com"/>
    <hyperlink ref="K1042" r:id="rId554" display="xamnmyjrsk@163.com"/>
    <hyperlink ref="K1046" r:id="rId555" display="xamnmyjrsk@163.com"/>
    <hyperlink ref="K1047" r:id="rId556" display="xamnmyjrsk@163.com"/>
    <hyperlink ref="K1048" r:id="rId557" display="xamnmyjrsk@163.com"/>
    <hyperlink ref="K1049" r:id="rId558" display="xamnmyjrsk@163.com"/>
    <hyperlink ref="K1050" r:id="rId559" display="xamnmyjrsk@163.com"/>
    <hyperlink ref="K1051" r:id="rId560" display="xamnmyjrsk@163.com"/>
    <hyperlink ref="K1052" r:id="rId561" display="xamnmyjrsk@163.com"/>
    <hyperlink ref="K1041" r:id="rId562" display="xamnmyjrsk@163.com"/>
    <hyperlink ref="K1043" r:id="rId563" display="xamnmyjrsk@163.com"/>
    <hyperlink ref="K1044" r:id="rId564" display="xamnmyjrsk@163.com"/>
    <hyperlink ref="K1045" r:id="rId565" display="xamnmyjrsk@163.com"/>
    <hyperlink ref="K1054" r:id="rId566" display="xzyrsc2022@163.com"/>
    <hyperlink ref="K1055" r:id="rId567" display="xzyrsc2022@163.com"/>
    <hyperlink ref="K1056" r:id="rId568" display="xzyrsc2022@163.com"/>
    <hyperlink ref="K1057" r:id="rId569" display="xzyrsc2022@163.com"/>
    <hyperlink ref="K1058" r:id="rId570" display="xzyrsc2022@163.com"/>
    <hyperlink ref="K1059" r:id="rId571" display="xzyrsc2022@163.com"/>
    <hyperlink ref="K1060" r:id="rId572" display="xzyrsc2022@163.com"/>
    <hyperlink ref="K1062" r:id="rId573" display="xzyrsc2022@163.com"/>
    <hyperlink ref="K1061" r:id="rId574" display="xzyrsc2022@163.com"/>
    <hyperlink ref="K1063" r:id="rId575" display="1174780451@qq.com"/>
    <hyperlink ref="K1064" r:id="rId576" display="1174780451@qq.com"/>
    <hyperlink ref="K1065" r:id="rId577" display="1174780451@qq.com"/>
    <hyperlink ref="K1066" r:id="rId578" display="1174780451@qq.com"/>
    <hyperlink ref="K1067" r:id="rId579" display="1174780451@qq.com"/>
    <hyperlink ref="K1075" r:id="rId580" display="1826216826@qq.com"/>
    <hyperlink ref="K1076" r:id="rId581" display="1363908154@qq.com"/>
    <hyperlink ref="K1068" r:id="rId582" tooltip="mailto:zltqmyzhyy@163.com" display="zltqmyzhyy@163.com"/>
    <hyperlink ref="K1069" r:id="rId583" display="zltqmyzhyy@163.com"/>
    <hyperlink ref="K1070" r:id="rId584" display="xxh6999@163.com"/>
    <hyperlink ref="K1071" r:id="rId585" display="xxh6999@163.com"/>
    <hyperlink ref="K1072" r:id="rId586" display="xxh6999@163.com"/>
    <hyperlink ref="K1073" r:id="rId587" tooltip="mailto:289663652@qq.com" display="289663652@qq.com"/>
    <hyperlink ref="K1103" r:id="rId588" tooltip="mailto:njzyrsk@163.com" display="njzyrsk@163.com"/>
    <hyperlink ref="K1112" r:id="rId589" display="cfnksrs@163.com"/>
    <hyperlink ref="K1113" r:id="rId590" display="cfnksrs@164.com"/>
    <hyperlink ref="K1115" r:id="rId591" display="453593633@qq.com"/>
    <hyperlink ref="K1123" r:id="rId592" display="453593641@qq.com"/>
    <hyperlink ref="K1125" r:id="rId593" display="417831013@qq.com"/>
    <hyperlink ref="K1126" r:id="rId594" display="417831014@qq.com"/>
    <hyperlink ref="K1127" r:id="rId595" display="417831015@qq.com"/>
    <hyperlink ref="K1130" r:id="rId596" display="417831018@qq.com"/>
    <hyperlink ref="K1131" r:id="rId597" display="cfezjwc@126.com"/>
    <hyperlink ref="K1138" r:id="rId598" display="cfmgzzx@126.com"/>
    <hyperlink ref="K1147" r:id="rId599" display="317505884@qq.com"/>
    <hyperlink ref="K1162" r:id="rId600" display="89121397@qq.com"/>
    <hyperlink ref="K1098" r:id="rId601" display="113029989@qq.com"/>
    <hyperlink ref="K1096" r:id="rId602" display="381420834@qq.com"/>
    <hyperlink ref="K1095" r:id="rId603" display="381420834@qq.com"/>
    <hyperlink ref="K1094" r:id="rId604" display="tlsyyrsk1569@163.com"/>
    <hyperlink ref="K1092" r:id="rId605" display="m13224841873@163.com"/>
    <hyperlink ref="K1093" r:id="rId606" display="530255712@qq.com"/>
    <hyperlink ref="K1091" r:id="rId607" display="tlzyxyrsc@126.com"/>
    <hyperlink ref="K1101" r:id="rId608" display="kysxyrsc@126.com"/>
    <hyperlink ref="K468" r:id="rId609" display="nmgzzqrmyyrsc@163.com"/>
    <hyperlink ref="K469" r:id="rId610" display="nmgzzqrmyyrsc@163.com"/>
    <hyperlink ref="K470" r:id="rId611" display="nmgzzqrmyyrsc@163.com"/>
    <hyperlink ref="K471" r:id="rId612" display="nmgzzqrmyyrsc@163.com"/>
    <hyperlink ref="K472" r:id="rId613" display="nmgzzqrmyyrsc@163.com"/>
    <hyperlink ref="K473" r:id="rId614" display="nmgzzqrmyyrsc@163.com"/>
    <hyperlink ref="K474" r:id="rId615" display="nmgzzqrmyyrsc@163.com"/>
    <hyperlink ref="K475" r:id="rId616" display="nmgzzqrmyyrsc@163.com"/>
    <hyperlink ref="K476" r:id="rId617" display="nmgzzqrmyyrsc@163.com"/>
    <hyperlink ref="K477" r:id="rId618" display="nmgzzqrmyyrsc@163.com"/>
    <hyperlink ref="K478" r:id="rId619" display="nmgzzqrmyyrsc@163.com"/>
    <hyperlink ref="K479" r:id="rId620" display="nmgzzqrmyyrsc@163.com"/>
    <hyperlink ref="K480" r:id="rId621" display="nmgzzqrmyyrsc@163.com"/>
    <hyperlink ref="K481" r:id="rId622" display="nmgzzqrmyyrsc@163.com"/>
    <hyperlink ref="K482" r:id="rId623" display="nmgzzqrmyyrsc@163.com"/>
    <hyperlink ref="K483" r:id="rId624" display="nmgzzqrmyyrsc@163.com"/>
    <hyperlink ref="K485" r:id="rId625" tooltip="mailto:gjmy2013@163.com" display="gjmy2013@163.com"/>
    <hyperlink ref="K486" r:id="rId626" display="gjmy2013@163.com"/>
    <hyperlink ref="K487" r:id="rId627" display="gjmy2013@163.com"/>
    <hyperlink ref="K488" r:id="rId628" display="gjmy2013@163.com"/>
    <hyperlink ref="K489" r:id="rId629" display="gjmy2013@163.com"/>
    <hyperlink ref="K490" r:id="rId630" display="gjmy2013@163.com"/>
    <hyperlink ref="K491" r:id="rId631" display="gjmy2013@163.com"/>
    <hyperlink ref="K665" r:id="rId632" display="liuxupu@jinyubaoling.com.cn"/>
    <hyperlink ref="K666" r:id="rId633" display="liuxupu@jinyubaoling.com.cn"/>
    <hyperlink ref="K667" r:id="rId634" display="liuxupu@jinyubaoling.com.cn"/>
    <hyperlink ref="K668" r:id="rId635" display="liuxupu@jinyubaoling.com.cn"/>
    <hyperlink ref="K669" r:id="rId636" display="nmzdzp@163.com"/>
    <hyperlink ref="K670" r:id="rId637" display="nmzdzp@163.com"/>
    <hyperlink ref="K671" r:id="rId638" display="nmzdzp@163.com"/>
    <hyperlink ref="K672" r:id="rId639" display="nmzdzp@163.com"/>
    <hyperlink ref="K673" r:id="rId640" display="nmzdzp@163.com"/>
    <hyperlink ref="K674" r:id="rId641" display="nmzdzp@163.com"/>
    <hyperlink ref="K675" r:id="rId642" display="nmzdzp@163.com"/>
    <hyperlink ref="K676" r:id="rId643" display="814125778@qq.com"/>
    <hyperlink ref="K677" r:id="rId644" display="814125778@qq.com"/>
    <hyperlink ref="K678" r:id="rId645" display="814125778@qq.com"/>
    <hyperlink ref="K679" r:id="rId646" display="hr.shuangqi@163.com"/>
  </hyperlinks>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rst</cp:lastModifiedBy>
  <dcterms:created xsi:type="dcterms:W3CDTF">2018-05-29T03:28:41Z</dcterms:created>
  <dcterms:modified xsi:type="dcterms:W3CDTF">2023-09-22T16:15:29Z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퀀_generated_2.-2147483648">
    <vt:i4>2052</vt:i4>
  </property>
</Properties>
</file>