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<sst xmlns="http://schemas.openxmlformats.org/spreadsheetml/2006/main" count="323" uniqueCount="250">
  <si>
    <t>附件2：</t>
  </si>
  <si>
    <t>2023年三亚市直属公办学校第三次公开招聘编外教师拟入围资格复审人员名单</t>
  </si>
  <si>
    <t>序号</t>
  </si>
  <si>
    <t>姓名</t>
  </si>
  <si>
    <t>报考岗位</t>
  </si>
  <si>
    <t>准考证号</t>
  </si>
  <si>
    <t>综合成绩</t>
  </si>
  <si>
    <t>备注</t>
  </si>
  <si>
    <t>郭兰</t>
  </si>
  <si>
    <t>小学语文教师</t>
  </si>
  <si>
    <t>230810111010326</t>
  </si>
  <si>
    <t>尤静</t>
  </si>
  <si>
    <t>230810111010615</t>
  </si>
  <si>
    <t>金娜</t>
  </si>
  <si>
    <t>230810111010208</t>
  </si>
  <si>
    <t>张欢</t>
  </si>
  <si>
    <t>230810111010306</t>
  </si>
  <si>
    <t>陈庆莹</t>
  </si>
  <si>
    <t>230810111010319</t>
  </si>
  <si>
    <t>陈颖</t>
  </si>
  <si>
    <t>230810111010116</t>
  </si>
  <si>
    <t>周小玲</t>
  </si>
  <si>
    <t>230810111010325</t>
  </si>
  <si>
    <t>黄娴雅</t>
  </si>
  <si>
    <t>230810111010206</t>
  </si>
  <si>
    <t>吴泽瑾</t>
  </si>
  <si>
    <t>230810111010416</t>
  </si>
  <si>
    <t>陈芳梅</t>
  </si>
  <si>
    <t>230810111010623</t>
  </si>
  <si>
    <t>唐丹梅</t>
  </si>
  <si>
    <t>230810111010628</t>
  </si>
  <si>
    <t>李涵</t>
  </si>
  <si>
    <t>230810111010115</t>
  </si>
  <si>
    <t>黄芳蕾</t>
  </si>
  <si>
    <t>230810111010303</t>
  </si>
  <si>
    <t>鲁禹君</t>
  </si>
  <si>
    <t>230810111010215</t>
  </si>
  <si>
    <t>赵爱花</t>
  </si>
  <si>
    <t>230810111010320</t>
  </si>
  <si>
    <t>贾敏</t>
  </si>
  <si>
    <t>230810111010419</t>
  </si>
  <si>
    <t>赵微</t>
  </si>
  <si>
    <t>230810111010126</t>
  </si>
  <si>
    <t>刘冠芳</t>
  </si>
  <si>
    <t>230810111010101</t>
  </si>
  <si>
    <t>陈文慧</t>
  </si>
  <si>
    <t>230810111010506</t>
  </si>
  <si>
    <t>符利静</t>
  </si>
  <si>
    <t>230810111010411</t>
  </si>
  <si>
    <t>陈辉苗</t>
  </si>
  <si>
    <t>230810111010219</t>
  </si>
  <si>
    <t>莫桓茜</t>
  </si>
  <si>
    <t>小学数学教师</t>
  </si>
  <si>
    <t>230810111020817</t>
  </si>
  <si>
    <t>罗蓉蓉</t>
  </si>
  <si>
    <t>230810111021109</t>
  </si>
  <si>
    <t>高婕</t>
  </si>
  <si>
    <t>230810111020707</t>
  </si>
  <si>
    <t>黎经青</t>
  </si>
  <si>
    <t>230810111020807</t>
  </si>
  <si>
    <t>周启霞</t>
  </si>
  <si>
    <t>230810111020611</t>
  </si>
  <si>
    <t>黄慧</t>
  </si>
  <si>
    <t>230810111021111</t>
  </si>
  <si>
    <t>王迪</t>
  </si>
  <si>
    <t>230810111021018</t>
  </si>
  <si>
    <t>蒲莉</t>
  </si>
  <si>
    <t>230810111020902</t>
  </si>
  <si>
    <t>周家爽</t>
  </si>
  <si>
    <t>230810111020601</t>
  </si>
  <si>
    <t>罗凡</t>
  </si>
  <si>
    <t>230810111020824</t>
  </si>
  <si>
    <t>陈春玉</t>
  </si>
  <si>
    <t>230810111020702</t>
  </si>
  <si>
    <t>黄敏</t>
  </si>
  <si>
    <t>230810111021123</t>
  </si>
  <si>
    <t>周赵锋</t>
  </si>
  <si>
    <t>230810111020814</t>
  </si>
  <si>
    <t>刘亚红</t>
  </si>
  <si>
    <t>小学英语教师</t>
  </si>
  <si>
    <t>230810111031202</t>
  </si>
  <si>
    <t>鞠虹</t>
  </si>
  <si>
    <t>230810111031201</t>
  </si>
  <si>
    <t>周丹丹</t>
  </si>
  <si>
    <t>230810111031105</t>
  </si>
  <si>
    <t>鲁祥莉</t>
  </si>
  <si>
    <t>小学道德与法治教师</t>
  </si>
  <si>
    <t>230810111041229</t>
  </si>
  <si>
    <t>方琪</t>
  </si>
  <si>
    <t>230810111041221</t>
  </si>
  <si>
    <t>温婷婷</t>
  </si>
  <si>
    <t>230810111041215</t>
  </si>
  <si>
    <t>周活</t>
  </si>
  <si>
    <t>230810111041224</t>
  </si>
  <si>
    <t>刘佳</t>
  </si>
  <si>
    <t>小学音乐教师</t>
  </si>
  <si>
    <t>230810111111207</t>
  </si>
  <si>
    <t>黄娱纯</t>
  </si>
  <si>
    <t>230810111111206</t>
  </si>
  <si>
    <t>董少慧</t>
  </si>
  <si>
    <t>小学体育教师</t>
  </si>
  <si>
    <t>230810111121313</t>
  </si>
  <si>
    <t>孟开贵</t>
  </si>
  <si>
    <t>230810111121315</t>
  </si>
  <si>
    <t>占忠武</t>
  </si>
  <si>
    <t>230810111121402</t>
  </si>
  <si>
    <t>李运睿</t>
  </si>
  <si>
    <t>230810111121401</t>
  </si>
  <si>
    <t>张鹤骞</t>
  </si>
  <si>
    <t>小学美术教师</t>
  </si>
  <si>
    <t>230810111131423</t>
  </si>
  <si>
    <t>刘玉茹</t>
  </si>
  <si>
    <t>230810111131406</t>
  </si>
  <si>
    <t>谢结惠</t>
  </si>
  <si>
    <t>小学科学教师</t>
  </si>
  <si>
    <t>230810111161516</t>
  </si>
  <si>
    <t>文金转</t>
  </si>
  <si>
    <t>230810111161509</t>
  </si>
  <si>
    <t>苏国林</t>
  </si>
  <si>
    <t>230810111161513</t>
  </si>
  <si>
    <t>齐畅</t>
  </si>
  <si>
    <t>初中语文教师</t>
  </si>
  <si>
    <t>230810122011610</t>
  </si>
  <si>
    <t>张莉</t>
  </si>
  <si>
    <t>230810122011614</t>
  </si>
  <si>
    <t>邱名玉</t>
  </si>
  <si>
    <t>230810122011619</t>
  </si>
  <si>
    <t>卢家莹</t>
  </si>
  <si>
    <t>230810122011601</t>
  </si>
  <si>
    <t>陈丽君</t>
  </si>
  <si>
    <t>230810122011603</t>
  </si>
  <si>
    <t>董锐</t>
  </si>
  <si>
    <t>初中数学教师</t>
  </si>
  <si>
    <t>230810122021627</t>
  </si>
  <si>
    <t>乔莉</t>
  </si>
  <si>
    <t>230810122021628</t>
  </si>
  <si>
    <t>蒲雅婷</t>
  </si>
  <si>
    <t>230810122021704</t>
  </si>
  <si>
    <t>李佩莲</t>
  </si>
  <si>
    <t>230810122021621</t>
  </si>
  <si>
    <t>李倩</t>
  </si>
  <si>
    <t>230810122021622</t>
  </si>
  <si>
    <t>罗湘湘</t>
  </si>
  <si>
    <t>230810122021626</t>
  </si>
  <si>
    <t>许钟钟</t>
  </si>
  <si>
    <t>230810122021630</t>
  </si>
  <si>
    <t>陈毓茨</t>
  </si>
  <si>
    <t>初中英语教师</t>
  </si>
  <si>
    <t>230810122032408</t>
  </si>
  <si>
    <t>邓颖</t>
  </si>
  <si>
    <t>初中政治教师</t>
  </si>
  <si>
    <t>230810122041719</t>
  </si>
  <si>
    <t>陈秋萍</t>
  </si>
  <si>
    <t>230810122041717</t>
  </si>
  <si>
    <t>李祥燕</t>
  </si>
  <si>
    <t>230810122041720</t>
  </si>
  <si>
    <t>李建冰</t>
  </si>
  <si>
    <t>初中历史教师</t>
  </si>
  <si>
    <t>230810122051821</t>
  </si>
  <si>
    <t>庄雪芬</t>
  </si>
  <si>
    <t>230810122051823</t>
  </si>
  <si>
    <t>吉送杏</t>
  </si>
  <si>
    <t>230810122051820</t>
  </si>
  <si>
    <t>胡欣雨</t>
  </si>
  <si>
    <t>230810122051815</t>
  </si>
  <si>
    <t>曾慧霏</t>
  </si>
  <si>
    <t>初中地理教师</t>
  </si>
  <si>
    <t>230810122061906</t>
  </si>
  <si>
    <t>王乙婷</t>
  </si>
  <si>
    <t>230810122061903</t>
  </si>
  <si>
    <t>李碧</t>
  </si>
  <si>
    <t>230810122061910</t>
  </si>
  <si>
    <t>周也辰</t>
  </si>
  <si>
    <t>初中物理教师</t>
  </si>
  <si>
    <t>230810122071915</t>
  </si>
  <si>
    <t>卢寒</t>
  </si>
  <si>
    <t>230810122071913</t>
  </si>
  <si>
    <t>邓丹花</t>
  </si>
  <si>
    <t>230810122071927</t>
  </si>
  <si>
    <t>陈丽倩</t>
  </si>
  <si>
    <t>230810122071914</t>
  </si>
  <si>
    <t>黄立娇</t>
  </si>
  <si>
    <t>初中化学教师</t>
  </si>
  <si>
    <t>230810122082002</t>
  </si>
  <si>
    <t>吴钟人</t>
  </si>
  <si>
    <t>初中生物教师</t>
  </si>
  <si>
    <t>230810122102021</t>
  </si>
  <si>
    <t>曾颖莹</t>
  </si>
  <si>
    <t>230810122102024</t>
  </si>
  <si>
    <t>陈娇御</t>
  </si>
  <si>
    <t>初中音乐教师</t>
  </si>
  <si>
    <t>230810122112118</t>
  </si>
  <si>
    <t>赖海</t>
  </si>
  <si>
    <t>230810122112101</t>
  </si>
  <si>
    <t>冯瑶</t>
  </si>
  <si>
    <t>230810122112106</t>
  </si>
  <si>
    <t>张波</t>
  </si>
  <si>
    <t>230810122112108</t>
  </si>
  <si>
    <t>谢立园</t>
  </si>
  <si>
    <t>初中体育教师</t>
  </si>
  <si>
    <t>230810122122215</t>
  </si>
  <si>
    <t>董学安</t>
  </si>
  <si>
    <t>230810122122202</t>
  </si>
  <si>
    <t>翁小茜</t>
  </si>
  <si>
    <t>初中美术教师</t>
  </si>
  <si>
    <t>230810122132219</t>
  </si>
  <si>
    <t>黄楠</t>
  </si>
  <si>
    <t>初中心理教师</t>
  </si>
  <si>
    <t>230810122142224</t>
  </si>
  <si>
    <t>符思颖</t>
  </si>
  <si>
    <t>初中信息技术教师</t>
  </si>
  <si>
    <t>230810122152302</t>
  </si>
  <si>
    <t>孙淑霞</t>
  </si>
  <si>
    <t>高中语文教师</t>
  </si>
  <si>
    <t>230810133012507</t>
  </si>
  <si>
    <t>徐海周</t>
  </si>
  <si>
    <t>高中数学教师</t>
  </si>
  <si>
    <t>230810133022518</t>
  </si>
  <si>
    <t>黄昊阳</t>
  </si>
  <si>
    <t>230810133022515</t>
  </si>
  <si>
    <t>徐天</t>
  </si>
  <si>
    <t>230810133022517</t>
  </si>
  <si>
    <t>朱强</t>
  </si>
  <si>
    <t>高中英语教师</t>
  </si>
  <si>
    <t>230810133032602</t>
  </si>
  <si>
    <t>吉子莹</t>
  </si>
  <si>
    <t>高中政治教师</t>
  </si>
  <si>
    <t>230810133042704</t>
  </si>
  <si>
    <t>黄晓秋</t>
  </si>
  <si>
    <t>高中历史教师</t>
  </si>
  <si>
    <t>230810133052708</t>
  </si>
  <si>
    <t>吴海香</t>
  </si>
  <si>
    <t>230810133052712</t>
  </si>
  <si>
    <t>周清萍</t>
  </si>
  <si>
    <t>高中地理教师</t>
  </si>
  <si>
    <t>230810133062715</t>
  </si>
  <si>
    <t>刘言</t>
  </si>
  <si>
    <t>高中物理教师</t>
  </si>
  <si>
    <t>230810133072803</t>
  </si>
  <si>
    <t>李志军</t>
  </si>
  <si>
    <t>高中化学教师</t>
  </si>
  <si>
    <t>230810133082816</t>
  </si>
  <si>
    <t>苏雯</t>
  </si>
  <si>
    <t>230810133082815</t>
  </si>
  <si>
    <t>李骏逸</t>
  </si>
  <si>
    <t>高中生物教师</t>
  </si>
  <si>
    <t>230810133102817</t>
  </si>
  <si>
    <t>黄晨宏</t>
  </si>
  <si>
    <t>高中体育教师</t>
  </si>
  <si>
    <t>230810133122824</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</si>
</sst>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8">
    <font>
      <sz val="11"/>
      <color theme="1"/>
      <name val="宋体"/>
      <charset val="134"/>
      <scheme val="minor"/>
    </font>
    <font>
      <b/>
      <sz val="12"/>
      <color rgb="FF000000"/>
      <name val="宋体"/>
      <charset val="134"/>
    </font>
    <font>
      <b/>
      <sz val="12"/>
      <color rgb="FF000000"/>
      <name val="宋体"/>
      <charset val="134"/>
      <scheme val="minor"/>
    </font>
    <font>
      <sz val="12"/>
      <color rgb="FF000000"/>
      <name val="宋体"/>
      <charset val="134"/>
    </font>
    <font>
      <sz val="12"/>
      <color theme="1"/>
      <name val="宋体"/>
      <charset val="134"/>
    </font>
    <font>
      <sz val="12"/>
      <color rgb="FF000000"/>
      <name val="宋体"/>
      <charset val="134"/>
      <scheme val="minor"/>
    </font>
    <font>
      <sz val="12"/>
      <color indexed="8"/>
      <name val="宋体"/>
      <charset val="134"/>
    </font>
    <font>
      <sz val="12"/>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vertical="center"/>
    </xf>
    <xf numFmtId="0" fontId="0" fillId="0" borderId="0" xfId="0" applyFill="1" applyAlignment="1">
      <alignment horizontal="left" vertical="center"/>
    </xf>
    <xf numFmtId="0" fontId="1"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176" fontId="5" fillId="0" borderId="3"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177" fontId="4" fillId="0" borderId="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177" fontId="7" fillId="0" borderId="3"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8"/>
  <sheetViews>
    <sheetView tabSelected="1" workbookViewId="0">
      <selection activeCell="O10" sqref="O10"/>
    </sheetView>
  </sheetViews>
  <sheetFormatPr defaultColWidth="9" defaultRowHeight="13.5" outlineLevelCol="5"/>
  <cols>
    <col min="1" max="1" width="9" style="1"/>
    <col min="2" max="2" width="10.75" style="1" customWidth="1"/>
    <col min="3" max="3" width="22.25" style="1" customWidth="1"/>
    <col min="4" max="4" width="22.1333333333333" style="2" customWidth="1"/>
    <col min="5" max="5" width="14.25" style="3" customWidth="1"/>
    <col min="6" max="16384" width="9" style="1"/>
  </cols>
  <sheetData>
    <row r="1" ht="19" customHeight="1" spans="1:3">
      <c r="A1" s="4" t="s">
        <v>0</v>
      </c>
      <c r="B1" s="4"/>
      <c r="C1" s="4"/>
    </row>
    <row r="2" s="1" customFormat="1" ht="26" customHeight="1" spans="1:6">
      <c r="A2" s="5" t="s">
        <v>1</v>
      </c>
      <c r="B2" s="6"/>
      <c r="C2" s="6"/>
      <c r="D2" s="6"/>
      <c r="E2" s="7"/>
      <c r="F2" s="6"/>
    </row>
    <row r="3" s="1" customFormat="1" ht="20" customHeight="1" spans="1:6">
      <c r="A3" s="8" t="s">
        <v>2</v>
      </c>
      <c r="B3" s="8" t="s">
        <v>3</v>
      </c>
      <c r="C3" s="8" t="s">
        <v>4</v>
      </c>
      <c r="D3" s="8" t="s">
        <v>5</v>
      </c>
      <c r="E3" s="9" t="s">
        <v>6</v>
      </c>
      <c r="F3" s="8" t="s">
        <v>7</v>
      </c>
    </row>
    <row r="4" s="1" customFormat="1" ht="20" customHeight="1" spans="1:6">
      <c r="A4" s="10">
        <v>1</v>
      </c>
      <c r="B4" s="11" t="s">
        <v>8</v>
      </c>
      <c r="C4" s="11" t="s">
        <v>9</v>
      </c>
      <c r="D4" s="11" t="s">
        <v>10</v>
      </c>
      <c r="E4" s="12">
        <v>79.598</v>
      </c>
      <c r="F4" s="13"/>
    </row>
    <row r="5" s="1" customFormat="1" ht="20" customHeight="1" spans="1:6">
      <c r="A5" s="10">
        <v>2</v>
      </c>
      <c r="B5" s="14" t="s">
        <v>11</v>
      </c>
      <c r="C5" s="14" t="s">
        <v>9</v>
      </c>
      <c r="D5" s="15" t="s">
        <v>12</v>
      </c>
      <c r="E5" s="12">
        <v>76.002</v>
      </c>
      <c r="F5" s="13"/>
    </row>
    <row r="6" s="1" customFormat="1" ht="20" customHeight="1" spans="1:6">
      <c r="A6" s="10">
        <v>3</v>
      </c>
      <c r="B6" s="14" t="s">
        <v>13</v>
      </c>
      <c r="C6" s="14" t="s">
        <v>9</v>
      </c>
      <c r="D6" s="15" t="s">
        <v>14</v>
      </c>
      <c r="E6" s="12">
        <v>72.998</v>
      </c>
      <c r="F6" s="13"/>
    </row>
    <row r="7" s="1" customFormat="1" ht="20" customHeight="1" spans="1:6">
      <c r="A7" s="10">
        <v>4</v>
      </c>
      <c r="B7" s="14" t="s">
        <v>15</v>
      </c>
      <c r="C7" s="14" t="s">
        <v>9</v>
      </c>
      <c r="D7" s="15" t="s">
        <v>16</v>
      </c>
      <c r="E7" s="12">
        <v>72.198</v>
      </c>
      <c r="F7" s="13"/>
    </row>
    <row r="8" s="1" customFormat="1" ht="20" customHeight="1" spans="1:6">
      <c r="A8" s="10">
        <v>5</v>
      </c>
      <c r="B8" s="14" t="s">
        <v>17</v>
      </c>
      <c r="C8" s="14" t="s">
        <v>9</v>
      </c>
      <c r="D8" s="15" t="s">
        <v>18</v>
      </c>
      <c r="E8" s="12">
        <v>71.398</v>
      </c>
      <c r="F8" s="13"/>
    </row>
    <row r="9" s="1" customFormat="1" ht="20" customHeight="1" spans="1:6">
      <c r="A9" s="10">
        <v>6</v>
      </c>
      <c r="B9" s="14" t="s">
        <v>19</v>
      </c>
      <c r="C9" s="14" t="s">
        <v>9</v>
      </c>
      <c r="D9" s="15" t="s">
        <v>20</v>
      </c>
      <c r="E9" s="12">
        <v>71.4</v>
      </c>
      <c r="F9" s="13"/>
    </row>
    <row r="10" s="1" customFormat="1" ht="20" customHeight="1" spans="1:6">
      <c r="A10" s="10">
        <v>7</v>
      </c>
      <c r="B10" s="14" t="s">
        <v>21</v>
      </c>
      <c r="C10" s="14" t="s">
        <v>9</v>
      </c>
      <c r="D10" s="15" t="s">
        <v>22</v>
      </c>
      <c r="E10" s="12">
        <v>71.402</v>
      </c>
      <c r="F10" s="13"/>
    </row>
    <row r="11" s="1" customFormat="1" ht="20" customHeight="1" spans="1:6">
      <c r="A11" s="10">
        <v>8</v>
      </c>
      <c r="B11" s="14" t="s">
        <v>23</v>
      </c>
      <c r="C11" s="14" t="s">
        <v>9</v>
      </c>
      <c r="D11" s="15" t="s">
        <v>24</v>
      </c>
      <c r="E11" s="12">
        <v>71.398</v>
      </c>
      <c r="F11" s="13"/>
    </row>
    <row r="12" s="1" customFormat="1" ht="20" customHeight="1" spans="1:6">
      <c r="A12" s="10">
        <v>9</v>
      </c>
      <c r="B12" s="14" t="s">
        <v>25</v>
      </c>
      <c r="C12" s="14" t="s">
        <v>9</v>
      </c>
      <c r="D12" s="15" t="s">
        <v>26</v>
      </c>
      <c r="E12" s="12">
        <v>71.202</v>
      </c>
      <c r="F12" s="13"/>
    </row>
    <row r="13" s="1" customFormat="1" ht="20" customHeight="1" spans="1:6">
      <c r="A13" s="10">
        <v>10</v>
      </c>
      <c r="B13" s="14" t="s">
        <v>27</v>
      </c>
      <c r="C13" s="14" t="s">
        <v>9</v>
      </c>
      <c r="D13" s="15" t="s">
        <v>28</v>
      </c>
      <c r="E13" s="12">
        <v>71.2</v>
      </c>
      <c r="F13" s="13"/>
    </row>
    <row r="14" s="1" customFormat="1" ht="20" customHeight="1" spans="1:6">
      <c r="A14" s="10">
        <v>11</v>
      </c>
      <c r="B14" s="14" t="s">
        <v>29</v>
      </c>
      <c r="C14" s="14" t="s">
        <v>9</v>
      </c>
      <c r="D14" s="15" t="s">
        <v>30</v>
      </c>
      <c r="E14" s="16">
        <v>71</v>
      </c>
      <c r="F14" s="13"/>
    </row>
    <row r="15" s="1" customFormat="1" ht="20" customHeight="1" spans="1:6">
      <c r="A15" s="10">
        <v>12</v>
      </c>
      <c r="B15" s="14" t="s">
        <v>31</v>
      </c>
      <c r="C15" s="14" t="s">
        <v>9</v>
      </c>
      <c r="D15" s="15" t="s">
        <v>32</v>
      </c>
      <c r="E15" s="16">
        <v>71</v>
      </c>
      <c r="F15" s="13"/>
    </row>
    <row r="16" s="1" customFormat="1" ht="20" customHeight="1" spans="1:6">
      <c r="A16" s="10">
        <v>13</v>
      </c>
      <c r="B16" s="14" t="s">
        <v>33</v>
      </c>
      <c r="C16" s="14" t="s">
        <v>9</v>
      </c>
      <c r="D16" s="15" t="s">
        <v>34</v>
      </c>
      <c r="E16" s="16">
        <v>70.802</v>
      </c>
      <c r="F16" s="13"/>
    </row>
    <row r="17" s="1" customFormat="1" ht="20" customHeight="1" spans="1:6">
      <c r="A17" s="10">
        <v>14</v>
      </c>
      <c r="B17" s="14" t="s">
        <v>35</v>
      </c>
      <c r="C17" s="14" t="s">
        <v>9</v>
      </c>
      <c r="D17" s="15" t="s">
        <v>36</v>
      </c>
      <c r="E17" s="16">
        <v>70.8</v>
      </c>
      <c r="F17" s="13"/>
    </row>
    <row r="18" s="1" customFormat="1" ht="20" customHeight="1" spans="1:6">
      <c r="A18" s="10">
        <v>15</v>
      </c>
      <c r="B18" s="14" t="s">
        <v>37</v>
      </c>
      <c r="C18" s="14" t="s">
        <v>9</v>
      </c>
      <c r="D18" s="15" t="s">
        <v>38</v>
      </c>
      <c r="E18" s="16">
        <v>69.998</v>
      </c>
      <c r="F18" s="13"/>
    </row>
    <row r="19" s="1" customFormat="1" ht="20" customHeight="1" spans="1:6">
      <c r="A19" s="10">
        <v>16</v>
      </c>
      <c r="B19" s="14" t="s">
        <v>39</v>
      </c>
      <c r="C19" s="14" t="s">
        <v>9</v>
      </c>
      <c r="D19" s="15" t="s">
        <v>40</v>
      </c>
      <c r="E19" s="16">
        <v>69.8</v>
      </c>
      <c r="F19" s="13"/>
    </row>
    <row r="20" s="1" customFormat="1" ht="20" customHeight="1" spans="1:6">
      <c r="A20" s="10">
        <v>17</v>
      </c>
      <c r="B20" s="14" t="s">
        <v>41</v>
      </c>
      <c r="C20" s="14" t="s">
        <v>9</v>
      </c>
      <c r="D20" s="15" t="s">
        <v>42</v>
      </c>
      <c r="E20" s="16">
        <v>69.398</v>
      </c>
      <c r="F20" s="13"/>
    </row>
    <row r="21" s="1" customFormat="1" ht="20" customHeight="1" spans="1:6">
      <c r="A21" s="10">
        <v>18</v>
      </c>
      <c r="B21" s="14" t="s">
        <v>43</v>
      </c>
      <c r="C21" s="14" t="s">
        <v>9</v>
      </c>
      <c r="D21" s="15" t="s">
        <v>44</v>
      </c>
      <c r="E21" s="17">
        <v>69.198</v>
      </c>
      <c r="F21" s="13"/>
    </row>
    <row r="22" s="1" customFormat="1" ht="20" customHeight="1" spans="1:6">
      <c r="A22" s="10">
        <v>19</v>
      </c>
      <c r="B22" s="14" t="s">
        <v>45</v>
      </c>
      <c r="C22" s="14" t="s">
        <v>9</v>
      </c>
      <c r="D22" s="15" t="s">
        <v>46</v>
      </c>
      <c r="E22" s="16">
        <v>69</v>
      </c>
      <c r="F22" s="13"/>
    </row>
    <row r="23" s="1" customFormat="1" ht="20" customHeight="1" spans="1:6">
      <c r="A23" s="10">
        <v>20</v>
      </c>
      <c r="B23" s="14" t="s">
        <v>47</v>
      </c>
      <c r="C23" s="14" t="s">
        <v>9</v>
      </c>
      <c r="D23" s="15" t="s">
        <v>48</v>
      </c>
      <c r="E23" s="16">
        <v>67</v>
      </c>
      <c r="F23" s="13"/>
    </row>
    <row r="24" s="1" customFormat="1" ht="20" customHeight="1" spans="1:6">
      <c r="A24" s="10">
        <v>21</v>
      </c>
      <c r="B24" s="14" t="s">
        <v>49</v>
      </c>
      <c r="C24" s="14" t="s">
        <v>9</v>
      </c>
      <c r="D24" s="15" t="s">
        <v>50</v>
      </c>
      <c r="E24" s="16">
        <v>66.8</v>
      </c>
      <c r="F24" s="13"/>
    </row>
    <row r="25" s="1" customFormat="1" ht="20" customHeight="1" spans="1:6">
      <c r="A25" s="10">
        <v>22</v>
      </c>
      <c r="B25" s="14" t="s">
        <v>51</v>
      </c>
      <c r="C25" s="14" t="s">
        <v>52</v>
      </c>
      <c r="D25" s="15" t="s">
        <v>53</v>
      </c>
      <c r="E25" s="16">
        <v>81.398</v>
      </c>
      <c r="F25" s="13"/>
    </row>
    <row r="26" s="1" customFormat="1" ht="20" customHeight="1" spans="1:6">
      <c r="A26" s="10">
        <v>23</v>
      </c>
      <c r="B26" s="14" t="s">
        <v>54</v>
      </c>
      <c r="C26" s="14" t="s">
        <v>52</v>
      </c>
      <c r="D26" s="15" t="s">
        <v>55</v>
      </c>
      <c r="E26" s="16">
        <v>80.602</v>
      </c>
      <c r="F26" s="13"/>
    </row>
    <row r="27" s="1" customFormat="1" ht="20" customHeight="1" spans="1:6">
      <c r="A27" s="10">
        <v>24</v>
      </c>
      <c r="B27" s="14" t="s">
        <v>56</v>
      </c>
      <c r="C27" s="14" t="s">
        <v>52</v>
      </c>
      <c r="D27" s="15" t="s">
        <v>57</v>
      </c>
      <c r="E27" s="16">
        <v>80</v>
      </c>
      <c r="F27" s="13"/>
    </row>
    <row r="28" s="1" customFormat="1" ht="20" customHeight="1" spans="1:6">
      <c r="A28" s="10">
        <v>25</v>
      </c>
      <c r="B28" s="14" t="s">
        <v>58</v>
      </c>
      <c r="C28" s="14" t="s">
        <v>52</v>
      </c>
      <c r="D28" s="15" t="s">
        <v>59</v>
      </c>
      <c r="E28" s="16">
        <v>76.198</v>
      </c>
      <c r="F28" s="13"/>
    </row>
    <row r="29" s="1" customFormat="1" ht="20" customHeight="1" spans="1:6">
      <c r="A29" s="10">
        <v>26</v>
      </c>
      <c r="B29" s="14" t="s">
        <v>60</v>
      </c>
      <c r="C29" s="14" t="s">
        <v>52</v>
      </c>
      <c r="D29" s="15" t="s">
        <v>61</v>
      </c>
      <c r="E29" s="12">
        <v>75.4</v>
      </c>
      <c r="F29" s="13"/>
    </row>
    <row r="30" s="1" customFormat="1" ht="20" customHeight="1" spans="1:6">
      <c r="A30" s="10">
        <v>27</v>
      </c>
      <c r="B30" s="18" t="s">
        <v>62</v>
      </c>
      <c r="C30" s="18" t="s">
        <v>52</v>
      </c>
      <c r="D30" s="19" t="s">
        <v>63</v>
      </c>
      <c r="E30" s="20">
        <v>75.202</v>
      </c>
      <c r="F30" s="13"/>
    </row>
    <row r="31" s="1" customFormat="1" ht="20" customHeight="1" spans="1:6">
      <c r="A31" s="10">
        <v>28</v>
      </c>
      <c r="B31" s="14" t="s">
        <v>64</v>
      </c>
      <c r="C31" s="14" t="s">
        <v>52</v>
      </c>
      <c r="D31" s="15" t="s">
        <v>65</v>
      </c>
      <c r="E31" s="12">
        <v>75</v>
      </c>
      <c r="F31" s="13"/>
    </row>
    <row r="32" s="1" customFormat="1" ht="20" customHeight="1" spans="1:6">
      <c r="A32" s="10">
        <v>29</v>
      </c>
      <c r="B32" s="14" t="s">
        <v>66</v>
      </c>
      <c r="C32" s="14" t="s">
        <v>52</v>
      </c>
      <c r="D32" s="15" t="s">
        <v>67</v>
      </c>
      <c r="E32" s="12">
        <v>74.4</v>
      </c>
      <c r="F32" s="13"/>
    </row>
    <row r="33" s="1" customFormat="1" ht="20" customHeight="1" spans="1:6">
      <c r="A33" s="10">
        <v>30</v>
      </c>
      <c r="B33" s="14" t="s">
        <v>68</v>
      </c>
      <c r="C33" s="14" t="s">
        <v>52</v>
      </c>
      <c r="D33" s="15" t="s">
        <v>69</v>
      </c>
      <c r="E33" s="12">
        <v>73.8</v>
      </c>
      <c r="F33" s="13"/>
    </row>
    <row r="34" s="1" customFormat="1" ht="20" customHeight="1" spans="1:6">
      <c r="A34" s="10">
        <v>31</v>
      </c>
      <c r="B34" s="14" t="s">
        <v>70</v>
      </c>
      <c r="C34" s="14" t="s">
        <v>52</v>
      </c>
      <c r="D34" s="15" t="s">
        <v>71</v>
      </c>
      <c r="E34" s="12">
        <v>73.602</v>
      </c>
      <c r="F34" s="13"/>
    </row>
    <row r="35" s="1" customFormat="1" ht="20" customHeight="1" spans="1:6">
      <c r="A35" s="10">
        <v>32</v>
      </c>
      <c r="B35" s="14" t="s">
        <v>72</v>
      </c>
      <c r="C35" s="14" t="s">
        <v>52</v>
      </c>
      <c r="D35" s="15" t="s">
        <v>73</v>
      </c>
      <c r="E35" s="12">
        <v>73.398</v>
      </c>
      <c r="F35" s="13"/>
    </row>
    <row r="36" s="1" customFormat="1" ht="20" customHeight="1" spans="1:6">
      <c r="A36" s="10">
        <v>33</v>
      </c>
      <c r="B36" s="14" t="s">
        <v>74</v>
      </c>
      <c r="C36" s="14" t="s">
        <v>52</v>
      </c>
      <c r="D36" s="15" t="s">
        <v>75</v>
      </c>
      <c r="E36" s="12">
        <v>73</v>
      </c>
      <c r="F36" s="13"/>
    </row>
    <row r="37" s="1" customFormat="1" ht="20" customHeight="1" spans="1:6">
      <c r="A37" s="10">
        <v>34</v>
      </c>
      <c r="B37" s="18" t="s">
        <v>76</v>
      </c>
      <c r="C37" s="18" t="s">
        <v>52</v>
      </c>
      <c r="D37" s="19" t="s">
        <v>77</v>
      </c>
      <c r="E37" s="20">
        <v>72.2</v>
      </c>
      <c r="F37" s="13"/>
    </row>
    <row r="38" s="1" customFormat="1" ht="20" customHeight="1" spans="1:6">
      <c r="A38" s="10">
        <v>35</v>
      </c>
      <c r="B38" s="14" t="s">
        <v>78</v>
      </c>
      <c r="C38" s="14" t="s">
        <v>79</v>
      </c>
      <c r="D38" s="15" t="s">
        <v>80</v>
      </c>
      <c r="E38" s="12">
        <v>80.2</v>
      </c>
      <c r="F38" s="13"/>
    </row>
    <row r="39" s="1" customFormat="1" ht="20" customHeight="1" spans="1:6">
      <c r="A39" s="10">
        <v>36</v>
      </c>
      <c r="B39" s="14" t="s">
        <v>81</v>
      </c>
      <c r="C39" s="14" t="s">
        <v>79</v>
      </c>
      <c r="D39" s="15" t="s">
        <v>82</v>
      </c>
      <c r="E39" s="12">
        <v>78.6</v>
      </c>
      <c r="F39" s="13"/>
    </row>
    <row r="40" s="1" customFormat="1" ht="20" customHeight="1" spans="1:6">
      <c r="A40" s="10">
        <v>37</v>
      </c>
      <c r="B40" s="14" t="s">
        <v>83</v>
      </c>
      <c r="C40" s="14" t="s">
        <v>79</v>
      </c>
      <c r="D40" s="15" t="s">
        <v>84</v>
      </c>
      <c r="E40" s="12">
        <v>78.002</v>
      </c>
      <c r="F40" s="13"/>
    </row>
    <row r="41" s="1" customFormat="1" ht="20" customHeight="1" spans="1:6">
      <c r="A41" s="10">
        <v>38</v>
      </c>
      <c r="B41" s="14" t="s">
        <v>85</v>
      </c>
      <c r="C41" s="14" t="s">
        <v>86</v>
      </c>
      <c r="D41" s="15" t="s">
        <v>87</v>
      </c>
      <c r="E41" s="12">
        <v>76.602</v>
      </c>
      <c r="F41" s="13"/>
    </row>
    <row r="42" s="1" customFormat="1" ht="20" customHeight="1" spans="1:6">
      <c r="A42" s="10">
        <v>39</v>
      </c>
      <c r="B42" s="14" t="s">
        <v>88</v>
      </c>
      <c r="C42" s="14" t="s">
        <v>86</v>
      </c>
      <c r="D42" s="15" t="s">
        <v>89</v>
      </c>
      <c r="E42" s="12">
        <v>76.4</v>
      </c>
      <c r="F42" s="13"/>
    </row>
    <row r="43" s="1" customFormat="1" ht="20" customHeight="1" spans="1:6">
      <c r="A43" s="10">
        <v>40</v>
      </c>
      <c r="B43" s="14" t="s">
        <v>90</v>
      </c>
      <c r="C43" s="14" t="s">
        <v>86</v>
      </c>
      <c r="D43" s="15" t="s">
        <v>91</v>
      </c>
      <c r="E43" s="12">
        <v>75.298</v>
      </c>
      <c r="F43" s="13"/>
    </row>
    <row r="44" s="1" customFormat="1" ht="20" customHeight="1" spans="1:6">
      <c r="A44" s="10">
        <v>41</v>
      </c>
      <c r="B44" s="14" t="s">
        <v>92</v>
      </c>
      <c r="C44" s="14" t="s">
        <v>86</v>
      </c>
      <c r="D44" s="15" t="s">
        <v>93</v>
      </c>
      <c r="E44" s="12">
        <v>73.6</v>
      </c>
      <c r="F44" s="13"/>
    </row>
    <row r="45" s="1" customFormat="1" ht="20" customHeight="1" spans="1:6">
      <c r="A45" s="10">
        <v>42</v>
      </c>
      <c r="B45" s="14" t="s">
        <v>94</v>
      </c>
      <c r="C45" s="14" t="s">
        <v>95</v>
      </c>
      <c r="D45" s="15" t="s">
        <v>96</v>
      </c>
      <c r="E45" s="12">
        <v>80.198</v>
      </c>
      <c r="F45" s="13"/>
    </row>
    <row r="46" s="1" customFormat="1" ht="20" customHeight="1" spans="1:6">
      <c r="A46" s="10">
        <v>43</v>
      </c>
      <c r="B46" s="14" t="s">
        <v>97</v>
      </c>
      <c r="C46" s="14" t="s">
        <v>95</v>
      </c>
      <c r="D46" s="15" t="s">
        <v>98</v>
      </c>
      <c r="E46" s="12">
        <v>80.02</v>
      </c>
      <c r="F46" s="13"/>
    </row>
    <row r="47" s="1" customFormat="1" ht="20" customHeight="1" spans="1:6">
      <c r="A47" s="10">
        <v>44</v>
      </c>
      <c r="B47" s="14" t="s">
        <v>99</v>
      </c>
      <c r="C47" s="14" t="s">
        <v>100</v>
      </c>
      <c r="D47" s="15" t="s">
        <v>101</v>
      </c>
      <c r="E47" s="12">
        <v>70.402</v>
      </c>
      <c r="F47" s="13"/>
    </row>
    <row r="48" s="1" customFormat="1" ht="20" customHeight="1" spans="1:6">
      <c r="A48" s="10">
        <v>45</v>
      </c>
      <c r="B48" s="14" t="s">
        <v>102</v>
      </c>
      <c r="C48" s="14" t="s">
        <v>100</v>
      </c>
      <c r="D48" s="15" t="s">
        <v>103</v>
      </c>
      <c r="E48" s="12">
        <v>65.2</v>
      </c>
      <c r="F48" s="13"/>
    </row>
    <row r="49" ht="20" customHeight="1" spans="1:6">
      <c r="A49" s="14">
        <v>46</v>
      </c>
      <c r="B49" s="14" t="s">
        <v>104</v>
      </c>
      <c r="C49" s="14" t="s">
        <v>100</v>
      </c>
      <c r="D49" s="14" t="s">
        <v>105</v>
      </c>
      <c r="E49" s="21">
        <v>62.802</v>
      </c>
      <c r="F49" s="14"/>
    </row>
    <row r="50" ht="20" customHeight="1" spans="1:6">
      <c r="A50" s="14">
        <v>47</v>
      </c>
      <c r="B50" s="14" t="s">
        <v>106</v>
      </c>
      <c r="C50" s="14" t="s">
        <v>100</v>
      </c>
      <c r="D50" s="14" t="s">
        <v>107</v>
      </c>
      <c r="E50" s="21">
        <v>58.8</v>
      </c>
      <c r="F50" s="14"/>
    </row>
    <row r="51" ht="20" customHeight="1" spans="1:6">
      <c r="A51" s="14">
        <v>48</v>
      </c>
      <c r="B51" s="14" t="s">
        <v>108</v>
      </c>
      <c r="C51" s="14" t="s">
        <v>109</v>
      </c>
      <c r="D51" s="14" t="s">
        <v>110</v>
      </c>
      <c r="E51" s="21">
        <v>69.42</v>
      </c>
      <c r="F51" s="14"/>
    </row>
    <row r="52" ht="20" customHeight="1" spans="1:6">
      <c r="A52" s="14">
        <v>49</v>
      </c>
      <c r="B52" s="14" t="s">
        <v>111</v>
      </c>
      <c r="C52" s="14" t="s">
        <v>109</v>
      </c>
      <c r="D52" s="14" t="s">
        <v>112</v>
      </c>
      <c r="E52" s="21">
        <v>67.22</v>
      </c>
      <c r="F52" s="14"/>
    </row>
    <row r="53" ht="20" customHeight="1" spans="1:6">
      <c r="A53" s="14">
        <v>50</v>
      </c>
      <c r="B53" s="14" t="s">
        <v>113</v>
      </c>
      <c r="C53" s="14" t="s">
        <v>114</v>
      </c>
      <c r="D53" s="14" t="s">
        <v>115</v>
      </c>
      <c r="E53" s="21">
        <v>82.198</v>
      </c>
      <c r="F53" s="14"/>
    </row>
    <row r="54" ht="20" customHeight="1" spans="1:6">
      <c r="A54" s="14">
        <v>51</v>
      </c>
      <c r="B54" s="14" t="s">
        <v>116</v>
      </c>
      <c r="C54" s="14" t="s">
        <v>114</v>
      </c>
      <c r="D54" s="14" t="s">
        <v>117</v>
      </c>
      <c r="E54" s="21">
        <v>71.62</v>
      </c>
      <c r="F54" s="14"/>
    </row>
    <row r="55" ht="20" customHeight="1" spans="1:6">
      <c r="A55" s="14">
        <v>52</v>
      </c>
      <c r="B55" s="14" t="s">
        <v>118</v>
      </c>
      <c r="C55" s="14" t="s">
        <v>114</v>
      </c>
      <c r="D55" s="14" t="s">
        <v>119</v>
      </c>
      <c r="E55" s="21">
        <v>65.2</v>
      </c>
      <c r="F55" s="14"/>
    </row>
    <row r="56" ht="20" customHeight="1" spans="1:6">
      <c r="A56" s="14">
        <v>53</v>
      </c>
      <c r="B56" s="14" t="s">
        <v>120</v>
      </c>
      <c r="C56" s="14" t="s">
        <v>121</v>
      </c>
      <c r="D56" s="14" t="s">
        <v>122</v>
      </c>
      <c r="E56" s="21">
        <v>75.1</v>
      </c>
      <c r="F56" s="14"/>
    </row>
    <row r="57" ht="20" customHeight="1" spans="1:6">
      <c r="A57" s="14">
        <v>54</v>
      </c>
      <c r="B57" s="14" t="s">
        <v>123</v>
      </c>
      <c r="C57" s="14" t="s">
        <v>121</v>
      </c>
      <c r="D57" s="14" t="s">
        <v>124</v>
      </c>
      <c r="E57" s="21">
        <v>74.358</v>
      </c>
      <c r="F57" s="14"/>
    </row>
    <row r="58" ht="20" customHeight="1" spans="1:6">
      <c r="A58" s="14">
        <v>55</v>
      </c>
      <c r="B58" s="14" t="s">
        <v>125</v>
      </c>
      <c r="C58" s="14" t="s">
        <v>121</v>
      </c>
      <c r="D58" s="14" t="s">
        <v>126</v>
      </c>
      <c r="E58" s="21">
        <v>73.6</v>
      </c>
      <c r="F58" s="14"/>
    </row>
    <row r="59" ht="20" customHeight="1" spans="1:6">
      <c r="A59" s="14">
        <v>56</v>
      </c>
      <c r="B59" s="14" t="s">
        <v>127</v>
      </c>
      <c r="C59" s="14" t="s">
        <v>121</v>
      </c>
      <c r="D59" s="14" t="s">
        <v>128</v>
      </c>
      <c r="E59" s="21">
        <v>71.802</v>
      </c>
      <c r="F59" s="14"/>
    </row>
    <row r="60" ht="20" customHeight="1" spans="1:6">
      <c r="A60" s="14">
        <v>57</v>
      </c>
      <c r="B60" s="14" t="s">
        <v>129</v>
      </c>
      <c r="C60" s="14" t="s">
        <v>121</v>
      </c>
      <c r="D60" s="14" t="s">
        <v>130</v>
      </c>
      <c r="E60" s="21">
        <v>68.198</v>
      </c>
      <c r="F60" s="14"/>
    </row>
    <row r="61" ht="20" customHeight="1" spans="1:6">
      <c r="A61" s="14">
        <v>58</v>
      </c>
      <c r="B61" s="14" t="s">
        <v>131</v>
      </c>
      <c r="C61" s="14" t="s">
        <v>132</v>
      </c>
      <c r="D61" s="14" t="s">
        <v>133</v>
      </c>
      <c r="E61" s="21">
        <v>77.402</v>
      </c>
      <c r="F61" s="14"/>
    </row>
    <row r="62" ht="20" customHeight="1" spans="1:6">
      <c r="A62" s="14">
        <v>59</v>
      </c>
      <c r="B62" s="14" t="s">
        <v>134</v>
      </c>
      <c r="C62" s="14" t="s">
        <v>132</v>
      </c>
      <c r="D62" s="14" t="s">
        <v>135</v>
      </c>
      <c r="E62" s="21">
        <v>71.4</v>
      </c>
      <c r="F62" s="14"/>
    </row>
    <row r="63" ht="20" customHeight="1" spans="1:6">
      <c r="A63" s="14">
        <v>60</v>
      </c>
      <c r="B63" s="14" t="s">
        <v>136</v>
      </c>
      <c r="C63" s="14" t="s">
        <v>132</v>
      </c>
      <c r="D63" s="14" t="s">
        <v>137</v>
      </c>
      <c r="E63" s="21">
        <v>70.002</v>
      </c>
      <c r="F63" s="14"/>
    </row>
    <row r="64" ht="20" customHeight="1" spans="1:6">
      <c r="A64" s="14">
        <v>61</v>
      </c>
      <c r="B64" s="14" t="s">
        <v>138</v>
      </c>
      <c r="C64" s="14" t="s">
        <v>132</v>
      </c>
      <c r="D64" s="14" t="s">
        <v>139</v>
      </c>
      <c r="E64" s="21">
        <v>67.002</v>
      </c>
      <c r="F64" s="14"/>
    </row>
    <row r="65" ht="20" customHeight="1" spans="1:6">
      <c r="A65" s="14">
        <v>62</v>
      </c>
      <c r="B65" s="14" t="s">
        <v>140</v>
      </c>
      <c r="C65" s="14" t="s">
        <v>132</v>
      </c>
      <c r="D65" s="14" t="s">
        <v>141</v>
      </c>
      <c r="E65" s="21">
        <v>66.598</v>
      </c>
      <c r="F65" s="14"/>
    </row>
    <row r="66" ht="20" customHeight="1" spans="1:6">
      <c r="A66" s="14">
        <v>63</v>
      </c>
      <c r="B66" s="14" t="s">
        <v>142</v>
      </c>
      <c r="C66" s="14" t="s">
        <v>132</v>
      </c>
      <c r="D66" s="14" t="s">
        <v>143</v>
      </c>
      <c r="E66" s="21">
        <v>65.002</v>
      </c>
      <c r="F66" s="14"/>
    </row>
    <row r="67" ht="20" customHeight="1" spans="1:6">
      <c r="A67" s="14">
        <v>64</v>
      </c>
      <c r="B67" s="14" t="s">
        <v>144</v>
      </c>
      <c r="C67" s="14" t="s">
        <v>132</v>
      </c>
      <c r="D67" s="14" t="s">
        <v>145</v>
      </c>
      <c r="E67" s="21">
        <v>62.802</v>
      </c>
      <c r="F67" s="14"/>
    </row>
    <row r="68" ht="20" customHeight="1" spans="1:6">
      <c r="A68" s="14">
        <v>65</v>
      </c>
      <c r="B68" s="14" t="s">
        <v>146</v>
      </c>
      <c r="C68" s="14" t="s">
        <v>147</v>
      </c>
      <c r="D68" s="14" t="s">
        <v>148</v>
      </c>
      <c r="E68" s="21">
        <v>67.7</v>
      </c>
      <c r="F68" s="14"/>
    </row>
    <row r="69" ht="20" customHeight="1" spans="1:6">
      <c r="A69" s="14">
        <v>66</v>
      </c>
      <c r="B69" s="14" t="s">
        <v>149</v>
      </c>
      <c r="C69" s="14" t="s">
        <v>150</v>
      </c>
      <c r="D69" s="14" t="s">
        <v>151</v>
      </c>
      <c r="E69" s="21">
        <v>76</v>
      </c>
      <c r="F69" s="14"/>
    </row>
    <row r="70" ht="20" customHeight="1" spans="1:6">
      <c r="A70" s="14">
        <v>67</v>
      </c>
      <c r="B70" s="14" t="s">
        <v>152</v>
      </c>
      <c r="C70" s="14" t="s">
        <v>150</v>
      </c>
      <c r="D70" s="14" t="s">
        <v>153</v>
      </c>
      <c r="E70" s="21">
        <v>67.202</v>
      </c>
      <c r="F70" s="14"/>
    </row>
    <row r="71" ht="20" customHeight="1" spans="1:6">
      <c r="A71" s="14">
        <v>68</v>
      </c>
      <c r="B71" s="14" t="s">
        <v>154</v>
      </c>
      <c r="C71" s="14" t="s">
        <v>150</v>
      </c>
      <c r="D71" s="14" t="s">
        <v>155</v>
      </c>
      <c r="E71" s="21">
        <v>66.998</v>
      </c>
      <c r="F71" s="14"/>
    </row>
    <row r="72" ht="20" customHeight="1" spans="1:6">
      <c r="A72" s="14">
        <v>69</v>
      </c>
      <c r="B72" s="14" t="s">
        <v>156</v>
      </c>
      <c r="C72" s="14" t="s">
        <v>157</v>
      </c>
      <c r="D72" s="14" t="s">
        <v>158</v>
      </c>
      <c r="E72" s="21">
        <v>82.202</v>
      </c>
      <c r="F72" s="14"/>
    </row>
    <row r="73" ht="20" customHeight="1" spans="1:6">
      <c r="A73" s="14">
        <v>70</v>
      </c>
      <c r="B73" s="14" t="s">
        <v>159</v>
      </c>
      <c r="C73" s="14" t="s">
        <v>157</v>
      </c>
      <c r="D73" s="14" t="s">
        <v>160</v>
      </c>
      <c r="E73" s="21">
        <v>81.198</v>
      </c>
      <c r="F73" s="14"/>
    </row>
    <row r="74" ht="20" customHeight="1" spans="1:6">
      <c r="A74" s="14">
        <v>71</v>
      </c>
      <c r="B74" s="14" t="s">
        <v>161</v>
      </c>
      <c r="C74" s="14" t="s">
        <v>157</v>
      </c>
      <c r="D74" s="14" t="s">
        <v>162</v>
      </c>
      <c r="E74" s="21">
        <v>79.998</v>
      </c>
      <c r="F74" s="14"/>
    </row>
    <row r="75" ht="20" customHeight="1" spans="1:6">
      <c r="A75" s="14">
        <v>72</v>
      </c>
      <c r="B75" s="14" t="s">
        <v>163</v>
      </c>
      <c r="C75" s="14" t="s">
        <v>157</v>
      </c>
      <c r="D75" s="14" t="s">
        <v>164</v>
      </c>
      <c r="E75" s="21">
        <v>73.402</v>
      </c>
      <c r="F75" s="14"/>
    </row>
    <row r="76" ht="20" customHeight="1" spans="1:6">
      <c r="A76" s="14">
        <v>73</v>
      </c>
      <c r="B76" s="14" t="s">
        <v>165</v>
      </c>
      <c r="C76" s="14" t="s">
        <v>166</v>
      </c>
      <c r="D76" s="14" t="s">
        <v>167</v>
      </c>
      <c r="E76" s="21">
        <v>69.002</v>
      </c>
      <c r="F76" s="14"/>
    </row>
    <row r="77" ht="20" customHeight="1" spans="1:6">
      <c r="A77" s="14">
        <v>74</v>
      </c>
      <c r="B77" s="14" t="s">
        <v>168</v>
      </c>
      <c r="C77" s="14" t="s">
        <v>166</v>
      </c>
      <c r="D77" s="14" t="s">
        <v>169</v>
      </c>
      <c r="E77" s="21">
        <v>65.8</v>
      </c>
      <c r="F77" s="14"/>
    </row>
    <row r="78" ht="20" customHeight="1" spans="1:6">
      <c r="A78" s="14">
        <v>75</v>
      </c>
      <c r="B78" s="14" t="s">
        <v>170</v>
      </c>
      <c r="C78" s="14" t="s">
        <v>166</v>
      </c>
      <c r="D78" s="14" t="s">
        <v>171</v>
      </c>
      <c r="E78" s="21">
        <v>63.802</v>
      </c>
      <c r="F78" s="14"/>
    </row>
    <row r="79" ht="20" customHeight="1" spans="1:6">
      <c r="A79" s="14">
        <v>76</v>
      </c>
      <c r="B79" s="14" t="s">
        <v>172</v>
      </c>
      <c r="C79" s="14" t="s">
        <v>173</v>
      </c>
      <c r="D79" s="14" t="s">
        <v>174</v>
      </c>
      <c r="E79" s="21">
        <v>84.8</v>
      </c>
      <c r="F79" s="14"/>
    </row>
    <row r="80" ht="20" customHeight="1" spans="1:6">
      <c r="A80" s="14">
        <v>77</v>
      </c>
      <c r="B80" s="14" t="s">
        <v>175</v>
      </c>
      <c r="C80" s="14" t="s">
        <v>173</v>
      </c>
      <c r="D80" s="14" t="s">
        <v>176</v>
      </c>
      <c r="E80" s="21">
        <v>80.8</v>
      </c>
      <c r="F80" s="14"/>
    </row>
    <row r="81" ht="20" customHeight="1" spans="1:6">
      <c r="A81" s="14">
        <v>78</v>
      </c>
      <c r="B81" s="14" t="s">
        <v>177</v>
      </c>
      <c r="C81" s="14" t="s">
        <v>173</v>
      </c>
      <c r="D81" s="14" t="s">
        <v>178</v>
      </c>
      <c r="E81" s="21">
        <v>80.2</v>
      </c>
      <c r="F81" s="14"/>
    </row>
    <row r="82" ht="20" customHeight="1" spans="1:6">
      <c r="A82" s="14">
        <v>79</v>
      </c>
      <c r="B82" s="14" t="s">
        <v>179</v>
      </c>
      <c r="C82" s="14" t="s">
        <v>173</v>
      </c>
      <c r="D82" s="14" t="s">
        <v>180</v>
      </c>
      <c r="E82" s="21">
        <v>70.798</v>
      </c>
      <c r="F82" s="14"/>
    </row>
    <row r="83" ht="20" customHeight="1" spans="1:6">
      <c r="A83" s="14">
        <v>80</v>
      </c>
      <c r="B83" s="14" t="s">
        <v>181</v>
      </c>
      <c r="C83" s="14" t="s">
        <v>182</v>
      </c>
      <c r="D83" s="14" t="s">
        <v>183</v>
      </c>
      <c r="E83" s="21">
        <v>82.398</v>
      </c>
      <c r="F83" s="14"/>
    </row>
    <row r="84" ht="20" customHeight="1" spans="1:6">
      <c r="A84" s="14">
        <v>81</v>
      </c>
      <c r="B84" s="14" t="s">
        <v>184</v>
      </c>
      <c r="C84" s="14" t="s">
        <v>185</v>
      </c>
      <c r="D84" s="14" t="s">
        <v>186</v>
      </c>
      <c r="E84" s="21">
        <v>80.8</v>
      </c>
      <c r="F84" s="14"/>
    </row>
    <row r="85" ht="20" customHeight="1" spans="1:6">
      <c r="A85" s="14">
        <v>82</v>
      </c>
      <c r="B85" s="14" t="s">
        <v>187</v>
      </c>
      <c r="C85" s="14" t="s">
        <v>185</v>
      </c>
      <c r="D85" s="14" t="s">
        <v>188</v>
      </c>
      <c r="E85" s="21">
        <v>77.2</v>
      </c>
      <c r="F85" s="14"/>
    </row>
    <row r="86" ht="20" customHeight="1" spans="1:6">
      <c r="A86" s="14">
        <v>83</v>
      </c>
      <c r="B86" s="14" t="s">
        <v>189</v>
      </c>
      <c r="C86" s="14" t="s">
        <v>190</v>
      </c>
      <c r="D86" s="14" t="s">
        <v>191</v>
      </c>
      <c r="E86" s="21">
        <v>78.6</v>
      </c>
      <c r="F86" s="14"/>
    </row>
    <row r="87" ht="20" customHeight="1" spans="1:6">
      <c r="A87" s="14">
        <v>84</v>
      </c>
      <c r="B87" s="14" t="s">
        <v>192</v>
      </c>
      <c r="C87" s="14" t="s">
        <v>190</v>
      </c>
      <c r="D87" s="14" t="s">
        <v>193</v>
      </c>
      <c r="E87" s="21">
        <v>78.398</v>
      </c>
      <c r="F87" s="14"/>
    </row>
    <row r="88" ht="20" customHeight="1" spans="1:6">
      <c r="A88" s="14">
        <v>85</v>
      </c>
      <c r="B88" s="14" t="s">
        <v>194</v>
      </c>
      <c r="C88" s="14" t="s">
        <v>190</v>
      </c>
      <c r="D88" s="14" t="s">
        <v>195</v>
      </c>
      <c r="E88" s="21">
        <v>70.998</v>
      </c>
      <c r="F88" s="14"/>
    </row>
    <row r="89" ht="20" customHeight="1" spans="1:6">
      <c r="A89" s="14">
        <v>86</v>
      </c>
      <c r="B89" s="14" t="s">
        <v>196</v>
      </c>
      <c r="C89" s="14" t="s">
        <v>190</v>
      </c>
      <c r="D89" s="14" t="s">
        <v>197</v>
      </c>
      <c r="E89" s="21">
        <v>69.2</v>
      </c>
      <c r="F89" s="14"/>
    </row>
    <row r="90" ht="20" customHeight="1" spans="1:6">
      <c r="A90" s="14">
        <v>87</v>
      </c>
      <c r="B90" s="14" t="s">
        <v>198</v>
      </c>
      <c r="C90" s="14" t="s">
        <v>199</v>
      </c>
      <c r="D90" s="14" t="s">
        <v>200</v>
      </c>
      <c r="E90" s="21">
        <v>66.402</v>
      </c>
      <c r="F90" s="14"/>
    </row>
    <row r="91" ht="20" customHeight="1" spans="1:6">
      <c r="A91" s="14">
        <v>88</v>
      </c>
      <c r="B91" s="14" t="s">
        <v>201</v>
      </c>
      <c r="C91" s="14" t="s">
        <v>199</v>
      </c>
      <c r="D91" s="14" t="s">
        <v>202</v>
      </c>
      <c r="E91" s="21">
        <v>64.402</v>
      </c>
      <c r="F91" s="14"/>
    </row>
    <row r="92" ht="20" customHeight="1" spans="1:6">
      <c r="A92" s="14">
        <v>89</v>
      </c>
      <c r="B92" s="14" t="s">
        <v>203</v>
      </c>
      <c r="C92" s="14" t="s">
        <v>204</v>
      </c>
      <c r="D92" s="14" t="s">
        <v>205</v>
      </c>
      <c r="E92" s="21">
        <v>72.42</v>
      </c>
      <c r="F92" s="14"/>
    </row>
    <row r="93" ht="20" customHeight="1" spans="1:6">
      <c r="A93" s="14">
        <v>90</v>
      </c>
      <c r="B93" s="14" t="s">
        <v>206</v>
      </c>
      <c r="C93" s="14" t="s">
        <v>207</v>
      </c>
      <c r="D93" s="14" t="s">
        <v>208</v>
      </c>
      <c r="E93" s="21">
        <v>66.598</v>
      </c>
      <c r="F93" s="14"/>
    </row>
    <row r="94" ht="20" customHeight="1" spans="1:6">
      <c r="A94" s="14">
        <v>91</v>
      </c>
      <c r="B94" s="14" t="s">
        <v>209</v>
      </c>
      <c r="C94" s="14" t="s">
        <v>210</v>
      </c>
      <c r="D94" s="14" t="s">
        <v>211</v>
      </c>
      <c r="E94" s="21">
        <v>57.4</v>
      </c>
      <c r="F94" s="14"/>
    </row>
    <row r="95" ht="20" customHeight="1" spans="1:6">
      <c r="A95" s="14">
        <v>92</v>
      </c>
      <c r="B95" s="14" t="s">
        <v>212</v>
      </c>
      <c r="C95" s="14" t="s">
        <v>213</v>
      </c>
      <c r="D95" s="14" t="s">
        <v>214</v>
      </c>
      <c r="E95" s="21">
        <v>86.298</v>
      </c>
      <c r="F95" s="14"/>
    </row>
    <row r="96" ht="20" customHeight="1" spans="1:6">
      <c r="A96" s="14">
        <v>93</v>
      </c>
      <c r="B96" s="14" t="s">
        <v>215</v>
      </c>
      <c r="C96" s="14" t="s">
        <v>216</v>
      </c>
      <c r="D96" s="14" t="s">
        <v>217</v>
      </c>
      <c r="E96" s="21">
        <v>79.402</v>
      </c>
      <c r="F96" s="14"/>
    </row>
    <row r="97" ht="20" customHeight="1" spans="1:6">
      <c r="A97" s="14">
        <v>94</v>
      </c>
      <c r="B97" s="14" t="s">
        <v>218</v>
      </c>
      <c r="C97" s="14" t="s">
        <v>216</v>
      </c>
      <c r="D97" s="14" t="s">
        <v>219</v>
      </c>
      <c r="E97" s="21">
        <v>77.798</v>
      </c>
      <c r="F97" s="14"/>
    </row>
    <row r="98" ht="20" customHeight="1" spans="1:6">
      <c r="A98" s="14">
        <v>95</v>
      </c>
      <c r="B98" s="14" t="s">
        <v>220</v>
      </c>
      <c r="C98" s="14" t="s">
        <v>216</v>
      </c>
      <c r="D98" s="14" t="s">
        <v>221</v>
      </c>
      <c r="E98" s="21">
        <v>67.4</v>
      </c>
      <c r="F98" s="14"/>
    </row>
    <row r="99" ht="20" customHeight="1" spans="1:6">
      <c r="A99" s="14">
        <v>96</v>
      </c>
      <c r="B99" s="14" t="s">
        <v>222</v>
      </c>
      <c r="C99" s="14" t="s">
        <v>223</v>
      </c>
      <c r="D99" s="14" t="s">
        <v>224</v>
      </c>
      <c r="E99" s="21">
        <v>75.798</v>
      </c>
      <c r="F99" s="14"/>
    </row>
    <row r="100" ht="20" customHeight="1" spans="1:6">
      <c r="A100" s="14">
        <v>97</v>
      </c>
      <c r="B100" s="14" t="s">
        <v>225</v>
      </c>
      <c r="C100" s="14" t="s">
        <v>226</v>
      </c>
      <c r="D100" s="14" t="s">
        <v>227</v>
      </c>
      <c r="E100" s="21">
        <v>59.202</v>
      </c>
      <c r="F100" s="14"/>
    </row>
    <row r="101" ht="20" customHeight="1" spans="1:6">
      <c r="A101" s="14">
        <v>98</v>
      </c>
      <c r="B101" s="14" t="s">
        <v>228</v>
      </c>
      <c r="C101" s="14" t="s">
        <v>229</v>
      </c>
      <c r="D101" s="14" t="s">
        <v>230</v>
      </c>
      <c r="E101" s="21">
        <v>75.2</v>
      </c>
      <c r="F101" s="14"/>
    </row>
    <row r="102" ht="20" customHeight="1" spans="1:6">
      <c r="A102" s="14">
        <v>99</v>
      </c>
      <c r="B102" s="14" t="s">
        <v>231</v>
      </c>
      <c r="C102" s="14" t="s">
        <v>229</v>
      </c>
      <c r="D102" s="14" t="s">
        <v>232</v>
      </c>
      <c r="E102" s="21">
        <v>62.198</v>
      </c>
      <c r="F102" s="14"/>
    </row>
    <row r="103" ht="20" customHeight="1" spans="1:6">
      <c r="A103" s="14">
        <v>100</v>
      </c>
      <c r="B103" s="14" t="s">
        <v>233</v>
      </c>
      <c r="C103" s="14" t="s">
        <v>234</v>
      </c>
      <c r="D103" s="14" t="s">
        <v>235</v>
      </c>
      <c r="E103" s="21">
        <v>74.602</v>
      </c>
      <c r="F103" s="14"/>
    </row>
    <row r="104" ht="20" customHeight="1" spans="1:6">
      <c r="A104" s="14">
        <v>101</v>
      </c>
      <c r="B104" s="14" t="s">
        <v>236</v>
      </c>
      <c r="C104" s="14" t="s">
        <v>237</v>
      </c>
      <c r="D104" s="14" t="s">
        <v>238</v>
      </c>
      <c r="E104" s="21">
        <v>81.4</v>
      </c>
      <c r="F104" s="14"/>
    </row>
    <row r="105" ht="20" customHeight="1" spans="1:6">
      <c r="A105" s="14">
        <v>102</v>
      </c>
      <c r="B105" s="14" t="s">
        <v>239</v>
      </c>
      <c r="C105" s="14" t="s">
        <v>240</v>
      </c>
      <c r="D105" s="14" t="s">
        <v>241</v>
      </c>
      <c r="E105" s="21">
        <v>76.202</v>
      </c>
      <c r="F105" s="14"/>
    </row>
    <row r="106" ht="20" customHeight="1" spans="1:6">
      <c r="A106" s="14">
        <v>103</v>
      </c>
      <c r="B106" s="14" t="s">
        <v>242</v>
      </c>
      <c r="C106" s="14" t="s">
        <v>240</v>
      </c>
      <c r="D106" s="14" t="s">
        <v>243</v>
      </c>
      <c r="E106" s="21">
        <v>65.002</v>
      </c>
      <c r="F106" s="14"/>
    </row>
    <row r="107" ht="20" customHeight="1" spans="1:6">
      <c r="A107" s="14">
        <v>104</v>
      </c>
      <c r="B107" s="14" t="s">
        <v>244</v>
      </c>
      <c r="C107" s="14" t="s">
        <v>245</v>
      </c>
      <c r="D107" s="14" t="s">
        <v>246</v>
      </c>
      <c r="E107" s="21">
        <v>67.8</v>
      </c>
      <c r="F107" s="14"/>
    </row>
    <row r="108" ht="20" customHeight="1" spans="1:6">
      <c r="A108" s="14">
        <v>105</v>
      </c>
      <c r="B108" s="14" t="s">
        <v>247</v>
      </c>
      <c r="C108" s="14" t="s">
        <v>248</v>
      </c>
      <c r="D108" s="14" t="s">
        <v>249</v>
      </c>
      <c r="E108" s="21">
        <v>63.802</v>
      </c>
      <c r="F108" s="14"/>
    </row>
  </sheetData>
  <mergeCells count="2">
    <mergeCell ref="A1:C1"/>
    <mergeCell ref="A2:F2"/>
  </mergeCells>
  <conditionalFormatting sqref="B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86150</dc:creator>
  <cp:lastModifiedBy>木佳易</cp:lastModifiedBy>
  <dcterms:created xsi:type="dcterms:W3CDTF">2023-05-21T09:59:00Z</dcterms:created>
  <dcterms:modified xsi:type="dcterms:W3CDTF">2023-08-29T11:22:46Z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813ED3BFBD5E4DC8A11C539B9B668619</vt:lpwstr>
  </property>
  <property fmtid="{D5CDD505-2E9C-101B-9397-08002B2CF9AE}" pid="3" name="KSOProductBuildVer">
    <vt:lpwstr>2052-11.1.0.12132</vt:lpwstr>
  </property>
</Properties>
</file>