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原件名单" sheetId="1" r:id="rId1"/>
  </sheets>
  <definedNames>
    <definedName name="_xlnm._FilterDatabase" localSheetId="0" hidden="1">原件名单!$A$3:$K$3</definedName>
    <definedName name="_xlnm.Print_Titles" localSheetId="0">原件名单!$3:$3</definedName>
  </definedNames>
  <calcPr calcId="144525"/>
</workbook>
</file>

<file path=xl/sharedStrings.xml><?xml version="1.0" encoding="utf-8"?>
<sst xmlns="http://schemas.openxmlformats.org/spreadsheetml/2006/main" count="1485" uniqueCount="367">
  <si>
    <t>附件：</t>
  </si>
  <si>
    <t>2023年度广东省高州市现场公开招聘教师拟聘用人员名单（第一批）</t>
  </si>
  <si>
    <t>序号</t>
  </si>
  <si>
    <t>批次</t>
  </si>
  <si>
    <t>报考职位代码</t>
  </si>
  <si>
    <t>姓名</t>
  </si>
  <si>
    <t>性别</t>
  </si>
  <si>
    <t>学历</t>
  </si>
  <si>
    <t>全日制毕业院校</t>
  </si>
  <si>
    <t>所学专业</t>
  </si>
  <si>
    <t>拟聘单位</t>
  </si>
  <si>
    <t>拟聘岗位</t>
  </si>
  <si>
    <t>备注</t>
  </si>
  <si>
    <t>第一批</t>
  </si>
  <si>
    <t>温永才</t>
  </si>
  <si>
    <t>男</t>
  </si>
  <si>
    <t>本科</t>
  </si>
  <si>
    <t>广东技术师范大学</t>
  </si>
  <si>
    <t>汉语言文学</t>
  </si>
  <si>
    <t>高州市第七中学</t>
  </si>
  <si>
    <t>中学语文教师</t>
  </si>
  <si>
    <t>梁伟材</t>
  </si>
  <si>
    <t>佛山科学技术学院</t>
  </si>
  <si>
    <t>物理学</t>
  </si>
  <si>
    <t>中学物理教师</t>
  </si>
  <si>
    <t>李海玲</t>
  </si>
  <si>
    <t>女</t>
  </si>
  <si>
    <t>广东第二师范学院</t>
  </si>
  <si>
    <t>英语</t>
  </si>
  <si>
    <t>高州市新垌中学</t>
  </si>
  <si>
    <t>中学英语教师</t>
  </si>
  <si>
    <t>吴逸轩</t>
  </si>
  <si>
    <t>岭南师范学院</t>
  </si>
  <si>
    <t>历史学</t>
  </si>
  <si>
    <t>中学历史教师</t>
  </si>
  <si>
    <t>凌嘉焕</t>
  </si>
  <si>
    <t>河南师范大学</t>
  </si>
  <si>
    <t>高州市镇江中学</t>
  </si>
  <si>
    <t>易晓欣</t>
  </si>
  <si>
    <t>教育技术学</t>
  </si>
  <si>
    <t>高州市荷花第一中学</t>
  </si>
  <si>
    <t>中学信息技术教师</t>
  </si>
  <si>
    <t>张焕东</t>
  </si>
  <si>
    <t>高州市石板中学</t>
  </si>
  <si>
    <t>朱熙燕</t>
  </si>
  <si>
    <t>数学与应用数学</t>
  </si>
  <si>
    <t>高州市顿梭中学</t>
  </si>
  <si>
    <t>中学数学教师</t>
  </si>
  <si>
    <t>李姗珊</t>
  </si>
  <si>
    <t>吉林大学珠海学院</t>
  </si>
  <si>
    <t>音乐学</t>
  </si>
  <si>
    <t>高州市高文小学</t>
  </si>
  <si>
    <t>小学音乐教师</t>
  </si>
  <si>
    <t>林怡芸</t>
  </si>
  <si>
    <t>高州市谢鸡镇谢鸡中心学校</t>
  </si>
  <si>
    <t>小学英语教师</t>
  </si>
  <si>
    <t>叶建豪</t>
  </si>
  <si>
    <t>广州大学</t>
  </si>
  <si>
    <t>体育教育</t>
  </si>
  <si>
    <t>高州市新垌镇新垌中心学校</t>
  </si>
  <si>
    <t>小学体育教师</t>
  </si>
  <si>
    <t>陈柏民</t>
  </si>
  <si>
    <t>美术学</t>
  </si>
  <si>
    <t>高州市分界镇分界中心学校</t>
  </si>
  <si>
    <t>小学美术教师</t>
  </si>
  <si>
    <t>邹锦平</t>
  </si>
  <si>
    <t>高州市南塘镇南塘中心学校</t>
  </si>
  <si>
    <t>小学语文教师</t>
  </si>
  <si>
    <t>华师专场</t>
  </si>
  <si>
    <t>李佳霖</t>
  </si>
  <si>
    <t>华南师范大学</t>
  </si>
  <si>
    <t>广东高州中学</t>
  </si>
  <si>
    <t>黄泳淦</t>
  </si>
  <si>
    <t>计算机科学与技术</t>
  </si>
  <si>
    <t>高州市第一中学</t>
  </si>
  <si>
    <t>林宇虹</t>
  </si>
  <si>
    <t>广东高州师范附属第一小学</t>
  </si>
  <si>
    <t>陈静怡</t>
  </si>
  <si>
    <t>高州市东风小学</t>
  </si>
  <si>
    <t>邓诗苑</t>
  </si>
  <si>
    <t>黄珊珊</t>
  </si>
  <si>
    <t>甘晓洁</t>
  </si>
  <si>
    <t>林巧敏</t>
  </si>
  <si>
    <t>惠州学院</t>
  </si>
  <si>
    <t>高州市第八小学</t>
  </si>
  <si>
    <t>吴佩佩</t>
  </si>
  <si>
    <t>杨思婷</t>
  </si>
  <si>
    <t>小学教育</t>
  </si>
  <si>
    <t>高州市航运小学</t>
  </si>
  <si>
    <t>陈实</t>
  </si>
  <si>
    <t>嘉应学院</t>
  </si>
  <si>
    <t>小学数学教师</t>
  </si>
  <si>
    <t>王华雪</t>
  </si>
  <si>
    <t>肇庆学院</t>
  </si>
  <si>
    <t>杨梦玲</t>
  </si>
  <si>
    <t>李明霞</t>
  </si>
  <si>
    <t>钟清</t>
  </si>
  <si>
    <t>邓鹏清</t>
  </si>
  <si>
    <t>劳鉴勇</t>
  </si>
  <si>
    <t>广州体育学院</t>
  </si>
  <si>
    <t>特殊教育</t>
  </si>
  <si>
    <t>高州市特殊教育学校</t>
  </si>
  <si>
    <t>特殊教育教师</t>
  </si>
  <si>
    <t>余子军</t>
  </si>
  <si>
    <t>学前教育</t>
  </si>
  <si>
    <t>高州市第一幼儿园</t>
  </si>
  <si>
    <t>幼儿园教师</t>
  </si>
  <si>
    <t>杨媚</t>
  </si>
  <si>
    <t>龙秋娜</t>
  </si>
  <si>
    <t>赖家慧</t>
  </si>
  <si>
    <t>广东石油化工学院</t>
  </si>
  <si>
    <t>丁虹尹</t>
  </si>
  <si>
    <t>廖彩云</t>
  </si>
  <si>
    <t>汽车服务工程</t>
  </si>
  <si>
    <t>高州市第一职业技术学校</t>
  </si>
  <si>
    <t>中职汽车运用与维修教师</t>
  </si>
  <si>
    <t>冯长政</t>
  </si>
  <si>
    <t>广东工业大学华立学院</t>
  </si>
  <si>
    <t>建筑学</t>
  </si>
  <si>
    <t>中职建筑装饰设计教师</t>
  </si>
  <si>
    <t>陈晶莹</t>
  </si>
  <si>
    <t>电子商务</t>
  </si>
  <si>
    <t>中职电子商务教师</t>
  </si>
  <si>
    <t>姚文龙</t>
  </si>
  <si>
    <t>广西师范大学</t>
  </si>
  <si>
    <t>机械设计制造及其自动化</t>
  </si>
  <si>
    <t>中职数控技术应用教师</t>
  </si>
  <si>
    <t>冯诗洋</t>
  </si>
  <si>
    <t>东莞理工学院</t>
  </si>
  <si>
    <t>智能制造工程</t>
  </si>
  <si>
    <t>中职智能制造教师</t>
  </si>
  <si>
    <t>卢中俊</t>
  </si>
  <si>
    <t>广东工商职业技术大学</t>
  </si>
  <si>
    <t>软件工程</t>
  </si>
  <si>
    <t>中职软件工程教师</t>
  </si>
  <si>
    <t>刘韵诗</t>
  </si>
  <si>
    <t>高州市大井中学</t>
  </si>
  <si>
    <t>韦国森</t>
  </si>
  <si>
    <t>程诚金</t>
  </si>
  <si>
    <t>高州市分界中学</t>
  </si>
  <si>
    <t>李建静</t>
  </si>
  <si>
    <t>临沂大学</t>
  </si>
  <si>
    <t>高州市长坡中学</t>
  </si>
  <si>
    <t>刘名师</t>
  </si>
  <si>
    <t>徐颖婵</t>
  </si>
  <si>
    <t>高州市根子中学</t>
  </si>
  <si>
    <t>陈艳凤</t>
  </si>
  <si>
    <t>高州市谢鸡第一中学</t>
  </si>
  <si>
    <t>黄嘉义</t>
  </si>
  <si>
    <t>高州市荷花中学</t>
  </si>
  <si>
    <t>黎晓武</t>
  </si>
  <si>
    <t>邱海靖</t>
  </si>
  <si>
    <t>郑玉婷</t>
  </si>
  <si>
    <t>梁奕欣</t>
  </si>
  <si>
    <t>梁嘉瑜</t>
  </si>
  <si>
    <t>魏诗茹</t>
  </si>
  <si>
    <t>高州市石鼓第一中学</t>
  </si>
  <si>
    <t>吴艳</t>
  </si>
  <si>
    <t>高州市东岸中学</t>
  </si>
  <si>
    <t>梁莞玲</t>
  </si>
  <si>
    <t>赖心如</t>
  </si>
  <si>
    <t>高州市马贵中学</t>
  </si>
  <si>
    <t>廖庆铃</t>
  </si>
  <si>
    <t>吴林秋</t>
  </si>
  <si>
    <t>高州市镇江第一中学</t>
  </si>
  <si>
    <t>梁雅婷</t>
  </si>
  <si>
    <t>生物科学</t>
  </si>
  <si>
    <t>高州市泗水中学</t>
  </si>
  <si>
    <t>中学生物教师</t>
  </si>
  <si>
    <t>钟怡</t>
  </si>
  <si>
    <t>陆怡欣</t>
  </si>
  <si>
    <t>梁靖欣</t>
  </si>
  <si>
    <t>高州市深镇中学</t>
  </si>
  <si>
    <t>张乐松</t>
  </si>
  <si>
    <t>陆清连</t>
  </si>
  <si>
    <t>研究生</t>
  </si>
  <si>
    <t>牡丹江师范学院</t>
  </si>
  <si>
    <t>学科教学（历史）</t>
  </si>
  <si>
    <t>朱茵</t>
  </si>
  <si>
    <t>思想政治教育</t>
  </si>
  <si>
    <t>高州市东岸第一中学</t>
  </si>
  <si>
    <t>中学政治教师</t>
  </si>
  <si>
    <t>李彩霞</t>
  </si>
  <si>
    <t>韩山师范学院</t>
  </si>
  <si>
    <t>高州市大潮中学</t>
  </si>
  <si>
    <t>李明慧</t>
  </si>
  <si>
    <t>中学体育教师</t>
  </si>
  <si>
    <t>白润田</t>
  </si>
  <si>
    <t>江西科技师范大学理工学院</t>
  </si>
  <si>
    <t>高州市平山第一中学</t>
  </si>
  <si>
    <t>郭荣豪</t>
  </si>
  <si>
    <t>刘慧玲</t>
  </si>
  <si>
    <t>中学音乐教师</t>
  </si>
  <si>
    <t>吴晓霞</t>
  </si>
  <si>
    <t>玉林师范学院</t>
  </si>
  <si>
    <t>高州市石鼓镇祥山中心学校</t>
  </si>
  <si>
    <t>王海婷</t>
  </si>
  <si>
    <t>高州市镇江镇镇江中心学校</t>
  </si>
  <si>
    <t>黄春桃</t>
  </si>
  <si>
    <t>高州市沙田镇沙田中心学校</t>
  </si>
  <si>
    <t>田海莹</t>
  </si>
  <si>
    <t>高州市长坡镇长坡中心学校</t>
  </si>
  <si>
    <t>廖冰锐</t>
  </si>
  <si>
    <t>詹纪素</t>
  </si>
  <si>
    <t>韶关学院</t>
  </si>
  <si>
    <t>马雪侨</t>
  </si>
  <si>
    <t>李孙杰</t>
  </si>
  <si>
    <t>高州市深镇镇深镇中心学校</t>
  </si>
  <si>
    <t>邓江凤</t>
  </si>
  <si>
    <t>高州市云潭镇云潭中心学校</t>
  </si>
  <si>
    <t>黄唐林</t>
  </si>
  <si>
    <t>高州市宝光街道顿梭中心学校</t>
  </si>
  <si>
    <t>柯晓琪</t>
  </si>
  <si>
    <t>湖北民族大学</t>
  </si>
  <si>
    <t>陈思梅</t>
  </si>
  <si>
    <t>谢岱君</t>
  </si>
  <si>
    <t>吴雨晴</t>
  </si>
  <si>
    <t>高州市石板镇石板中心学校</t>
  </si>
  <si>
    <t>陈琳洁</t>
  </si>
  <si>
    <t>高州市大井镇大井中心学校</t>
  </si>
  <si>
    <t>苏媛</t>
  </si>
  <si>
    <t>罗来群</t>
  </si>
  <si>
    <t>杨大振</t>
  </si>
  <si>
    <t>颜蓉</t>
  </si>
  <si>
    <t>刘清锐</t>
  </si>
  <si>
    <t>周燕秋</t>
  </si>
  <si>
    <t>高州市荷花镇荷花中心学校</t>
  </si>
  <si>
    <t>谭淼文</t>
  </si>
  <si>
    <t>李桂桃</t>
  </si>
  <si>
    <t>高州市东岸镇东岸中心学校</t>
  </si>
  <si>
    <t>杨建玲</t>
  </si>
  <si>
    <t>高州市古丁镇古丁中心学校</t>
  </si>
  <si>
    <t>吴先方</t>
  </si>
  <si>
    <t>广州理工学院</t>
  </si>
  <si>
    <t>高州市平山镇平山中心学校</t>
  </si>
  <si>
    <t>陈莹</t>
  </si>
  <si>
    <t>高州市石鼓镇石鼓中心学校</t>
  </si>
  <si>
    <t>小学道德与法治教师</t>
  </si>
  <si>
    <t>古雪如</t>
  </si>
  <si>
    <t>高州市根子镇根子中心学校</t>
  </si>
  <si>
    <t>冯楚然</t>
  </si>
  <si>
    <t>郭骐达</t>
  </si>
  <si>
    <t>高州市泗水镇泗水中心学校</t>
  </si>
  <si>
    <t>杨知晖</t>
  </si>
  <si>
    <t>梁琪坤</t>
  </si>
  <si>
    <t>黄金玲</t>
  </si>
  <si>
    <t>梁盈盈</t>
  </si>
  <si>
    <t>小学信息技术教师</t>
  </si>
  <si>
    <t>刘彩婷</t>
  </si>
  <si>
    <t>科学教育</t>
  </si>
  <si>
    <t>小学科学教师</t>
  </si>
  <si>
    <t>湖南师大专场</t>
  </si>
  <si>
    <t>程雪菁</t>
  </si>
  <si>
    <t>湖南师范大学</t>
  </si>
  <si>
    <t>微生物学</t>
  </si>
  <si>
    <t>戴成</t>
  </si>
  <si>
    <t>广东高州中学初中校区</t>
  </si>
  <si>
    <t>汪冲</t>
  </si>
  <si>
    <t>黄瑜</t>
  </si>
  <si>
    <t>高州市第一小学</t>
  </si>
  <si>
    <t>苏小丹</t>
  </si>
  <si>
    <t>邱倩虹</t>
  </si>
  <si>
    <t>吴笑笑</t>
  </si>
  <si>
    <t>何斯恒</t>
  </si>
  <si>
    <t>高州市南关小学</t>
  </si>
  <si>
    <t>李桂清</t>
  </si>
  <si>
    <t>应用心理学</t>
  </si>
  <si>
    <t>高州市榭村小学</t>
  </si>
  <si>
    <t>小学心理教师</t>
  </si>
  <si>
    <t>张培茜</t>
  </si>
  <si>
    <t>廖银瑚</t>
  </si>
  <si>
    <t>钟诗如</t>
  </si>
  <si>
    <t>邓伟佳</t>
  </si>
  <si>
    <t>重庆师范大学</t>
  </si>
  <si>
    <t>吕霞</t>
  </si>
  <si>
    <t>李璐</t>
  </si>
  <si>
    <t>南京特殊教育师范学院</t>
  </si>
  <si>
    <t>林思汝</t>
  </si>
  <si>
    <t>李汗青</t>
  </si>
  <si>
    <t>朱兰英</t>
  </si>
  <si>
    <t>学科教学（思政）</t>
  </si>
  <si>
    <t>岭师专场</t>
  </si>
  <si>
    <t>李月</t>
  </si>
  <si>
    <t>周欢欢</t>
  </si>
  <si>
    <t>云南大学</t>
  </si>
  <si>
    <t>人文地理学</t>
  </si>
  <si>
    <t>中学地理教师</t>
  </si>
  <si>
    <t>盘雨薇</t>
  </si>
  <si>
    <t>地理科学</t>
  </si>
  <si>
    <t>陈夏怡</t>
  </si>
  <si>
    <t>梁关凤</t>
  </si>
  <si>
    <t>蔡承怡</t>
  </si>
  <si>
    <t>天津美术学院</t>
  </si>
  <si>
    <t>美术</t>
  </si>
  <si>
    <t>中学美术教师</t>
  </si>
  <si>
    <t>梁绮琪</t>
  </si>
  <si>
    <t>高州市大井第一中学</t>
  </si>
  <si>
    <t>温子艳</t>
  </si>
  <si>
    <t>化学</t>
  </si>
  <si>
    <t>中学化学教师</t>
  </si>
  <si>
    <t>陈紫桦</t>
  </si>
  <si>
    <t>刘洁玲</t>
  </si>
  <si>
    <t>黎昊昕</t>
  </si>
  <si>
    <t>高州市大坡中学</t>
  </si>
  <si>
    <t>曾日燕</t>
  </si>
  <si>
    <t>高州市潭头镇潭头中心学校</t>
  </si>
  <si>
    <t>熊小庆</t>
  </si>
  <si>
    <t>仇小雁</t>
  </si>
  <si>
    <t>高州市东岸镇大潮中心学校</t>
  </si>
  <si>
    <t>杨海英</t>
  </si>
  <si>
    <t>熊立鸿</t>
  </si>
  <si>
    <t>白俄罗斯国立体育大学</t>
  </si>
  <si>
    <t>体育教育训练学</t>
  </si>
  <si>
    <t>罗寿贵</t>
  </si>
  <si>
    <t>邱德欣</t>
  </si>
  <si>
    <t>王怡欢</t>
  </si>
  <si>
    <t>许诗婷</t>
  </si>
  <si>
    <t>黄品嫦</t>
  </si>
  <si>
    <t>黄诗琪</t>
  </si>
  <si>
    <t>高州市荷塘镇荷塘中心学校</t>
  </si>
  <si>
    <t>郭小妍</t>
  </si>
  <si>
    <t>李雨函</t>
  </si>
  <si>
    <t>梁燕丽</t>
  </si>
  <si>
    <t>李诗茵</t>
  </si>
  <si>
    <t>吴雪怡</t>
  </si>
  <si>
    <t>高州市大坡镇大坡中心学校</t>
  </si>
  <si>
    <t>江观连</t>
  </si>
  <si>
    <t>刘艳容</t>
  </si>
  <si>
    <t>高州市马贵镇马贵中心学校</t>
  </si>
  <si>
    <t>吴伟梅</t>
  </si>
  <si>
    <t>广技师专场</t>
  </si>
  <si>
    <t>黎奕棋</t>
  </si>
  <si>
    <t>陈家成</t>
  </si>
  <si>
    <t>哈尔滨体育学院</t>
  </si>
  <si>
    <t>运动训练</t>
  </si>
  <si>
    <t>薛惠月</t>
  </si>
  <si>
    <t>车辆工程</t>
  </si>
  <si>
    <t>梁敏敏</t>
  </si>
  <si>
    <t>陈茜子</t>
  </si>
  <si>
    <t>苏婷</t>
  </si>
  <si>
    <t>胡霖霖</t>
  </si>
  <si>
    <t>吴粤媚</t>
  </si>
  <si>
    <t>高州市古丁中学</t>
  </si>
  <si>
    <t>吕晓诗</t>
  </si>
  <si>
    <t>高州市华侨中学</t>
  </si>
  <si>
    <t>卢松延</t>
  </si>
  <si>
    <t>李金燕</t>
  </si>
  <si>
    <t>谢金凤</t>
  </si>
  <si>
    <t>梁佳焕</t>
  </si>
  <si>
    <t>钟方浩</t>
  </si>
  <si>
    <t>张炜怡</t>
  </si>
  <si>
    <t>李海彬</t>
  </si>
  <si>
    <t>冯雪萍</t>
  </si>
  <si>
    <t>戴夏苑</t>
  </si>
  <si>
    <t>曹凯微</t>
  </si>
  <si>
    <t>邓冰玲</t>
  </si>
  <si>
    <t>陈洁莹</t>
  </si>
  <si>
    <t>叶芝琳</t>
  </si>
  <si>
    <t>陈洁</t>
  </si>
  <si>
    <t>广西科技师范学院</t>
  </si>
  <si>
    <t>陈晓妍</t>
  </si>
  <si>
    <t>黄振濠</t>
  </si>
  <si>
    <t>梁芷珊</t>
  </si>
  <si>
    <t>梁金雄</t>
  </si>
  <si>
    <t>邓锡娟</t>
  </si>
  <si>
    <t>黄家业</t>
  </si>
  <si>
    <t>卓思婷</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</si>
</sst>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9">
    <font>
      <sz val="11"/>
      <color theme="1"/>
      <name val="宋体"/>
      <charset val="134"/>
      <scheme val="minor"/>
    </font>
    <font>
      <b/>
      <sz val="11"/>
      <name val="宋体"/>
      <charset val="134"/>
      <scheme val="minor"/>
    </font>
    <font>
      <sz val="11"/>
      <name val="宋体"/>
      <charset val="134"/>
      <scheme val="minor"/>
    </font>
    <font>
      <b/>
      <sz val="20"/>
      <name val="宋体"/>
      <charset val="134"/>
      <scheme val="minor"/>
    </font>
    <font>
      <b/>
      <sz val="10"/>
      <name val="宋体"/>
      <charset val="134"/>
      <scheme val="minor"/>
    </font>
    <font>
      <b/>
      <sz val="10"/>
      <name val="宋体"/>
      <charset val="134"/>
    </font>
    <font>
      <sz val="10"/>
      <name val="宋体"/>
      <charset val="134"/>
      <scheme val="minor"/>
    </font>
    <font>
      <sz val="10"/>
      <name val="宋体"/>
      <charset val="134"/>
    </font>
    <font>
      <sz val="10"/>
      <color indexed="8"/>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shrinkToFit="1"/>
    </xf>
    <xf numFmtId="177" fontId="2" fillId="0" borderId="0" xfId="0" applyNumberFormat="1" applyFont="1" applyFill="1" applyAlignment="1">
      <alignment vertical="center" shrinkToFit="1"/>
    </xf>
    <xf numFmtId="176" fontId="2" fillId="0" borderId="0" xfId="0" applyNumberFormat="1" applyFont="1" applyFill="1" applyAlignment="1">
      <alignment horizontal="center" vertical="center" shrinkToFit="1"/>
    </xf>
    <xf numFmtId="177" fontId="2" fillId="0" borderId="0" xfId="0" applyNumberFormat="1" applyFont="1" applyFill="1" applyAlignment="1">
      <alignment horizontal="center" vertical="center" shrinkToFit="1"/>
    </xf>
    <xf numFmtId="0" fontId="2" fillId="0" borderId="0" xfId="0" applyFont="1" applyFill="1" applyAlignment="1">
      <alignment vertical="center"/>
    </xf>
    <xf numFmtId="0" fontId="3" fillId="0" borderId="0" xfId="0" applyFont="1" applyFill="1" applyAlignment="1">
      <alignment horizontal="center" vertical="center" shrinkToFit="1"/>
    </xf>
    <xf numFmtId="0" fontId="4" fillId="0" borderId="0" xfId="0" applyFont="1" applyFill="1" applyAlignment="1">
      <alignment horizontal="center" vertical="center" shrinkToFit="1"/>
    </xf>
    <xf numFmtId="0" fontId="4" fillId="0" borderId="0" xfId="0" applyFont="1" applyFill="1" applyAlignment="1">
      <alignment vertical="center" shrinkToFit="1"/>
    </xf>
    <xf numFmtId="0" fontId="4" fillId="0" borderId="1" xfId="0" applyFont="1" applyFill="1" applyBorder="1" applyAlignment="1">
      <alignment horizontal="center" vertical="center" shrinkToFit="1"/>
    </xf>
    <xf numFmtId="177" fontId="5"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177" fontId="7" fillId="0" borderId="1" xfId="0" applyNumberFormat="1" applyFont="1" applyFill="1" applyBorder="1" applyAlignment="1">
      <alignment vertical="center" shrinkToFit="1"/>
    </xf>
    <xf numFmtId="49" fontId="7" fillId="0" borderId="1" xfId="0"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176" fontId="7" fillId="0" borderId="1"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177" fontId="6" fillId="0" borderId="1" xfId="0" applyNumberFormat="1" applyFont="1" applyFill="1" applyBorder="1" applyAlignment="1">
      <alignment vertical="center" shrinkToFit="1"/>
    </xf>
    <xf numFmtId="0" fontId="8" fillId="0" borderId="1" xfId="0" applyFont="1" applyFill="1" applyBorder="1" applyAlignment="1" applyProtection="1">
      <alignment horizontal="center" vertical="center" shrinkToFit="1"/>
      <protection locked="0"/>
    </xf>
    <xf numFmtId="177" fontId="7" fillId="0" borderId="1" xfId="0" applyNumberFormat="1" applyFont="1" applyFill="1" applyBorder="1" applyAlignment="1">
      <alignment horizontal="center" vertical="center" shrinkToFit="1"/>
    </xf>
    <xf numFmtId="177" fontId="8" fillId="0" borderId="1" xfId="0" applyNumberFormat="1" applyFont="1" applyFill="1" applyBorder="1" applyAlignment="1" applyProtection="1">
      <alignment horizontal="center" vertical="center" shrinkToFit="1"/>
      <protection locked="0"/>
    </xf>
    <xf numFmtId="177" fontId="6" fillId="0" borderId="1" xfId="0" applyNumberFormat="1" applyFont="1" applyFill="1" applyBorder="1" applyAlignment="1">
      <alignment horizontal="center" vertical="center" shrinkToFit="1"/>
    </xf>
    <xf numFmtId="0" fontId="7" fillId="0" borderId="1" xfId="0" applyFont="1" applyFill="1" applyBorder="1" applyAlignment="1" applyProtection="1">
      <alignment horizontal="center" vertical="center" shrinkToFit="1"/>
      <protection locked="0"/>
    </xf>
    <xf numFmtId="177" fontId="9" fillId="0" borderId="1" xfId="0" applyNumberFormat="1" applyFont="1" applyFill="1" applyBorder="1" applyAlignment="1">
      <alignment vertical="center" shrinkToFit="1"/>
    </xf>
    <xf numFmtId="0" fontId="9" fillId="0"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shrinkToFit="1"/>
    </xf>
    <xf numFmtId="177" fontId="9" fillId="0" borderId="1" xfId="0" applyNumberFormat="1"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7"/>
  <sheetViews>
    <sheetView tabSelected="1" workbookViewId="0">
      <selection activeCell="R6" sqref="R6"/>
    </sheetView>
  </sheetViews>
  <sheetFormatPr defaultColWidth="9" defaultRowHeight="21" customHeight="1"/>
  <cols>
    <col min="1" max="1" width="5.875" style="3" customWidth="1"/>
    <col min="2" max="2" width="10.375" style="3" customWidth="1"/>
    <col min="3" max="3" width="10.875" style="4" customWidth="1"/>
    <col min="4" max="4" width="8.375" style="3" customWidth="1"/>
    <col min="5" max="5" width="5.25" style="3" customWidth="1"/>
    <col min="6" max="6" width="6.75" style="3" customWidth="1"/>
    <col min="7" max="7" width="20.375" style="5" customWidth="1"/>
    <col min="8" max="8" width="17" style="5" customWidth="1"/>
    <col min="9" max="9" width="22.875" style="6" customWidth="1"/>
    <col min="10" max="10" width="16.25" style="6" customWidth="1"/>
    <col min="11" max="11" width="7.375" style="3" customWidth="1"/>
    <col min="12" max="16384" width="9" style="7"/>
  </cols>
  <sheetData>
    <row r="1" customHeight="1" spans="1:1">
      <c r="A1" s="3" t="s">
        <v>0</v>
      </c>
    </row>
    <row r="2" ht="42" customHeight="1" spans="1:11">
      <c r="A2" s="8" t="s">
        <v>1</v>
      </c>
      <c r="B2" s="9"/>
      <c r="C2" s="10"/>
      <c r="D2" s="9"/>
      <c r="E2" s="9"/>
      <c r="F2" s="9"/>
      <c r="G2" s="9"/>
      <c r="H2" s="9"/>
      <c r="I2" s="9"/>
      <c r="J2" s="9"/>
      <c r="K2" s="9"/>
    </row>
    <row r="3" s="1" customFormat="1" ht="31" customHeight="1" spans="1:11">
      <c r="A3" s="11" t="s">
        <v>2</v>
      </c>
      <c r="B3" s="11" t="s">
        <v>3</v>
      </c>
      <c r="C3" s="12" t="s">
        <v>4</v>
      </c>
      <c r="D3" s="13" t="s">
        <v>5</v>
      </c>
      <c r="E3" s="13" t="s">
        <v>6</v>
      </c>
      <c r="F3" s="13" t="s">
        <v>7</v>
      </c>
      <c r="G3" s="14" t="s">
        <v>8</v>
      </c>
      <c r="H3" s="14" t="s">
        <v>9</v>
      </c>
      <c r="I3" s="12" t="s">
        <v>10</v>
      </c>
      <c r="J3" s="12" t="s">
        <v>11</v>
      </c>
      <c r="K3" s="11" t="s">
        <v>12</v>
      </c>
    </row>
    <row r="4" s="2" customFormat="1" customHeight="1" spans="1:11">
      <c r="A4" s="15">
        <v>1</v>
      </c>
      <c r="B4" s="15" t="s">
        <v>13</v>
      </c>
      <c r="C4" s="16">
        <v>202302001</v>
      </c>
      <c r="D4" s="17" t="s">
        <v>14</v>
      </c>
      <c r="E4" s="18" t="s">
        <v>15</v>
      </c>
      <c r="F4" s="18" t="s">
        <v>16</v>
      </c>
      <c r="G4" s="19" t="s">
        <v>17</v>
      </c>
      <c r="H4" s="19" t="s">
        <v>18</v>
      </c>
      <c r="I4" s="23" t="s">
        <v>19</v>
      </c>
      <c r="J4" s="23" t="s">
        <v>20</v>
      </c>
      <c r="K4" s="15"/>
    </row>
    <row r="5" s="2" customFormat="1" customHeight="1" spans="1:11">
      <c r="A5" s="15">
        <v>2</v>
      </c>
      <c r="B5" s="15" t="s">
        <v>13</v>
      </c>
      <c r="C5" s="16">
        <v>202302002</v>
      </c>
      <c r="D5" s="17" t="s">
        <v>21</v>
      </c>
      <c r="E5" s="18" t="s">
        <v>15</v>
      </c>
      <c r="F5" s="18" t="s">
        <v>16</v>
      </c>
      <c r="G5" s="19" t="s">
        <v>22</v>
      </c>
      <c r="H5" s="19" t="s">
        <v>23</v>
      </c>
      <c r="I5" s="23" t="s">
        <v>19</v>
      </c>
      <c r="J5" s="23" t="s">
        <v>24</v>
      </c>
      <c r="K5" s="15"/>
    </row>
    <row r="6" s="2" customFormat="1" customHeight="1" spans="1:11">
      <c r="A6" s="15">
        <v>3</v>
      </c>
      <c r="B6" s="15" t="s">
        <v>13</v>
      </c>
      <c r="C6" s="16">
        <v>202302003</v>
      </c>
      <c r="D6" s="17" t="s">
        <v>25</v>
      </c>
      <c r="E6" s="18" t="s">
        <v>26</v>
      </c>
      <c r="F6" s="18" t="s">
        <v>16</v>
      </c>
      <c r="G6" s="19" t="s">
        <v>27</v>
      </c>
      <c r="H6" s="20" t="s">
        <v>28</v>
      </c>
      <c r="I6" s="23" t="s">
        <v>29</v>
      </c>
      <c r="J6" s="23" t="s">
        <v>30</v>
      </c>
      <c r="K6" s="15"/>
    </row>
    <row r="7" s="2" customFormat="1" customHeight="1" spans="1:11">
      <c r="A7" s="15">
        <v>4</v>
      </c>
      <c r="B7" s="15" t="s">
        <v>13</v>
      </c>
      <c r="C7" s="16">
        <v>202302004</v>
      </c>
      <c r="D7" s="17" t="s">
        <v>31</v>
      </c>
      <c r="E7" s="18" t="s">
        <v>15</v>
      </c>
      <c r="F7" s="18" t="s">
        <v>16</v>
      </c>
      <c r="G7" s="19" t="s">
        <v>32</v>
      </c>
      <c r="H7" s="19" t="s">
        <v>33</v>
      </c>
      <c r="I7" s="23" t="s">
        <v>29</v>
      </c>
      <c r="J7" s="23" t="s">
        <v>34</v>
      </c>
      <c r="K7" s="15"/>
    </row>
    <row r="8" s="2" customFormat="1" customHeight="1" spans="1:11">
      <c r="A8" s="15">
        <v>5</v>
      </c>
      <c r="B8" s="15" t="s">
        <v>13</v>
      </c>
      <c r="C8" s="16">
        <v>202302008</v>
      </c>
      <c r="D8" s="17" t="s">
        <v>35</v>
      </c>
      <c r="E8" s="18" t="s">
        <v>26</v>
      </c>
      <c r="F8" s="18" t="s">
        <v>16</v>
      </c>
      <c r="G8" s="19" t="s">
        <v>36</v>
      </c>
      <c r="H8" s="19" t="s">
        <v>23</v>
      </c>
      <c r="I8" s="23" t="s">
        <v>37</v>
      </c>
      <c r="J8" s="23" t="s">
        <v>24</v>
      </c>
      <c r="K8" s="15"/>
    </row>
    <row r="9" s="2" customFormat="1" customHeight="1" spans="1:11">
      <c r="A9" s="15">
        <v>6</v>
      </c>
      <c r="B9" s="15" t="s">
        <v>13</v>
      </c>
      <c r="C9" s="16">
        <v>202302009</v>
      </c>
      <c r="D9" s="17" t="s">
        <v>38</v>
      </c>
      <c r="E9" s="18" t="s">
        <v>26</v>
      </c>
      <c r="F9" s="18" t="s">
        <v>16</v>
      </c>
      <c r="G9" s="19" t="s">
        <v>17</v>
      </c>
      <c r="H9" s="19" t="s">
        <v>39</v>
      </c>
      <c r="I9" s="23" t="s">
        <v>40</v>
      </c>
      <c r="J9" s="23" t="s">
        <v>41</v>
      </c>
      <c r="K9" s="15"/>
    </row>
    <row r="10" s="2" customFormat="1" customHeight="1" spans="1:11">
      <c r="A10" s="15">
        <v>7</v>
      </c>
      <c r="B10" s="15" t="s">
        <v>13</v>
      </c>
      <c r="C10" s="16">
        <v>202302010</v>
      </c>
      <c r="D10" s="17" t="s">
        <v>42</v>
      </c>
      <c r="E10" s="18" t="s">
        <v>15</v>
      </c>
      <c r="F10" s="18" t="s">
        <v>16</v>
      </c>
      <c r="G10" s="19" t="s">
        <v>27</v>
      </c>
      <c r="H10" s="19" t="s">
        <v>18</v>
      </c>
      <c r="I10" s="23" t="s">
        <v>43</v>
      </c>
      <c r="J10" s="23" t="s">
        <v>20</v>
      </c>
      <c r="K10" s="15"/>
    </row>
    <row r="11" s="2" customFormat="1" customHeight="1" spans="1:11">
      <c r="A11" s="15">
        <v>8</v>
      </c>
      <c r="B11" s="15" t="s">
        <v>13</v>
      </c>
      <c r="C11" s="16">
        <v>202302011</v>
      </c>
      <c r="D11" s="17" t="s">
        <v>44</v>
      </c>
      <c r="E11" s="18" t="s">
        <v>26</v>
      </c>
      <c r="F11" s="18" t="s">
        <v>16</v>
      </c>
      <c r="G11" s="19" t="s">
        <v>17</v>
      </c>
      <c r="H11" s="19" t="s">
        <v>45</v>
      </c>
      <c r="I11" s="23" t="s">
        <v>46</v>
      </c>
      <c r="J11" s="23" t="s">
        <v>47</v>
      </c>
      <c r="K11" s="15"/>
    </row>
    <row r="12" s="2" customFormat="1" customHeight="1" spans="1:11">
      <c r="A12" s="15">
        <v>9</v>
      </c>
      <c r="B12" s="15" t="s">
        <v>13</v>
      </c>
      <c r="C12" s="16">
        <v>202302014</v>
      </c>
      <c r="D12" s="17" t="s">
        <v>48</v>
      </c>
      <c r="E12" s="18" t="s">
        <v>26</v>
      </c>
      <c r="F12" s="18" t="s">
        <v>16</v>
      </c>
      <c r="G12" s="19" t="s">
        <v>49</v>
      </c>
      <c r="H12" s="19" t="s">
        <v>50</v>
      </c>
      <c r="I12" s="23" t="s">
        <v>51</v>
      </c>
      <c r="J12" s="23" t="s">
        <v>52</v>
      </c>
      <c r="K12" s="15"/>
    </row>
    <row r="13" s="2" customFormat="1" customHeight="1" spans="1:11">
      <c r="A13" s="15">
        <v>10</v>
      </c>
      <c r="B13" s="15" t="s">
        <v>13</v>
      </c>
      <c r="C13" s="16">
        <v>202302016</v>
      </c>
      <c r="D13" s="17" t="s">
        <v>53</v>
      </c>
      <c r="E13" s="18" t="s">
        <v>26</v>
      </c>
      <c r="F13" s="18" t="s">
        <v>16</v>
      </c>
      <c r="G13" s="19" t="s">
        <v>27</v>
      </c>
      <c r="H13" s="20" t="s">
        <v>28</v>
      </c>
      <c r="I13" s="23" t="s">
        <v>54</v>
      </c>
      <c r="J13" s="23" t="s">
        <v>55</v>
      </c>
      <c r="K13" s="15"/>
    </row>
    <row r="14" s="2" customFormat="1" customHeight="1" spans="1:11">
      <c r="A14" s="15">
        <v>11</v>
      </c>
      <c r="B14" s="15" t="s">
        <v>13</v>
      </c>
      <c r="C14" s="16">
        <v>202302019</v>
      </c>
      <c r="D14" s="17" t="s">
        <v>56</v>
      </c>
      <c r="E14" s="18" t="s">
        <v>15</v>
      </c>
      <c r="F14" s="18" t="s">
        <v>16</v>
      </c>
      <c r="G14" s="19" t="s">
        <v>57</v>
      </c>
      <c r="H14" s="19" t="s">
        <v>58</v>
      </c>
      <c r="I14" s="23" t="s">
        <v>59</v>
      </c>
      <c r="J14" s="23" t="s">
        <v>60</v>
      </c>
      <c r="K14" s="15"/>
    </row>
    <row r="15" s="2" customFormat="1" customHeight="1" spans="1:11">
      <c r="A15" s="15">
        <v>12</v>
      </c>
      <c r="B15" s="15" t="s">
        <v>13</v>
      </c>
      <c r="C15" s="16">
        <v>202302022</v>
      </c>
      <c r="D15" s="17" t="s">
        <v>61</v>
      </c>
      <c r="E15" s="18" t="s">
        <v>15</v>
      </c>
      <c r="F15" s="18" t="s">
        <v>16</v>
      </c>
      <c r="G15" s="19" t="s">
        <v>27</v>
      </c>
      <c r="H15" s="19" t="s">
        <v>62</v>
      </c>
      <c r="I15" s="23" t="s">
        <v>63</v>
      </c>
      <c r="J15" s="23" t="s">
        <v>64</v>
      </c>
      <c r="K15" s="15"/>
    </row>
    <row r="16" s="2" customFormat="1" customHeight="1" spans="1:11">
      <c r="A16" s="15">
        <v>13</v>
      </c>
      <c r="B16" s="15" t="s">
        <v>13</v>
      </c>
      <c r="C16" s="16">
        <v>202302026</v>
      </c>
      <c r="D16" s="17" t="s">
        <v>65</v>
      </c>
      <c r="E16" s="18" t="s">
        <v>26</v>
      </c>
      <c r="F16" s="18" t="s">
        <v>16</v>
      </c>
      <c r="G16" s="19" t="s">
        <v>27</v>
      </c>
      <c r="H16" s="19" t="s">
        <v>18</v>
      </c>
      <c r="I16" s="23" t="s">
        <v>66</v>
      </c>
      <c r="J16" s="23" t="s">
        <v>67</v>
      </c>
      <c r="K16" s="15"/>
    </row>
    <row r="17" s="2" customFormat="1" customHeight="1" spans="1:11">
      <c r="A17" s="15">
        <v>14</v>
      </c>
      <c r="B17" s="15" t="s">
        <v>68</v>
      </c>
      <c r="C17" s="21">
        <v>202303002</v>
      </c>
      <c r="D17" s="22" t="s">
        <v>69</v>
      </c>
      <c r="E17" s="15" t="s">
        <v>15</v>
      </c>
      <c r="F17" s="18" t="s">
        <v>16</v>
      </c>
      <c r="G17" s="20" t="s">
        <v>70</v>
      </c>
      <c r="H17" s="20" t="s">
        <v>45</v>
      </c>
      <c r="I17" s="24" t="s">
        <v>71</v>
      </c>
      <c r="J17" s="24" t="s">
        <v>47</v>
      </c>
      <c r="K17" s="15"/>
    </row>
    <row r="18" s="2" customFormat="1" customHeight="1" spans="1:11">
      <c r="A18" s="15">
        <v>15</v>
      </c>
      <c r="B18" s="15" t="s">
        <v>68</v>
      </c>
      <c r="C18" s="21">
        <v>202303006</v>
      </c>
      <c r="D18" s="22" t="s">
        <v>72</v>
      </c>
      <c r="E18" s="15" t="s">
        <v>15</v>
      </c>
      <c r="F18" s="15" t="s">
        <v>16</v>
      </c>
      <c r="G18" s="20" t="s">
        <v>70</v>
      </c>
      <c r="H18" s="20" t="s">
        <v>73</v>
      </c>
      <c r="I18" s="24" t="s">
        <v>74</v>
      </c>
      <c r="J18" s="24" t="s">
        <v>41</v>
      </c>
      <c r="K18" s="15"/>
    </row>
    <row r="19" s="2" customFormat="1" customHeight="1" spans="1:11">
      <c r="A19" s="15">
        <v>16</v>
      </c>
      <c r="B19" s="15" t="s">
        <v>68</v>
      </c>
      <c r="C19" s="21">
        <v>202303012</v>
      </c>
      <c r="D19" s="22" t="s">
        <v>75</v>
      </c>
      <c r="E19" s="15" t="s">
        <v>26</v>
      </c>
      <c r="F19" s="15" t="s">
        <v>16</v>
      </c>
      <c r="G19" s="20" t="s">
        <v>32</v>
      </c>
      <c r="H19" s="20" t="s">
        <v>18</v>
      </c>
      <c r="I19" s="24" t="s">
        <v>76</v>
      </c>
      <c r="J19" s="24" t="s">
        <v>67</v>
      </c>
      <c r="K19" s="15"/>
    </row>
    <row r="20" s="2" customFormat="1" customHeight="1" spans="1:11">
      <c r="A20" s="15">
        <v>17</v>
      </c>
      <c r="B20" s="15" t="s">
        <v>68</v>
      </c>
      <c r="C20" s="21">
        <v>202303012</v>
      </c>
      <c r="D20" s="22" t="s">
        <v>77</v>
      </c>
      <c r="E20" s="15" t="s">
        <v>26</v>
      </c>
      <c r="F20" s="15" t="s">
        <v>16</v>
      </c>
      <c r="G20" s="20" t="s">
        <v>17</v>
      </c>
      <c r="H20" s="20" t="s">
        <v>18</v>
      </c>
      <c r="I20" s="24" t="s">
        <v>78</v>
      </c>
      <c r="J20" s="24" t="s">
        <v>67</v>
      </c>
      <c r="K20" s="15"/>
    </row>
    <row r="21" s="2" customFormat="1" customHeight="1" spans="1:11">
      <c r="A21" s="15">
        <v>18</v>
      </c>
      <c r="B21" s="15" t="s">
        <v>68</v>
      </c>
      <c r="C21" s="21">
        <v>202303013</v>
      </c>
      <c r="D21" s="22" t="s">
        <v>79</v>
      </c>
      <c r="E21" s="15" t="s">
        <v>26</v>
      </c>
      <c r="F21" s="15" t="s">
        <v>16</v>
      </c>
      <c r="G21" s="20" t="s">
        <v>32</v>
      </c>
      <c r="H21" s="20" t="s">
        <v>18</v>
      </c>
      <c r="I21" s="24" t="s">
        <v>51</v>
      </c>
      <c r="J21" s="24" t="s">
        <v>67</v>
      </c>
      <c r="K21" s="15"/>
    </row>
    <row r="22" s="2" customFormat="1" customHeight="1" spans="1:11">
      <c r="A22" s="15">
        <v>19</v>
      </c>
      <c r="B22" s="15" t="s">
        <v>68</v>
      </c>
      <c r="C22" s="21">
        <v>202303013</v>
      </c>
      <c r="D22" s="22" t="s">
        <v>80</v>
      </c>
      <c r="E22" s="15" t="s">
        <v>26</v>
      </c>
      <c r="F22" s="15" t="s">
        <v>16</v>
      </c>
      <c r="G22" s="20" t="s">
        <v>17</v>
      </c>
      <c r="H22" s="20" t="s">
        <v>18</v>
      </c>
      <c r="I22" s="24" t="s">
        <v>51</v>
      </c>
      <c r="J22" s="24" t="s">
        <v>67</v>
      </c>
      <c r="K22" s="15"/>
    </row>
    <row r="23" s="2" customFormat="1" customHeight="1" spans="1:11">
      <c r="A23" s="15">
        <v>20</v>
      </c>
      <c r="B23" s="15" t="s">
        <v>68</v>
      </c>
      <c r="C23" s="21">
        <v>202303013</v>
      </c>
      <c r="D23" s="22" t="s">
        <v>81</v>
      </c>
      <c r="E23" s="15" t="s">
        <v>26</v>
      </c>
      <c r="F23" s="18" t="s">
        <v>16</v>
      </c>
      <c r="G23" s="20" t="s">
        <v>17</v>
      </c>
      <c r="H23" s="20" t="s">
        <v>18</v>
      </c>
      <c r="I23" s="24" t="s">
        <v>51</v>
      </c>
      <c r="J23" s="24" t="s">
        <v>67</v>
      </c>
      <c r="K23" s="15"/>
    </row>
    <row r="24" s="2" customFormat="1" customHeight="1" spans="1:11">
      <c r="A24" s="15">
        <v>21</v>
      </c>
      <c r="B24" s="15" t="s">
        <v>68</v>
      </c>
      <c r="C24" s="21">
        <v>202303014</v>
      </c>
      <c r="D24" s="22" t="s">
        <v>82</v>
      </c>
      <c r="E24" s="15" t="s">
        <v>26</v>
      </c>
      <c r="F24" s="15" t="s">
        <v>16</v>
      </c>
      <c r="G24" s="20" t="s">
        <v>83</v>
      </c>
      <c r="H24" s="20" t="s">
        <v>18</v>
      </c>
      <c r="I24" s="24" t="s">
        <v>84</v>
      </c>
      <c r="J24" s="24" t="s">
        <v>67</v>
      </c>
      <c r="K24" s="15"/>
    </row>
    <row r="25" s="2" customFormat="1" customHeight="1" spans="1:11">
      <c r="A25" s="15">
        <v>22</v>
      </c>
      <c r="B25" s="15" t="s">
        <v>68</v>
      </c>
      <c r="C25" s="21">
        <v>202303014</v>
      </c>
      <c r="D25" s="22" t="s">
        <v>85</v>
      </c>
      <c r="E25" s="15" t="s">
        <v>26</v>
      </c>
      <c r="F25" s="15" t="s">
        <v>16</v>
      </c>
      <c r="G25" s="20" t="s">
        <v>32</v>
      </c>
      <c r="H25" s="20" t="s">
        <v>18</v>
      </c>
      <c r="I25" s="24" t="s">
        <v>84</v>
      </c>
      <c r="J25" s="24" t="s">
        <v>67</v>
      </c>
      <c r="K25" s="15"/>
    </row>
    <row r="26" s="2" customFormat="1" customHeight="1" spans="1:11">
      <c r="A26" s="15">
        <v>23</v>
      </c>
      <c r="B26" s="15" t="s">
        <v>68</v>
      </c>
      <c r="C26" s="21">
        <v>202303014</v>
      </c>
      <c r="D26" s="22" t="s">
        <v>86</v>
      </c>
      <c r="E26" s="15" t="s">
        <v>26</v>
      </c>
      <c r="F26" s="18" t="s">
        <v>16</v>
      </c>
      <c r="G26" s="20" t="s">
        <v>57</v>
      </c>
      <c r="H26" s="20" t="s">
        <v>87</v>
      </c>
      <c r="I26" s="24" t="s">
        <v>88</v>
      </c>
      <c r="J26" s="24" t="s">
        <v>67</v>
      </c>
      <c r="K26" s="15"/>
    </row>
    <row r="27" s="2" customFormat="1" customHeight="1" spans="1:11">
      <c r="A27" s="15">
        <v>24</v>
      </c>
      <c r="B27" s="15" t="s">
        <v>68</v>
      </c>
      <c r="C27" s="21">
        <v>202303015</v>
      </c>
      <c r="D27" s="22" t="s">
        <v>89</v>
      </c>
      <c r="E27" s="15" t="s">
        <v>15</v>
      </c>
      <c r="F27" s="15" t="s">
        <v>16</v>
      </c>
      <c r="G27" s="20" t="s">
        <v>90</v>
      </c>
      <c r="H27" s="20" t="s">
        <v>45</v>
      </c>
      <c r="I27" s="24" t="s">
        <v>51</v>
      </c>
      <c r="J27" s="24" t="s">
        <v>91</v>
      </c>
      <c r="K27" s="15"/>
    </row>
    <row r="28" s="2" customFormat="1" customHeight="1" spans="1:11">
      <c r="A28" s="15">
        <v>25</v>
      </c>
      <c r="B28" s="15" t="s">
        <v>68</v>
      </c>
      <c r="C28" s="21">
        <v>202303015</v>
      </c>
      <c r="D28" s="22" t="s">
        <v>92</v>
      </c>
      <c r="E28" s="15" t="s">
        <v>26</v>
      </c>
      <c r="F28" s="18" t="s">
        <v>16</v>
      </c>
      <c r="G28" s="20" t="s">
        <v>93</v>
      </c>
      <c r="H28" s="20" t="s">
        <v>45</v>
      </c>
      <c r="I28" s="24" t="s">
        <v>51</v>
      </c>
      <c r="J28" s="24" t="s">
        <v>91</v>
      </c>
      <c r="K28" s="15"/>
    </row>
    <row r="29" s="2" customFormat="1" customHeight="1" spans="1:11">
      <c r="A29" s="15">
        <v>26</v>
      </c>
      <c r="B29" s="15" t="s">
        <v>68</v>
      </c>
      <c r="C29" s="21">
        <v>202303015</v>
      </c>
      <c r="D29" s="22" t="s">
        <v>94</v>
      </c>
      <c r="E29" s="15" t="s">
        <v>26</v>
      </c>
      <c r="F29" s="15" t="s">
        <v>16</v>
      </c>
      <c r="G29" s="20" t="s">
        <v>17</v>
      </c>
      <c r="H29" s="20" t="s">
        <v>45</v>
      </c>
      <c r="I29" s="24" t="s">
        <v>76</v>
      </c>
      <c r="J29" s="24" t="s">
        <v>91</v>
      </c>
      <c r="K29" s="15"/>
    </row>
    <row r="30" s="2" customFormat="1" customHeight="1" spans="1:11">
      <c r="A30" s="15">
        <v>27</v>
      </c>
      <c r="B30" s="15" t="s">
        <v>68</v>
      </c>
      <c r="C30" s="21">
        <v>202303015</v>
      </c>
      <c r="D30" s="22" t="s">
        <v>95</v>
      </c>
      <c r="E30" s="15" t="s">
        <v>26</v>
      </c>
      <c r="F30" s="15" t="s">
        <v>16</v>
      </c>
      <c r="G30" s="20" t="s">
        <v>32</v>
      </c>
      <c r="H30" s="20" t="s">
        <v>45</v>
      </c>
      <c r="I30" s="24" t="s">
        <v>84</v>
      </c>
      <c r="J30" s="24" t="s">
        <v>91</v>
      </c>
      <c r="K30" s="15"/>
    </row>
    <row r="31" s="2" customFormat="1" customHeight="1" spans="1:11">
      <c r="A31" s="15">
        <v>28</v>
      </c>
      <c r="B31" s="15" t="s">
        <v>68</v>
      </c>
      <c r="C31" s="21">
        <v>202303015</v>
      </c>
      <c r="D31" s="22" t="s">
        <v>96</v>
      </c>
      <c r="E31" s="15" t="s">
        <v>26</v>
      </c>
      <c r="F31" s="15" t="s">
        <v>16</v>
      </c>
      <c r="G31" s="20" t="s">
        <v>93</v>
      </c>
      <c r="H31" s="20" t="s">
        <v>45</v>
      </c>
      <c r="I31" s="24" t="s">
        <v>88</v>
      </c>
      <c r="J31" s="24" t="s">
        <v>91</v>
      </c>
      <c r="K31" s="15"/>
    </row>
    <row r="32" s="2" customFormat="1" customHeight="1" spans="1:11">
      <c r="A32" s="15">
        <v>29</v>
      </c>
      <c r="B32" s="15" t="s">
        <v>68</v>
      </c>
      <c r="C32" s="21">
        <v>202303016</v>
      </c>
      <c r="D32" s="22" t="s">
        <v>97</v>
      </c>
      <c r="E32" s="15" t="s">
        <v>15</v>
      </c>
      <c r="F32" s="15" t="s">
        <v>16</v>
      </c>
      <c r="G32" s="19" t="s">
        <v>27</v>
      </c>
      <c r="H32" s="20" t="s">
        <v>58</v>
      </c>
      <c r="I32" s="24" t="s">
        <v>88</v>
      </c>
      <c r="J32" s="24" t="s">
        <v>60</v>
      </c>
      <c r="K32" s="15"/>
    </row>
    <row r="33" s="2" customFormat="1" customHeight="1" spans="1:11">
      <c r="A33" s="15">
        <v>30</v>
      </c>
      <c r="B33" s="15" t="s">
        <v>68</v>
      </c>
      <c r="C33" s="21">
        <v>202303017</v>
      </c>
      <c r="D33" s="22" t="s">
        <v>98</v>
      </c>
      <c r="E33" s="15" t="s">
        <v>15</v>
      </c>
      <c r="F33" s="15" t="s">
        <v>16</v>
      </c>
      <c r="G33" s="20" t="s">
        <v>99</v>
      </c>
      <c r="H33" s="20" t="s">
        <v>100</v>
      </c>
      <c r="I33" s="24" t="s">
        <v>101</v>
      </c>
      <c r="J33" s="24" t="s">
        <v>102</v>
      </c>
      <c r="K33" s="15"/>
    </row>
    <row r="34" s="2" customFormat="1" customHeight="1" spans="1:11">
      <c r="A34" s="15">
        <v>31</v>
      </c>
      <c r="B34" s="15" t="s">
        <v>68</v>
      </c>
      <c r="C34" s="21">
        <v>202303018</v>
      </c>
      <c r="D34" s="22" t="s">
        <v>103</v>
      </c>
      <c r="E34" s="15" t="s">
        <v>26</v>
      </c>
      <c r="F34" s="15" t="s">
        <v>16</v>
      </c>
      <c r="G34" s="20" t="s">
        <v>70</v>
      </c>
      <c r="H34" s="20" t="s">
        <v>104</v>
      </c>
      <c r="I34" s="24" t="s">
        <v>105</v>
      </c>
      <c r="J34" s="24" t="s">
        <v>106</v>
      </c>
      <c r="K34" s="15"/>
    </row>
    <row r="35" s="2" customFormat="1" customHeight="1" spans="1:11">
      <c r="A35" s="15">
        <v>32</v>
      </c>
      <c r="B35" s="15" t="s">
        <v>68</v>
      </c>
      <c r="C35" s="21">
        <v>202303018</v>
      </c>
      <c r="D35" s="22" t="s">
        <v>107</v>
      </c>
      <c r="E35" s="15" t="s">
        <v>26</v>
      </c>
      <c r="F35" s="15" t="s">
        <v>16</v>
      </c>
      <c r="G35" s="19" t="s">
        <v>27</v>
      </c>
      <c r="H35" s="20" t="s">
        <v>104</v>
      </c>
      <c r="I35" s="24" t="s">
        <v>105</v>
      </c>
      <c r="J35" s="24" t="s">
        <v>106</v>
      </c>
      <c r="K35" s="15"/>
    </row>
    <row r="36" s="2" customFormat="1" customHeight="1" spans="1:11">
      <c r="A36" s="15">
        <v>33</v>
      </c>
      <c r="B36" s="15" t="s">
        <v>68</v>
      </c>
      <c r="C36" s="21">
        <v>202303018</v>
      </c>
      <c r="D36" s="22" t="s">
        <v>108</v>
      </c>
      <c r="E36" s="15" t="s">
        <v>26</v>
      </c>
      <c r="F36" s="18" t="s">
        <v>16</v>
      </c>
      <c r="G36" s="19" t="s">
        <v>27</v>
      </c>
      <c r="H36" s="20" t="s">
        <v>104</v>
      </c>
      <c r="I36" s="24" t="s">
        <v>105</v>
      </c>
      <c r="J36" s="24" t="s">
        <v>106</v>
      </c>
      <c r="K36" s="15"/>
    </row>
    <row r="37" s="2" customFormat="1" customHeight="1" spans="1:11">
      <c r="A37" s="15">
        <v>34</v>
      </c>
      <c r="B37" s="15" t="s">
        <v>68</v>
      </c>
      <c r="C37" s="21">
        <v>202303018</v>
      </c>
      <c r="D37" s="22" t="s">
        <v>109</v>
      </c>
      <c r="E37" s="15" t="s">
        <v>26</v>
      </c>
      <c r="F37" s="15" t="s">
        <v>16</v>
      </c>
      <c r="G37" s="20" t="s">
        <v>110</v>
      </c>
      <c r="H37" s="20" t="s">
        <v>104</v>
      </c>
      <c r="I37" s="24" t="s">
        <v>105</v>
      </c>
      <c r="J37" s="24" t="s">
        <v>106</v>
      </c>
      <c r="K37" s="15"/>
    </row>
    <row r="38" s="2" customFormat="1" customHeight="1" spans="1:11">
      <c r="A38" s="15">
        <v>35</v>
      </c>
      <c r="B38" s="15" t="s">
        <v>68</v>
      </c>
      <c r="C38" s="21">
        <v>202303018</v>
      </c>
      <c r="D38" s="22" t="s">
        <v>111</v>
      </c>
      <c r="E38" s="15" t="s">
        <v>26</v>
      </c>
      <c r="F38" s="15" t="s">
        <v>16</v>
      </c>
      <c r="G38" s="20" t="s">
        <v>57</v>
      </c>
      <c r="H38" s="20" t="s">
        <v>104</v>
      </c>
      <c r="I38" s="24" t="s">
        <v>105</v>
      </c>
      <c r="J38" s="24" t="s">
        <v>106</v>
      </c>
      <c r="K38" s="15"/>
    </row>
    <row r="39" s="2" customFormat="1" customHeight="1" spans="1:11">
      <c r="A39" s="15">
        <v>36</v>
      </c>
      <c r="B39" s="15" t="s">
        <v>68</v>
      </c>
      <c r="C39" s="21">
        <v>202303019</v>
      </c>
      <c r="D39" s="22" t="s">
        <v>112</v>
      </c>
      <c r="E39" s="15" t="s">
        <v>26</v>
      </c>
      <c r="F39" s="15" t="s">
        <v>16</v>
      </c>
      <c r="G39" s="20" t="s">
        <v>32</v>
      </c>
      <c r="H39" s="20" t="s">
        <v>113</v>
      </c>
      <c r="I39" s="24" t="s">
        <v>114</v>
      </c>
      <c r="J39" s="24" t="s">
        <v>115</v>
      </c>
      <c r="K39" s="15"/>
    </row>
    <row r="40" s="2" customFormat="1" customHeight="1" spans="1:11">
      <c r="A40" s="15">
        <v>37</v>
      </c>
      <c r="B40" s="15" t="s">
        <v>68</v>
      </c>
      <c r="C40" s="21">
        <v>202303020</v>
      </c>
      <c r="D40" s="22" t="s">
        <v>116</v>
      </c>
      <c r="E40" s="15" t="s">
        <v>15</v>
      </c>
      <c r="F40" s="15" t="s">
        <v>16</v>
      </c>
      <c r="G40" s="20" t="s">
        <v>117</v>
      </c>
      <c r="H40" s="20" t="s">
        <v>118</v>
      </c>
      <c r="I40" s="24" t="s">
        <v>114</v>
      </c>
      <c r="J40" s="24" t="s">
        <v>119</v>
      </c>
      <c r="K40" s="15"/>
    </row>
    <row r="41" s="2" customFormat="1" customHeight="1" spans="1:11">
      <c r="A41" s="15">
        <v>38</v>
      </c>
      <c r="B41" s="15" t="s">
        <v>68</v>
      </c>
      <c r="C41" s="21">
        <v>202303021</v>
      </c>
      <c r="D41" s="22" t="s">
        <v>120</v>
      </c>
      <c r="E41" s="15" t="s">
        <v>26</v>
      </c>
      <c r="F41" s="15" t="s">
        <v>16</v>
      </c>
      <c r="G41" s="20" t="s">
        <v>70</v>
      </c>
      <c r="H41" s="20" t="s">
        <v>121</v>
      </c>
      <c r="I41" s="24" t="s">
        <v>114</v>
      </c>
      <c r="J41" s="24" t="s">
        <v>122</v>
      </c>
      <c r="K41" s="15"/>
    </row>
    <row r="42" s="2" customFormat="1" customHeight="1" spans="1:11">
      <c r="A42" s="15">
        <v>39</v>
      </c>
      <c r="B42" s="15" t="s">
        <v>68</v>
      </c>
      <c r="C42" s="21">
        <v>202303022</v>
      </c>
      <c r="D42" s="22" t="s">
        <v>123</v>
      </c>
      <c r="E42" s="15" t="s">
        <v>15</v>
      </c>
      <c r="F42" s="15" t="s">
        <v>16</v>
      </c>
      <c r="G42" s="20" t="s">
        <v>124</v>
      </c>
      <c r="H42" s="20" t="s">
        <v>125</v>
      </c>
      <c r="I42" s="24" t="s">
        <v>114</v>
      </c>
      <c r="J42" s="24" t="s">
        <v>126</v>
      </c>
      <c r="K42" s="15"/>
    </row>
    <row r="43" s="2" customFormat="1" customHeight="1" spans="1:11">
      <c r="A43" s="15">
        <v>40</v>
      </c>
      <c r="B43" s="15" t="s">
        <v>68</v>
      </c>
      <c r="C43" s="21">
        <v>202303023</v>
      </c>
      <c r="D43" s="22" t="s">
        <v>127</v>
      </c>
      <c r="E43" s="15" t="s">
        <v>15</v>
      </c>
      <c r="F43" s="15" t="s">
        <v>16</v>
      </c>
      <c r="G43" s="20" t="s">
        <v>128</v>
      </c>
      <c r="H43" s="20" t="s">
        <v>129</v>
      </c>
      <c r="I43" s="24" t="s">
        <v>114</v>
      </c>
      <c r="J43" s="24" t="s">
        <v>130</v>
      </c>
      <c r="K43" s="15"/>
    </row>
    <row r="44" s="2" customFormat="1" customHeight="1" spans="1:11">
      <c r="A44" s="15">
        <v>41</v>
      </c>
      <c r="B44" s="15" t="s">
        <v>68</v>
      </c>
      <c r="C44" s="21">
        <v>202303024</v>
      </c>
      <c r="D44" s="22" t="s">
        <v>131</v>
      </c>
      <c r="E44" s="15" t="s">
        <v>15</v>
      </c>
      <c r="F44" s="15" t="s">
        <v>16</v>
      </c>
      <c r="G44" s="20" t="s">
        <v>132</v>
      </c>
      <c r="H44" s="20" t="s">
        <v>133</v>
      </c>
      <c r="I44" s="24" t="s">
        <v>114</v>
      </c>
      <c r="J44" s="24" t="s">
        <v>134</v>
      </c>
      <c r="K44" s="15"/>
    </row>
    <row r="45" s="2" customFormat="1" customHeight="1" spans="1:11">
      <c r="A45" s="15">
        <v>42</v>
      </c>
      <c r="B45" s="15" t="s">
        <v>68</v>
      </c>
      <c r="C45" s="21">
        <v>202303026</v>
      </c>
      <c r="D45" s="22" t="s">
        <v>135</v>
      </c>
      <c r="E45" s="15" t="s">
        <v>26</v>
      </c>
      <c r="F45" s="15" t="s">
        <v>16</v>
      </c>
      <c r="G45" s="20" t="s">
        <v>32</v>
      </c>
      <c r="H45" s="20" t="s">
        <v>45</v>
      </c>
      <c r="I45" s="25" t="s">
        <v>136</v>
      </c>
      <c r="J45" s="24" t="s">
        <v>47</v>
      </c>
      <c r="K45" s="15"/>
    </row>
    <row r="46" s="2" customFormat="1" customHeight="1" spans="1:11">
      <c r="A46" s="15">
        <v>43</v>
      </c>
      <c r="B46" s="15" t="s">
        <v>68</v>
      </c>
      <c r="C46" s="21">
        <v>202303026</v>
      </c>
      <c r="D46" s="22" t="s">
        <v>137</v>
      </c>
      <c r="E46" s="15" t="s">
        <v>15</v>
      </c>
      <c r="F46" s="15" t="s">
        <v>16</v>
      </c>
      <c r="G46" s="20" t="s">
        <v>83</v>
      </c>
      <c r="H46" s="20" t="s">
        <v>45</v>
      </c>
      <c r="I46" s="25" t="s">
        <v>136</v>
      </c>
      <c r="J46" s="24" t="s">
        <v>47</v>
      </c>
      <c r="K46" s="15"/>
    </row>
    <row r="47" s="2" customFormat="1" customHeight="1" spans="1:11">
      <c r="A47" s="15">
        <v>44</v>
      </c>
      <c r="B47" s="15" t="s">
        <v>68</v>
      </c>
      <c r="C47" s="21">
        <v>202303026</v>
      </c>
      <c r="D47" s="22" t="s">
        <v>138</v>
      </c>
      <c r="E47" s="15" t="s">
        <v>15</v>
      </c>
      <c r="F47" s="15" t="s">
        <v>16</v>
      </c>
      <c r="G47" s="20" t="s">
        <v>110</v>
      </c>
      <c r="H47" s="20" t="s">
        <v>45</v>
      </c>
      <c r="I47" s="25" t="s">
        <v>139</v>
      </c>
      <c r="J47" s="24" t="s">
        <v>47</v>
      </c>
      <c r="K47" s="15"/>
    </row>
    <row r="48" s="2" customFormat="1" customHeight="1" spans="1:11">
      <c r="A48" s="15">
        <v>45</v>
      </c>
      <c r="B48" s="15" t="s">
        <v>68</v>
      </c>
      <c r="C48" s="21">
        <v>202303026</v>
      </c>
      <c r="D48" s="22" t="s">
        <v>140</v>
      </c>
      <c r="E48" s="15" t="s">
        <v>26</v>
      </c>
      <c r="F48" s="15" t="s">
        <v>16</v>
      </c>
      <c r="G48" s="20" t="s">
        <v>141</v>
      </c>
      <c r="H48" s="20" t="s">
        <v>45</v>
      </c>
      <c r="I48" s="25" t="s">
        <v>142</v>
      </c>
      <c r="J48" s="24" t="s">
        <v>47</v>
      </c>
      <c r="K48" s="15"/>
    </row>
    <row r="49" s="2" customFormat="1" customHeight="1" spans="1:11">
      <c r="A49" s="15">
        <v>46</v>
      </c>
      <c r="B49" s="15" t="s">
        <v>68</v>
      </c>
      <c r="C49" s="21">
        <v>202303026</v>
      </c>
      <c r="D49" s="22" t="s">
        <v>143</v>
      </c>
      <c r="E49" s="15" t="s">
        <v>26</v>
      </c>
      <c r="F49" s="15" t="s">
        <v>16</v>
      </c>
      <c r="G49" s="19" t="s">
        <v>27</v>
      </c>
      <c r="H49" s="20" t="s">
        <v>45</v>
      </c>
      <c r="I49" s="25" t="s">
        <v>136</v>
      </c>
      <c r="J49" s="24" t="s">
        <v>47</v>
      </c>
      <c r="K49" s="15"/>
    </row>
    <row r="50" s="2" customFormat="1" customHeight="1" spans="1:11">
      <c r="A50" s="15">
        <v>47</v>
      </c>
      <c r="B50" s="15" t="s">
        <v>68</v>
      </c>
      <c r="C50" s="21">
        <v>202303027</v>
      </c>
      <c r="D50" s="22" t="s">
        <v>144</v>
      </c>
      <c r="E50" s="15" t="s">
        <v>26</v>
      </c>
      <c r="F50" s="15" t="s">
        <v>16</v>
      </c>
      <c r="G50" s="19" t="s">
        <v>27</v>
      </c>
      <c r="H50" s="20" t="s">
        <v>18</v>
      </c>
      <c r="I50" s="25" t="s">
        <v>145</v>
      </c>
      <c r="J50" s="24" t="s">
        <v>20</v>
      </c>
      <c r="K50" s="15"/>
    </row>
    <row r="51" s="2" customFormat="1" customHeight="1" spans="1:11">
      <c r="A51" s="15">
        <v>48</v>
      </c>
      <c r="B51" s="15" t="s">
        <v>68</v>
      </c>
      <c r="C51" s="21">
        <v>202303027</v>
      </c>
      <c r="D51" s="22" t="s">
        <v>146</v>
      </c>
      <c r="E51" s="15" t="s">
        <v>26</v>
      </c>
      <c r="F51" s="15" t="s">
        <v>16</v>
      </c>
      <c r="G51" s="20" t="s">
        <v>32</v>
      </c>
      <c r="H51" s="20" t="s">
        <v>18</v>
      </c>
      <c r="I51" s="25" t="s">
        <v>147</v>
      </c>
      <c r="J51" s="24" t="s">
        <v>20</v>
      </c>
      <c r="K51" s="15"/>
    </row>
    <row r="52" s="2" customFormat="1" customHeight="1" spans="1:11">
      <c r="A52" s="15">
        <v>49</v>
      </c>
      <c r="B52" s="15" t="s">
        <v>68</v>
      </c>
      <c r="C52" s="21">
        <v>202303028</v>
      </c>
      <c r="D52" s="22" t="s">
        <v>148</v>
      </c>
      <c r="E52" s="15" t="s">
        <v>26</v>
      </c>
      <c r="F52" s="15" t="s">
        <v>16</v>
      </c>
      <c r="G52" s="20" t="s">
        <v>17</v>
      </c>
      <c r="H52" s="19" t="s">
        <v>18</v>
      </c>
      <c r="I52" s="25" t="s">
        <v>149</v>
      </c>
      <c r="J52" s="24" t="s">
        <v>20</v>
      </c>
      <c r="K52" s="15"/>
    </row>
    <row r="53" s="2" customFormat="1" customHeight="1" spans="1:11">
      <c r="A53" s="15">
        <v>50</v>
      </c>
      <c r="B53" s="15" t="s">
        <v>68</v>
      </c>
      <c r="C53" s="21">
        <v>202303029</v>
      </c>
      <c r="D53" s="22" t="s">
        <v>150</v>
      </c>
      <c r="E53" s="15" t="s">
        <v>15</v>
      </c>
      <c r="F53" s="15" t="s">
        <v>16</v>
      </c>
      <c r="G53" s="19" t="s">
        <v>27</v>
      </c>
      <c r="H53" s="20" t="s">
        <v>45</v>
      </c>
      <c r="I53" s="25" t="s">
        <v>145</v>
      </c>
      <c r="J53" s="24" t="s">
        <v>47</v>
      </c>
      <c r="K53" s="15"/>
    </row>
    <row r="54" s="2" customFormat="1" customHeight="1" spans="1:11">
      <c r="A54" s="15">
        <v>51</v>
      </c>
      <c r="B54" s="15" t="s">
        <v>68</v>
      </c>
      <c r="C54" s="21">
        <v>202303029</v>
      </c>
      <c r="D54" s="22" t="s">
        <v>151</v>
      </c>
      <c r="E54" s="15" t="s">
        <v>26</v>
      </c>
      <c r="F54" s="15" t="s">
        <v>16</v>
      </c>
      <c r="G54" s="20" t="s">
        <v>32</v>
      </c>
      <c r="H54" s="20" t="s">
        <v>45</v>
      </c>
      <c r="I54" s="25" t="s">
        <v>37</v>
      </c>
      <c r="J54" s="24" t="s">
        <v>47</v>
      </c>
      <c r="K54" s="15"/>
    </row>
    <row r="55" s="2" customFormat="1" customHeight="1" spans="1:11">
      <c r="A55" s="15">
        <v>52</v>
      </c>
      <c r="B55" s="15" t="s">
        <v>68</v>
      </c>
      <c r="C55" s="21">
        <v>202303029</v>
      </c>
      <c r="D55" s="22" t="s">
        <v>152</v>
      </c>
      <c r="E55" s="15" t="s">
        <v>26</v>
      </c>
      <c r="F55" s="15" t="s">
        <v>16</v>
      </c>
      <c r="G55" s="20" t="s">
        <v>32</v>
      </c>
      <c r="H55" s="20" t="s">
        <v>45</v>
      </c>
      <c r="I55" s="25" t="s">
        <v>147</v>
      </c>
      <c r="J55" s="24" t="s">
        <v>47</v>
      </c>
      <c r="K55" s="15"/>
    </row>
    <row r="56" s="2" customFormat="1" customHeight="1" spans="1:11">
      <c r="A56" s="15">
        <v>53</v>
      </c>
      <c r="B56" s="15" t="s">
        <v>68</v>
      </c>
      <c r="C56" s="21">
        <v>202303030</v>
      </c>
      <c r="D56" s="22" t="s">
        <v>153</v>
      </c>
      <c r="E56" s="15" t="s">
        <v>26</v>
      </c>
      <c r="F56" s="18" t="s">
        <v>16</v>
      </c>
      <c r="G56" s="19" t="s">
        <v>27</v>
      </c>
      <c r="H56" s="20" t="s">
        <v>28</v>
      </c>
      <c r="I56" s="25" t="s">
        <v>139</v>
      </c>
      <c r="J56" s="24" t="s">
        <v>30</v>
      </c>
      <c r="K56" s="15"/>
    </row>
    <row r="57" s="2" customFormat="1" customHeight="1" spans="1:11">
      <c r="A57" s="15">
        <v>54</v>
      </c>
      <c r="B57" s="15" t="s">
        <v>68</v>
      </c>
      <c r="C57" s="21">
        <v>202303030</v>
      </c>
      <c r="D57" s="22" t="s">
        <v>154</v>
      </c>
      <c r="E57" s="15" t="s">
        <v>26</v>
      </c>
      <c r="F57" s="15" t="s">
        <v>16</v>
      </c>
      <c r="G57" s="20" t="s">
        <v>32</v>
      </c>
      <c r="H57" s="20" t="s">
        <v>28</v>
      </c>
      <c r="I57" s="25" t="s">
        <v>139</v>
      </c>
      <c r="J57" s="24" t="s">
        <v>30</v>
      </c>
      <c r="K57" s="15"/>
    </row>
    <row r="58" s="2" customFormat="1" customHeight="1" spans="1:11">
      <c r="A58" s="15">
        <v>55</v>
      </c>
      <c r="B58" s="15" t="s">
        <v>68</v>
      </c>
      <c r="C58" s="21">
        <v>202303030</v>
      </c>
      <c r="D58" s="22" t="s">
        <v>155</v>
      </c>
      <c r="E58" s="15" t="s">
        <v>26</v>
      </c>
      <c r="F58" s="15" t="s">
        <v>16</v>
      </c>
      <c r="G58" s="20" t="s">
        <v>32</v>
      </c>
      <c r="H58" s="20" t="s">
        <v>28</v>
      </c>
      <c r="I58" s="25" t="s">
        <v>156</v>
      </c>
      <c r="J58" s="24" t="s">
        <v>30</v>
      </c>
      <c r="K58" s="15"/>
    </row>
    <row r="59" s="2" customFormat="1" customHeight="1" spans="1:11">
      <c r="A59" s="15">
        <v>56</v>
      </c>
      <c r="B59" s="15" t="s">
        <v>68</v>
      </c>
      <c r="C59" s="21">
        <v>202303031</v>
      </c>
      <c r="D59" s="22" t="s">
        <v>157</v>
      </c>
      <c r="E59" s="15" t="s">
        <v>26</v>
      </c>
      <c r="F59" s="15" t="s">
        <v>16</v>
      </c>
      <c r="G59" s="20" t="s">
        <v>90</v>
      </c>
      <c r="H59" s="20" t="s">
        <v>28</v>
      </c>
      <c r="I59" s="25" t="s">
        <v>158</v>
      </c>
      <c r="J59" s="24" t="s">
        <v>30</v>
      </c>
      <c r="K59" s="15"/>
    </row>
    <row r="60" s="2" customFormat="1" customHeight="1" spans="1:11">
      <c r="A60" s="15">
        <v>57</v>
      </c>
      <c r="B60" s="15" t="s">
        <v>68</v>
      </c>
      <c r="C60" s="21">
        <v>202303031</v>
      </c>
      <c r="D60" s="22" t="s">
        <v>159</v>
      </c>
      <c r="E60" s="15" t="s">
        <v>26</v>
      </c>
      <c r="F60" s="15" t="s">
        <v>16</v>
      </c>
      <c r="G60" s="20" t="s">
        <v>32</v>
      </c>
      <c r="H60" s="20" t="s">
        <v>28</v>
      </c>
      <c r="I60" s="25" t="s">
        <v>158</v>
      </c>
      <c r="J60" s="24" t="s">
        <v>30</v>
      </c>
      <c r="K60" s="15"/>
    </row>
    <row r="61" s="2" customFormat="1" customHeight="1" spans="1:11">
      <c r="A61" s="15">
        <v>58</v>
      </c>
      <c r="B61" s="15" t="s">
        <v>68</v>
      </c>
      <c r="C61" s="21">
        <v>202303031</v>
      </c>
      <c r="D61" s="22" t="s">
        <v>160</v>
      </c>
      <c r="E61" s="15" t="s">
        <v>26</v>
      </c>
      <c r="F61" s="18" t="s">
        <v>16</v>
      </c>
      <c r="G61" s="19" t="s">
        <v>27</v>
      </c>
      <c r="H61" s="20" t="s">
        <v>28</v>
      </c>
      <c r="I61" s="25" t="s">
        <v>161</v>
      </c>
      <c r="J61" s="24" t="s">
        <v>30</v>
      </c>
      <c r="K61" s="15"/>
    </row>
    <row r="62" s="2" customFormat="1" customHeight="1" spans="1:11">
      <c r="A62" s="15">
        <v>59</v>
      </c>
      <c r="B62" s="15" t="s">
        <v>68</v>
      </c>
      <c r="C62" s="21">
        <v>202303031</v>
      </c>
      <c r="D62" s="22" t="s">
        <v>162</v>
      </c>
      <c r="E62" s="15" t="s">
        <v>26</v>
      </c>
      <c r="F62" s="18" t="s">
        <v>16</v>
      </c>
      <c r="G62" s="19" t="s">
        <v>27</v>
      </c>
      <c r="H62" s="20" t="s">
        <v>28</v>
      </c>
      <c r="I62" s="25" t="s">
        <v>161</v>
      </c>
      <c r="J62" s="24" t="s">
        <v>30</v>
      </c>
      <c r="K62" s="15"/>
    </row>
    <row r="63" s="2" customFormat="1" customHeight="1" spans="1:11">
      <c r="A63" s="15">
        <v>60</v>
      </c>
      <c r="B63" s="15" t="s">
        <v>68</v>
      </c>
      <c r="C63" s="21">
        <v>202303032</v>
      </c>
      <c r="D63" s="22" t="s">
        <v>163</v>
      </c>
      <c r="E63" s="15" t="s">
        <v>15</v>
      </c>
      <c r="F63" s="18" t="s">
        <v>16</v>
      </c>
      <c r="G63" s="19" t="s">
        <v>27</v>
      </c>
      <c r="H63" s="20" t="s">
        <v>23</v>
      </c>
      <c r="I63" s="24" t="s">
        <v>164</v>
      </c>
      <c r="J63" s="24" t="s">
        <v>24</v>
      </c>
      <c r="K63" s="15"/>
    </row>
    <row r="64" s="2" customFormat="1" customHeight="1" spans="1:11">
      <c r="A64" s="15">
        <v>61</v>
      </c>
      <c r="B64" s="15" t="s">
        <v>68</v>
      </c>
      <c r="C64" s="21">
        <v>202303033</v>
      </c>
      <c r="D64" s="22" t="s">
        <v>165</v>
      </c>
      <c r="E64" s="15" t="s">
        <v>26</v>
      </c>
      <c r="F64" s="15" t="s">
        <v>16</v>
      </c>
      <c r="G64" s="20" t="s">
        <v>57</v>
      </c>
      <c r="H64" s="20" t="s">
        <v>166</v>
      </c>
      <c r="I64" s="24" t="s">
        <v>167</v>
      </c>
      <c r="J64" s="24" t="s">
        <v>168</v>
      </c>
      <c r="K64" s="15"/>
    </row>
    <row r="65" s="2" customFormat="1" customHeight="1" spans="1:11">
      <c r="A65" s="15">
        <v>62</v>
      </c>
      <c r="B65" s="15" t="s">
        <v>68</v>
      </c>
      <c r="C65" s="21">
        <v>202303034</v>
      </c>
      <c r="D65" s="22" t="s">
        <v>169</v>
      </c>
      <c r="E65" s="15" t="s">
        <v>26</v>
      </c>
      <c r="F65" s="15" t="s">
        <v>16</v>
      </c>
      <c r="G65" s="20" t="s">
        <v>90</v>
      </c>
      <c r="H65" s="20" t="s">
        <v>33</v>
      </c>
      <c r="I65" s="25" t="s">
        <v>167</v>
      </c>
      <c r="J65" s="24" t="s">
        <v>34</v>
      </c>
      <c r="K65" s="15"/>
    </row>
    <row r="66" s="2" customFormat="1" customHeight="1" spans="1:11">
      <c r="A66" s="15">
        <v>63</v>
      </c>
      <c r="B66" s="15" t="s">
        <v>68</v>
      </c>
      <c r="C66" s="21">
        <v>202303034</v>
      </c>
      <c r="D66" s="22" t="s">
        <v>170</v>
      </c>
      <c r="E66" s="15" t="s">
        <v>26</v>
      </c>
      <c r="F66" s="15" t="s">
        <v>16</v>
      </c>
      <c r="G66" s="20" t="s">
        <v>32</v>
      </c>
      <c r="H66" s="20" t="s">
        <v>33</v>
      </c>
      <c r="I66" s="25" t="s">
        <v>158</v>
      </c>
      <c r="J66" s="24" t="s">
        <v>34</v>
      </c>
      <c r="K66" s="15"/>
    </row>
    <row r="67" s="2" customFormat="1" customHeight="1" spans="1:11">
      <c r="A67" s="15">
        <v>64</v>
      </c>
      <c r="B67" s="15" t="s">
        <v>68</v>
      </c>
      <c r="C67" s="21">
        <v>202303034</v>
      </c>
      <c r="D67" s="22" t="s">
        <v>171</v>
      </c>
      <c r="E67" s="15" t="s">
        <v>26</v>
      </c>
      <c r="F67" s="15" t="s">
        <v>16</v>
      </c>
      <c r="G67" s="20" t="s">
        <v>32</v>
      </c>
      <c r="H67" s="20" t="s">
        <v>33</v>
      </c>
      <c r="I67" s="25" t="s">
        <v>172</v>
      </c>
      <c r="J67" s="24" t="s">
        <v>34</v>
      </c>
      <c r="K67" s="15"/>
    </row>
    <row r="68" s="2" customFormat="1" customHeight="1" spans="1:11">
      <c r="A68" s="15">
        <v>65</v>
      </c>
      <c r="B68" s="15" t="s">
        <v>68</v>
      </c>
      <c r="C68" s="21">
        <v>202303035</v>
      </c>
      <c r="D68" s="22" t="s">
        <v>173</v>
      </c>
      <c r="E68" s="15" t="s">
        <v>15</v>
      </c>
      <c r="F68" s="15" t="s">
        <v>16</v>
      </c>
      <c r="G68" s="20" t="s">
        <v>93</v>
      </c>
      <c r="H68" s="20" t="s">
        <v>33</v>
      </c>
      <c r="I68" s="25" t="s">
        <v>139</v>
      </c>
      <c r="J68" s="24" t="s">
        <v>34</v>
      </c>
      <c r="K68" s="15"/>
    </row>
    <row r="69" s="2" customFormat="1" customHeight="1" spans="1:11">
      <c r="A69" s="15">
        <v>66</v>
      </c>
      <c r="B69" s="15" t="s">
        <v>68</v>
      </c>
      <c r="C69" s="21">
        <v>202303035</v>
      </c>
      <c r="D69" s="22" t="s">
        <v>174</v>
      </c>
      <c r="E69" s="15" t="s">
        <v>26</v>
      </c>
      <c r="F69" s="15" t="s">
        <v>175</v>
      </c>
      <c r="G69" s="20" t="s">
        <v>176</v>
      </c>
      <c r="H69" s="20" t="s">
        <v>177</v>
      </c>
      <c r="I69" s="25" t="s">
        <v>142</v>
      </c>
      <c r="J69" s="24" t="s">
        <v>34</v>
      </c>
      <c r="K69" s="15"/>
    </row>
    <row r="70" s="2" customFormat="1" customHeight="1" spans="1:11">
      <c r="A70" s="15">
        <v>67</v>
      </c>
      <c r="B70" s="15" t="s">
        <v>68</v>
      </c>
      <c r="C70" s="21">
        <v>202303036</v>
      </c>
      <c r="D70" s="22" t="s">
        <v>178</v>
      </c>
      <c r="E70" s="15" t="s">
        <v>26</v>
      </c>
      <c r="F70" s="15" t="s">
        <v>16</v>
      </c>
      <c r="G70" s="20" t="s">
        <v>32</v>
      </c>
      <c r="H70" s="20" t="s">
        <v>179</v>
      </c>
      <c r="I70" s="25" t="s">
        <v>180</v>
      </c>
      <c r="J70" s="24" t="s">
        <v>181</v>
      </c>
      <c r="K70" s="15"/>
    </row>
    <row r="71" s="2" customFormat="1" customHeight="1" spans="1:11">
      <c r="A71" s="15">
        <v>68</v>
      </c>
      <c r="B71" s="15" t="s">
        <v>68</v>
      </c>
      <c r="C71" s="21">
        <v>202303036</v>
      </c>
      <c r="D71" s="22" t="s">
        <v>182</v>
      </c>
      <c r="E71" s="15" t="s">
        <v>26</v>
      </c>
      <c r="F71" s="15" t="s">
        <v>16</v>
      </c>
      <c r="G71" s="20" t="s">
        <v>183</v>
      </c>
      <c r="H71" s="20" t="s">
        <v>179</v>
      </c>
      <c r="I71" s="25" t="s">
        <v>184</v>
      </c>
      <c r="J71" s="24" t="s">
        <v>181</v>
      </c>
      <c r="K71" s="15"/>
    </row>
    <row r="72" s="2" customFormat="1" customHeight="1" spans="1:11">
      <c r="A72" s="15">
        <v>69</v>
      </c>
      <c r="B72" s="15" t="s">
        <v>68</v>
      </c>
      <c r="C72" s="21">
        <v>202303038</v>
      </c>
      <c r="D72" s="22" t="s">
        <v>185</v>
      </c>
      <c r="E72" s="15" t="s">
        <v>15</v>
      </c>
      <c r="F72" s="15" t="s">
        <v>16</v>
      </c>
      <c r="G72" s="19" t="s">
        <v>27</v>
      </c>
      <c r="H72" s="20" t="s">
        <v>58</v>
      </c>
      <c r="I72" s="25" t="s">
        <v>161</v>
      </c>
      <c r="J72" s="24" t="s">
        <v>186</v>
      </c>
      <c r="K72" s="15"/>
    </row>
    <row r="73" s="2" customFormat="1" customHeight="1" spans="1:11">
      <c r="A73" s="15">
        <v>70</v>
      </c>
      <c r="B73" s="15" t="s">
        <v>68</v>
      </c>
      <c r="C73" s="21">
        <v>202303038</v>
      </c>
      <c r="D73" s="22" t="s">
        <v>187</v>
      </c>
      <c r="E73" s="15" t="s">
        <v>15</v>
      </c>
      <c r="F73" s="15" t="s">
        <v>16</v>
      </c>
      <c r="G73" s="20" t="s">
        <v>188</v>
      </c>
      <c r="H73" s="20" t="s">
        <v>58</v>
      </c>
      <c r="I73" s="25" t="s">
        <v>189</v>
      </c>
      <c r="J73" s="24" t="s">
        <v>186</v>
      </c>
      <c r="K73" s="15"/>
    </row>
    <row r="74" s="2" customFormat="1" customHeight="1" spans="1:11">
      <c r="A74" s="15">
        <v>71</v>
      </c>
      <c r="B74" s="15" t="s">
        <v>68</v>
      </c>
      <c r="C74" s="21">
        <v>202303039</v>
      </c>
      <c r="D74" s="22" t="s">
        <v>190</v>
      </c>
      <c r="E74" s="15" t="s">
        <v>15</v>
      </c>
      <c r="F74" s="15" t="s">
        <v>16</v>
      </c>
      <c r="G74" s="20" t="s">
        <v>93</v>
      </c>
      <c r="H74" s="20" t="s">
        <v>73</v>
      </c>
      <c r="I74" s="24" t="s">
        <v>161</v>
      </c>
      <c r="J74" s="24" t="s">
        <v>41</v>
      </c>
      <c r="K74" s="15"/>
    </row>
    <row r="75" s="2" customFormat="1" customHeight="1" spans="1:11">
      <c r="A75" s="15">
        <v>72</v>
      </c>
      <c r="B75" s="15" t="s">
        <v>68</v>
      </c>
      <c r="C75" s="21">
        <v>202303041</v>
      </c>
      <c r="D75" s="22" t="s">
        <v>191</v>
      </c>
      <c r="E75" s="15" t="s">
        <v>26</v>
      </c>
      <c r="F75" s="15" t="s">
        <v>16</v>
      </c>
      <c r="G75" s="20" t="s">
        <v>128</v>
      </c>
      <c r="H75" s="20" t="s">
        <v>50</v>
      </c>
      <c r="I75" s="25" t="s">
        <v>167</v>
      </c>
      <c r="J75" s="24" t="s">
        <v>192</v>
      </c>
      <c r="K75" s="15"/>
    </row>
    <row r="76" s="2" customFormat="1" customHeight="1" spans="1:11">
      <c r="A76" s="15">
        <v>73</v>
      </c>
      <c r="B76" s="15" t="s">
        <v>68</v>
      </c>
      <c r="C76" s="21">
        <v>202303042</v>
      </c>
      <c r="D76" s="22" t="s">
        <v>193</v>
      </c>
      <c r="E76" s="15" t="s">
        <v>26</v>
      </c>
      <c r="F76" s="18" t="s">
        <v>16</v>
      </c>
      <c r="G76" s="20" t="s">
        <v>194</v>
      </c>
      <c r="H76" s="20" t="s">
        <v>87</v>
      </c>
      <c r="I76" s="25" t="s">
        <v>195</v>
      </c>
      <c r="J76" s="24" t="s">
        <v>67</v>
      </c>
      <c r="K76" s="15"/>
    </row>
    <row r="77" s="2" customFormat="1" customHeight="1" spans="1:11">
      <c r="A77" s="15">
        <v>74</v>
      </c>
      <c r="B77" s="15" t="s">
        <v>68</v>
      </c>
      <c r="C77" s="21">
        <v>202303042</v>
      </c>
      <c r="D77" s="22" t="s">
        <v>196</v>
      </c>
      <c r="E77" s="15" t="s">
        <v>26</v>
      </c>
      <c r="F77" s="18" t="s">
        <v>16</v>
      </c>
      <c r="G77" s="20" t="s">
        <v>93</v>
      </c>
      <c r="H77" s="20" t="s">
        <v>18</v>
      </c>
      <c r="I77" s="25" t="s">
        <v>197</v>
      </c>
      <c r="J77" s="24" t="s">
        <v>67</v>
      </c>
      <c r="K77" s="15"/>
    </row>
    <row r="78" s="2" customFormat="1" customHeight="1" spans="1:11">
      <c r="A78" s="15">
        <v>75</v>
      </c>
      <c r="B78" s="15" t="s">
        <v>68</v>
      </c>
      <c r="C78" s="21">
        <v>202303042</v>
      </c>
      <c r="D78" s="22" t="s">
        <v>198</v>
      </c>
      <c r="E78" s="15" t="s">
        <v>26</v>
      </c>
      <c r="F78" s="15" t="s">
        <v>16</v>
      </c>
      <c r="G78" s="20" t="s">
        <v>32</v>
      </c>
      <c r="H78" s="20" t="s">
        <v>18</v>
      </c>
      <c r="I78" s="25" t="s">
        <v>199</v>
      </c>
      <c r="J78" s="24" t="s">
        <v>67</v>
      </c>
      <c r="K78" s="15"/>
    </row>
    <row r="79" s="2" customFormat="1" customHeight="1" spans="1:11">
      <c r="A79" s="15">
        <v>76</v>
      </c>
      <c r="B79" s="15" t="s">
        <v>68</v>
      </c>
      <c r="C79" s="21">
        <v>202303045</v>
      </c>
      <c r="D79" s="22" t="s">
        <v>200</v>
      </c>
      <c r="E79" s="15" t="s">
        <v>26</v>
      </c>
      <c r="F79" s="15" t="s">
        <v>16</v>
      </c>
      <c r="G79" s="20" t="s">
        <v>90</v>
      </c>
      <c r="H79" s="20" t="s">
        <v>18</v>
      </c>
      <c r="I79" s="25" t="s">
        <v>201</v>
      </c>
      <c r="J79" s="24" t="s">
        <v>67</v>
      </c>
      <c r="K79" s="15"/>
    </row>
    <row r="80" s="2" customFormat="1" customHeight="1" spans="1:11">
      <c r="A80" s="15">
        <v>77</v>
      </c>
      <c r="B80" s="15" t="s">
        <v>68</v>
      </c>
      <c r="C80" s="21">
        <v>202303045</v>
      </c>
      <c r="D80" s="22" t="s">
        <v>202</v>
      </c>
      <c r="E80" s="15" t="s">
        <v>26</v>
      </c>
      <c r="F80" s="15" t="s">
        <v>16</v>
      </c>
      <c r="G80" s="20" t="s">
        <v>32</v>
      </c>
      <c r="H80" s="20" t="s">
        <v>18</v>
      </c>
      <c r="I80" s="25" t="s">
        <v>201</v>
      </c>
      <c r="J80" s="24" t="s">
        <v>67</v>
      </c>
      <c r="K80" s="15"/>
    </row>
    <row r="81" s="2" customFormat="1" customHeight="1" spans="1:11">
      <c r="A81" s="15">
        <v>78</v>
      </c>
      <c r="B81" s="15" t="s">
        <v>68</v>
      </c>
      <c r="C81" s="21">
        <v>202303045</v>
      </c>
      <c r="D81" s="22" t="s">
        <v>203</v>
      </c>
      <c r="E81" s="15" t="s">
        <v>26</v>
      </c>
      <c r="F81" s="15" t="s">
        <v>16</v>
      </c>
      <c r="G81" s="20" t="s">
        <v>204</v>
      </c>
      <c r="H81" s="20" t="s">
        <v>18</v>
      </c>
      <c r="I81" s="25" t="s">
        <v>201</v>
      </c>
      <c r="J81" s="24" t="s">
        <v>67</v>
      </c>
      <c r="K81" s="15"/>
    </row>
    <row r="82" s="2" customFormat="1" customHeight="1" spans="1:11">
      <c r="A82" s="15">
        <v>79</v>
      </c>
      <c r="B82" s="15" t="s">
        <v>68</v>
      </c>
      <c r="C82" s="21">
        <v>202303045</v>
      </c>
      <c r="D82" s="22" t="s">
        <v>205</v>
      </c>
      <c r="E82" s="15" t="s">
        <v>26</v>
      </c>
      <c r="F82" s="18" t="s">
        <v>16</v>
      </c>
      <c r="G82" s="20" t="s">
        <v>90</v>
      </c>
      <c r="H82" s="20" t="s">
        <v>18</v>
      </c>
      <c r="I82" s="25" t="s">
        <v>201</v>
      </c>
      <c r="J82" s="24" t="s">
        <v>67</v>
      </c>
      <c r="K82" s="15"/>
    </row>
    <row r="83" s="2" customFormat="1" customHeight="1" spans="1:11">
      <c r="A83" s="15">
        <v>80</v>
      </c>
      <c r="B83" s="15" t="s">
        <v>68</v>
      </c>
      <c r="C83" s="21">
        <v>202303046</v>
      </c>
      <c r="D83" s="22" t="s">
        <v>206</v>
      </c>
      <c r="E83" s="15" t="s">
        <v>15</v>
      </c>
      <c r="F83" s="15" t="s">
        <v>16</v>
      </c>
      <c r="G83" s="19" t="s">
        <v>27</v>
      </c>
      <c r="H83" s="20" t="s">
        <v>18</v>
      </c>
      <c r="I83" s="25" t="s">
        <v>207</v>
      </c>
      <c r="J83" s="24" t="s">
        <v>67</v>
      </c>
      <c r="K83" s="15"/>
    </row>
    <row r="84" s="2" customFormat="1" customHeight="1" spans="1:11">
      <c r="A84" s="15">
        <v>81</v>
      </c>
      <c r="B84" s="15" t="s">
        <v>68</v>
      </c>
      <c r="C84" s="21">
        <v>202303046</v>
      </c>
      <c r="D84" s="22" t="s">
        <v>208</v>
      </c>
      <c r="E84" s="15" t="s">
        <v>26</v>
      </c>
      <c r="F84" s="15" t="s">
        <v>16</v>
      </c>
      <c r="G84" s="20" t="s">
        <v>83</v>
      </c>
      <c r="H84" s="20" t="s">
        <v>18</v>
      </c>
      <c r="I84" s="25" t="s">
        <v>209</v>
      </c>
      <c r="J84" s="24" t="s">
        <v>67</v>
      </c>
      <c r="K84" s="15"/>
    </row>
    <row r="85" s="2" customFormat="1" customHeight="1" spans="1:11">
      <c r="A85" s="15">
        <v>82</v>
      </c>
      <c r="B85" s="15" t="s">
        <v>68</v>
      </c>
      <c r="C85" s="21">
        <v>202303047</v>
      </c>
      <c r="D85" s="22" t="s">
        <v>210</v>
      </c>
      <c r="E85" s="15" t="s">
        <v>26</v>
      </c>
      <c r="F85" s="15" t="s">
        <v>16</v>
      </c>
      <c r="G85" s="20" t="s">
        <v>93</v>
      </c>
      <c r="H85" s="20" t="s">
        <v>45</v>
      </c>
      <c r="I85" s="25" t="s">
        <v>211</v>
      </c>
      <c r="J85" s="24" t="s">
        <v>91</v>
      </c>
      <c r="K85" s="15"/>
    </row>
    <row r="86" s="2" customFormat="1" customHeight="1" spans="1:11">
      <c r="A86" s="15">
        <v>83</v>
      </c>
      <c r="B86" s="15" t="s">
        <v>68</v>
      </c>
      <c r="C86" s="21">
        <v>202303048</v>
      </c>
      <c r="D86" s="22" t="s">
        <v>212</v>
      </c>
      <c r="E86" s="15" t="s">
        <v>26</v>
      </c>
      <c r="F86" s="15" t="s">
        <v>16</v>
      </c>
      <c r="G86" s="20" t="s">
        <v>213</v>
      </c>
      <c r="H86" s="20" t="s">
        <v>87</v>
      </c>
      <c r="I86" s="25" t="s">
        <v>54</v>
      </c>
      <c r="J86" s="24" t="s">
        <v>91</v>
      </c>
      <c r="K86" s="15"/>
    </row>
    <row r="87" s="2" customFormat="1" customHeight="1" spans="1:11">
      <c r="A87" s="15">
        <v>84</v>
      </c>
      <c r="B87" s="15" t="s">
        <v>68</v>
      </c>
      <c r="C87" s="21">
        <v>202303048</v>
      </c>
      <c r="D87" s="22" t="s">
        <v>214</v>
      </c>
      <c r="E87" s="15" t="s">
        <v>26</v>
      </c>
      <c r="F87" s="15" t="s">
        <v>16</v>
      </c>
      <c r="G87" s="20" t="s">
        <v>110</v>
      </c>
      <c r="H87" s="20" t="s">
        <v>45</v>
      </c>
      <c r="I87" s="25" t="s">
        <v>63</v>
      </c>
      <c r="J87" s="24" t="s">
        <v>91</v>
      </c>
      <c r="K87" s="15"/>
    </row>
    <row r="88" s="2" customFormat="1" customHeight="1" spans="1:11">
      <c r="A88" s="15">
        <v>85</v>
      </c>
      <c r="B88" s="15" t="s">
        <v>68</v>
      </c>
      <c r="C88" s="21">
        <v>202303048</v>
      </c>
      <c r="D88" s="22" t="s">
        <v>215</v>
      </c>
      <c r="E88" s="15" t="s">
        <v>26</v>
      </c>
      <c r="F88" s="15" t="s">
        <v>16</v>
      </c>
      <c r="G88" s="20" t="s">
        <v>57</v>
      </c>
      <c r="H88" s="20" t="s">
        <v>45</v>
      </c>
      <c r="I88" s="25" t="s">
        <v>209</v>
      </c>
      <c r="J88" s="24" t="s">
        <v>91</v>
      </c>
      <c r="K88" s="15"/>
    </row>
    <row r="89" s="2" customFormat="1" customHeight="1" spans="1:11">
      <c r="A89" s="15">
        <v>86</v>
      </c>
      <c r="B89" s="15" t="s">
        <v>68</v>
      </c>
      <c r="C89" s="21">
        <v>202303049</v>
      </c>
      <c r="D89" s="22" t="s">
        <v>216</v>
      </c>
      <c r="E89" s="15" t="s">
        <v>26</v>
      </c>
      <c r="F89" s="15" t="s">
        <v>16</v>
      </c>
      <c r="G89" s="20" t="s">
        <v>93</v>
      </c>
      <c r="H89" s="20" t="s">
        <v>87</v>
      </c>
      <c r="I89" s="25" t="s">
        <v>217</v>
      </c>
      <c r="J89" s="24" t="s">
        <v>91</v>
      </c>
      <c r="K89" s="15"/>
    </row>
    <row r="90" s="2" customFormat="1" customHeight="1" spans="1:11">
      <c r="A90" s="15">
        <v>87</v>
      </c>
      <c r="B90" s="15" t="s">
        <v>68</v>
      </c>
      <c r="C90" s="21">
        <v>202303050</v>
      </c>
      <c r="D90" s="22" t="s">
        <v>218</v>
      </c>
      <c r="E90" s="15" t="s">
        <v>26</v>
      </c>
      <c r="F90" s="15" t="s">
        <v>16</v>
      </c>
      <c r="G90" s="20" t="s">
        <v>93</v>
      </c>
      <c r="H90" s="20" t="s">
        <v>87</v>
      </c>
      <c r="I90" s="25" t="s">
        <v>219</v>
      </c>
      <c r="J90" s="24" t="s">
        <v>91</v>
      </c>
      <c r="K90" s="15"/>
    </row>
    <row r="91" s="2" customFormat="1" customHeight="1" spans="1:11">
      <c r="A91" s="15">
        <v>88</v>
      </c>
      <c r="B91" s="15" t="s">
        <v>68</v>
      </c>
      <c r="C91" s="21">
        <v>202303050</v>
      </c>
      <c r="D91" s="22" t="s">
        <v>220</v>
      </c>
      <c r="E91" s="15" t="s">
        <v>26</v>
      </c>
      <c r="F91" s="18" t="s">
        <v>16</v>
      </c>
      <c r="G91" s="20" t="s">
        <v>93</v>
      </c>
      <c r="H91" s="20" t="s">
        <v>87</v>
      </c>
      <c r="I91" s="25" t="s">
        <v>66</v>
      </c>
      <c r="J91" s="24" t="s">
        <v>91</v>
      </c>
      <c r="K91" s="15"/>
    </row>
    <row r="92" s="2" customFormat="1" customHeight="1" spans="1:11">
      <c r="A92" s="15">
        <v>89</v>
      </c>
      <c r="B92" s="15" t="s">
        <v>68</v>
      </c>
      <c r="C92" s="21">
        <v>202303052</v>
      </c>
      <c r="D92" s="22" t="s">
        <v>221</v>
      </c>
      <c r="E92" s="15" t="s">
        <v>26</v>
      </c>
      <c r="F92" s="15" t="s">
        <v>16</v>
      </c>
      <c r="G92" s="20" t="s">
        <v>93</v>
      </c>
      <c r="H92" s="20" t="s">
        <v>87</v>
      </c>
      <c r="I92" s="25" t="s">
        <v>201</v>
      </c>
      <c r="J92" s="24" t="s">
        <v>91</v>
      </c>
      <c r="K92" s="15"/>
    </row>
    <row r="93" s="2" customFormat="1" customHeight="1" spans="1:11">
      <c r="A93" s="15">
        <v>90</v>
      </c>
      <c r="B93" s="15" t="s">
        <v>68</v>
      </c>
      <c r="C93" s="21">
        <v>202303054</v>
      </c>
      <c r="D93" s="22" t="s">
        <v>222</v>
      </c>
      <c r="E93" s="15" t="s">
        <v>15</v>
      </c>
      <c r="F93" s="18" t="s">
        <v>16</v>
      </c>
      <c r="G93" s="20" t="s">
        <v>17</v>
      </c>
      <c r="H93" s="20" t="s">
        <v>28</v>
      </c>
      <c r="I93" s="25" t="s">
        <v>219</v>
      </c>
      <c r="J93" s="24" t="s">
        <v>55</v>
      </c>
      <c r="K93" s="15"/>
    </row>
    <row r="94" s="2" customFormat="1" customHeight="1" spans="1:11">
      <c r="A94" s="15">
        <v>91</v>
      </c>
      <c r="B94" s="15" t="s">
        <v>68</v>
      </c>
      <c r="C94" s="21">
        <v>202303054</v>
      </c>
      <c r="D94" s="22" t="s">
        <v>223</v>
      </c>
      <c r="E94" s="15" t="s">
        <v>26</v>
      </c>
      <c r="F94" s="15" t="s">
        <v>16</v>
      </c>
      <c r="G94" s="19" t="s">
        <v>27</v>
      </c>
      <c r="H94" s="20" t="s">
        <v>28</v>
      </c>
      <c r="I94" s="25" t="s">
        <v>197</v>
      </c>
      <c r="J94" s="24" t="s">
        <v>55</v>
      </c>
      <c r="K94" s="15"/>
    </row>
    <row r="95" s="2" customFormat="1" customHeight="1" spans="1:11">
      <c r="A95" s="15">
        <v>92</v>
      </c>
      <c r="B95" s="15" t="s">
        <v>68</v>
      </c>
      <c r="C95" s="21">
        <v>202303054</v>
      </c>
      <c r="D95" s="22" t="s">
        <v>224</v>
      </c>
      <c r="E95" s="15" t="s">
        <v>26</v>
      </c>
      <c r="F95" s="15" t="s">
        <v>16</v>
      </c>
      <c r="G95" s="19" t="s">
        <v>27</v>
      </c>
      <c r="H95" s="20" t="s">
        <v>28</v>
      </c>
      <c r="I95" s="25" t="s">
        <v>209</v>
      </c>
      <c r="J95" s="24" t="s">
        <v>55</v>
      </c>
      <c r="K95" s="15"/>
    </row>
    <row r="96" s="2" customFormat="1" customHeight="1" spans="1:11">
      <c r="A96" s="15">
        <v>93</v>
      </c>
      <c r="B96" s="15" t="s">
        <v>68</v>
      </c>
      <c r="C96" s="21">
        <v>202303054</v>
      </c>
      <c r="D96" s="22" t="s">
        <v>225</v>
      </c>
      <c r="E96" s="15" t="s">
        <v>26</v>
      </c>
      <c r="F96" s="18" t="s">
        <v>16</v>
      </c>
      <c r="G96" s="19" t="s">
        <v>27</v>
      </c>
      <c r="H96" s="20" t="s">
        <v>28</v>
      </c>
      <c r="I96" s="25" t="s">
        <v>226</v>
      </c>
      <c r="J96" s="24" t="s">
        <v>55</v>
      </c>
      <c r="K96" s="15"/>
    </row>
    <row r="97" s="2" customFormat="1" customHeight="1" spans="1:11">
      <c r="A97" s="15">
        <v>94</v>
      </c>
      <c r="B97" s="15" t="s">
        <v>68</v>
      </c>
      <c r="C97" s="21">
        <v>202303054</v>
      </c>
      <c r="D97" s="22" t="s">
        <v>227</v>
      </c>
      <c r="E97" s="15" t="s">
        <v>26</v>
      </c>
      <c r="F97" s="15" t="s">
        <v>16</v>
      </c>
      <c r="G97" s="20" t="s">
        <v>93</v>
      </c>
      <c r="H97" s="20" t="s">
        <v>28</v>
      </c>
      <c r="I97" s="25" t="s">
        <v>226</v>
      </c>
      <c r="J97" s="24" t="s">
        <v>55</v>
      </c>
      <c r="K97" s="15"/>
    </row>
    <row r="98" s="2" customFormat="1" customHeight="1" spans="1:11">
      <c r="A98" s="15">
        <v>95</v>
      </c>
      <c r="B98" s="15" t="s">
        <v>68</v>
      </c>
      <c r="C98" s="21">
        <v>202303055</v>
      </c>
      <c r="D98" s="22" t="s">
        <v>228</v>
      </c>
      <c r="E98" s="15" t="s">
        <v>26</v>
      </c>
      <c r="F98" s="15" t="s">
        <v>16</v>
      </c>
      <c r="G98" s="20" t="s">
        <v>32</v>
      </c>
      <c r="H98" s="20" t="s">
        <v>28</v>
      </c>
      <c r="I98" s="25" t="s">
        <v>229</v>
      </c>
      <c r="J98" s="24" t="s">
        <v>55</v>
      </c>
      <c r="K98" s="15"/>
    </row>
    <row r="99" s="2" customFormat="1" customHeight="1" spans="1:11">
      <c r="A99" s="15">
        <v>96</v>
      </c>
      <c r="B99" s="15" t="s">
        <v>68</v>
      </c>
      <c r="C99" s="21">
        <v>202303055</v>
      </c>
      <c r="D99" s="22" t="s">
        <v>230</v>
      </c>
      <c r="E99" s="15" t="s">
        <v>26</v>
      </c>
      <c r="F99" s="15" t="s">
        <v>16</v>
      </c>
      <c r="G99" s="20" t="s">
        <v>93</v>
      </c>
      <c r="H99" s="20" t="s">
        <v>28</v>
      </c>
      <c r="I99" s="25" t="s">
        <v>231</v>
      </c>
      <c r="J99" s="24" t="s">
        <v>55</v>
      </c>
      <c r="K99" s="15"/>
    </row>
    <row r="100" s="2" customFormat="1" customHeight="1" spans="1:11">
      <c r="A100" s="15">
        <v>97</v>
      </c>
      <c r="B100" s="15" t="s">
        <v>68</v>
      </c>
      <c r="C100" s="21">
        <v>202303055</v>
      </c>
      <c r="D100" s="26" t="s">
        <v>232</v>
      </c>
      <c r="E100" s="15" t="s">
        <v>26</v>
      </c>
      <c r="F100" s="18" t="s">
        <v>16</v>
      </c>
      <c r="G100" s="20" t="s">
        <v>233</v>
      </c>
      <c r="H100" s="20" t="s">
        <v>28</v>
      </c>
      <c r="I100" s="25" t="s">
        <v>234</v>
      </c>
      <c r="J100" s="24" t="s">
        <v>55</v>
      </c>
      <c r="K100" s="15"/>
    </row>
    <row r="101" s="2" customFormat="1" customHeight="1" spans="1:11">
      <c r="A101" s="15">
        <v>98</v>
      </c>
      <c r="B101" s="15" t="s">
        <v>68</v>
      </c>
      <c r="C101" s="21">
        <v>202303056</v>
      </c>
      <c r="D101" s="22" t="s">
        <v>235</v>
      </c>
      <c r="E101" s="15" t="s">
        <v>26</v>
      </c>
      <c r="F101" s="15" t="s">
        <v>16</v>
      </c>
      <c r="G101" s="20" t="s">
        <v>32</v>
      </c>
      <c r="H101" s="20" t="s">
        <v>179</v>
      </c>
      <c r="I101" s="24" t="s">
        <v>236</v>
      </c>
      <c r="J101" s="24" t="s">
        <v>237</v>
      </c>
      <c r="K101" s="15"/>
    </row>
    <row r="102" s="2" customFormat="1" customHeight="1" spans="1:11">
      <c r="A102" s="15">
        <v>99</v>
      </c>
      <c r="B102" s="15" t="s">
        <v>68</v>
      </c>
      <c r="C102" s="21">
        <v>202303057</v>
      </c>
      <c r="D102" s="22" t="s">
        <v>238</v>
      </c>
      <c r="E102" s="15" t="s">
        <v>26</v>
      </c>
      <c r="F102" s="18" t="s">
        <v>16</v>
      </c>
      <c r="G102" s="20" t="s">
        <v>17</v>
      </c>
      <c r="H102" s="20" t="s">
        <v>50</v>
      </c>
      <c r="I102" s="25" t="s">
        <v>239</v>
      </c>
      <c r="J102" s="24" t="s">
        <v>52</v>
      </c>
      <c r="K102" s="15"/>
    </row>
    <row r="103" s="2" customFormat="1" customHeight="1" spans="1:11">
      <c r="A103" s="15">
        <v>100</v>
      </c>
      <c r="B103" s="15" t="s">
        <v>68</v>
      </c>
      <c r="C103" s="21">
        <v>202303057</v>
      </c>
      <c r="D103" s="22" t="s">
        <v>240</v>
      </c>
      <c r="E103" s="15" t="s">
        <v>26</v>
      </c>
      <c r="F103" s="15" t="s">
        <v>16</v>
      </c>
      <c r="G103" s="20" t="s">
        <v>83</v>
      </c>
      <c r="H103" s="20" t="s">
        <v>50</v>
      </c>
      <c r="I103" s="25" t="s">
        <v>59</v>
      </c>
      <c r="J103" s="24" t="s">
        <v>52</v>
      </c>
      <c r="K103" s="15"/>
    </row>
    <row r="104" s="2" customFormat="1" customHeight="1" spans="1:11">
      <c r="A104" s="15">
        <v>101</v>
      </c>
      <c r="B104" s="15" t="s">
        <v>68</v>
      </c>
      <c r="C104" s="21">
        <v>202303058</v>
      </c>
      <c r="D104" s="22" t="s">
        <v>241</v>
      </c>
      <c r="E104" s="15" t="s">
        <v>15</v>
      </c>
      <c r="F104" s="15" t="s">
        <v>16</v>
      </c>
      <c r="G104" s="20" t="s">
        <v>32</v>
      </c>
      <c r="H104" s="20" t="s">
        <v>58</v>
      </c>
      <c r="I104" s="25" t="s">
        <v>242</v>
      </c>
      <c r="J104" s="24" t="s">
        <v>60</v>
      </c>
      <c r="K104" s="15"/>
    </row>
    <row r="105" s="2" customFormat="1" customHeight="1" spans="1:11">
      <c r="A105" s="15">
        <v>102</v>
      </c>
      <c r="B105" s="15" t="s">
        <v>68</v>
      </c>
      <c r="C105" s="21">
        <v>202303058</v>
      </c>
      <c r="D105" s="22" t="s">
        <v>243</v>
      </c>
      <c r="E105" s="15" t="s">
        <v>15</v>
      </c>
      <c r="F105" s="15" t="s">
        <v>16</v>
      </c>
      <c r="G105" s="19" t="s">
        <v>27</v>
      </c>
      <c r="H105" s="20" t="s">
        <v>58</v>
      </c>
      <c r="I105" s="25" t="s">
        <v>217</v>
      </c>
      <c r="J105" s="24" t="s">
        <v>60</v>
      </c>
      <c r="K105" s="15"/>
    </row>
    <row r="106" s="2" customFormat="1" customHeight="1" spans="1:11">
      <c r="A106" s="15">
        <v>103</v>
      </c>
      <c r="B106" s="15" t="s">
        <v>68</v>
      </c>
      <c r="C106" s="21">
        <v>202303059</v>
      </c>
      <c r="D106" s="22" t="s">
        <v>244</v>
      </c>
      <c r="E106" s="15" t="s">
        <v>26</v>
      </c>
      <c r="F106" s="15" t="s">
        <v>16</v>
      </c>
      <c r="G106" s="20" t="s">
        <v>93</v>
      </c>
      <c r="H106" s="20" t="s">
        <v>62</v>
      </c>
      <c r="I106" s="25" t="s">
        <v>239</v>
      </c>
      <c r="J106" s="24" t="s">
        <v>64</v>
      </c>
      <c r="K106" s="15"/>
    </row>
    <row r="107" s="2" customFormat="1" customHeight="1" spans="1:11">
      <c r="A107" s="15">
        <v>104</v>
      </c>
      <c r="B107" s="15" t="s">
        <v>68</v>
      </c>
      <c r="C107" s="21">
        <v>202303059</v>
      </c>
      <c r="D107" s="22" t="s">
        <v>245</v>
      </c>
      <c r="E107" s="15" t="s">
        <v>26</v>
      </c>
      <c r="F107" s="15" t="s">
        <v>16</v>
      </c>
      <c r="G107" s="20" t="s">
        <v>32</v>
      </c>
      <c r="H107" s="20" t="s">
        <v>62</v>
      </c>
      <c r="I107" s="25" t="s">
        <v>217</v>
      </c>
      <c r="J107" s="24" t="s">
        <v>64</v>
      </c>
      <c r="K107" s="15"/>
    </row>
    <row r="108" s="2" customFormat="1" customHeight="1" spans="1:11">
      <c r="A108" s="15">
        <v>105</v>
      </c>
      <c r="B108" s="15" t="s">
        <v>68</v>
      </c>
      <c r="C108" s="21">
        <v>202303060</v>
      </c>
      <c r="D108" s="22" t="s">
        <v>246</v>
      </c>
      <c r="E108" s="15" t="s">
        <v>26</v>
      </c>
      <c r="F108" s="18" t="s">
        <v>16</v>
      </c>
      <c r="G108" s="20" t="s">
        <v>17</v>
      </c>
      <c r="H108" s="20" t="s">
        <v>73</v>
      </c>
      <c r="I108" s="25" t="s">
        <v>199</v>
      </c>
      <c r="J108" s="24" t="s">
        <v>247</v>
      </c>
      <c r="K108" s="15"/>
    </row>
    <row r="109" s="2" customFormat="1" customHeight="1" spans="1:11">
      <c r="A109" s="15">
        <v>106</v>
      </c>
      <c r="B109" s="15" t="s">
        <v>68</v>
      </c>
      <c r="C109" s="21">
        <v>202303061</v>
      </c>
      <c r="D109" s="22" t="s">
        <v>248</v>
      </c>
      <c r="E109" s="15" t="s">
        <v>26</v>
      </c>
      <c r="F109" s="15" t="s">
        <v>16</v>
      </c>
      <c r="G109" s="20" t="s">
        <v>32</v>
      </c>
      <c r="H109" s="20" t="s">
        <v>249</v>
      </c>
      <c r="I109" s="24" t="s">
        <v>236</v>
      </c>
      <c r="J109" s="24" t="s">
        <v>250</v>
      </c>
      <c r="K109" s="15"/>
    </row>
    <row r="110" customHeight="1" spans="1:11">
      <c r="A110" s="15">
        <v>107</v>
      </c>
      <c r="B110" s="15" t="s">
        <v>251</v>
      </c>
      <c r="C110" s="21">
        <v>202304010</v>
      </c>
      <c r="D110" s="15" t="s">
        <v>252</v>
      </c>
      <c r="E110" s="15" t="s">
        <v>26</v>
      </c>
      <c r="F110" s="15" t="s">
        <v>175</v>
      </c>
      <c r="G110" s="20" t="s">
        <v>253</v>
      </c>
      <c r="H110" s="20" t="s">
        <v>254</v>
      </c>
      <c r="I110" s="25" t="s">
        <v>19</v>
      </c>
      <c r="J110" s="25" t="s">
        <v>168</v>
      </c>
      <c r="K110" s="15"/>
    </row>
    <row r="111" customHeight="1" spans="1:11">
      <c r="A111" s="15">
        <v>108</v>
      </c>
      <c r="B111" s="15" t="s">
        <v>251</v>
      </c>
      <c r="C111" s="21">
        <v>202304017</v>
      </c>
      <c r="D111" s="15" t="s">
        <v>255</v>
      </c>
      <c r="E111" s="15" t="s">
        <v>15</v>
      </c>
      <c r="F111" s="18" t="s">
        <v>16</v>
      </c>
      <c r="G111" s="20" t="s">
        <v>253</v>
      </c>
      <c r="H111" s="20" t="s">
        <v>58</v>
      </c>
      <c r="I111" s="25" t="s">
        <v>256</v>
      </c>
      <c r="J111" s="25" t="s">
        <v>186</v>
      </c>
      <c r="K111" s="15"/>
    </row>
    <row r="112" customHeight="1" spans="1:11">
      <c r="A112" s="15">
        <v>109</v>
      </c>
      <c r="B112" s="15" t="s">
        <v>251</v>
      </c>
      <c r="C112" s="21">
        <v>202304017</v>
      </c>
      <c r="D112" s="15" t="s">
        <v>257</v>
      </c>
      <c r="E112" s="15" t="s">
        <v>15</v>
      </c>
      <c r="F112" s="18" t="s">
        <v>16</v>
      </c>
      <c r="G112" s="20" t="s">
        <v>253</v>
      </c>
      <c r="H112" s="20" t="s">
        <v>58</v>
      </c>
      <c r="I112" s="25" t="s">
        <v>256</v>
      </c>
      <c r="J112" s="25" t="s">
        <v>186</v>
      </c>
      <c r="K112" s="15"/>
    </row>
    <row r="113" customHeight="1" spans="1:11">
      <c r="A113" s="15">
        <v>110</v>
      </c>
      <c r="B113" s="15" t="s">
        <v>251</v>
      </c>
      <c r="C113" s="21">
        <v>202304021</v>
      </c>
      <c r="D113" s="15" t="s">
        <v>258</v>
      </c>
      <c r="E113" s="15" t="s">
        <v>26</v>
      </c>
      <c r="F113" s="18" t="s">
        <v>16</v>
      </c>
      <c r="G113" s="20" t="s">
        <v>90</v>
      </c>
      <c r="H113" s="20" t="s">
        <v>45</v>
      </c>
      <c r="I113" s="25" t="s">
        <v>259</v>
      </c>
      <c r="J113" s="25" t="s">
        <v>91</v>
      </c>
      <c r="K113" s="15"/>
    </row>
    <row r="114" customHeight="1" spans="1:11">
      <c r="A114" s="15">
        <v>111</v>
      </c>
      <c r="B114" s="15" t="s">
        <v>251</v>
      </c>
      <c r="C114" s="21">
        <v>202304022</v>
      </c>
      <c r="D114" s="15" t="s">
        <v>260</v>
      </c>
      <c r="E114" s="15" t="s">
        <v>26</v>
      </c>
      <c r="F114" s="18" t="s">
        <v>16</v>
      </c>
      <c r="G114" s="20" t="s">
        <v>32</v>
      </c>
      <c r="H114" s="20" t="s">
        <v>39</v>
      </c>
      <c r="I114" s="25" t="s">
        <v>259</v>
      </c>
      <c r="J114" s="25" t="s">
        <v>247</v>
      </c>
      <c r="K114" s="15"/>
    </row>
    <row r="115" customHeight="1" spans="1:11">
      <c r="A115" s="15">
        <v>112</v>
      </c>
      <c r="B115" s="15" t="s">
        <v>251</v>
      </c>
      <c r="C115" s="21">
        <v>202304023</v>
      </c>
      <c r="D115" s="15" t="s">
        <v>261</v>
      </c>
      <c r="E115" s="15" t="s">
        <v>26</v>
      </c>
      <c r="F115" s="18" t="s">
        <v>16</v>
      </c>
      <c r="G115" s="20" t="s">
        <v>90</v>
      </c>
      <c r="H115" s="20" t="s">
        <v>18</v>
      </c>
      <c r="I115" s="25" t="s">
        <v>51</v>
      </c>
      <c r="J115" s="25" t="s">
        <v>67</v>
      </c>
      <c r="K115" s="15"/>
    </row>
    <row r="116" customHeight="1" spans="1:11">
      <c r="A116" s="15">
        <v>113</v>
      </c>
      <c r="B116" s="15" t="s">
        <v>251</v>
      </c>
      <c r="C116" s="21">
        <v>202304023</v>
      </c>
      <c r="D116" s="15" t="s">
        <v>262</v>
      </c>
      <c r="E116" s="15" t="s">
        <v>26</v>
      </c>
      <c r="F116" s="18" t="s">
        <v>16</v>
      </c>
      <c r="G116" s="20" t="s">
        <v>183</v>
      </c>
      <c r="H116" s="20" t="s">
        <v>87</v>
      </c>
      <c r="I116" s="25" t="s">
        <v>51</v>
      </c>
      <c r="J116" s="25" t="s">
        <v>67</v>
      </c>
      <c r="K116" s="15"/>
    </row>
    <row r="117" customHeight="1" spans="1:11">
      <c r="A117" s="15">
        <v>114</v>
      </c>
      <c r="B117" s="15" t="s">
        <v>251</v>
      </c>
      <c r="C117" s="21">
        <v>202304025</v>
      </c>
      <c r="D117" s="15" t="s">
        <v>263</v>
      </c>
      <c r="E117" s="15" t="s">
        <v>15</v>
      </c>
      <c r="F117" s="18" t="s">
        <v>16</v>
      </c>
      <c r="G117" s="20" t="s">
        <v>57</v>
      </c>
      <c r="H117" s="20" t="s">
        <v>58</v>
      </c>
      <c r="I117" s="25" t="s">
        <v>264</v>
      </c>
      <c r="J117" s="25" t="s">
        <v>60</v>
      </c>
      <c r="K117" s="15"/>
    </row>
    <row r="118" customHeight="1" spans="1:11">
      <c r="A118" s="15">
        <v>115</v>
      </c>
      <c r="B118" s="15" t="s">
        <v>251</v>
      </c>
      <c r="C118" s="21">
        <v>202304027</v>
      </c>
      <c r="D118" s="15" t="s">
        <v>265</v>
      </c>
      <c r="E118" s="15" t="s">
        <v>26</v>
      </c>
      <c r="F118" s="18" t="s">
        <v>16</v>
      </c>
      <c r="G118" s="20" t="s">
        <v>57</v>
      </c>
      <c r="H118" s="20" t="s">
        <v>266</v>
      </c>
      <c r="I118" s="25" t="s">
        <v>267</v>
      </c>
      <c r="J118" s="25" t="s">
        <v>268</v>
      </c>
      <c r="K118" s="15"/>
    </row>
    <row r="119" customHeight="1" spans="1:11">
      <c r="A119" s="15">
        <v>116</v>
      </c>
      <c r="B119" s="15" t="s">
        <v>251</v>
      </c>
      <c r="C119" s="21">
        <v>202304028</v>
      </c>
      <c r="D119" s="15" t="s">
        <v>269</v>
      </c>
      <c r="E119" s="15" t="s">
        <v>26</v>
      </c>
      <c r="F119" s="18" t="s">
        <v>16</v>
      </c>
      <c r="G119" s="20" t="s">
        <v>32</v>
      </c>
      <c r="H119" s="20" t="s">
        <v>249</v>
      </c>
      <c r="I119" s="25" t="s">
        <v>267</v>
      </c>
      <c r="J119" s="25" t="s">
        <v>250</v>
      </c>
      <c r="K119" s="15"/>
    </row>
    <row r="120" customHeight="1" spans="1:11">
      <c r="A120" s="15">
        <v>117</v>
      </c>
      <c r="B120" s="15" t="s">
        <v>251</v>
      </c>
      <c r="C120" s="21">
        <v>202304029</v>
      </c>
      <c r="D120" s="15" t="s">
        <v>270</v>
      </c>
      <c r="E120" s="15" t="s">
        <v>26</v>
      </c>
      <c r="F120" s="18" t="s">
        <v>16</v>
      </c>
      <c r="G120" s="20" t="s">
        <v>93</v>
      </c>
      <c r="H120" s="20" t="s">
        <v>18</v>
      </c>
      <c r="I120" s="25" t="s">
        <v>84</v>
      </c>
      <c r="J120" s="25" t="s">
        <v>67</v>
      </c>
      <c r="K120" s="15"/>
    </row>
    <row r="121" customHeight="1" spans="1:11">
      <c r="A121" s="15">
        <v>118</v>
      </c>
      <c r="B121" s="15" t="s">
        <v>251</v>
      </c>
      <c r="C121" s="21">
        <v>202304030</v>
      </c>
      <c r="D121" s="15" t="s">
        <v>271</v>
      </c>
      <c r="E121" s="15" t="s">
        <v>26</v>
      </c>
      <c r="F121" s="18" t="s">
        <v>16</v>
      </c>
      <c r="G121" s="20" t="s">
        <v>17</v>
      </c>
      <c r="H121" s="20" t="s">
        <v>45</v>
      </c>
      <c r="I121" s="25" t="s">
        <v>84</v>
      </c>
      <c r="J121" s="25" t="s">
        <v>91</v>
      </c>
      <c r="K121" s="15"/>
    </row>
    <row r="122" customHeight="1" spans="1:11">
      <c r="A122" s="15">
        <v>119</v>
      </c>
      <c r="B122" s="15" t="s">
        <v>251</v>
      </c>
      <c r="C122" s="21">
        <v>202304031</v>
      </c>
      <c r="D122" s="15" t="s">
        <v>272</v>
      </c>
      <c r="E122" s="15" t="s">
        <v>26</v>
      </c>
      <c r="F122" s="18" t="s">
        <v>16</v>
      </c>
      <c r="G122" s="20" t="s">
        <v>273</v>
      </c>
      <c r="H122" s="20" t="s">
        <v>100</v>
      </c>
      <c r="I122" s="25" t="s">
        <v>101</v>
      </c>
      <c r="J122" s="25" t="s">
        <v>102</v>
      </c>
      <c r="K122" s="15"/>
    </row>
    <row r="123" customHeight="1" spans="1:11">
      <c r="A123" s="15">
        <v>120</v>
      </c>
      <c r="B123" s="15" t="s">
        <v>251</v>
      </c>
      <c r="C123" s="21">
        <v>202304031</v>
      </c>
      <c r="D123" s="15" t="s">
        <v>274</v>
      </c>
      <c r="E123" s="15" t="s">
        <v>26</v>
      </c>
      <c r="F123" s="18" t="s">
        <v>16</v>
      </c>
      <c r="G123" s="20" t="s">
        <v>124</v>
      </c>
      <c r="H123" s="20" t="s">
        <v>100</v>
      </c>
      <c r="I123" s="25" t="s">
        <v>101</v>
      </c>
      <c r="J123" s="25" t="s">
        <v>102</v>
      </c>
      <c r="K123" s="15"/>
    </row>
    <row r="124" customHeight="1" spans="1:11">
      <c r="A124" s="15">
        <v>121</v>
      </c>
      <c r="B124" s="15" t="s">
        <v>251</v>
      </c>
      <c r="C124" s="21">
        <v>202304031</v>
      </c>
      <c r="D124" s="15" t="s">
        <v>275</v>
      </c>
      <c r="E124" s="15" t="s">
        <v>26</v>
      </c>
      <c r="F124" s="18" t="s">
        <v>16</v>
      </c>
      <c r="G124" s="20" t="s">
        <v>276</v>
      </c>
      <c r="H124" s="20" t="s">
        <v>100</v>
      </c>
      <c r="I124" s="25" t="s">
        <v>101</v>
      </c>
      <c r="J124" s="25" t="s">
        <v>102</v>
      </c>
      <c r="K124" s="15"/>
    </row>
    <row r="125" customHeight="1" spans="1:11">
      <c r="A125" s="15">
        <v>122</v>
      </c>
      <c r="B125" s="15" t="s">
        <v>251</v>
      </c>
      <c r="C125" s="21">
        <v>202304031</v>
      </c>
      <c r="D125" s="15" t="s">
        <v>277</v>
      </c>
      <c r="E125" s="15" t="s">
        <v>26</v>
      </c>
      <c r="F125" s="18" t="s">
        <v>16</v>
      </c>
      <c r="G125" s="20" t="s">
        <v>253</v>
      </c>
      <c r="H125" s="20" t="s">
        <v>100</v>
      </c>
      <c r="I125" s="25" t="s">
        <v>101</v>
      </c>
      <c r="J125" s="25" t="s">
        <v>102</v>
      </c>
      <c r="K125" s="15"/>
    </row>
    <row r="126" customHeight="1" spans="1:11">
      <c r="A126" s="15">
        <v>123</v>
      </c>
      <c r="B126" s="15" t="s">
        <v>68</v>
      </c>
      <c r="C126" s="21">
        <v>202304003</v>
      </c>
      <c r="D126" s="15" t="s">
        <v>278</v>
      </c>
      <c r="E126" s="15" t="s">
        <v>15</v>
      </c>
      <c r="F126" s="18" t="s">
        <v>16</v>
      </c>
      <c r="G126" s="20" t="s">
        <v>70</v>
      </c>
      <c r="H126" s="20" t="s">
        <v>23</v>
      </c>
      <c r="I126" s="25" t="s">
        <v>71</v>
      </c>
      <c r="J126" s="25" t="s">
        <v>24</v>
      </c>
      <c r="K126" s="15"/>
    </row>
    <row r="127" customHeight="1" spans="1:11">
      <c r="A127" s="15">
        <v>124</v>
      </c>
      <c r="B127" s="15" t="s">
        <v>68</v>
      </c>
      <c r="C127" s="21">
        <v>202304016</v>
      </c>
      <c r="D127" s="15" t="s">
        <v>279</v>
      </c>
      <c r="E127" s="15" t="s">
        <v>26</v>
      </c>
      <c r="F127" s="18" t="s">
        <v>175</v>
      </c>
      <c r="G127" s="20" t="s">
        <v>70</v>
      </c>
      <c r="H127" s="20" t="s">
        <v>280</v>
      </c>
      <c r="I127" s="25" t="s">
        <v>256</v>
      </c>
      <c r="J127" s="25" t="s">
        <v>181</v>
      </c>
      <c r="K127" s="15"/>
    </row>
    <row r="128" customHeight="1" spans="1:11">
      <c r="A128" s="15">
        <v>125</v>
      </c>
      <c r="B128" s="18" t="s">
        <v>281</v>
      </c>
      <c r="C128" s="16">
        <v>202308004</v>
      </c>
      <c r="D128" s="22" t="s">
        <v>282</v>
      </c>
      <c r="E128" s="18" t="s">
        <v>26</v>
      </c>
      <c r="F128" s="18" t="s">
        <v>16</v>
      </c>
      <c r="G128" s="19" t="s">
        <v>70</v>
      </c>
      <c r="H128" s="19" t="s">
        <v>179</v>
      </c>
      <c r="I128" s="23" t="s">
        <v>71</v>
      </c>
      <c r="J128" s="23" t="s">
        <v>181</v>
      </c>
      <c r="K128" s="15"/>
    </row>
    <row r="129" customHeight="1" spans="1:11">
      <c r="A129" s="15">
        <v>126</v>
      </c>
      <c r="B129" s="18" t="s">
        <v>281</v>
      </c>
      <c r="C129" s="16">
        <v>202308006</v>
      </c>
      <c r="D129" s="22" t="s">
        <v>283</v>
      </c>
      <c r="E129" s="18" t="s">
        <v>26</v>
      </c>
      <c r="F129" s="18" t="s">
        <v>175</v>
      </c>
      <c r="G129" s="19" t="s">
        <v>284</v>
      </c>
      <c r="H129" s="19" t="s">
        <v>285</v>
      </c>
      <c r="I129" s="23" t="s">
        <v>74</v>
      </c>
      <c r="J129" s="23" t="s">
        <v>286</v>
      </c>
      <c r="K129" s="15"/>
    </row>
    <row r="130" customHeight="1" spans="1:11">
      <c r="A130" s="15">
        <v>127</v>
      </c>
      <c r="B130" s="18" t="s">
        <v>281</v>
      </c>
      <c r="C130" s="16">
        <v>202308017</v>
      </c>
      <c r="D130" s="22" t="s">
        <v>287</v>
      </c>
      <c r="E130" s="18" t="s">
        <v>26</v>
      </c>
      <c r="F130" s="18" t="s">
        <v>16</v>
      </c>
      <c r="G130" s="19" t="s">
        <v>32</v>
      </c>
      <c r="H130" s="19" t="s">
        <v>288</v>
      </c>
      <c r="I130" s="23" t="s">
        <v>142</v>
      </c>
      <c r="J130" s="23" t="s">
        <v>286</v>
      </c>
      <c r="K130" s="15"/>
    </row>
    <row r="131" customHeight="1" spans="1:11">
      <c r="A131" s="15">
        <v>128</v>
      </c>
      <c r="B131" s="18" t="s">
        <v>281</v>
      </c>
      <c r="C131" s="16">
        <v>202308018</v>
      </c>
      <c r="D131" s="22" t="s">
        <v>289</v>
      </c>
      <c r="E131" s="18" t="s">
        <v>26</v>
      </c>
      <c r="F131" s="18" t="s">
        <v>16</v>
      </c>
      <c r="G131" s="19" t="s">
        <v>57</v>
      </c>
      <c r="H131" s="19" t="s">
        <v>288</v>
      </c>
      <c r="I131" s="23" t="s">
        <v>139</v>
      </c>
      <c r="J131" s="23" t="s">
        <v>286</v>
      </c>
      <c r="K131" s="15"/>
    </row>
    <row r="132" customHeight="1" spans="1:11">
      <c r="A132" s="15">
        <v>129</v>
      </c>
      <c r="B132" s="18" t="s">
        <v>281</v>
      </c>
      <c r="C132" s="16">
        <v>202308020</v>
      </c>
      <c r="D132" s="22" t="s">
        <v>290</v>
      </c>
      <c r="E132" s="18" t="s">
        <v>26</v>
      </c>
      <c r="F132" s="18" t="s">
        <v>16</v>
      </c>
      <c r="G132" s="19" t="s">
        <v>32</v>
      </c>
      <c r="H132" s="19" t="s">
        <v>45</v>
      </c>
      <c r="I132" s="23" t="s">
        <v>145</v>
      </c>
      <c r="J132" s="23" t="s">
        <v>47</v>
      </c>
      <c r="K132" s="15"/>
    </row>
    <row r="133" customHeight="1" spans="1:11">
      <c r="A133" s="15">
        <v>130</v>
      </c>
      <c r="B133" s="18" t="s">
        <v>281</v>
      </c>
      <c r="C133" s="16">
        <v>202308021</v>
      </c>
      <c r="D133" s="22" t="s">
        <v>291</v>
      </c>
      <c r="E133" s="18" t="s">
        <v>15</v>
      </c>
      <c r="F133" s="18" t="s">
        <v>175</v>
      </c>
      <c r="G133" s="19" t="s">
        <v>292</v>
      </c>
      <c r="H133" s="19" t="s">
        <v>293</v>
      </c>
      <c r="I133" s="23" t="s">
        <v>167</v>
      </c>
      <c r="J133" s="23" t="s">
        <v>294</v>
      </c>
      <c r="K133" s="15"/>
    </row>
    <row r="134" customHeight="1" spans="1:11">
      <c r="A134" s="15">
        <v>131</v>
      </c>
      <c r="B134" s="18" t="s">
        <v>281</v>
      </c>
      <c r="C134" s="16">
        <v>202308023</v>
      </c>
      <c r="D134" s="22" t="s">
        <v>295</v>
      </c>
      <c r="E134" s="18" t="s">
        <v>26</v>
      </c>
      <c r="F134" s="18" t="s">
        <v>16</v>
      </c>
      <c r="G134" s="19" t="s">
        <v>22</v>
      </c>
      <c r="H134" s="19" t="s">
        <v>23</v>
      </c>
      <c r="I134" s="23" t="s">
        <v>296</v>
      </c>
      <c r="J134" s="23" t="s">
        <v>24</v>
      </c>
      <c r="K134" s="15"/>
    </row>
    <row r="135" customHeight="1" spans="1:11">
      <c r="A135" s="15">
        <v>132</v>
      </c>
      <c r="B135" s="18" t="s">
        <v>281</v>
      </c>
      <c r="C135" s="16">
        <v>202308024</v>
      </c>
      <c r="D135" s="22" t="s">
        <v>297</v>
      </c>
      <c r="E135" s="18" t="s">
        <v>26</v>
      </c>
      <c r="F135" s="18" t="s">
        <v>16</v>
      </c>
      <c r="G135" s="19" t="s">
        <v>32</v>
      </c>
      <c r="H135" s="19" t="s">
        <v>298</v>
      </c>
      <c r="I135" s="23" t="s">
        <v>296</v>
      </c>
      <c r="J135" s="23" t="s">
        <v>299</v>
      </c>
      <c r="K135" s="15"/>
    </row>
    <row r="136" customHeight="1" spans="1:11">
      <c r="A136" s="15">
        <v>133</v>
      </c>
      <c r="B136" s="18" t="s">
        <v>281</v>
      </c>
      <c r="C136" s="16">
        <v>202308025</v>
      </c>
      <c r="D136" s="22" t="s">
        <v>300</v>
      </c>
      <c r="E136" s="18" t="s">
        <v>26</v>
      </c>
      <c r="F136" s="18" t="s">
        <v>16</v>
      </c>
      <c r="G136" s="19" t="s">
        <v>32</v>
      </c>
      <c r="H136" s="19" t="s">
        <v>18</v>
      </c>
      <c r="I136" s="23" t="s">
        <v>158</v>
      </c>
      <c r="J136" s="23" t="s">
        <v>20</v>
      </c>
      <c r="K136" s="15"/>
    </row>
    <row r="137" customHeight="1" spans="1:11">
      <c r="A137" s="15">
        <v>134</v>
      </c>
      <c r="B137" s="18" t="s">
        <v>281</v>
      </c>
      <c r="C137" s="16">
        <v>202308029</v>
      </c>
      <c r="D137" s="22" t="s">
        <v>301</v>
      </c>
      <c r="E137" s="18" t="s">
        <v>26</v>
      </c>
      <c r="F137" s="18" t="s">
        <v>16</v>
      </c>
      <c r="G137" s="19" t="s">
        <v>32</v>
      </c>
      <c r="H137" s="19" t="s">
        <v>33</v>
      </c>
      <c r="I137" s="23" t="s">
        <v>184</v>
      </c>
      <c r="J137" s="23" t="s">
        <v>34</v>
      </c>
      <c r="K137" s="15"/>
    </row>
    <row r="138" customHeight="1" spans="1:11">
      <c r="A138" s="15">
        <v>135</v>
      </c>
      <c r="B138" s="18" t="s">
        <v>281</v>
      </c>
      <c r="C138" s="16">
        <v>202308030</v>
      </c>
      <c r="D138" s="22" t="s">
        <v>302</v>
      </c>
      <c r="E138" s="18" t="s">
        <v>26</v>
      </c>
      <c r="F138" s="18" t="s">
        <v>16</v>
      </c>
      <c r="G138" s="19" t="s">
        <v>93</v>
      </c>
      <c r="H138" s="19" t="s">
        <v>18</v>
      </c>
      <c r="I138" s="23" t="s">
        <v>303</v>
      </c>
      <c r="J138" s="23" t="s">
        <v>20</v>
      </c>
      <c r="K138" s="15"/>
    </row>
    <row r="139" customHeight="1" spans="1:11">
      <c r="A139" s="15">
        <v>136</v>
      </c>
      <c r="B139" s="18" t="s">
        <v>281</v>
      </c>
      <c r="C139" s="16">
        <v>202308045</v>
      </c>
      <c r="D139" s="22" t="s">
        <v>304</v>
      </c>
      <c r="E139" s="18" t="s">
        <v>26</v>
      </c>
      <c r="F139" s="18" t="s">
        <v>16</v>
      </c>
      <c r="G139" s="19" t="s">
        <v>32</v>
      </c>
      <c r="H139" s="19" t="s">
        <v>45</v>
      </c>
      <c r="I139" s="23" t="s">
        <v>305</v>
      </c>
      <c r="J139" s="23" t="s">
        <v>91</v>
      </c>
      <c r="K139" s="15"/>
    </row>
    <row r="140" customHeight="1" spans="1:11">
      <c r="A140" s="15">
        <v>137</v>
      </c>
      <c r="B140" s="18" t="s">
        <v>281</v>
      </c>
      <c r="C140" s="16">
        <v>202308045</v>
      </c>
      <c r="D140" s="22" t="s">
        <v>306</v>
      </c>
      <c r="E140" s="18" t="s">
        <v>26</v>
      </c>
      <c r="F140" s="18" t="s">
        <v>16</v>
      </c>
      <c r="G140" s="19" t="s">
        <v>32</v>
      </c>
      <c r="H140" s="19" t="s">
        <v>45</v>
      </c>
      <c r="I140" s="23" t="s">
        <v>305</v>
      </c>
      <c r="J140" s="23" t="s">
        <v>91</v>
      </c>
      <c r="K140" s="15"/>
    </row>
    <row r="141" customHeight="1" spans="1:11">
      <c r="A141" s="15">
        <v>138</v>
      </c>
      <c r="B141" s="18" t="s">
        <v>281</v>
      </c>
      <c r="C141" s="16">
        <v>202308047</v>
      </c>
      <c r="D141" s="22" t="s">
        <v>307</v>
      </c>
      <c r="E141" s="18" t="s">
        <v>26</v>
      </c>
      <c r="F141" s="18" t="s">
        <v>16</v>
      </c>
      <c r="G141" s="19" t="s">
        <v>93</v>
      </c>
      <c r="H141" s="20" t="s">
        <v>87</v>
      </c>
      <c r="I141" s="23" t="s">
        <v>308</v>
      </c>
      <c r="J141" s="23" t="s">
        <v>67</v>
      </c>
      <c r="K141" s="15"/>
    </row>
    <row r="142" customHeight="1" spans="1:11">
      <c r="A142" s="15">
        <v>139</v>
      </c>
      <c r="B142" s="18" t="s">
        <v>281</v>
      </c>
      <c r="C142" s="16">
        <v>202308051</v>
      </c>
      <c r="D142" s="22" t="s">
        <v>309</v>
      </c>
      <c r="E142" s="18" t="s">
        <v>26</v>
      </c>
      <c r="F142" s="18" t="s">
        <v>16</v>
      </c>
      <c r="G142" s="19" t="s">
        <v>32</v>
      </c>
      <c r="H142" s="19" t="s">
        <v>18</v>
      </c>
      <c r="I142" s="23" t="s">
        <v>234</v>
      </c>
      <c r="J142" s="23" t="s">
        <v>67</v>
      </c>
      <c r="K142" s="15"/>
    </row>
    <row r="143" customHeight="1" spans="1:11">
      <c r="A143" s="15">
        <v>140</v>
      </c>
      <c r="B143" s="18" t="s">
        <v>281</v>
      </c>
      <c r="C143" s="16">
        <v>202308011</v>
      </c>
      <c r="D143" s="22" t="s">
        <v>310</v>
      </c>
      <c r="E143" s="18" t="s">
        <v>15</v>
      </c>
      <c r="F143" s="18" t="s">
        <v>175</v>
      </c>
      <c r="G143" s="19" t="s">
        <v>311</v>
      </c>
      <c r="H143" s="19" t="s">
        <v>312</v>
      </c>
      <c r="I143" s="23" t="s">
        <v>19</v>
      </c>
      <c r="J143" s="23" t="s">
        <v>186</v>
      </c>
      <c r="K143" s="15"/>
    </row>
    <row r="144" customHeight="1" spans="1:11">
      <c r="A144" s="15">
        <v>141</v>
      </c>
      <c r="B144" s="18" t="s">
        <v>281</v>
      </c>
      <c r="C144" s="16">
        <v>202308011</v>
      </c>
      <c r="D144" s="22" t="s">
        <v>313</v>
      </c>
      <c r="E144" s="18" t="s">
        <v>15</v>
      </c>
      <c r="F144" s="18" t="s">
        <v>175</v>
      </c>
      <c r="G144" s="19" t="s">
        <v>176</v>
      </c>
      <c r="H144" s="19" t="s">
        <v>312</v>
      </c>
      <c r="I144" s="23" t="s">
        <v>19</v>
      </c>
      <c r="J144" s="23" t="s">
        <v>186</v>
      </c>
      <c r="K144" s="15"/>
    </row>
    <row r="145" customHeight="1" spans="1:11">
      <c r="A145" s="15">
        <v>142</v>
      </c>
      <c r="B145" s="18" t="s">
        <v>281</v>
      </c>
      <c r="C145" s="16">
        <v>202308028</v>
      </c>
      <c r="D145" s="22" t="s">
        <v>314</v>
      </c>
      <c r="E145" s="18" t="s">
        <v>26</v>
      </c>
      <c r="F145" s="18" t="s">
        <v>16</v>
      </c>
      <c r="G145" s="19" t="s">
        <v>32</v>
      </c>
      <c r="H145" s="19" t="s">
        <v>28</v>
      </c>
      <c r="I145" s="23" t="s">
        <v>184</v>
      </c>
      <c r="J145" s="23" t="s">
        <v>30</v>
      </c>
      <c r="K145" s="15"/>
    </row>
    <row r="146" customHeight="1" spans="1:11">
      <c r="A146" s="15">
        <v>143</v>
      </c>
      <c r="B146" s="18" t="s">
        <v>281</v>
      </c>
      <c r="C146" s="16">
        <v>202308032</v>
      </c>
      <c r="D146" s="22" t="s">
        <v>315</v>
      </c>
      <c r="E146" s="18" t="s">
        <v>26</v>
      </c>
      <c r="F146" s="18" t="s">
        <v>16</v>
      </c>
      <c r="G146" s="19" t="s">
        <v>17</v>
      </c>
      <c r="H146" s="19" t="s">
        <v>50</v>
      </c>
      <c r="I146" s="23" t="s">
        <v>264</v>
      </c>
      <c r="J146" s="23" t="s">
        <v>52</v>
      </c>
      <c r="K146" s="15"/>
    </row>
    <row r="147" customHeight="1" spans="1:11">
      <c r="A147" s="15">
        <v>144</v>
      </c>
      <c r="B147" s="18" t="s">
        <v>281</v>
      </c>
      <c r="C147" s="16">
        <v>202308034</v>
      </c>
      <c r="D147" s="22" t="s">
        <v>316</v>
      </c>
      <c r="E147" s="18" t="s">
        <v>26</v>
      </c>
      <c r="F147" s="18" t="s">
        <v>16</v>
      </c>
      <c r="G147" s="19" t="s">
        <v>32</v>
      </c>
      <c r="H147" s="19" t="s">
        <v>45</v>
      </c>
      <c r="I147" s="23" t="s">
        <v>63</v>
      </c>
      <c r="J147" s="23" t="s">
        <v>91</v>
      </c>
      <c r="K147" s="15"/>
    </row>
    <row r="148" customHeight="1" spans="1:11">
      <c r="A148" s="15">
        <v>145</v>
      </c>
      <c r="B148" s="18" t="s">
        <v>281</v>
      </c>
      <c r="C148" s="16">
        <v>202308035</v>
      </c>
      <c r="D148" s="22" t="s">
        <v>317</v>
      </c>
      <c r="E148" s="18" t="s">
        <v>26</v>
      </c>
      <c r="F148" s="18" t="s">
        <v>16</v>
      </c>
      <c r="G148" s="19" t="s">
        <v>110</v>
      </c>
      <c r="H148" s="19" t="s">
        <v>45</v>
      </c>
      <c r="I148" s="23" t="s">
        <v>199</v>
      </c>
      <c r="J148" s="23" t="s">
        <v>91</v>
      </c>
      <c r="K148" s="15"/>
    </row>
    <row r="149" customHeight="1" spans="1:11">
      <c r="A149" s="15">
        <v>146</v>
      </c>
      <c r="B149" s="18" t="s">
        <v>281</v>
      </c>
      <c r="C149" s="16">
        <v>202308037</v>
      </c>
      <c r="D149" s="22" t="s">
        <v>318</v>
      </c>
      <c r="E149" s="18" t="s">
        <v>26</v>
      </c>
      <c r="F149" s="18" t="s">
        <v>16</v>
      </c>
      <c r="G149" s="19" t="s">
        <v>93</v>
      </c>
      <c r="H149" s="19" t="s">
        <v>45</v>
      </c>
      <c r="I149" s="23" t="s">
        <v>319</v>
      </c>
      <c r="J149" s="23" t="s">
        <v>91</v>
      </c>
      <c r="K149" s="15"/>
    </row>
    <row r="150" customHeight="1" spans="1:11">
      <c r="A150" s="15">
        <v>147</v>
      </c>
      <c r="B150" s="18" t="s">
        <v>281</v>
      </c>
      <c r="C150" s="16">
        <v>202308038</v>
      </c>
      <c r="D150" s="22" t="s">
        <v>320</v>
      </c>
      <c r="E150" s="18" t="s">
        <v>26</v>
      </c>
      <c r="F150" s="18" t="s">
        <v>16</v>
      </c>
      <c r="G150" s="19" t="s">
        <v>93</v>
      </c>
      <c r="H150" s="20" t="s">
        <v>87</v>
      </c>
      <c r="I150" s="23" t="s">
        <v>217</v>
      </c>
      <c r="J150" s="23" t="s">
        <v>67</v>
      </c>
      <c r="K150" s="15"/>
    </row>
    <row r="151" customHeight="1" spans="1:11">
      <c r="A151" s="15">
        <v>148</v>
      </c>
      <c r="B151" s="18" t="s">
        <v>281</v>
      </c>
      <c r="C151" s="16">
        <v>202308043</v>
      </c>
      <c r="D151" s="22" t="s">
        <v>321</v>
      </c>
      <c r="E151" s="18" t="s">
        <v>26</v>
      </c>
      <c r="F151" s="18" t="s">
        <v>16</v>
      </c>
      <c r="G151" s="19" t="s">
        <v>110</v>
      </c>
      <c r="H151" s="19" t="s">
        <v>45</v>
      </c>
      <c r="I151" s="23" t="s">
        <v>226</v>
      </c>
      <c r="J151" s="23" t="s">
        <v>91</v>
      </c>
      <c r="K151" s="15"/>
    </row>
    <row r="152" customHeight="1" spans="1:11">
      <c r="A152" s="15">
        <v>149</v>
      </c>
      <c r="B152" s="18" t="s">
        <v>281</v>
      </c>
      <c r="C152" s="16">
        <v>202308049</v>
      </c>
      <c r="D152" s="22" t="s">
        <v>322</v>
      </c>
      <c r="E152" s="18" t="s">
        <v>26</v>
      </c>
      <c r="F152" s="18" t="s">
        <v>16</v>
      </c>
      <c r="G152" s="19" t="s">
        <v>32</v>
      </c>
      <c r="H152" s="19" t="s">
        <v>45</v>
      </c>
      <c r="I152" s="23" t="s">
        <v>201</v>
      </c>
      <c r="J152" s="23" t="s">
        <v>91</v>
      </c>
      <c r="K152" s="15"/>
    </row>
    <row r="153" customHeight="1" spans="1:11">
      <c r="A153" s="15">
        <v>150</v>
      </c>
      <c r="B153" s="18" t="s">
        <v>281</v>
      </c>
      <c r="C153" s="16">
        <v>202308049</v>
      </c>
      <c r="D153" s="22" t="s">
        <v>323</v>
      </c>
      <c r="E153" s="18" t="s">
        <v>26</v>
      </c>
      <c r="F153" s="18" t="s">
        <v>16</v>
      </c>
      <c r="G153" s="19" t="s">
        <v>17</v>
      </c>
      <c r="H153" s="19" t="s">
        <v>45</v>
      </c>
      <c r="I153" s="23" t="s">
        <v>201</v>
      </c>
      <c r="J153" s="23" t="s">
        <v>91</v>
      </c>
      <c r="K153" s="15"/>
    </row>
    <row r="154" customHeight="1" spans="1:11">
      <c r="A154" s="15">
        <v>151</v>
      </c>
      <c r="B154" s="18" t="s">
        <v>281</v>
      </c>
      <c r="C154" s="16">
        <v>202308052</v>
      </c>
      <c r="D154" s="22" t="s">
        <v>324</v>
      </c>
      <c r="E154" s="18" t="s">
        <v>26</v>
      </c>
      <c r="F154" s="18" t="s">
        <v>16</v>
      </c>
      <c r="G154" s="19" t="s">
        <v>32</v>
      </c>
      <c r="H154" s="19" t="s">
        <v>18</v>
      </c>
      <c r="I154" s="23" t="s">
        <v>325</v>
      </c>
      <c r="J154" s="23" t="s">
        <v>67</v>
      </c>
      <c r="K154" s="15"/>
    </row>
    <row r="155" customHeight="1" spans="1:11">
      <c r="A155" s="15">
        <v>152</v>
      </c>
      <c r="B155" s="18" t="s">
        <v>281</v>
      </c>
      <c r="C155" s="16">
        <v>202308054</v>
      </c>
      <c r="D155" s="22" t="s">
        <v>326</v>
      </c>
      <c r="E155" s="18" t="s">
        <v>26</v>
      </c>
      <c r="F155" s="18" t="s">
        <v>16</v>
      </c>
      <c r="G155" s="19" t="s">
        <v>32</v>
      </c>
      <c r="H155" s="19" t="s">
        <v>28</v>
      </c>
      <c r="I155" s="23" t="s">
        <v>325</v>
      </c>
      <c r="J155" s="23" t="s">
        <v>55</v>
      </c>
      <c r="K155" s="15"/>
    </row>
    <row r="156" customHeight="1" spans="1:11">
      <c r="A156" s="15">
        <v>153</v>
      </c>
      <c r="B156" s="18" t="s">
        <v>281</v>
      </c>
      <c r="C156" s="16">
        <v>202308057</v>
      </c>
      <c r="D156" s="22" t="s">
        <v>327</v>
      </c>
      <c r="E156" s="18" t="s">
        <v>26</v>
      </c>
      <c r="F156" s="18" t="s">
        <v>16</v>
      </c>
      <c r="G156" s="19" t="s">
        <v>32</v>
      </c>
      <c r="H156" s="19" t="s">
        <v>18</v>
      </c>
      <c r="I156" s="23" t="s">
        <v>328</v>
      </c>
      <c r="J156" s="23" t="s">
        <v>67</v>
      </c>
      <c r="K156" s="15"/>
    </row>
    <row r="157" customHeight="1" spans="1:11">
      <c r="A157" s="15">
        <v>154</v>
      </c>
      <c r="B157" s="18" t="s">
        <v>281</v>
      </c>
      <c r="C157" s="16">
        <v>202308058</v>
      </c>
      <c r="D157" s="22" t="s">
        <v>329</v>
      </c>
      <c r="E157" s="18" t="s">
        <v>26</v>
      </c>
      <c r="F157" s="18" t="s">
        <v>16</v>
      </c>
      <c r="G157" s="19" t="s">
        <v>93</v>
      </c>
      <c r="H157" s="20" t="s">
        <v>87</v>
      </c>
      <c r="I157" s="23" t="s">
        <v>328</v>
      </c>
      <c r="J157" s="23" t="s">
        <v>91</v>
      </c>
      <c r="K157" s="15"/>
    </row>
    <row r="158" customHeight="1" spans="1:11">
      <c r="A158" s="15">
        <v>155</v>
      </c>
      <c r="B158" s="15" t="s">
        <v>330</v>
      </c>
      <c r="C158" s="27">
        <v>202309006</v>
      </c>
      <c r="D158" s="28" t="s">
        <v>331</v>
      </c>
      <c r="E158" s="28" t="s">
        <v>15</v>
      </c>
      <c r="F158" s="18" t="s">
        <v>16</v>
      </c>
      <c r="G158" s="29" t="s">
        <v>70</v>
      </c>
      <c r="H158" s="29" t="s">
        <v>18</v>
      </c>
      <c r="I158" s="30" t="s">
        <v>19</v>
      </c>
      <c r="J158" s="30" t="s">
        <v>20</v>
      </c>
      <c r="K158" s="15"/>
    </row>
    <row r="159" customHeight="1" spans="1:11">
      <c r="A159" s="15">
        <v>156</v>
      </c>
      <c r="B159" s="15" t="s">
        <v>330</v>
      </c>
      <c r="C159" s="27">
        <v>202309014</v>
      </c>
      <c r="D159" s="28" t="s">
        <v>332</v>
      </c>
      <c r="E159" s="28" t="s">
        <v>15</v>
      </c>
      <c r="F159" s="18" t="s">
        <v>175</v>
      </c>
      <c r="G159" s="29" t="s">
        <v>333</v>
      </c>
      <c r="H159" s="29" t="s">
        <v>334</v>
      </c>
      <c r="I159" s="30" t="s">
        <v>256</v>
      </c>
      <c r="J159" s="30" t="s">
        <v>186</v>
      </c>
      <c r="K159" s="15"/>
    </row>
    <row r="160" customHeight="1" spans="1:11">
      <c r="A160" s="15">
        <v>157</v>
      </c>
      <c r="B160" s="15" t="s">
        <v>330</v>
      </c>
      <c r="C160" s="27">
        <v>202309018</v>
      </c>
      <c r="D160" s="28" t="s">
        <v>335</v>
      </c>
      <c r="E160" s="28" t="s">
        <v>26</v>
      </c>
      <c r="F160" s="18" t="s">
        <v>16</v>
      </c>
      <c r="G160" s="29" t="s">
        <v>17</v>
      </c>
      <c r="H160" s="29" t="s">
        <v>336</v>
      </c>
      <c r="I160" s="30" t="s">
        <v>114</v>
      </c>
      <c r="J160" s="30" t="s">
        <v>115</v>
      </c>
      <c r="K160" s="15"/>
    </row>
    <row r="161" customHeight="1" spans="1:11">
      <c r="A161" s="15">
        <v>158</v>
      </c>
      <c r="B161" s="15" t="s">
        <v>330</v>
      </c>
      <c r="C161" s="27">
        <v>202309019</v>
      </c>
      <c r="D161" s="28" t="s">
        <v>337</v>
      </c>
      <c r="E161" s="28" t="s">
        <v>26</v>
      </c>
      <c r="F161" s="18" t="s">
        <v>16</v>
      </c>
      <c r="G161" s="29" t="s">
        <v>17</v>
      </c>
      <c r="H161" s="29" t="s">
        <v>18</v>
      </c>
      <c r="I161" s="30" t="s">
        <v>156</v>
      </c>
      <c r="J161" s="30" t="s">
        <v>20</v>
      </c>
      <c r="K161" s="15"/>
    </row>
    <row r="162" customHeight="1" spans="1:11">
      <c r="A162" s="15">
        <v>159</v>
      </c>
      <c r="B162" s="15" t="s">
        <v>330</v>
      </c>
      <c r="C162" s="27">
        <v>202309020</v>
      </c>
      <c r="D162" s="28" t="s">
        <v>338</v>
      </c>
      <c r="E162" s="28" t="s">
        <v>26</v>
      </c>
      <c r="F162" s="18" t="s">
        <v>16</v>
      </c>
      <c r="G162" s="29" t="s">
        <v>32</v>
      </c>
      <c r="H162" s="29" t="s">
        <v>45</v>
      </c>
      <c r="I162" s="30" t="s">
        <v>180</v>
      </c>
      <c r="J162" s="30" t="s">
        <v>47</v>
      </c>
      <c r="K162" s="15"/>
    </row>
    <row r="163" customHeight="1" spans="1:11">
      <c r="A163" s="15">
        <v>160</v>
      </c>
      <c r="B163" s="15" t="s">
        <v>330</v>
      </c>
      <c r="C163" s="27">
        <v>202309021</v>
      </c>
      <c r="D163" s="28" t="s">
        <v>339</v>
      </c>
      <c r="E163" s="28" t="s">
        <v>26</v>
      </c>
      <c r="F163" s="18" t="s">
        <v>16</v>
      </c>
      <c r="G163" s="29" t="s">
        <v>183</v>
      </c>
      <c r="H163" s="29" t="s">
        <v>45</v>
      </c>
      <c r="I163" s="30" t="s">
        <v>184</v>
      </c>
      <c r="J163" s="30" t="s">
        <v>47</v>
      </c>
      <c r="K163" s="15"/>
    </row>
    <row r="164" customHeight="1" spans="1:11">
      <c r="A164" s="15">
        <v>161</v>
      </c>
      <c r="B164" s="15" t="s">
        <v>330</v>
      </c>
      <c r="C164" s="27">
        <v>202309022</v>
      </c>
      <c r="D164" s="28" t="s">
        <v>340</v>
      </c>
      <c r="E164" s="28" t="s">
        <v>26</v>
      </c>
      <c r="F164" s="18" t="s">
        <v>16</v>
      </c>
      <c r="G164" s="19" t="s">
        <v>27</v>
      </c>
      <c r="H164" s="29" t="s">
        <v>18</v>
      </c>
      <c r="I164" s="30" t="s">
        <v>303</v>
      </c>
      <c r="J164" s="30" t="s">
        <v>20</v>
      </c>
      <c r="K164" s="15"/>
    </row>
    <row r="165" customHeight="1" spans="1:11">
      <c r="A165" s="15">
        <v>162</v>
      </c>
      <c r="B165" s="15" t="s">
        <v>330</v>
      </c>
      <c r="C165" s="27">
        <v>202309023</v>
      </c>
      <c r="D165" s="28" t="s">
        <v>341</v>
      </c>
      <c r="E165" s="28" t="s">
        <v>26</v>
      </c>
      <c r="F165" s="18" t="s">
        <v>16</v>
      </c>
      <c r="G165" s="29" t="s">
        <v>90</v>
      </c>
      <c r="H165" s="29" t="s">
        <v>33</v>
      </c>
      <c r="I165" s="30" t="s">
        <v>342</v>
      </c>
      <c r="J165" s="30" t="s">
        <v>34</v>
      </c>
      <c r="K165" s="15"/>
    </row>
    <row r="166" customHeight="1" spans="1:11">
      <c r="A166" s="15">
        <v>163</v>
      </c>
      <c r="B166" s="15" t="s">
        <v>330</v>
      </c>
      <c r="C166" s="27">
        <v>202309024</v>
      </c>
      <c r="D166" s="28" t="s">
        <v>343</v>
      </c>
      <c r="E166" s="28" t="s">
        <v>26</v>
      </c>
      <c r="F166" s="18" t="s">
        <v>16</v>
      </c>
      <c r="G166" s="29" t="s">
        <v>183</v>
      </c>
      <c r="H166" s="29" t="s">
        <v>18</v>
      </c>
      <c r="I166" s="30" t="s">
        <v>344</v>
      </c>
      <c r="J166" s="30" t="s">
        <v>20</v>
      </c>
      <c r="K166" s="15"/>
    </row>
    <row r="167" customHeight="1" spans="1:11">
      <c r="A167" s="15">
        <v>164</v>
      </c>
      <c r="B167" s="15" t="s">
        <v>330</v>
      </c>
      <c r="C167" s="27">
        <v>202309025</v>
      </c>
      <c r="D167" s="28" t="s">
        <v>345</v>
      </c>
      <c r="E167" s="28" t="s">
        <v>15</v>
      </c>
      <c r="F167" s="18" t="s">
        <v>16</v>
      </c>
      <c r="G167" s="29" t="s">
        <v>99</v>
      </c>
      <c r="H167" s="29" t="s">
        <v>100</v>
      </c>
      <c r="I167" s="30" t="s">
        <v>101</v>
      </c>
      <c r="J167" s="30" t="s">
        <v>102</v>
      </c>
      <c r="K167" s="15"/>
    </row>
    <row r="168" customHeight="1" spans="1:11">
      <c r="A168" s="15">
        <v>165</v>
      </c>
      <c r="B168" s="15" t="s">
        <v>330</v>
      </c>
      <c r="C168" s="27">
        <v>202309026</v>
      </c>
      <c r="D168" s="28" t="s">
        <v>346</v>
      </c>
      <c r="E168" s="28" t="s">
        <v>26</v>
      </c>
      <c r="F168" s="18" t="s">
        <v>16</v>
      </c>
      <c r="G168" s="29" t="s">
        <v>17</v>
      </c>
      <c r="H168" s="29" t="s">
        <v>18</v>
      </c>
      <c r="I168" s="30" t="s">
        <v>76</v>
      </c>
      <c r="J168" s="30" t="s">
        <v>67</v>
      </c>
      <c r="K168" s="15"/>
    </row>
    <row r="169" customHeight="1" spans="1:11">
      <c r="A169" s="15">
        <v>166</v>
      </c>
      <c r="B169" s="15" t="s">
        <v>330</v>
      </c>
      <c r="C169" s="27">
        <v>202309027</v>
      </c>
      <c r="D169" s="28" t="s">
        <v>347</v>
      </c>
      <c r="E169" s="28" t="s">
        <v>26</v>
      </c>
      <c r="F169" s="18" t="s">
        <v>16</v>
      </c>
      <c r="G169" s="29" t="s">
        <v>17</v>
      </c>
      <c r="H169" s="29" t="s">
        <v>18</v>
      </c>
      <c r="I169" s="30" t="s">
        <v>51</v>
      </c>
      <c r="J169" s="30" t="s">
        <v>67</v>
      </c>
      <c r="K169" s="15"/>
    </row>
    <row r="170" customHeight="1" spans="1:11">
      <c r="A170" s="15">
        <v>167</v>
      </c>
      <c r="B170" s="15" t="s">
        <v>330</v>
      </c>
      <c r="C170" s="27">
        <v>202309028</v>
      </c>
      <c r="D170" s="28" t="s">
        <v>348</v>
      </c>
      <c r="E170" s="28" t="s">
        <v>26</v>
      </c>
      <c r="F170" s="18" t="s">
        <v>16</v>
      </c>
      <c r="G170" s="29" t="s">
        <v>17</v>
      </c>
      <c r="H170" s="29" t="s">
        <v>18</v>
      </c>
      <c r="I170" s="30" t="s">
        <v>88</v>
      </c>
      <c r="J170" s="30" t="s">
        <v>67</v>
      </c>
      <c r="K170" s="15"/>
    </row>
    <row r="171" customHeight="1" spans="1:11">
      <c r="A171" s="15">
        <v>168</v>
      </c>
      <c r="B171" s="15" t="s">
        <v>330</v>
      </c>
      <c r="C171" s="27">
        <v>202309030</v>
      </c>
      <c r="D171" s="28" t="s">
        <v>349</v>
      </c>
      <c r="E171" s="28" t="s">
        <v>15</v>
      </c>
      <c r="F171" s="18" t="s">
        <v>16</v>
      </c>
      <c r="G171" s="29" t="s">
        <v>99</v>
      </c>
      <c r="H171" s="29" t="s">
        <v>58</v>
      </c>
      <c r="I171" s="30" t="s">
        <v>239</v>
      </c>
      <c r="J171" s="30" t="s">
        <v>60</v>
      </c>
      <c r="K171" s="15"/>
    </row>
    <row r="172" customHeight="1" spans="1:11">
      <c r="A172" s="15">
        <v>169</v>
      </c>
      <c r="B172" s="15" t="s">
        <v>330</v>
      </c>
      <c r="C172" s="27">
        <v>202309032</v>
      </c>
      <c r="D172" s="28" t="s">
        <v>350</v>
      </c>
      <c r="E172" s="28" t="s">
        <v>26</v>
      </c>
      <c r="F172" s="18" t="s">
        <v>16</v>
      </c>
      <c r="G172" s="29" t="s">
        <v>32</v>
      </c>
      <c r="H172" s="20" t="s">
        <v>87</v>
      </c>
      <c r="I172" s="30" t="s">
        <v>217</v>
      </c>
      <c r="J172" s="30" t="s">
        <v>91</v>
      </c>
      <c r="K172" s="15"/>
    </row>
    <row r="173" customHeight="1" spans="1:11">
      <c r="A173" s="15">
        <v>170</v>
      </c>
      <c r="B173" s="15" t="s">
        <v>330</v>
      </c>
      <c r="C173" s="27">
        <v>202309032</v>
      </c>
      <c r="D173" s="28" t="s">
        <v>351</v>
      </c>
      <c r="E173" s="28" t="s">
        <v>26</v>
      </c>
      <c r="F173" s="18" t="s">
        <v>16</v>
      </c>
      <c r="G173" s="29" t="s">
        <v>57</v>
      </c>
      <c r="H173" s="29" t="s">
        <v>45</v>
      </c>
      <c r="I173" s="30" t="s">
        <v>217</v>
      </c>
      <c r="J173" s="30" t="s">
        <v>91</v>
      </c>
      <c r="K173" s="15"/>
    </row>
    <row r="174" customHeight="1" spans="1:11">
      <c r="A174" s="15">
        <v>171</v>
      </c>
      <c r="B174" s="15" t="s">
        <v>330</v>
      </c>
      <c r="C174" s="27">
        <v>202309033</v>
      </c>
      <c r="D174" s="28" t="s">
        <v>352</v>
      </c>
      <c r="E174" s="28" t="s">
        <v>26</v>
      </c>
      <c r="F174" s="18" t="s">
        <v>16</v>
      </c>
      <c r="G174" s="19" t="s">
        <v>27</v>
      </c>
      <c r="H174" s="29" t="s">
        <v>50</v>
      </c>
      <c r="I174" s="30" t="s">
        <v>217</v>
      </c>
      <c r="J174" s="30" t="s">
        <v>52</v>
      </c>
      <c r="K174" s="15"/>
    </row>
    <row r="175" customHeight="1" spans="1:11">
      <c r="A175" s="15">
        <v>172</v>
      </c>
      <c r="B175" s="15" t="s">
        <v>330</v>
      </c>
      <c r="C175" s="27">
        <v>202309034</v>
      </c>
      <c r="D175" s="28" t="s">
        <v>353</v>
      </c>
      <c r="E175" s="28" t="s">
        <v>26</v>
      </c>
      <c r="F175" s="18" t="s">
        <v>16</v>
      </c>
      <c r="G175" s="29" t="s">
        <v>93</v>
      </c>
      <c r="H175" s="29" t="s">
        <v>266</v>
      </c>
      <c r="I175" s="30" t="s">
        <v>217</v>
      </c>
      <c r="J175" s="30" t="s">
        <v>268</v>
      </c>
      <c r="K175" s="15"/>
    </row>
    <row r="176" customHeight="1" spans="1:11">
      <c r="A176" s="15">
        <v>173</v>
      </c>
      <c r="B176" s="15" t="s">
        <v>330</v>
      </c>
      <c r="C176" s="27">
        <v>202309035</v>
      </c>
      <c r="D176" s="28" t="s">
        <v>354</v>
      </c>
      <c r="E176" s="28" t="s">
        <v>26</v>
      </c>
      <c r="F176" s="18" t="s">
        <v>16</v>
      </c>
      <c r="G176" s="29" t="s">
        <v>17</v>
      </c>
      <c r="H176" s="29" t="s">
        <v>18</v>
      </c>
      <c r="I176" s="30" t="s">
        <v>226</v>
      </c>
      <c r="J176" s="30" t="s">
        <v>67</v>
      </c>
      <c r="K176" s="15"/>
    </row>
    <row r="177" customHeight="1" spans="1:11">
      <c r="A177" s="15">
        <v>174</v>
      </c>
      <c r="B177" s="15" t="s">
        <v>330</v>
      </c>
      <c r="C177" s="27">
        <v>202309035</v>
      </c>
      <c r="D177" s="28" t="s">
        <v>355</v>
      </c>
      <c r="E177" s="28" t="s">
        <v>26</v>
      </c>
      <c r="F177" s="18" t="s">
        <v>16</v>
      </c>
      <c r="G177" s="29" t="s">
        <v>110</v>
      </c>
      <c r="H177" s="29" t="s">
        <v>18</v>
      </c>
      <c r="I177" s="30" t="s">
        <v>226</v>
      </c>
      <c r="J177" s="30" t="s">
        <v>67</v>
      </c>
      <c r="K177" s="15"/>
    </row>
    <row r="178" customHeight="1" spans="1:11">
      <c r="A178" s="15">
        <v>175</v>
      </c>
      <c r="B178" s="15" t="s">
        <v>330</v>
      </c>
      <c r="C178" s="27">
        <v>202309036</v>
      </c>
      <c r="D178" s="28" t="s">
        <v>356</v>
      </c>
      <c r="E178" s="28" t="s">
        <v>26</v>
      </c>
      <c r="F178" s="18" t="s">
        <v>16</v>
      </c>
      <c r="G178" s="29" t="s">
        <v>32</v>
      </c>
      <c r="H178" s="29" t="s">
        <v>45</v>
      </c>
      <c r="I178" s="30" t="s">
        <v>226</v>
      </c>
      <c r="J178" s="30" t="s">
        <v>91</v>
      </c>
      <c r="K178" s="15"/>
    </row>
    <row r="179" customHeight="1" spans="1:11">
      <c r="A179" s="15">
        <v>176</v>
      </c>
      <c r="B179" s="15" t="s">
        <v>330</v>
      </c>
      <c r="C179" s="27">
        <v>202309037</v>
      </c>
      <c r="D179" s="28" t="s">
        <v>357</v>
      </c>
      <c r="E179" s="28" t="s">
        <v>26</v>
      </c>
      <c r="F179" s="18" t="s">
        <v>16</v>
      </c>
      <c r="G179" s="19" t="s">
        <v>27</v>
      </c>
      <c r="H179" s="29" t="s">
        <v>45</v>
      </c>
      <c r="I179" s="30" t="s">
        <v>219</v>
      </c>
      <c r="J179" s="30" t="s">
        <v>91</v>
      </c>
      <c r="K179" s="15"/>
    </row>
    <row r="180" customHeight="1" spans="1:11">
      <c r="A180" s="15">
        <v>177</v>
      </c>
      <c r="B180" s="15" t="s">
        <v>330</v>
      </c>
      <c r="C180" s="27">
        <v>202309038</v>
      </c>
      <c r="D180" s="28" t="s">
        <v>358</v>
      </c>
      <c r="E180" s="28" t="s">
        <v>26</v>
      </c>
      <c r="F180" s="18" t="s">
        <v>16</v>
      </c>
      <c r="G180" s="29" t="s">
        <v>359</v>
      </c>
      <c r="H180" s="29" t="s">
        <v>45</v>
      </c>
      <c r="I180" s="30" t="s">
        <v>229</v>
      </c>
      <c r="J180" s="30" t="s">
        <v>91</v>
      </c>
      <c r="K180" s="15"/>
    </row>
    <row r="181" customHeight="1" spans="1:11">
      <c r="A181" s="15">
        <v>178</v>
      </c>
      <c r="B181" s="15" t="s">
        <v>330</v>
      </c>
      <c r="C181" s="27">
        <v>202309039</v>
      </c>
      <c r="D181" s="28" t="s">
        <v>360</v>
      </c>
      <c r="E181" s="28" t="s">
        <v>26</v>
      </c>
      <c r="F181" s="18" t="s">
        <v>16</v>
      </c>
      <c r="G181" s="29" t="s">
        <v>93</v>
      </c>
      <c r="H181" s="29" t="s">
        <v>18</v>
      </c>
      <c r="I181" s="30" t="s">
        <v>308</v>
      </c>
      <c r="J181" s="30" t="s">
        <v>67</v>
      </c>
      <c r="K181" s="15"/>
    </row>
    <row r="182" customHeight="1" spans="1:11">
      <c r="A182" s="15">
        <v>179</v>
      </c>
      <c r="B182" s="15" t="s">
        <v>330</v>
      </c>
      <c r="C182" s="27">
        <v>202309040</v>
      </c>
      <c r="D182" s="28" t="s">
        <v>361</v>
      </c>
      <c r="E182" s="28" t="s">
        <v>15</v>
      </c>
      <c r="F182" s="18" t="s">
        <v>16</v>
      </c>
      <c r="G182" s="29" t="s">
        <v>32</v>
      </c>
      <c r="H182" s="29" t="s">
        <v>45</v>
      </c>
      <c r="I182" s="30" t="s">
        <v>308</v>
      </c>
      <c r="J182" s="30" t="s">
        <v>91</v>
      </c>
      <c r="K182" s="15"/>
    </row>
    <row r="183" customHeight="1" spans="1:11">
      <c r="A183" s="15">
        <v>180</v>
      </c>
      <c r="B183" s="15" t="s">
        <v>330</v>
      </c>
      <c r="C183" s="27">
        <v>202309040</v>
      </c>
      <c r="D183" s="28" t="s">
        <v>362</v>
      </c>
      <c r="E183" s="28" t="s">
        <v>26</v>
      </c>
      <c r="F183" s="18" t="s">
        <v>16</v>
      </c>
      <c r="G183" s="29" t="s">
        <v>93</v>
      </c>
      <c r="H183" s="20" t="s">
        <v>87</v>
      </c>
      <c r="I183" s="30" t="s">
        <v>308</v>
      </c>
      <c r="J183" s="30" t="s">
        <v>91</v>
      </c>
      <c r="K183" s="15"/>
    </row>
    <row r="184" customHeight="1" spans="1:11">
      <c r="A184" s="15">
        <v>181</v>
      </c>
      <c r="B184" s="15" t="s">
        <v>330</v>
      </c>
      <c r="C184" s="27">
        <v>202309041</v>
      </c>
      <c r="D184" s="28" t="s">
        <v>363</v>
      </c>
      <c r="E184" s="28" t="s">
        <v>15</v>
      </c>
      <c r="F184" s="18" t="s">
        <v>16</v>
      </c>
      <c r="G184" s="29" t="s">
        <v>32</v>
      </c>
      <c r="H184" s="29" t="s">
        <v>45</v>
      </c>
      <c r="I184" s="30" t="s">
        <v>201</v>
      </c>
      <c r="J184" s="30" t="s">
        <v>91</v>
      </c>
      <c r="K184" s="15"/>
    </row>
    <row r="185" customHeight="1" spans="1:11">
      <c r="A185" s="15">
        <v>182</v>
      </c>
      <c r="B185" s="15" t="s">
        <v>330</v>
      </c>
      <c r="C185" s="27">
        <v>202309044</v>
      </c>
      <c r="D185" s="28" t="s">
        <v>364</v>
      </c>
      <c r="E185" s="28" t="s">
        <v>26</v>
      </c>
      <c r="F185" s="18" t="s">
        <v>16</v>
      </c>
      <c r="G185" s="29" t="s">
        <v>32</v>
      </c>
      <c r="H185" s="29" t="s">
        <v>18</v>
      </c>
      <c r="I185" s="30" t="s">
        <v>207</v>
      </c>
      <c r="J185" s="30" t="s">
        <v>67</v>
      </c>
      <c r="K185" s="15"/>
    </row>
    <row r="186" customHeight="1" spans="1:11">
      <c r="A186" s="15">
        <v>183</v>
      </c>
      <c r="B186" s="15" t="s">
        <v>330</v>
      </c>
      <c r="C186" s="27">
        <v>202309045</v>
      </c>
      <c r="D186" s="28" t="s">
        <v>365</v>
      </c>
      <c r="E186" s="28" t="s">
        <v>15</v>
      </c>
      <c r="F186" s="18" t="s">
        <v>16</v>
      </c>
      <c r="G186" s="19" t="s">
        <v>27</v>
      </c>
      <c r="H186" s="29" t="s">
        <v>45</v>
      </c>
      <c r="I186" s="30" t="s">
        <v>207</v>
      </c>
      <c r="J186" s="30" t="s">
        <v>91</v>
      </c>
      <c r="K186" s="15"/>
    </row>
    <row r="187" customHeight="1" spans="1:11">
      <c r="A187" s="15">
        <v>184</v>
      </c>
      <c r="B187" s="15" t="s">
        <v>330</v>
      </c>
      <c r="C187" s="27">
        <v>202309045</v>
      </c>
      <c r="D187" s="28" t="s">
        <v>366</v>
      </c>
      <c r="E187" s="28" t="s">
        <v>26</v>
      </c>
      <c r="F187" s="18" t="s">
        <v>16</v>
      </c>
      <c r="G187" s="19" t="s">
        <v>27</v>
      </c>
      <c r="H187" s="29" t="s">
        <v>45</v>
      </c>
      <c r="I187" s="30" t="s">
        <v>207</v>
      </c>
      <c r="J187" s="30" t="s">
        <v>91</v>
      </c>
      <c r="K187" s="15"/>
    </row>
  </sheetData>
  <mergeCells count="1">
    <mergeCell ref="A2:K2"/>
  </mergeCells>
  <dataValidations count="1">
    <dataValidation allowBlank="1" showInputMessage="1" sqref="I17 I18 I19 I20 I21 I26 I32 I33 I34 I39 I42 I50 I51 I63 I64 I74 I75 I85 I89 I100 I101 I108 I109 C110 C126 C127 C131 C132 C133 C134 C135 C136 C137 C138 C141 C142 C145 C146 C147 C148 C149 C150 C151 C154 C155 C111:C115 C116:C125 C128:C130 C139:C140 C143:C144 C152:C153 C156:C157 I22:I23 I24:I25 I27:I31 I35:I38 I40:I41 I43:I44 I45:I49 I52:I55 I56:I58 I59:I62 I65:I67 I68:I69 I70:I71 I72:I73 I76:I78 I79:I82 I83:I84 I86:I88 I90:I97 I98:I99 I102:I105 I106:I107"/>
  </dataValidations>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原件名单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戴林杰</cp:lastModifiedBy>
  <dcterms:created xsi:type="dcterms:W3CDTF">2023-01-13T08:10:00Z</dcterms:created>
  <dcterms:modified xsi:type="dcterms:W3CDTF">2023-08-22T06:52:20Z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64DE2A940EDF454C81D013C6ABB0F54D_13</vt:lpwstr>
  </property>
</Properties>
</file>