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tabRatio="402"/>
  </bookViews>
  <sheets>
    <sheet name="sheet1" sheetId="1" r:id="rId1"/>
  </sheets>
  <definedNames>
    <definedName name="_xlnm._FilterDatabase" localSheetId="0" hidden="1">sheet1!$A$2:$F$101</definedName>
  </definedNames>
  <calcPr calcId="144525"/>
</workbook>
</file>

<file path=xl/sharedStrings.xml><?xml version="1.0" encoding="utf-8"?>
<sst xmlns="http://schemas.openxmlformats.org/spreadsheetml/2006/main" count="596" uniqueCount="242">
  <si>
    <t>依安县2023年事业单位公开招聘工作人员教师岗位考生进入面试名单</t>
  </si>
  <si>
    <t>姓名</t>
  </si>
  <si>
    <t>考号</t>
  </si>
  <si>
    <t>性别</t>
  </si>
  <si>
    <t>申报岗位</t>
  </si>
  <si>
    <t>岗位分类</t>
  </si>
  <si>
    <t>岗位代码</t>
  </si>
  <si>
    <t>冉祥玲</t>
  </si>
  <si>
    <t>23013716</t>
  </si>
  <si>
    <t>女</t>
  </si>
  <si>
    <t>高中语文教师</t>
  </si>
  <si>
    <t>教师岗</t>
  </si>
  <si>
    <t>01</t>
  </si>
  <si>
    <t>杨晓丹</t>
  </si>
  <si>
    <t>23013717</t>
  </si>
  <si>
    <t>韩笑</t>
  </si>
  <si>
    <t>23013714</t>
  </si>
  <si>
    <t>王雪薇</t>
  </si>
  <si>
    <t>23013718</t>
  </si>
  <si>
    <t>魏方宇</t>
  </si>
  <si>
    <t>23013720</t>
  </si>
  <si>
    <t>男</t>
  </si>
  <si>
    <t>高中数学教师</t>
  </si>
  <si>
    <t>02</t>
  </si>
  <si>
    <t>郑永慧</t>
  </si>
  <si>
    <t>23013721</t>
  </si>
  <si>
    <t>孙爽</t>
  </si>
  <si>
    <t>23013722</t>
  </si>
  <si>
    <t>李翠萍</t>
  </si>
  <si>
    <t>23013724</t>
  </si>
  <si>
    <t>高中物理教师</t>
  </si>
  <si>
    <t>03</t>
  </si>
  <si>
    <t>杨广磊</t>
  </si>
  <si>
    <t>23013725</t>
  </si>
  <si>
    <t>欧阳超</t>
  </si>
  <si>
    <t>23013723</t>
  </si>
  <si>
    <t>张欣童</t>
  </si>
  <si>
    <t>23013729</t>
  </si>
  <si>
    <t>高中生物教师</t>
  </si>
  <si>
    <t>04</t>
  </si>
  <si>
    <t>徐贺</t>
  </si>
  <si>
    <t>23013728</t>
  </si>
  <si>
    <t>赵君巍</t>
  </si>
  <si>
    <t>高中英语教师</t>
  </si>
  <si>
    <t>06</t>
  </si>
  <si>
    <t>胡悦</t>
  </si>
  <si>
    <t>23013814</t>
  </si>
  <si>
    <t>郭雨萌</t>
  </si>
  <si>
    <t>23013815</t>
  </si>
  <si>
    <t>宫月</t>
  </si>
  <si>
    <t>23013821</t>
  </si>
  <si>
    <t>高中地理教师</t>
  </si>
  <si>
    <t>07</t>
  </si>
  <si>
    <t>姜国付</t>
  </si>
  <si>
    <t>23013822</t>
  </si>
  <si>
    <t>顾一鸣</t>
  </si>
  <si>
    <t>23013825</t>
  </si>
  <si>
    <t>李睿萌</t>
  </si>
  <si>
    <t>23013826</t>
  </si>
  <si>
    <t>刘若桐</t>
  </si>
  <si>
    <t>23013830</t>
  </si>
  <si>
    <t>高中信息技术教师</t>
  </si>
  <si>
    <t>08</t>
  </si>
  <si>
    <t>杨新</t>
  </si>
  <si>
    <t>23013828</t>
  </si>
  <si>
    <t>郭轩彤</t>
  </si>
  <si>
    <t>23013832</t>
  </si>
  <si>
    <t>李冉</t>
  </si>
  <si>
    <t>23013909</t>
  </si>
  <si>
    <t>初中数学教师</t>
  </si>
  <si>
    <t>13</t>
  </si>
  <si>
    <t>吴晓慧</t>
  </si>
  <si>
    <t>23013912</t>
  </si>
  <si>
    <t>赵诗语</t>
  </si>
  <si>
    <t>23013916</t>
  </si>
  <si>
    <t>张娇睿</t>
  </si>
  <si>
    <t>23013917</t>
  </si>
  <si>
    <t>崔莹莹</t>
  </si>
  <si>
    <t>23013902</t>
  </si>
  <si>
    <t>王楠</t>
  </si>
  <si>
    <t>23013907</t>
  </si>
  <si>
    <t>赵丽敏</t>
  </si>
  <si>
    <t>初中道德与法治教师</t>
  </si>
  <si>
    <t>15</t>
  </si>
  <si>
    <t>吴艳花</t>
  </si>
  <si>
    <t>23013840</t>
  </si>
  <si>
    <t>初中化学教师</t>
  </si>
  <si>
    <t>16</t>
  </si>
  <si>
    <t>刘杨</t>
  </si>
  <si>
    <t>23013838</t>
  </si>
  <si>
    <t>孙兢兢</t>
  </si>
  <si>
    <t>23013835</t>
  </si>
  <si>
    <t>宋洋</t>
  </si>
  <si>
    <t>23013935</t>
  </si>
  <si>
    <t>初中语文教师</t>
  </si>
  <si>
    <t>17</t>
  </si>
  <si>
    <t>宋婉婷</t>
  </si>
  <si>
    <t>23014003</t>
  </si>
  <si>
    <t>刘宁</t>
  </si>
  <si>
    <t>李婷婷</t>
  </si>
  <si>
    <t>23014026</t>
  </si>
  <si>
    <t>初中英语教师</t>
  </si>
  <si>
    <t>18</t>
  </si>
  <si>
    <t>张天元</t>
  </si>
  <si>
    <t>23014029</t>
  </si>
  <si>
    <t>贾茹</t>
  </si>
  <si>
    <t>23014017</t>
  </si>
  <si>
    <t>韩旭
（1524）</t>
  </si>
  <si>
    <t>23014023</t>
  </si>
  <si>
    <t>皮咚咚</t>
  </si>
  <si>
    <t>23014035</t>
  </si>
  <si>
    <t>初中信息技术教师</t>
  </si>
  <si>
    <t>19</t>
  </si>
  <si>
    <t>周靖楠</t>
  </si>
  <si>
    <t>23014036</t>
  </si>
  <si>
    <t>黄新宇</t>
  </si>
  <si>
    <t>23014034</t>
  </si>
  <si>
    <t>王婕</t>
  </si>
  <si>
    <t>23013928</t>
  </si>
  <si>
    <t>特殊教育教师</t>
  </si>
  <si>
    <t>20</t>
  </si>
  <si>
    <t>夏炎</t>
  </si>
  <si>
    <t>23013930</t>
  </si>
  <si>
    <t>王悦</t>
  </si>
  <si>
    <t>23013929</t>
  </si>
  <si>
    <t>王爽</t>
  </si>
  <si>
    <t>23014121</t>
  </si>
  <si>
    <t>小学英语教师</t>
  </si>
  <si>
    <t>21</t>
  </si>
  <si>
    <t>王莹</t>
  </si>
  <si>
    <t>23014223</t>
  </si>
  <si>
    <t>侯蓉</t>
  </si>
  <si>
    <t>23014118</t>
  </si>
  <si>
    <t>王英晶</t>
  </si>
  <si>
    <t>23014107</t>
  </si>
  <si>
    <t>温聪聪</t>
  </si>
  <si>
    <t>23014124</t>
  </si>
  <si>
    <t>张鸽</t>
  </si>
  <si>
    <t>23014135</t>
  </si>
  <si>
    <t>王羽欣</t>
  </si>
  <si>
    <t>23014203</t>
  </si>
  <si>
    <t>张骄</t>
  </si>
  <si>
    <t>23014205</t>
  </si>
  <si>
    <t>丁宁</t>
  </si>
  <si>
    <t>23014208</t>
  </si>
  <si>
    <t>王震</t>
  </si>
  <si>
    <t>23013740</t>
  </si>
  <si>
    <t>小学信息技术教师</t>
  </si>
  <si>
    <t>22</t>
  </si>
  <si>
    <t>张丹丹</t>
  </si>
  <si>
    <t>23013739</t>
  </si>
  <si>
    <t>王金国</t>
  </si>
  <si>
    <t>23013732</t>
  </si>
  <si>
    <t>郭婷琳</t>
  </si>
  <si>
    <t>23013731</t>
  </si>
  <si>
    <t>谢洁茹</t>
  </si>
  <si>
    <t>23013735</t>
  </si>
  <si>
    <t>赵鹤</t>
  </si>
  <si>
    <t>23013737</t>
  </si>
  <si>
    <t>庞瑞佳</t>
  </si>
  <si>
    <t>23013733</t>
  </si>
  <si>
    <t>李尹</t>
  </si>
  <si>
    <t>23013738</t>
  </si>
  <si>
    <t>吕思雨</t>
  </si>
  <si>
    <t>23014238</t>
  </si>
  <si>
    <t>小学音乐教师</t>
  </si>
  <si>
    <t>23</t>
  </si>
  <si>
    <t>张彤彤</t>
  </si>
  <si>
    <t>23014237</t>
  </si>
  <si>
    <t>吴晗</t>
  </si>
  <si>
    <t>23014239</t>
  </si>
  <si>
    <t>姚瑶
（1920）</t>
  </si>
  <si>
    <t>23014312</t>
  </si>
  <si>
    <t>小学班主任教师</t>
  </si>
  <si>
    <t>24</t>
  </si>
  <si>
    <t>王子娇</t>
  </si>
  <si>
    <t>23014325</t>
  </si>
  <si>
    <t>薛静</t>
  </si>
  <si>
    <t>23014326</t>
  </si>
  <si>
    <t>刘超</t>
  </si>
  <si>
    <t>23014503</t>
  </si>
  <si>
    <t>幼儿园教师</t>
  </si>
  <si>
    <t>25</t>
  </si>
  <si>
    <t>乔莉影</t>
  </si>
  <si>
    <t>赵秀羽</t>
  </si>
  <si>
    <t>23014425</t>
  </si>
  <si>
    <t>姚辉影</t>
  </si>
  <si>
    <t>23014430</t>
  </si>
  <si>
    <t>潘悦</t>
  </si>
  <si>
    <t>23014433</t>
  </si>
  <si>
    <t>高畅
（0344）</t>
  </si>
  <si>
    <t>23014739</t>
  </si>
  <si>
    <t>26</t>
  </si>
  <si>
    <t>胡雪</t>
  </si>
  <si>
    <t>23014528</t>
  </si>
  <si>
    <t>宋雪竹</t>
  </si>
  <si>
    <t>23014723</t>
  </si>
  <si>
    <t>韩丹</t>
  </si>
  <si>
    <t>23014730</t>
  </si>
  <si>
    <t>于淼</t>
  </si>
  <si>
    <t>23014734</t>
  </si>
  <si>
    <t>李威威</t>
  </si>
  <si>
    <t>23014818</t>
  </si>
  <si>
    <t>王雪</t>
  </si>
  <si>
    <t>23014922</t>
  </si>
  <si>
    <t>刘君瑜</t>
  </si>
  <si>
    <t>23014738</t>
  </si>
  <si>
    <t>王嘉欣</t>
  </si>
  <si>
    <t>23014837</t>
  </si>
  <si>
    <t>刘越美</t>
  </si>
  <si>
    <t>23014928</t>
  </si>
  <si>
    <t>刘晓雪</t>
  </si>
  <si>
    <t>23014724</t>
  </si>
  <si>
    <t>赵欣荣</t>
  </si>
  <si>
    <t>23014825</t>
  </si>
  <si>
    <t>张歆茹</t>
  </si>
  <si>
    <t>23014836</t>
  </si>
  <si>
    <t>孙明月</t>
  </si>
  <si>
    <t>23014506</t>
  </si>
  <si>
    <t>于琪</t>
  </si>
  <si>
    <t>23014515</t>
  </si>
  <si>
    <t>方馨</t>
  </si>
  <si>
    <t>23014716</t>
  </si>
  <si>
    <t>谢鹏</t>
  </si>
  <si>
    <t>23014720</t>
  </si>
  <si>
    <t>陈媛</t>
  </si>
  <si>
    <t>23014835</t>
  </si>
  <si>
    <t>鄂欢</t>
  </si>
  <si>
    <t>23014926</t>
  </si>
  <si>
    <t>曹帅</t>
  </si>
  <si>
    <t>23014525</t>
  </si>
  <si>
    <t>宋爽</t>
  </si>
  <si>
    <t>23014707</t>
  </si>
  <si>
    <t>杜妍</t>
  </si>
  <si>
    <t>23014708</t>
  </si>
  <si>
    <t>安楠</t>
  </si>
  <si>
    <t>23014728</t>
  </si>
  <si>
    <t>赵爽</t>
  </si>
  <si>
    <t>23014822</t>
  </si>
  <si>
    <t>富晓媛</t>
  </si>
  <si>
    <t>23014838</t>
  </si>
  <si>
    <t>崔璐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</si>
</sst>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2"/>
      <name val="仿宋"/>
      <charset val="134"/>
    </font>
    <font>
      <sz val="11"/>
      <name val="仿宋"/>
      <charset val="134"/>
    </font>
    <font>
      <b/>
      <sz val="16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49" fontId="2" fillId="0" borderId="1" xfId="5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Sheet1_1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1"/>
  <sheetViews>
    <sheetView tabSelected="1" view="pageBreakPreview" zoomScale="145" zoomScaleNormal="130" workbookViewId="0">
      <pane xSplit="1" ySplit="2" topLeftCell="B3" activePane="bottomRight" state="frozen"/>
      <selection/>
      <selection pane="topRight"/>
      <selection pane="bottomLeft"/>
      <selection pane="bottomRight" activeCell="D2" sqref="D2"/>
    </sheetView>
  </sheetViews>
  <sheetFormatPr defaultColWidth="9" defaultRowHeight="14.25" outlineLevelCol="5"/>
  <cols>
    <col min="1" max="1" width="9" style="3"/>
    <col min="2" max="2" width="13.0083333333333" style="3" customWidth="1"/>
    <col min="3" max="3" width="8.275" style="3" customWidth="1"/>
    <col min="4" max="4" width="29.8166666666667" style="3" customWidth="1"/>
    <col min="5" max="5" width="12.8333333333333" style="3" customWidth="1"/>
    <col min="6" max="6" width="14.9166666666667" style="3" customWidth="1"/>
    <col min="7" max="16384" width="9" style="3"/>
  </cols>
  <sheetData>
    <row r="1" s="1" customFormat="1" ht="30.75" customHeight="1" spans="1:6">
      <c r="A1" s="4" t="s">
        <v>0</v>
      </c>
      <c r="B1" s="4"/>
      <c r="C1" s="4"/>
      <c r="D1" s="4"/>
      <c r="E1" s="4"/>
      <c r="F1" s="4"/>
    </row>
    <row r="2" s="2" customFormat="1" ht="28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1" ht="26" customHeight="1" spans="1:6">
      <c r="A3" s="6" t="s">
        <v>7</v>
      </c>
      <c r="B3" s="7" t="s">
        <v>8</v>
      </c>
      <c r="C3" s="6" t="s">
        <v>9</v>
      </c>
      <c r="D3" s="6" t="s">
        <v>10</v>
      </c>
      <c r="E3" s="6" t="s">
        <v>11</v>
      </c>
      <c r="F3" s="8" t="s">
        <v>12</v>
      </c>
    </row>
    <row r="4" s="2" customFormat="1" ht="26" customHeight="1" spans="1:6">
      <c r="A4" s="6" t="s">
        <v>13</v>
      </c>
      <c r="B4" s="7" t="s">
        <v>14</v>
      </c>
      <c r="C4" s="6" t="s">
        <v>9</v>
      </c>
      <c r="D4" s="6" t="s">
        <v>10</v>
      </c>
      <c r="E4" s="6" t="s">
        <v>11</v>
      </c>
      <c r="F4" s="8" t="s">
        <v>12</v>
      </c>
    </row>
    <row r="5" s="2" customFormat="1" ht="26" customHeight="1" spans="1:6">
      <c r="A5" s="6" t="s">
        <v>15</v>
      </c>
      <c r="B5" s="7" t="s">
        <v>16</v>
      </c>
      <c r="C5" s="6" t="s">
        <v>9</v>
      </c>
      <c r="D5" s="6" t="s">
        <v>10</v>
      </c>
      <c r="E5" s="6" t="s">
        <v>11</v>
      </c>
      <c r="F5" s="8" t="s">
        <v>12</v>
      </c>
    </row>
    <row r="6" s="2" customFormat="1" ht="26" customHeight="1" spans="1:6">
      <c r="A6" s="6" t="s">
        <v>17</v>
      </c>
      <c r="B6" s="7" t="s">
        <v>18</v>
      </c>
      <c r="C6" s="6" t="s">
        <v>9</v>
      </c>
      <c r="D6" s="6" t="s">
        <v>10</v>
      </c>
      <c r="E6" s="6" t="s">
        <v>11</v>
      </c>
      <c r="F6" s="8" t="s">
        <v>12</v>
      </c>
    </row>
    <row r="7" s="2" customFormat="1" ht="26" customHeight="1" spans="1:6">
      <c r="A7" s="6" t="s">
        <v>19</v>
      </c>
      <c r="B7" s="7" t="s">
        <v>20</v>
      </c>
      <c r="C7" s="6" t="s">
        <v>21</v>
      </c>
      <c r="D7" s="6" t="s">
        <v>22</v>
      </c>
      <c r="E7" s="6" t="s">
        <v>11</v>
      </c>
      <c r="F7" s="8" t="s">
        <v>23</v>
      </c>
    </row>
    <row r="8" s="2" customFormat="1" ht="26" customHeight="1" spans="1:6">
      <c r="A8" s="6" t="s">
        <v>24</v>
      </c>
      <c r="B8" s="7" t="s">
        <v>25</v>
      </c>
      <c r="C8" s="6" t="s">
        <v>9</v>
      </c>
      <c r="D8" s="6" t="s">
        <v>22</v>
      </c>
      <c r="E8" s="6" t="s">
        <v>11</v>
      </c>
      <c r="F8" s="8" t="s">
        <v>23</v>
      </c>
    </row>
    <row r="9" s="2" customFormat="1" ht="26" customHeight="1" spans="1:6">
      <c r="A9" s="6" t="s">
        <v>26</v>
      </c>
      <c r="B9" s="7" t="s">
        <v>27</v>
      </c>
      <c r="C9" s="6" t="s">
        <v>9</v>
      </c>
      <c r="D9" s="6" t="s">
        <v>22</v>
      </c>
      <c r="E9" s="6" t="s">
        <v>11</v>
      </c>
      <c r="F9" s="8" t="s">
        <v>23</v>
      </c>
    </row>
    <row r="10" s="2" customFormat="1" ht="26" customHeight="1" spans="1:6">
      <c r="A10" s="6" t="s">
        <v>28</v>
      </c>
      <c r="B10" s="7" t="s">
        <v>29</v>
      </c>
      <c r="C10" s="6" t="s">
        <v>9</v>
      </c>
      <c r="D10" s="6" t="s">
        <v>30</v>
      </c>
      <c r="E10" s="6" t="s">
        <v>11</v>
      </c>
      <c r="F10" s="8" t="s">
        <v>31</v>
      </c>
    </row>
    <row r="11" s="2" customFormat="1" ht="26" customHeight="1" spans="1:6">
      <c r="A11" s="6" t="s">
        <v>32</v>
      </c>
      <c r="B11" s="7" t="s">
        <v>33</v>
      </c>
      <c r="C11" s="6" t="s">
        <v>21</v>
      </c>
      <c r="D11" s="6" t="s">
        <v>30</v>
      </c>
      <c r="E11" s="6" t="s">
        <v>11</v>
      </c>
      <c r="F11" s="8" t="s">
        <v>31</v>
      </c>
    </row>
    <row r="12" s="2" customFormat="1" ht="26" customHeight="1" spans="1:6">
      <c r="A12" s="6" t="s">
        <v>34</v>
      </c>
      <c r="B12" s="7" t="s">
        <v>35</v>
      </c>
      <c r="C12" s="6" t="s">
        <v>21</v>
      </c>
      <c r="D12" s="6" t="s">
        <v>30</v>
      </c>
      <c r="E12" s="6" t="s">
        <v>11</v>
      </c>
      <c r="F12" s="8" t="s">
        <v>31</v>
      </c>
    </row>
    <row r="13" s="2" customFormat="1" ht="26" customHeight="1" spans="1:6">
      <c r="A13" s="6" t="s">
        <v>36</v>
      </c>
      <c r="B13" s="7" t="s">
        <v>37</v>
      </c>
      <c r="C13" s="6" t="s">
        <v>9</v>
      </c>
      <c r="D13" s="6" t="s">
        <v>38</v>
      </c>
      <c r="E13" s="6" t="s">
        <v>11</v>
      </c>
      <c r="F13" s="8" t="s">
        <v>39</v>
      </c>
    </row>
    <row r="14" s="2" customFormat="1" ht="26" customHeight="1" spans="1:6">
      <c r="A14" s="6" t="s">
        <v>40</v>
      </c>
      <c r="B14" s="7" t="s">
        <v>41</v>
      </c>
      <c r="C14" s="6" t="s">
        <v>9</v>
      </c>
      <c r="D14" s="6" t="s">
        <v>38</v>
      </c>
      <c r="E14" s="6" t="s">
        <v>11</v>
      </c>
      <c r="F14" s="8" t="s">
        <v>39</v>
      </c>
    </row>
    <row r="15" s="2" customFormat="1" ht="26" customHeight="1" spans="1:6">
      <c r="A15" s="6" t="s">
        <v>42</v>
      </c>
      <c r="B15" s="7">
        <v>23013801</v>
      </c>
      <c r="C15" s="6" t="s">
        <v>9</v>
      </c>
      <c r="D15" s="6" t="s">
        <v>43</v>
      </c>
      <c r="E15" s="6" t="s">
        <v>11</v>
      </c>
      <c r="F15" s="8" t="s">
        <v>44</v>
      </c>
    </row>
    <row r="16" s="2" customFormat="1" ht="26" customHeight="1" spans="1:6">
      <c r="A16" s="6" t="s">
        <v>45</v>
      </c>
      <c r="B16" s="7" t="s">
        <v>46</v>
      </c>
      <c r="C16" s="6" t="s">
        <v>9</v>
      </c>
      <c r="D16" s="6" t="s">
        <v>43</v>
      </c>
      <c r="E16" s="6" t="s">
        <v>11</v>
      </c>
      <c r="F16" s="8" t="s">
        <v>44</v>
      </c>
    </row>
    <row r="17" s="2" customFormat="1" ht="26" customHeight="1" spans="1:6">
      <c r="A17" s="6" t="s">
        <v>47</v>
      </c>
      <c r="B17" s="7" t="s">
        <v>48</v>
      </c>
      <c r="C17" s="6" t="s">
        <v>9</v>
      </c>
      <c r="D17" s="6" t="s">
        <v>43</v>
      </c>
      <c r="E17" s="6" t="s">
        <v>11</v>
      </c>
      <c r="F17" s="8" t="s">
        <v>44</v>
      </c>
    </row>
    <row r="18" s="2" customFormat="1" ht="26" customHeight="1" spans="1:6">
      <c r="A18" s="6" t="s">
        <v>49</v>
      </c>
      <c r="B18" s="7" t="s">
        <v>50</v>
      </c>
      <c r="C18" s="6" t="s">
        <v>9</v>
      </c>
      <c r="D18" s="6" t="s">
        <v>51</v>
      </c>
      <c r="E18" s="6" t="s">
        <v>11</v>
      </c>
      <c r="F18" s="8" t="s">
        <v>52</v>
      </c>
    </row>
    <row r="19" s="2" customFormat="1" ht="26" customHeight="1" spans="1:6">
      <c r="A19" s="6" t="s">
        <v>53</v>
      </c>
      <c r="B19" s="7" t="s">
        <v>54</v>
      </c>
      <c r="C19" s="6" t="s">
        <v>21</v>
      </c>
      <c r="D19" s="6" t="s">
        <v>51</v>
      </c>
      <c r="E19" s="6" t="s">
        <v>11</v>
      </c>
      <c r="F19" s="8" t="s">
        <v>52</v>
      </c>
    </row>
    <row r="20" s="2" customFormat="1" ht="26" customHeight="1" spans="1:6">
      <c r="A20" s="6" t="s">
        <v>55</v>
      </c>
      <c r="B20" s="7" t="s">
        <v>56</v>
      </c>
      <c r="C20" s="6" t="s">
        <v>9</v>
      </c>
      <c r="D20" s="6" t="s">
        <v>51</v>
      </c>
      <c r="E20" s="6" t="s">
        <v>11</v>
      </c>
      <c r="F20" s="8" t="s">
        <v>52</v>
      </c>
    </row>
    <row r="21" s="2" customFormat="1" ht="26" customHeight="1" spans="1:6">
      <c r="A21" s="6" t="s">
        <v>57</v>
      </c>
      <c r="B21" s="7" t="s">
        <v>58</v>
      </c>
      <c r="C21" s="6" t="s">
        <v>9</v>
      </c>
      <c r="D21" s="6" t="s">
        <v>51</v>
      </c>
      <c r="E21" s="6" t="s">
        <v>11</v>
      </c>
      <c r="F21" s="8" t="s">
        <v>52</v>
      </c>
    </row>
    <row r="22" s="2" customFormat="1" ht="26" customHeight="1" spans="1:6">
      <c r="A22" s="6" t="s">
        <v>59</v>
      </c>
      <c r="B22" s="7" t="s">
        <v>60</v>
      </c>
      <c r="C22" s="6" t="s">
        <v>9</v>
      </c>
      <c r="D22" s="6" t="s">
        <v>61</v>
      </c>
      <c r="E22" s="6" t="s">
        <v>11</v>
      </c>
      <c r="F22" s="8" t="s">
        <v>62</v>
      </c>
    </row>
    <row r="23" s="2" customFormat="1" ht="26" customHeight="1" spans="1:6">
      <c r="A23" s="6" t="s">
        <v>63</v>
      </c>
      <c r="B23" s="7" t="s">
        <v>64</v>
      </c>
      <c r="C23" s="6" t="s">
        <v>9</v>
      </c>
      <c r="D23" s="6" t="s">
        <v>61</v>
      </c>
      <c r="E23" s="6" t="s">
        <v>11</v>
      </c>
      <c r="F23" s="8" t="s">
        <v>62</v>
      </c>
    </row>
    <row r="24" s="2" customFormat="1" ht="26" customHeight="1" spans="1:6">
      <c r="A24" s="6" t="s">
        <v>65</v>
      </c>
      <c r="B24" s="7" t="s">
        <v>66</v>
      </c>
      <c r="C24" s="6" t="s">
        <v>9</v>
      </c>
      <c r="D24" s="6" t="s">
        <v>61</v>
      </c>
      <c r="E24" s="6" t="s">
        <v>11</v>
      </c>
      <c r="F24" s="8" t="s">
        <v>62</v>
      </c>
    </row>
    <row r="25" s="2" customFormat="1" ht="26" customHeight="1" spans="1:6">
      <c r="A25" s="6" t="s">
        <v>67</v>
      </c>
      <c r="B25" s="7" t="s">
        <v>68</v>
      </c>
      <c r="C25" s="6" t="s">
        <v>9</v>
      </c>
      <c r="D25" s="6" t="s">
        <v>69</v>
      </c>
      <c r="E25" s="6" t="s">
        <v>11</v>
      </c>
      <c r="F25" s="8" t="s">
        <v>70</v>
      </c>
    </row>
    <row r="26" s="2" customFormat="1" ht="26" customHeight="1" spans="1:6">
      <c r="A26" s="6" t="s">
        <v>71</v>
      </c>
      <c r="B26" s="7" t="s">
        <v>72</v>
      </c>
      <c r="C26" s="6" t="s">
        <v>9</v>
      </c>
      <c r="D26" s="6" t="s">
        <v>69</v>
      </c>
      <c r="E26" s="6" t="s">
        <v>11</v>
      </c>
      <c r="F26" s="8" t="s">
        <v>70</v>
      </c>
    </row>
    <row r="27" s="2" customFormat="1" ht="26" customHeight="1" spans="1:6">
      <c r="A27" s="6" t="s">
        <v>73</v>
      </c>
      <c r="B27" s="7" t="s">
        <v>74</v>
      </c>
      <c r="C27" s="6" t="s">
        <v>9</v>
      </c>
      <c r="D27" s="6" t="s">
        <v>69</v>
      </c>
      <c r="E27" s="6" t="s">
        <v>11</v>
      </c>
      <c r="F27" s="8" t="s">
        <v>70</v>
      </c>
    </row>
    <row r="28" s="2" customFormat="1" ht="26" customHeight="1" spans="1:6">
      <c r="A28" s="6" t="s">
        <v>75</v>
      </c>
      <c r="B28" s="7" t="s">
        <v>76</v>
      </c>
      <c r="C28" s="6" t="s">
        <v>9</v>
      </c>
      <c r="D28" s="6" t="s">
        <v>69</v>
      </c>
      <c r="E28" s="6" t="s">
        <v>11</v>
      </c>
      <c r="F28" s="8" t="s">
        <v>70</v>
      </c>
    </row>
    <row r="29" s="2" customFormat="1" ht="26" customHeight="1" spans="1:6">
      <c r="A29" s="6" t="s">
        <v>77</v>
      </c>
      <c r="B29" s="7" t="s">
        <v>78</v>
      </c>
      <c r="C29" s="6" t="s">
        <v>9</v>
      </c>
      <c r="D29" s="6" t="s">
        <v>69</v>
      </c>
      <c r="E29" s="6" t="s">
        <v>11</v>
      </c>
      <c r="F29" s="8" t="s">
        <v>70</v>
      </c>
    </row>
    <row r="30" s="2" customFormat="1" ht="26" customHeight="1" spans="1:6">
      <c r="A30" s="6" t="s">
        <v>79</v>
      </c>
      <c r="B30" s="7" t="s">
        <v>80</v>
      </c>
      <c r="C30" s="6" t="s">
        <v>9</v>
      </c>
      <c r="D30" s="6" t="s">
        <v>69</v>
      </c>
      <c r="E30" s="6" t="s">
        <v>11</v>
      </c>
      <c r="F30" s="8" t="s">
        <v>70</v>
      </c>
    </row>
    <row r="31" s="2" customFormat="1" ht="26" customHeight="1" spans="1:6">
      <c r="A31" s="6" t="s">
        <v>81</v>
      </c>
      <c r="B31" s="7">
        <v>23013920</v>
      </c>
      <c r="C31" s="6" t="s">
        <v>9</v>
      </c>
      <c r="D31" s="6" t="s">
        <v>82</v>
      </c>
      <c r="E31" s="6" t="s">
        <v>11</v>
      </c>
      <c r="F31" s="8" t="s">
        <v>83</v>
      </c>
    </row>
    <row r="32" s="2" customFormat="1" ht="26" customHeight="1" spans="1:6">
      <c r="A32" s="6" t="s">
        <v>84</v>
      </c>
      <c r="B32" s="7" t="s">
        <v>85</v>
      </c>
      <c r="C32" s="6" t="s">
        <v>9</v>
      </c>
      <c r="D32" s="6" t="s">
        <v>86</v>
      </c>
      <c r="E32" s="6" t="s">
        <v>11</v>
      </c>
      <c r="F32" s="8" t="s">
        <v>87</v>
      </c>
    </row>
    <row r="33" s="2" customFormat="1" ht="26" customHeight="1" spans="1:6">
      <c r="A33" s="6" t="s">
        <v>88</v>
      </c>
      <c r="B33" s="7" t="s">
        <v>89</v>
      </c>
      <c r="C33" s="6" t="s">
        <v>9</v>
      </c>
      <c r="D33" s="6" t="s">
        <v>86</v>
      </c>
      <c r="E33" s="6" t="s">
        <v>11</v>
      </c>
      <c r="F33" s="8" t="s">
        <v>87</v>
      </c>
    </row>
    <row r="34" s="2" customFormat="1" ht="26" customHeight="1" spans="1:6">
      <c r="A34" s="6" t="s">
        <v>90</v>
      </c>
      <c r="B34" s="7" t="s">
        <v>91</v>
      </c>
      <c r="C34" s="6" t="s">
        <v>9</v>
      </c>
      <c r="D34" s="6" t="s">
        <v>86</v>
      </c>
      <c r="E34" s="6" t="s">
        <v>11</v>
      </c>
      <c r="F34" s="8" t="s">
        <v>87</v>
      </c>
    </row>
    <row r="35" s="2" customFormat="1" ht="26" customHeight="1" spans="1:6">
      <c r="A35" s="6" t="s">
        <v>92</v>
      </c>
      <c r="B35" s="7" t="s">
        <v>93</v>
      </c>
      <c r="C35" s="6" t="s">
        <v>9</v>
      </c>
      <c r="D35" s="6" t="s">
        <v>94</v>
      </c>
      <c r="E35" s="6" t="s">
        <v>11</v>
      </c>
      <c r="F35" s="8" t="s">
        <v>95</v>
      </c>
    </row>
    <row r="36" s="2" customFormat="1" ht="26" customHeight="1" spans="1:6">
      <c r="A36" s="6" t="s">
        <v>96</v>
      </c>
      <c r="B36" s="7" t="s">
        <v>97</v>
      </c>
      <c r="C36" s="6" t="s">
        <v>9</v>
      </c>
      <c r="D36" s="6" t="s">
        <v>94</v>
      </c>
      <c r="E36" s="6" t="s">
        <v>11</v>
      </c>
      <c r="F36" s="8" t="s">
        <v>95</v>
      </c>
    </row>
    <row r="37" s="2" customFormat="1" ht="26" customHeight="1" spans="1:6">
      <c r="A37" s="6" t="s">
        <v>98</v>
      </c>
      <c r="B37" s="7">
        <v>23014001</v>
      </c>
      <c r="C37" s="6" t="s">
        <v>9</v>
      </c>
      <c r="D37" s="6" t="s">
        <v>94</v>
      </c>
      <c r="E37" s="6" t="s">
        <v>11</v>
      </c>
      <c r="F37" s="8" t="s">
        <v>95</v>
      </c>
    </row>
    <row r="38" s="2" customFormat="1" ht="26" customHeight="1" spans="1:6">
      <c r="A38" s="6" t="s">
        <v>99</v>
      </c>
      <c r="B38" s="7" t="s">
        <v>100</v>
      </c>
      <c r="C38" s="6" t="s">
        <v>9</v>
      </c>
      <c r="D38" s="6" t="s">
        <v>101</v>
      </c>
      <c r="E38" s="6" t="s">
        <v>11</v>
      </c>
      <c r="F38" s="8" t="s">
        <v>102</v>
      </c>
    </row>
    <row r="39" s="2" customFormat="1" ht="26" customHeight="1" spans="1:6">
      <c r="A39" s="6" t="s">
        <v>103</v>
      </c>
      <c r="B39" s="7" t="s">
        <v>104</v>
      </c>
      <c r="C39" s="6" t="s">
        <v>9</v>
      </c>
      <c r="D39" s="6" t="s">
        <v>101</v>
      </c>
      <c r="E39" s="6" t="s">
        <v>11</v>
      </c>
      <c r="F39" s="8" t="s">
        <v>102</v>
      </c>
    </row>
    <row r="40" s="2" customFormat="1" ht="26" customHeight="1" spans="1:6">
      <c r="A40" s="6" t="s">
        <v>105</v>
      </c>
      <c r="B40" s="7" t="s">
        <v>106</v>
      </c>
      <c r="C40" s="6" t="s">
        <v>9</v>
      </c>
      <c r="D40" s="6" t="s">
        <v>101</v>
      </c>
      <c r="E40" s="6" t="s">
        <v>11</v>
      </c>
      <c r="F40" s="8" t="s">
        <v>102</v>
      </c>
    </row>
    <row r="41" s="2" customFormat="1" ht="26" customHeight="1" spans="1:6">
      <c r="A41" s="6" t="s">
        <v>107</v>
      </c>
      <c r="B41" s="7" t="s">
        <v>108</v>
      </c>
      <c r="C41" s="6" t="s">
        <v>9</v>
      </c>
      <c r="D41" s="6" t="s">
        <v>101</v>
      </c>
      <c r="E41" s="6" t="s">
        <v>11</v>
      </c>
      <c r="F41" s="8" t="s">
        <v>102</v>
      </c>
    </row>
    <row r="42" s="2" customFormat="1" ht="26" customHeight="1" spans="1:6">
      <c r="A42" s="6" t="s">
        <v>109</v>
      </c>
      <c r="B42" s="7" t="s">
        <v>110</v>
      </c>
      <c r="C42" s="6" t="s">
        <v>9</v>
      </c>
      <c r="D42" s="6" t="s">
        <v>111</v>
      </c>
      <c r="E42" s="6" t="s">
        <v>11</v>
      </c>
      <c r="F42" s="8" t="s">
        <v>112</v>
      </c>
    </row>
    <row r="43" s="2" customFormat="1" ht="26" customHeight="1" spans="1:6">
      <c r="A43" s="6" t="s">
        <v>113</v>
      </c>
      <c r="B43" s="7" t="s">
        <v>114</v>
      </c>
      <c r="C43" s="6" t="s">
        <v>21</v>
      </c>
      <c r="D43" s="6" t="s">
        <v>111</v>
      </c>
      <c r="E43" s="6" t="s">
        <v>11</v>
      </c>
      <c r="F43" s="8" t="s">
        <v>112</v>
      </c>
    </row>
    <row r="44" s="2" customFormat="1" ht="26" customHeight="1" spans="1:6">
      <c r="A44" s="6" t="s">
        <v>115</v>
      </c>
      <c r="B44" s="7" t="s">
        <v>116</v>
      </c>
      <c r="C44" s="6" t="s">
        <v>21</v>
      </c>
      <c r="D44" s="6" t="s">
        <v>111</v>
      </c>
      <c r="E44" s="6" t="s">
        <v>11</v>
      </c>
      <c r="F44" s="8" t="s">
        <v>112</v>
      </c>
    </row>
    <row r="45" s="2" customFormat="1" ht="26" customHeight="1" spans="1:6">
      <c r="A45" s="6" t="s">
        <v>117</v>
      </c>
      <c r="B45" s="7" t="s">
        <v>118</v>
      </c>
      <c r="C45" s="6" t="s">
        <v>9</v>
      </c>
      <c r="D45" s="6" t="s">
        <v>119</v>
      </c>
      <c r="E45" s="6" t="s">
        <v>11</v>
      </c>
      <c r="F45" s="8" t="s">
        <v>120</v>
      </c>
    </row>
    <row r="46" s="2" customFormat="1" ht="26" customHeight="1" spans="1:6">
      <c r="A46" s="6" t="s">
        <v>121</v>
      </c>
      <c r="B46" s="7" t="s">
        <v>122</v>
      </c>
      <c r="C46" s="6" t="s">
        <v>9</v>
      </c>
      <c r="D46" s="6" t="s">
        <v>119</v>
      </c>
      <c r="E46" s="6" t="s">
        <v>11</v>
      </c>
      <c r="F46" s="8" t="s">
        <v>120</v>
      </c>
    </row>
    <row r="47" s="2" customFormat="1" ht="26" customHeight="1" spans="1:6">
      <c r="A47" s="6" t="s">
        <v>123</v>
      </c>
      <c r="B47" s="7" t="s">
        <v>124</v>
      </c>
      <c r="C47" s="6" t="s">
        <v>9</v>
      </c>
      <c r="D47" s="6" t="s">
        <v>119</v>
      </c>
      <c r="E47" s="6" t="s">
        <v>11</v>
      </c>
      <c r="F47" s="8" t="s">
        <v>120</v>
      </c>
    </row>
    <row r="48" s="2" customFormat="1" ht="26" customHeight="1" spans="1:6">
      <c r="A48" s="6" t="s">
        <v>125</v>
      </c>
      <c r="B48" s="7" t="s">
        <v>126</v>
      </c>
      <c r="C48" s="6" t="s">
        <v>9</v>
      </c>
      <c r="D48" s="6" t="s">
        <v>127</v>
      </c>
      <c r="E48" s="6" t="s">
        <v>11</v>
      </c>
      <c r="F48" s="8" t="s">
        <v>128</v>
      </c>
    </row>
    <row r="49" s="2" customFormat="1" ht="26" customHeight="1" spans="1:6">
      <c r="A49" s="6" t="s">
        <v>129</v>
      </c>
      <c r="B49" s="7" t="s">
        <v>130</v>
      </c>
      <c r="C49" s="6" t="s">
        <v>9</v>
      </c>
      <c r="D49" s="6" t="s">
        <v>127</v>
      </c>
      <c r="E49" s="6" t="s">
        <v>11</v>
      </c>
      <c r="F49" s="8" t="s">
        <v>128</v>
      </c>
    </row>
    <row r="50" s="2" customFormat="1" ht="26" customHeight="1" spans="1:6">
      <c r="A50" s="6" t="s">
        <v>131</v>
      </c>
      <c r="B50" s="7" t="s">
        <v>132</v>
      </c>
      <c r="C50" s="6" t="s">
        <v>9</v>
      </c>
      <c r="D50" s="6" t="s">
        <v>127</v>
      </c>
      <c r="E50" s="6" t="s">
        <v>11</v>
      </c>
      <c r="F50" s="8" t="s">
        <v>128</v>
      </c>
    </row>
    <row r="51" s="2" customFormat="1" ht="26" customHeight="1" spans="1:6">
      <c r="A51" s="6" t="s">
        <v>133</v>
      </c>
      <c r="B51" s="7" t="s">
        <v>134</v>
      </c>
      <c r="C51" s="6" t="s">
        <v>9</v>
      </c>
      <c r="D51" s="6" t="s">
        <v>127</v>
      </c>
      <c r="E51" s="6" t="s">
        <v>11</v>
      </c>
      <c r="F51" s="8" t="s">
        <v>128</v>
      </c>
    </row>
    <row r="52" s="2" customFormat="1" ht="26" customHeight="1" spans="1:6">
      <c r="A52" s="6" t="s">
        <v>135</v>
      </c>
      <c r="B52" s="7" t="s">
        <v>136</v>
      </c>
      <c r="C52" s="6" t="s">
        <v>9</v>
      </c>
      <c r="D52" s="6" t="s">
        <v>127</v>
      </c>
      <c r="E52" s="6" t="s">
        <v>11</v>
      </c>
      <c r="F52" s="8" t="s">
        <v>128</v>
      </c>
    </row>
    <row r="53" s="2" customFormat="1" ht="26" customHeight="1" spans="1:6">
      <c r="A53" s="6" t="s">
        <v>137</v>
      </c>
      <c r="B53" s="7" t="s">
        <v>138</v>
      </c>
      <c r="C53" s="6" t="s">
        <v>9</v>
      </c>
      <c r="D53" s="6" t="s">
        <v>127</v>
      </c>
      <c r="E53" s="6" t="s">
        <v>11</v>
      </c>
      <c r="F53" s="8" t="s">
        <v>128</v>
      </c>
    </row>
    <row r="54" s="2" customFormat="1" ht="26" customHeight="1" spans="1:6">
      <c r="A54" s="6" t="s">
        <v>139</v>
      </c>
      <c r="B54" s="7" t="s">
        <v>140</v>
      </c>
      <c r="C54" s="6" t="s">
        <v>9</v>
      </c>
      <c r="D54" s="6" t="s">
        <v>127</v>
      </c>
      <c r="E54" s="6" t="s">
        <v>11</v>
      </c>
      <c r="F54" s="8" t="s">
        <v>128</v>
      </c>
    </row>
    <row r="55" s="2" customFormat="1" ht="26" customHeight="1" spans="1:6">
      <c r="A55" s="6" t="s">
        <v>141</v>
      </c>
      <c r="B55" s="7" t="s">
        <v>142</v>
      </c>
      <c r="C55" s="6" t="s">
        <v>9</v>
      </c>
      <c r="D55" s="6" t="s">
        <v>127</v>
      </c>
      <c r="E55" s="6" t="s">
        <v>11</v>
      </c>
      <c r="F55" s="8" t="s">
        <v>128</v>
      </c>
    </row>
    <row r="56" s="2" customFormat="1" ht="26" customHeight="1" spans="1:6">
      <c r="A56" s="6" t="s">
        <v>143</v>
      </c>
      <c r="B56" s="7" t="s">
        <v>144</v>
      </c>
      <c r="C56" s="6" t="s">
        <v>9</v>
      </c>
      <c r="D56" s="6" t="s">
        <v>127</v>
      </c>
      <c r="E56" s="6" t="s">
        <v>11</v>
      </c>
      <c r="F56" s="8" t="s">
        <v>128</v>
      </c>
    </row>
    <row r="57" s="2" customFormat="1" ht="26" customHeight="1" spans="1:6">
      <c r="A57" s="6" t="s">
        <v>145</v>
      </c>
      <c r="B57" s="7" t="s">
        <v>146</v>
      </c>
      <c r="C57" s="6" t="s">
        <v>21</v>
      </c>
      <c r="D57" s="6" t="s">
        <v>147</v>
      </c>
      <c r="E57" s="6" t="s">
        <v>11</v>
      </c>
      <c r="F57" s="8" t="s">
        <v>148</v>
      </c>
    </row>
    <row r="58" s="2" customFormat="1" ht="26" customHeight="1" spans="1:6">
      <c r="A58" s="6" t="s">
        <v>149</v>
      </c>
      <c r="B58" s="7" t="s">
        <v>150</v>
      </c>
      <c r="C58" s="6" t="s">
        <v>9</v>
      </c>
      <c r="D58" s="6" t="s">
        <v>147</v>
      </c>
      <c r="E58" s="6" t="s">
        <v>11</v>
      </c>
      <c r="F58" s="8" t="s">
        <v>148</v>
      </c>
    </row>
    <row r="59" s="2" customFormat="1" ht="26" customHeight="1" spans="1:6">
      <c r="A59" s="6" t="s">
        <v>151</v>
      </c>
      <c r="B59" s="7" t="s">
        <v>152</v>
      </c>
      <c r="C59" s="6" t="s">
        <v>21</v>
      </c>
      <c r="D59" s="6" t="s">
        <v>147</v>
      </c>
      <c r="E59" s="6" t="s">
        <v>11</v>
      </c>
      <c r="F59" s="8" t="s">
        <v>148</v>
      </c>
    </row>
    <row r="60" s="2" customFormat="1" ht="26" customHeight="1" spans="1:6">
      <c r="A60" s="6" t="s">
        <v>153</v>
      </c>
      <c r="B60" s="7" t="s">
        <v>154</v>
      </c>
      <c r="C60" s="6" t="s">
        <v>9</v>
      </c>
      <c r="D60" s="6" t="s">
        <v>147</v>
      </c>
      <c r="E60" s="6" t="s">
        <v>11</v>
      </c>
      <c r="F60" s="8" t="s">
        <v>148</v>
      </c>
    </row>
    <row r="61" s="2" customFormat="1" ht="26" customHeight="1" spans="1:6">
      <c r="A61" s="6" t="s">
        <v>155</v>
      </c>
      <c r="B61" s="7" t="s">
        <v>156</v>
      </c>
      <c r="C61" s="6" t="s">
        <v>9</v>
      </c>
      <c r="D61" s="6" t="s">
        <v>147</v>
      </c>
      <c r="E61" s="6" t="s">
        <v>11</v>
      </c>
      <c r="F61" s="8" t="s">
        <v>148</v>
      </c>
    </row>
    <row r="62" s="2" customFormat="1" ht="26" customHeight="1" spans="1:6">
      <c r="A62" s="6" t="s">
        <v>157</v>
      </c>
      <c r="B62" s="7" t="s">
        <v>158</v>
      </c>
      <c r="C62" s="6" t="s">
        <v>9</v>
      </c>
      <c r="D62" s="6" t="s">
        <v>147</v>
      </c>
      <c r="E62" s="6" t="s">
        <v>11</v>
      </c>
      <c r="F62" s="8" t="s">
        <v>148</v>
      </c>
    </row>
    <row r="63" s="2" customFormat="1" ht="26" customHeight="1" spans="1:6">
      <c r="A63" s="6" t="s">
        <v>159</v>
      </c>
      <c r="B63" s="7" t="s">
        <v>160</v>
      </c>
      <c r="C63" s="6" t="s">
        <v>9</v>
      </c>
      <c r="D63" s="6" t="s">
        <v>147</v>
      </c>
      <c r="E63" s="6" t="s">
        <v>11</v>
      </c>
      <c r="F63" s="8" t="s">
        <v>148</v>
      </c>
    </row>
    <row r="64" s="2" customFormat="1" ht="26" customHeight="1" spans="1:6">
      <c r="A64" s="6" t="s">
        <v>161</v>
      </c>
      <c r="B64" s="7" t="s">
        <v>162</v>
      </c>
      <c r="C64" s="6" t="s">
        <v>21</v>
      </c>
      <c r="D64" s="6" t="s">
        <v>147</v>
      </c>
      <c r="E64" s="6" t="s">
        <v>11</v>
      </c>
      <c r="F64" s="8" t="s">
        <v>148</v>
      </c>
    </row>
    <row r="65" s="2" customFormat="1" ht="26" customHeight="1" spans="1:6">
      <c r="A65" s="6" t="s">
        <v>163</v>
      </c>
      <c r="B65" s="7" t="s">
        <v>164</v>
      </c>
      <c r="C65" s="6" t="s">
        <v>9</v>
      </c>
      <c r="D65" s="6" t="s">
        <v>165</v>
      </c>
      <c r="E65" s="6" t="s">
        <v>11</v>
      </c>
      <c r="F65" s="8" t="s">
        <v>166</v>
      </c>
    </row>
    <row r="66" s="2" customFormat="1" ht="26" customHeight="1" spans="1:6">
      <c r="A66" s="6" t="s">
        <v>167</v>
      </c>
      <c r="B66" s="7" t="s">
        <v>168</v>
      </c>
      <c r="C66" s="6" t="s">
        <v>9</v>
      </c>
      <c r="D66" s="6" t="s">
        <v>165</v>
      </c>
      <c r="E66" s="6" t="s">
        <v>11</v>
      </c>
      <c r="F66" s="8" t="s">
        <v>166</v>
      </c>
    </row>
    <row r="67" s="2" customFormat="1" ht="26" customHeight="1" spans="1:6">
      <c r="A67" s="6" t="s">
        <v>169</v>
      </c>
      <c r="B67" s="7" t="s">
        <v>170</v>
      </c>
      <c r="C67" s="6" t="s">
        <v>21</v>
      </c>
      <c r="D67" s="6" t="s">
        <v>165</v>
      </c>
      <c r="E67" s="6" t="s">
        <v>11</v>
      </c>
      <c r="F67" s="8" t="s">
        <v>166</v>
      </c>
    </row>
    <row r="68" s="2" customFormat="1" ht="26" customHeight="1" spans="1:6">
      <c r="A68" s="6" t="s">
        <v>171</v>
      </c>
      <c r="B68" s="7" t="s">
        <v>172</v>
      </c>
      <c r="C68" s="6" t="s">
        <v>9</v>
      </c>
      <c r="D68" s="6" t="s">
        <v>173</v>
      </c>
      <c r="E68" s="6" t="s">
        <v>11</v>
      </c>
      <c r="F68" s="8" t="s">
        <v>174</v>
      </c>
    </row>
    <row r="69" s="2" customFormat="1" ht="26" customHeight="1" spans="1:6">
      <c r="A69" s="6" t="s">
        <v>175</v>
      </c>
      <c r="B69" s="7" t="s">
        <v>176</v>
      </c>
      <c r="C69" s="6" t="s">
        <v>9</v>
      </c>
      <c r="D69" s="6" t="s">
        <v>173</v>
      </c>
      <c r="E69" s="6" t="s">
        <v>11</v>
      </c>
      <c r="F69" s="8" t="s">
        <v>174</v>
      </c>
    </row>
    <row r="70" s="2" customFormat="1" ht="26" customHeight="1" spans="1:6">
      <c r="A70" s="6" t="s">
        <v>177</v>
      </c>
      <c r="B70" s="7" t="s">
        <v>178</v>
      </c>
      <c r="C70" s="6" t="s">
        <v>9</v>
      </c>
      <c r="D70" s="6" t="s">
        <v>173</v>
      </c>
      <c r="E70" s="6" t="s">
        <v>11</v>
      </c>
      <c r="F70" s="8" t="s">
        <v>174</v>
      </c>
    </row>
    <row r="71" s="2" customFormat="1" ht="26" customHeight="1" spans="1:6">
      <c r="A71" s="6" t="s">
        <v>179</v>
      </c>
      <c r="B71" s="7" t="s">
        <v>180</v>
      </c>
      <c r="C71" s="6" t="s">
        <v>9</v>
      </c>
      <c r="D71" s="6" t="s">
        <v>181</v>
      </c>
      <c r="E71" s="6" t="s">
        <v>11</v>
      </c>
      <c r="F71" s="8" t="s">
        <v>182</v>
      </c>
    </row>
    <row r="72" s="2" customFormat="1" ht="26" customHeight="1" spans="1:6">
      <c r="A72" s="6" t="s">
        <v>183</v>
      </c>
      <c r="B72" s="7">
        <v>23014502</v>
      </c>
      <c r="C72" s="6" t="s">
        <v>9</v>
      </c>
      <c r="D72" s="6" t="s">
        <v>181</v>
      </c>
      <c r="E72" s="6" t="s">
        <v>11</v>
      </c>
      <c r="F72" s="8" t="s">
        <v>182</v>
      </c>
    </row>
    <row r="73" s="2" customFormat="1" ht="26" customHeight="1" spans="1:6">
      <c r="A73" s="6" t="s">
        <v>184</v>
      </c>
      <c r="B73" s="7" t="s">
        <v>185</v>
      </c>
      <c r="C73" s="6" t="s">
        <v>9</v>
      </c>
      <c r="D73" s="6" t="s">
        <v>181</v>
      </c>
      <c r="E73" s="6" t="s">
        <v>11</v>
      </c>
      <c r="F73" s="8" t="s">
        <v>182</v>
      </c>
    </row>
    <row r="74" s="2" customFormat="1" ht="26" customHeight="1" spans="1:6">
      <c r="A74" s="6" t="s">
        <v>186</v>
      </c>
      <c r="B74" s="7" t="s">
        <v>187</v>
      </c>
      <c r="C74" s="6" t="s">
        <v>9</v>
      </c>
      <c r="D74" s="6" t="s">
        <v>181</v>
      </c>
      <c r="E74" s="6" t="s">
        <v>11</v>
      </c>
      <c r="F74" s="8" t="s">
        <v>182</v>
      </c>
    </row>
    <row r="75" s="2" customFormat="1" ht="26" customHeight="1" spans="1:6">
      <c r="A75" s="6" t="s">
        <v>188</v>
      </c>
      <c r="B75" s="7" t="s">
        <v>189</v>
      </c>
      <c r="C75" s="6" t="s">
        <v>9</v>
      </c>
      <c r="D75" s="6" t="s">
        <v>181</v>
      </c>
      <c r="E75" s="6" t="s">
        <v>11</v>
      </c>
      <c r="F75" s="8" t="s">
        <v>182</v>
      </c>
    </row>
    <row r="76" s="2" customFormat="1" ht="26" customHeight="1" spans="1:6">
      <c r="A76" s="6" t="s">
        <v>190</v>
      </c>
      <c r="B76" s="7" t="s">
        <v>191</v>
      </c>
      <c r="C76" s="6" t="s">
        <v>9</v>
      </c>
      <c r="D76" s="6" t="s">
        <v>181</v>
      </c>
      <c r="E76" s="6" t="s">
        <v>11</v>
      </c>
      <c r="F76" s="8" t="s">
        <v>192</v>
      </c>
    </row>
    <row r="77" s="2" customFormat="1" ht="26" customHeight="1" spans="1:6">
      <c r="A77" s="6" t="s">
        <v>193</v>
      </c>
      <c r="B77" s="7" t="s">
        <v>194</v>
      </c>
      <c r="C77" s="6" t="s">
        <v>9</v>
      </c>
      <c r="D77" s="6" t="s">
        <v>181</v>
      </c>
      <c r="E77" s="6" t="s">
        <v>11</v>
      </c>
      <c r="F77" s="8" t="s">
        <v>192</v>
      </c>
    </row>
    <row r="78" s="2" customFormat="1" ht="26" customHeight="1" spans="1:6">
      <c r="A78" s="6" t="s">
        <v>195</v>
      </c>
      <c r="B78" s="7" t="s">
        <v>196</v>
      </c>
      <c r="C78" s="6" t="s">
        <v>9</v>
      </c>
      <c r="D78" s="6" t="s">
        <v>181</v>
      </c>
      <c r="E78" s="6" t="s">
        <v>11</v>
      </c>
      <c r="F78" s="8" t="s">
        <v>192</v>
      </c>
    </row>
    <row r="79" s="2" customFormat="1" ht="26" customHeight="1" spans="1:6">
      <c r="A79" s="6" t="s">
        <v>197</v>
      </c>
      <c r="B79" s="7" t="s">
        <v>198</v>
      </c>
      <c r="C79" s="6" t="s">
        <v>9</v>
      </c>
      <c r="D79" s="6" t="s">
        <v>181</v>
      </c>
      <c r="E79" s="6" t="s">
        <v>11</v>
      </c>
      <c r="F79" s="8" t="s">
        <v>192</v>
      </c>
    </row>
    <row r="80" s="2" customFormat="1" ht="26" customHeight="1" spans="1:6">
      <c r="A80" s="6" t="s">
        <v>199</v>
      </c>
      <c r="B80" s="7" t="s">
        <v>200</v>
      </c>
      <c r="C80" s="6" t="s">
        <v>9</v>
      </c>
      <c r="D80" s="6" t="s">
        <v>181</v>
      </c>
      <c r="E80" s="6" t="s">
        <v>11</v>
      </c>
      <c r="F80" s="8" t="s">
        <v>192</v>
      </c>
    </row>
    <row r="81" s="2" customFormat="1" ht="26" customHeight="1" spans="1:6">
      <c r="A81" s="6" t="s">
        <v>201</v>
      </c>
      <c r="B81" s="7" t="s">
        <v>202</v>
      </c>
      <c r="C81" s="6" t="s">
        <v>9</v>
      </c>
      <c r="D81" s="6" t="s">
        <v>181</v>
      </c>
      <c r="E81" s="6" t="s">
        <v>11</v>
      </c>
      <c r="F81" s="8" t="s">
        <v>192</v>
      </c>
    </row>
    <row r="82" s="2" customFormat="1" ht="26" customHeight="1" spans="1:6">
      <c r="A82" s="6" t="s">
        <v>203</v>
      </c>
      <c r="B82" s="9" t="s">
        <v>204</v>
      </c>
      <c r="C82" s="6" t="s">
        <v>9</v>
      </c>
      <c r="D82" s="6" t="s">
        <v>181</v>
      </c>
      <c r="E82" s="6" t="s">
        <v>11</v>
      </c>
      <c r="F82" s="8" t="s">
        <v>192</v>
      </c>
    </row>
    <row r="83" s="2" customFormat="1" ht="26" customHeight="1" spans="1:6">
      <c r="A83" s="6" t="s">
        <v>205</v>
      </c>
      <c r="B83" s="7" t="s">
        <v>206</v>
      </c>
      <c r="C83" s="6" t="s">
        <v>9</v>
      </c>
      <c r="D83" s="6" t="s">
        <v>181</v>
      </c>
      <c r="E83" s="6" t="s">
        <v>11</v>
      </c>
      <c r="F83" s="8" t="s">
        <v>192</v>
      </c>
    </row>
    <row r="84" s="2" customFormat="1" ht="26" customHeight="1" spans="1:6">
      <c r="A84" s="6" t="s">
        <v>207</v>
      </c>
      <c r="B84" s="7" t="s">
        <v>208</v>
      </c>
      <c r="C84" s="6" t="s">
        <v>9</v>
      </c>
      <c r="D84" s="6" t="s">
        <v>181</v>
      </c>
      <c r="E84" s="6" t="s">
        <v>11</v>
      </c>
      <c r="F84" s="8" t="s">
        <v>192</v>
      </c>
    </row>
    <row r="85" s="2" customFormat="1" ht="26" customHeight="1" spans="1:6">
      <c r="A85" s="6" t="s">
        <v>209</v>
      </c>
      <c r="B85" s="9" t="s">
        <v>210</v>
      </c>
      <c r="C85" s="6" t="s">
        <v>9</v>
      </c>
      <c r="D85" s="6" t="s">
        <v>181</v>
      </c>
      <c r="E85" s="6" t="s">
        <v>11</v>
      </c>
      <c r="F85" s="8" t="s">
        <v>192</v>
      </c>
    </row>
    <row r="86" s="2" customFormat="1" ht="26" customHeight="1" spans="1:6">
      <c r="A86" s="6" t="s">
        <v>211</v>
      </c>
      <c r="B86" s="7" t="s">
        <v>212</v>
      </c>
      <c r="C86" s="6" t="s">
        <v>9</v>
      </c>
      <c r="D86" s="6" t="s">
        <v>181</v>
      </c>
      <c r="E86" s="6" t="s">
        <v>11</v>
      </c>
      <c r="F86" s="8" t="s">
        <v>192</v>
      </c>
    </row>
    <row r="87" s="2" customFormat="1" ht="26" customHeight="1" spans="1:6">
      <c r="A87" s="6" t="s">
        <v>213</v>
      </c>
      <c r="B87" s="7" t="s">
        <v>214</v>
      </c>
      <c r="C87" s="6" t="s">
        <v>9</v>
      </c>
      <c r="D87" s="6" t="s">
        <v>181</v>
      </c>
      <c r="E87" s="6" t="s">
        <v>11</v>
      </c>
      <c r="F87" s="8" t="s">
        <v>192</v>
      </c>
    </row>
    <row r="88" s="2" customFormat="1" ht="26" customHeight="1" spans="1:6">
      <c r="A88" s="6" t="s">
        <v>215</v>
      </c>
      <c r="B88" s="7" t="s">
        <v>216</v>
      </c>
      <c r="C88" s="6" t="s">
        <v>9</v>
      </c>
      <c r="D88" s="6" t="s">
        <v>181</v>
      </c>
      <c r="E88" s="6" t="s">
        <v>11</v>
      </c>
      <c r="F88" s="8" t="s">
        <v>192</v>
      </c>
    </row>
    <row r="89" s="2" customFormat="1" ht="26" customHeight="1" spans="1:6">
      <c r="A89" s="6" t="s">
        <v>217</v>
      </c>
      <c r="B89" s="7" t="s">
        <v>218</v>
      </c>
      <c r="C89" s="6" t="s">
        <v>9</v>
      </c>
      <c r="D89" s="6" t="s">
        <v>181</v>
      </c>
      <c r="E89" s="6" t="s">
        <v>11</v>
      </c>
      <c r="F89" s="8" t="s">
        <v>192</v>
      </c>
    </row>
    <row r="90" s="2" customFormat="1" ht="26" customHeight="1" spans="1:6">
      <c r="A90" s="6" t="s">
        <v>219</v>
      </c>
      <c r="B90" s="7" t="s">
        <v>220</v>
      </c>
      <c r="C90" s="6" t="s">
        <v>9</v>
      </c>
      <c r="D90" s="6" t="s">
        <v>181</v>
      </c>
      <c r="E90" s="6" t="s">
        <v>11</v>
      </c>
      <c r="F90" s="8" t="s">
        <v>192</v>
      </c>
    </row>
    <row r="91" s="2" customFormat="1" ht="26" customHeight="1" spans="1:6">
      <c r="A91" s="6" t="s">
        <v>221</v>
      </c>
      <c r="B91" s="7" t="s">
        <v>222</v>
      </c>
      <c r="C91" s="6" t="s">
        <v>9</v>
      </c>
      <c r="D91" s="6" t="s">
        <v>181</v>
      </c>
      <c r="E91" s="6" t="s">
        <v>11</v>
      </c>
      <c r="F91" s="8" t="s">
        <v>192</v>
      </c>
    </row>
    <row r="92" s="2" customFormat="1" ht="26" customHeight="1" spans="1:6">
      <c r="A92" s="6" t="s">
        <v>223</v>
      </c>
      <c r="B92" s="7" t="s">
        <v>224</v>
      </c>
      <c r="C92" s="6" t="s">
        <v>9</v>
      </c>
      <c r="D92" s="6" t="s">
        <v>181</v>
      </c>
      <c r="E92" s="6" t="s">
        <v>11</v>
      </c>
      <c r="F92" s="8" t="s">
        <v>192</v>
      </c>
    </row>
    <row r="93" s="2" customFormat="1" ht="26" customHeight="1" spans="1:6">
      <c r="A93" s="6" t="s">
        <v>225</v>
      </c>
      <c r="B93" s="7" t="s">
        <v>226</v>
      </c>
      <c r="C93" s="6" t="s">
        <v>9</v>
      </c>
      <c r="D93" s="6" t="s">
        <v>181</v>
      </c>
      <c r="E93" s="6" t="s">
        <v>11</v>
      </c>
      <c r="F93" s="8" t="s">
        <v>192</v>
      </c>
    </row>
    <row r="94" s="2" customFormat="1" ht="26" customHeight="1" spans="1:6">
      <c r="A94" s="6" t="s">
        <v>227</v>
      </c>
      <c r="B94" s="9" t="s">
        <v>228</v>
      </c>
      <c r="C94" s="6" t="s">
        <v>9</v>
      </c>
      <c r="D94" s="6" t="s">
        <v>181</v>
      </c>
      <c r="E94" s="6" t="s">
        <v>11</v>
      </c>
      <c r="F94" s="8" t="s">
        <v>192</v>
      </c>
    </row>
    <row r="95" s="2" customFormat="1" ht="26" customHeight="1" spans="1:6">
      <c r="A95" s="6" t="s">
        <v>229</v>
      </c>
      <c r="B95" s="7" t="s">
        <v>230</v>
      </c>
      <c r="C95" s="6" t="s">
        <v>9</v>
      </c>
      <c r="D95" s="6" t="s">
        <v>181</v>
      </c>
      <c r="E95" s="6" t="s">
        <v>11</v>
      </c>
      <c r="F95" s="8" t="s">
        <v>192</v>
      </c>
    </row>
    <row r="96" s="2" customFormat="1" ht="26" customHeight="1" spans="1:6">
      <c r="A96" s="6" t="s">
        <v>231</v>
      </c>
      <c r="B96" s="7" t="s">
        <v>232</v>
      </c>
      <c r="C96" s="6" t="s">
        <v>9</v>
      </c>
      <c r="D96" s="6" t="s">
        <v>181</v>
      </c>
      <c r="E96" s="6" t="s">
        <v>11</v>
      </c>
      <c r="F96" s="8" t="s">
        <v>192</v>
      </c>
    </row>
    <row r="97" s="2" customFormat="1" ht="26" customHeight="1" spans="1:6">
      <c r="A97" s="6" t="s">
        <v>233</v>
      </c>
      <c r="B97" s="7" t="s">
        <v>234</v>
      </c>
      <c r="C97" s="6" t="s">
        <v>9</v>
      </c>
      <c r="D97" s="6" t="s">
        <v>181</v>
      </c>
      <c r="E97" s="6" t="s">
        <v>11</v>
      </c>
      <c r="F97" s="8" t="s">
        <v>192</v>
      </c>
    </row>
    <row r="98" s="2" customFormat="1" ht="26" customHeight="1" spans="1:6">
      <c r="A98" s="6" t="s">
        <v>235</v>
      </c>
      <c r="B98" s="7" t="s">
        <v>236</v>
      </c>
      <c r="C98" s="6" t="s">
        <v>9</v>
      </c>
      <c r="D98" s="6" t="s">
        <v>181</v>
      </c>
      <c r="E98" s="6" t="s">
        <v>11</v>
      </c>
      <c r="F98" s="8" t="s">
        <v>192</v>
      </c>
    </row>
    <row r="99" s="2" customFormat="1" ht="26" customHeight="1" spans="1:6">
      <c r="A99" s="6" t="s">
        <v>237</v>
      </c>
      <c r="B99" s="7" t="s">
        <v>238</v>
      </c>
      <c r="C99" s="6" t="s">
        <v>9</v>
      </c>
      <c r="D99" s="6" t="s">
        <v>181</v>
      </c>
      <c r="E99" s="6" t="s">
        <v>11</v>
      </c>
      <c r="F99" s="8" t="s">
        <v>192</v>
      </c>
    </row>
    <row r="100" s="2" customFormat="1" ht="26" customHeight="1" spans="1:6">
      <c r="A100" s="6" t="s">
        <v>239</v>
      </c>
      <c r="B100" s="7" t="s">
        <v>240</v>
      </c>
      <c r="C100" s="6" t="s">
        <v>9</v>
      </c>
      <c r="D100" s="6" t="s">
        <v>181</v>
      </c>
      <c r="E100" s="6" t="s">
        <v>11</v>
      </c>
      <c r="F100" s="8" t="s">
        <v>192</v>
      </c>
    </row>
    <row r="101" s="2" customFormat="1" ht="26" customHeight="1" spans="1:6">
      <c r="A101" s="6" t="s">
        <v>241</v>
      </c>
      <c r="B101" s="9">
        <v>23014901</v>
      </c>
      <c r="C101" s="6" t="s">
        <v>9</v>
      </c>
      <c r="D101" s="6" t="s">
        <v>181</v>
      </c>
      <c r="E101" s="6" t="s">
        <v>11</v>
      </c>
      <c r="F101" s="8" t="s">
        <v>192</v>
      </c>
    </row>
  </sheetData>
  <mergeCells count="1">
    <mergeCell ref="A1:F1"/>
  </mergeCells>
  <dataValidations count="1">
    <dataValidation allowBlank="1" showInputMessage="1" showErrorMessage="1" sqref="A2 B2 C2 D2 E2 F2"/>
  </dataValidations>
  <printOptions horizontalCentered="1"/>
  <pageMargins left="0.751388888888889" right="0.751388888888889" top="1" bottom="1" header="0.5" footer="0.5"/>
  <pageSetup paperSize="9" scale="6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孙七七UPUP</cp:lastModifiedBy>
  <dcterms:created xsi:type="dcterms:W3CDTF">2023-08-12T13:30:00Z</dcterms:created>
  <dcterms:modified xsi:type="dcterms:W3CDTF">2023-08-17T02:25:31Z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5FF2C78FB149460D9CAB04E4E4161A8D_11</vt:lpwstr>
  </property>
  <property fmtid="{D5CDD505-2E9C-101B-9397-08002B2CF9AE}" pid="3" name="KSOProductBuildVer">
    <vt:lpwstr>2052-11.1.0.14309</vt:lpwstr>
  </property>
</Properties>
</file>