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面试安排" sheetId="1" r:id="rId1"/>
  </sheets>
  <definedNames>
    <definedName name="_xlnm.Print_Titles" localSheetId="0">面试安排!$3:$3</definedName>
  </definedNames>
  <calcPr calcId="144525" concurrentCalc="0"/>
</workbook>
</file>

<file path=xl/sharedStrings.xml><?xml version="1.0" encoding="utf-8"?>
<sst xmlns="http://schemas.openxmlformats.org/spreadsheetml/2006/main" count="394" uniqueCount="379">
  <si>
    <t>附件1：</t>
  </si>
  <si>
    <t>顺义区教委所属事业单位2023年第四次公开招聘教师面试安排</t>
  </si>
  <si>
    <t>面试日期</t>
  </si>
  <si>
    <t>进入考点时间</t>
  </si>
  <si>
    <t>面试考号</t>
  </si>
  <si>
    <t>考生姓名</t>
  </si>
  <si>
    <t>身份证号后四位</t>
  </si>
  <si>
    <t>电话号码后四位</t>
  </si>
  <si>
    <t>上午7:00—7:30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</si>
  <si>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01</t>
    </r>
  </si>
  <si>
    <t>沙*龙</t>
  </si>
  <si>
    <t>9838</t>
  </si>
  <si>
    <t>3667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</si>
  <si>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02</t>
    </r>
  </si>
  <si>
    <t>林*</t>
  </si>
  <si>
    <t>0029</t>
  </si>
  <si>
    <t>1349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</si>
  <si>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03</t>
    </r>
  </si>
  <si>
    <t>刘*</t>
  </si>
  <si>
    <t>4525</t>
  </si>
  <si>
    <t>1908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</si>
  <si>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04</t>
    </r>
  </si>
  <si>
    <t>王*</t>
  </si>
  <si>
    <t>4840</t>
  </si>
  <si>
    <t>0013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</si>
  <si>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05</t>
    </r>
  </si>
  <si>
    <t>王*雨</t>
  </si>
  <si>
    <t>4620</t>
  </si>
  <si>
    <t>5799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</si>
  <si>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06</t>
    </r>
  </si>
  <si>
    <t>刘*佳</t>
  </si>
  <si>
    <t>4529</t>
  </si>
  <si>
    <t>1850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</si>
  <si>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39</t>
    </r>
  </si>
  <si>
    <t>张*</t>
  </si>
  <si>
    <t>0023</t>
  </si>
  <si>
    <t>0709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</si>
  <si>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40</t>
    </r>
  </si>
  <si>
    <t>田*玉</t>
  </si>
  <si>
    <t>4228</t>
  </si>
  <si>
    <t>7862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</si>
  <si>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41</t>
    </r>
  </si>
  <si>
    <t>马*玥</t>
  </si>
  <si>
    <t>9564</t>
  </si>
  <si>
    <t>2347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</si>
  <si>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42</t>
    </r>
  </si>
  <si>
    <t>王*敏</t>
  </si>
  <si>
    <t>0048</t>
  </si>
  <si>
    <t>9612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</si>
  <si>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43</t>
    </r>
  </si>
  <si>
    <t>陈*敏</t>
  </si>
  <si>
    <t>7024</t>
  </si>
  <si>
    <t>2395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</si>
  <si>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44</t>
    </r>
  </si>
  <si>
    <t>崔*婷</t>
  </si>
  <si>
    <t>5324</t>
  </si>
  <si>
    <t>6403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</si>
  <si>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45</t>
    </r>
  </si>
  <si>
    <t>乔*舒</t>
  </si>
  <si>
    <t>9128</t>
  </si>
  <si>
    <t>9226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</si>
  <si>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46</t>
    </r>
  </si>
  <si>
    <t>徐*</t>
  </si>
  <si>
    <t>4511</t>
  </si>
  <si>
    <t>6925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</si>
  <si>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70</t>
    </r>
  </si>
  <si>
    <t>李*妤</t>
  </si>
  <si>
    <t>0021</t>
  </si>
  <si>
    <t>7392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</si>
  <si>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71</t>
    </r>
  </si>
  <si>
    <t>姬*</t>
  </si>
  <si>
    <t>2649</t>
  </si>
  <si>
    <t>3057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</si>
  <si>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72</t>
    </r>
  </si>
  <si>
    <t>杨*瑶</t>
  </si>
  <si>
    <t>6322</t>
  </si>
  <si>
    <t>4665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</si>
  <si>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73</t>
    </r>
  </si>
  <si>
    <t>张*姗</t>
  </si>
  <si>
    <t>1520</t>
  </si>
  <si>
    <t>9537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</si>
  <si>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74</t>
    </r>
  </si>
  <si>
    <t>温*昱</t>
  </si>
  <si>
    <t>1364</t>
  </si>
  <si>
    <t>8836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</si>
  <si>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75</t>
    </r>
  </si>
  <si>
    <t>6526</t>
  </si>
  <si>
    <t>7748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</si>
  <si>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76</t>
    </r>
  </si>
  <si>
    <t>孙*</t>
  </si>
  <si>
    <t>4727</t>
  </si>
  <si>
    <t>9302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</si>
  <si>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77</t>
    </r>
  </si>
  <si>
    <t>孙*馨</t>
  </si>
  <si>
    <t>0222</t>
  </si>
  <si>
    <t>9534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</si>
  <si>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78</t>
    </r>
  </si>
  <si>
    <t>汪*娜</t>
  </si>
  <si>
    <t>6021</t>
  </si>
  <si>
    <t>4318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</si>
  <si>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79</t>
    </r>
  </si>
  <si>
    <t>张*姣</t>
  </si>
  <si>
    <t>252X</t>
  </si>
  <si>
    <t>0794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</si>
  <si>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80</t>
    </r>
  </si>
  <si>
    <t>祁*星</t>
  </si>
  <si>
    <t>3029</t>
  </si>
  <si>
    <t>6830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</si>
  <si>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81</t>
    </r>
  </si>
  <si>
    <t>成*</t>
  </si>
  <si>
    <t>0015</t>
  </si>
  <si>
    <t>9876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</si>
  <si>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82</t>
    </r>
  </si>
  <si>
    <t>张*宇</t>
  </si>
  <si>
    <t>1823</t>
  </si>
  <si>
    <t>0205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</si>
  <si>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83</t>
    </r>
  </si>
  <si>
    <t>0648</t>
  </si>
  <si>
    <t>9737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</si>
  <si>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84</t>
    </r>
  </si>
  <si>
    <t>梁*</t>
  </si>
  <si>
    <t>0042</t>
  </si>
  <si>
    <t>9708</t>
  </si>
  <si>
    <r>
      <rPr>
        <sz val="9"/>
        <color indexed="8"/>
        <rFont val="宋体"/>
        <charset val="134"/>
      </rPr>
      <t>顺高</t>
    </r>
    <r>
      <rPr>
        <sz val="9"/>
        <color indexed="8"/>
        <rFont val="Calibri"/>
        <charset val="134"/>
      </rPr>
      <t>85</t>
    </r>
  </si>
  <si>
    <t>1021</t>
  </si>
  <si>
    <t>5460</t>
  </si>
  <si>
    <r>
      <rPr>
        <sz val="9"/>
        <color indexed="8"/>
        <rFont val="宋体"/>
        <charset val="134"/>
      </rPr>
      <t>顺高</t>
    </r>
    <r>
      <rPr>
        <sz val="9"/>
        <color indexed="8"/>
        <rFont val="Calibri"/>
        <charset val="134"/>
      </rPr>
      <t>86</t>
    </r>
  </si>
  <si>
    <t>周*伦</t>
  </si>
  <si>
    <t>5827</t>
  </si>
  <si>
    <t>6690</t>
  </si>
  <si>
    <r>
      <rPr>
        <sz val="9"/>
        <color indexed="8"/>
        <rFont val="宋体"/>
        <charset val="134"/>
      </rPr>
      <t>顺高</t>
    </r>
    <r>
      <rPr>
        <sz val="9"/>
        <color indexed="8"/>
        <rFont val="Calibri"/>
        <charset val="134"/>
      </rPr>
      <t>87</t>
    </r>
  </si>
  <si>
    <t>靳*</t>
  </si>
  <si>
    <t>1844</t>
  </si>
  <si>
    <t>6220</t>
  </si>
  <si>
    <r>
      <rPr>
        <sz val="9"/>
        <color indexed="8"/>
        <rFont val="宋体"/>
        <charset val="134"/>
      </rPr>
      <t>顺高</t>
    </r>
    <r>
      <rPr>
        <sz val="9"/>
        <color indexed="8"/>
        <rFont val="Calibri"/>
        <charset val="134"/>
      </rPr>
      <t>88</t>
    </r>
  </si>
  <si>
    <t>尚*琦</t>
  </si>
  <si>
    <t>0843</t>
  </si>
  <si>
    <t>0312</t>
  </si>
  <si>
    <r>
      <rPr>
        <sz val="9"/>
        <color indexed="8"/>
        <rFont val="宋体"/>
        <charset val="134"/>
      </rPr>
      <t>顺高</t>
    </r>
    <r>
      <rPr>
        <sz val="9"/>
        <color indexed="8"/>
        <rFont val="Calibri"/>
        <charset val="134"/>
      </rPr>
      <t>89</t>
    </r>
  </si>
  <si>
    <t>陈*云</t>
  </si>
  <si>
    <t>0946</t>
  </si>
  <si>
    <t>9157</t>
  </si>
  <si>
    <r>
      <rPr>
        <sz val="9"/>
        <color indexed="8"/>
        <rFont val="宋体"/>
        <charset val="134"/>
      </rPr>
      <t>顺高</t>
    </r>
    <r>
      <rPr>
        <sz val="9"/>
        <color indexed="8"/>
        <rFont val="Calibri"/>
        <charset val="134"/>
      </rPr>
      <t>90</t>
    </r>
  </si>
  <si>
    <t>2025</t>
  </si>
  <si>
    <t>6363</t>
  </si>
  <si>
    <r>
      <rPr>
        <sz val="9"/>
        <color indexed="8"/>
        <rFont val="宋体"/>
        <charset val="134"/>
      </rPr>
      <t>顺高</t>
    </r>
    <r>
      <rPr>
        <sz val="9"/>
        <color indexed="8"/>
        <rFont val="Calibri"/>
        <charset val="134"/>
      </rPr>
      <t>91</t>
    </r>
  </si>
  <si>
    <t>杨*婧</t>
  </si>
  <si>
    <t>0884</t>
  </si>
  <si>
    <r>
      <rPr>
        <sz val="9"/>
        <color indexed="8"/>
        <rFont val="宋体"/>
        <charset val="134"/>
      </rPr>
      <t>顺高</t>
    </r>
    <r>
      <rPr>
        <sz val="9"/>
        <color indexed="8"/>
        <rFont val="Calibri"/>
        <charset val="134"/>
      </rPr>
      <t>92</t>
    </r>
  </si>
  <si>
    <t>孔*莹</t>
  </si>
  <si>
    <t>5320</t>
  </si>
  <si>
    <t>0202</t>
  </si>
  <si>
    <r>
      <rPr>
        <sz val="9"/>
        <color indexed="8"/>
        <rFont val="宋体"/>
        <charset val="134"/>
      </rPr>
      <t>顺高</t>
    </r>
    <r>
      <rPr>
        <sz val="9"/>
        <color indexed="8"/>
        <rFont val="Calibri"/>
        <charset val="134"/>
      </rPr>
      <t>93</t>
    </r>
  </si>
  <si>
    <t>王*波</t>
  </si>
  <si>
    <t>3042</t>
  </si>
  <si>
    <t>0732</t>
  </si>
  <si>
    <r>
      <rPr>
        <sz val="9"/>
        <color indexed="8"/>
        <rFont val="宋体"/>
        <charset val="134"/>
      </rPr>
      <t>顺高</t>
    </r>
    <r>
      <rPr>
        <sz val="9"/>
        <color indexed="8"/>
        <rFont val="Calibri"/>
        <charset val="134"/>
      </rPr>
      <t>94</t>
    </r>
  </si>
  <si>
    <t>芦*</t>
  </si>
  <si>
    <t>5716</t>
  </si>
  <si>
    <t>4680</t>
  </si>
  <si>
    <r>
      <rPr>
        <sz val="9"/>
        <color indexed="8"/>
        <rFont val="宋体"/>
        <charset val="134"/>
      </rPr>
      <t>顺高</t>
    </r>
    <r>
      <rPr>
        <sz val="9"/>
        <color indexed="8"/>
        <rFont val="Calibri"/>
        <charset val="134"/>
      </rPr>
      <t>95</t>
    </r>
  </si>
  <si>
    <t>李*</t>
  </si>
  <si>
    <t>1416</t>
  </si>
  <si>
    <t>9025</t>
  </si>
  <si>
    <r>
      <rPr>
        <sz val="9"/>
        <color indexed="8"/>
        <rFont val="宋体"/>
        <charset val="134"/>
      </rPr>
      <t>顺高</t>
    </r>
    <r>
      <rPr>
        <sz val="9"/>
        <color indexed="8"/>
        <rFont val="Calibri"/>
        <charset val="134"/>
      </rPr>
      <t>96</t>
    </r>
  </si>
  <si>
    <t>刘*铖</t>
  </si>
  <si>
    <t>5711</t>
  </si>
  <si>
    <t>下午12:30—13:00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</si>
  <si>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07</t>
    </r>
  </si>
  <si>
    <t>刘*宇</t>
  </si>
  <si>
    <t>7018</t>
  </si>
  <si>
    <t>2981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</si>
  <si>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08</t>
    </r>
  </si>
  <si>
    <t>赵*辉</t>
  </si>
  <si>
    <t>4526</t>
  </si>
  <si>
    <t>3264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</si>
  <si>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09</t>
    </r>
  </si>
  <si>
    <t>5623</t>
  </si>
  <si>
    <t>2054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</si>
  <si>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10</t>
    </r>
  </si>
  <si>
    <t>吴*</t>
  </si>
  <si>
    <t>2020</t>
  </si>
  <si>
    <t>8273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</si>
  <si>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11</t>
    </r>
  </si>
  <si>
    <t>彭*怡</t>
  </si>
  <si>
    <t>2121</t>
  </si>
  <si>
    <t>0514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</si>
  <si>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12</t>
    </r>
  </si>
  <si>
    <t>廉*伟</t>
  </si>
  <si>
    <t>6811</t>
  </si>
  <si>
    <t>3359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</si>
  <si>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13</t>
    </r>
  </si>
  <si>
    <t>郭*溪</t>
  </si>
  <si>
    <t>5924</t>
  </si>
  <si>
    <t>9186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</si>
  <si>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14</t>
    </r>
  </si>
  <si>
    <t>赵*</t>
  </si>
  <si>
    <t>282X</t>
  </si>
  <si>
    <t>9729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</si>
  <si>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15</t>
    </r>
  </si>
  <si>
    <t>张*圆</t>
  </si>
  <si>
    <t>4225</t>
  </si>
  <si>
    <t>3182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</si>
  <si>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16</t>
    </r>
  </si>
  <si>
    <t>周*越</t>
  </si>
  <si>
    <t>0621</t>
  </si>
  <si>
    <t>5272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</si>
  <si>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17</t>
    </r>
  </si>
  <si>
    <t>王*扬</t>
  </si>
  <si>
    <t>5922</t>
  </si>
  <si>
    <t>0265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</si>
  <si>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18</t>
    </r>
  </si>
  <si>
    <t>吕*</t>
  </si>
  <si>
    <t>7423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</si>
  <si>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19</t>
    </r>
  </si>
  <si>
    <t>邱*妍</t>
  </si>
  <si>
    <t>4821</t>
  </si>
  <si>
    <t>6387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</si>
  <si>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20</t>
    </r>
  </si>
  <si>
    <t>韩*蕾</t>
  </si>
  <si>
    <t>5226</t>
  </si>
  <si>
    <t>9780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</si>
  <si>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21</t>
    </r>
  </si>
  <si>
    <t>李*子</t>
  </si>
  <si>
    <t>6421</t>
  </si>
  <si>
    <t>7020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</si>
  <si>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22</t>
    </r>
  </si>
  <si>
    <t>邱*莹</t>
  </si>
  <si>
    <t>792X</t>
  </si>
  <si>
    <t>7386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</si>
  <si>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23</t>
    </r>
  </si>
  <si>
    <t>焦*乐</t>
  </si>
  <si>
    <t>5723</t>
  </si>
  <si>
    <t>8072</t>
  </si>
  <si>
    <r>
      <rPr>
        <sz val="9"/>
        <color indexed="8"/>
        <rFont val="宋体"/>
        <charset val="134"/>
      </rPr>
      <t>顺小</t>
    </r>
    <r>
      <rPr>
        <sz val="9"/>
        <color indexed="8"/>
        <rFont val="Calibri"/>
        <charset val="134"/>
      </rPr>
      <t>24</t>
    </r>
  </si>
  <si>
    <t>杨*涵</t>
  </si>
  <si>
    <t>2523</t>
  </si>
  <si>
    <t>7053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</si>
  <si>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25</t>
    </r>
  </si>
  <si>
    <t>李*宁</t>
  </si>
  <si>
    <t>4519</t>
  </si>
  <si>
    <t>0134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</si>
  <si>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26</t>
    </r>
  </si>
  <si>
    <t>徐*松</t>
  </si>
  <si>
    <t>0513</t>
  </si>
  <si>
    <t>6038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</si>
  <si>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27</t>
    </r>
  </si>
  <si>
    <t>丛*</t>
  </si>
  <si>
    <t>3714</t>
  </si>
  <si>
    <t>3267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</si>
  <si>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28</t>
    </r>
  </si>
  <si>
    <t>高*伟</t>
  </si>
  <si>
    <t>2849</t>
  </si>
  <si>
    <t>4491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</si>
  <si>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29</t>
    </r>
  </si>
  <si>
    <t>姚*雯</t>
  </si>
  <si>
    <t>2524</t>
  </si>
  <si>
    <t>5026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</si>
  <si>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30</t>
    </r>
  </si>
  <si>
    <t>李*楠</t>
  </si>
  <si>
    <t>7949</t>
  </si>
  <si>
    <t>4618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</si>
  <si>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31</t>
    </r>
  </si>
  <si>
    <t>0348</t>
  </si>
  <si>
    <t>3213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</si>
  <si>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32</t>
    </r>
  </si>
  <si>
    <t>4045</t>
  </si>
  <si>
    <t>3976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</si>
  <si>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33</t>
    </r>
  </si>
  <si>
    <t>杨*敏</t>
  </si>
  <si>
    <t>8026</t>
  </si>
  <si>
    <t>1831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</si>
  <si>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34</t>
    </r>
  </si>
  <si>
    <t>许*阳</t>
  </si>
  <si>
    <t>5022</t>
  </si>
  <si>
    <t>1206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</si>
  <si>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35</t>
    </r>
  </si>
  <si>
    <t>樊*</t>
  </si>
  <si>
    <t>7061</t>
  </si>
  <si>
    <t>4386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</si>
  <si>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36</t>
    </r>
  </si>
  <si>
    <t>安*</t>
  </si>
  <si>
    <t>146X</t>
  </si>
  <si>
    <t>5064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</si>
  <si>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37</t>
    </r>
  </si>
  <si>
    <t>王*银</t>
  </si>
  <si>
    <t>8685</t>
  </si>
  <si>
    <t>2056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</si>
  <si>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38</t>
    </r>
  </si>
  <si>
    <t>李*海</t>
  </si>
  <si>
    <t>6016</t>
  </si>
  <si>
    <t>3586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</si>
  <si>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47</t>
    </r>
  </si>
  <si>
    <t>高*</t>
  </si>
  <si>
    <t>1528</t>
  </si>
  <si>
    <t>0865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</si>
  <si>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48</t>
    </r>
  </si>
  <si>
    <t>072X</t>
  </si>
  <si>
    <t>8353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</si>
  <si>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49</t>
    </r>
  </si>
  <si>
    <t>周*</t>
  </si>
  <si>
    <t>1859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</si>
  <si>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50</t>
    </r>
  </si>
  <si>
    <t>杨*</t>
  </si>
  <si>
    <t>0624</t>
  </si>
  <si>
    <t>1026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</si>
  <si>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51</t>
    </r>
  </si>
  <si>
    <t>张*会</t>
  </si>
  <si>
    <t>3828</t>
  </si>
  <si>
    <t>5477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</si>
  <si>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52</t>
    </r>
  </si>
  <si>
    <t>吴*平</t>
  </si>
  <si>
    <t>3226</t>
  </si>
  <si>
    <t>6769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</si>
  <si>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53</t>
    </r>
  </si>
  <si>
    <t>亓*瑞</t>
  </si>
  <si>
    <t>4024</t>
  </si>
  <si>
    <t>0679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</si>
  <si>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54</t>
    </r>
  </si>
  <si>
    <t>蔡*哲</t>
  </si>
  <si>
    <t>1586</t>
  </si>
  <si>
    <t>8220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</si>
  <si>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55</t>
    </r>
  </si>
  <si>
    <t>王*婷</t>
  </si>
  <si>
    <t>1522</t>
  </si>
  <si>
    <t>9986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</si>
  <si>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56</t>
    </r>
  </si>
  <si>
    <t>于*</t>
  </si>
  <si>
    <t>632X</t>
  </si>
  <si>
    <t>0097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</si>
  <si>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57</t>
    </r>
  </si>
  <si>
    <t>焦*男</t>
  </si>
  <si>
    <t>6162</t>
  </si>
  <si>
    <t>3228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</si>
  <si>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58</t>
    </r>
  </si>
  <si>
    <t>1822</t>
  </si>
  <si>
    <t>2540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</si>
  <si>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59</t>
    </r>
  </si>
  <si>
    <t>许*英</t>
  </si>
  <si>
    <t>6448</t>
  </si>
  <si>
    <t>8650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</si>
  <si>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60</t>
    </r>
  </si>
  <si>
    <t>张*冰</t>
  </si>
  <si>
    <t>1247</t>
  </si>
  <si>
    <t>9638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</si>
  <si>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61</t>
    </r>
  </si>
  <si>
    <t>1667</t>
  </si>
  <si>
    <t>1391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</si>
  <si>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62</t>
    </r>
  </si>
  <si>
    <t>3883</t>
  </si>
  <si>
    <t>9501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</si>
  <si>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63</t>
    </r>
  </si>
  <si>
    <t>李*妮</t>
  </si>
  <si>
    <t>4426</t>
  </si>
  <si>
    <t>3340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</si>
  <si>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64</t>
    </r>
  </si>
  <si>
    <t>赵*宁</t>
  </si>
  <si>
    <t>2826</t>
  </si>
  <si>
    <t>8165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</si>
  <si>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65</t>
    </r>
  </si>
  <si>
    <t>王*武</t>
  </si>
  <si>
    <t>0011</t>
  </si>
  <si>
    <t>7157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</si>
  <si>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66</t>
    </r>
  </si>
  <si>
    <t>郑*欢</t>
  </si>
  <si>
    <t>1721</t>
  </si>
  <si>
    <t>5178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</si>
  <si>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67</t>
    </r>
  </si>
  <si>
    <t>张*琳</t>
  </si>
  <si>
    <t>2461</t>
  </si>
  <si>
    <t>2074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</si>
  <si>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68</t>
    </r>
  </si>
  <si>
    <t>易*丽</t>
  </si>
  <si>
    <t>3429</t>
  </si>
  <si>
    <t>7986</t>
  </si>
  <si>
    <r>
      <rPr>
        <sz val="9"/>
        <color indexed="8"/>
        <rFont val="宋体"/>
        <charset val="134"/>
      </rPr>
      <t>顺初</t>
    </r>
    <r>
      <rPr>
        <sz val="9"/>
        <color indexed="8"/>
        <rFont val="Calibri"/>
        <charset val="134"/>
      </rPr>
      <t>69</t>
    </r>
  </si>
  <si>
    <t>王*宁</t>
  </si>
  <si>
    <t>4104</t>
  </si>
  <si>
    <t>3865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</si>
</sst>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sz val="9"/>
      <color indexed="8"/>
      <name val="Calibri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1" fillId="0" borderId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44" fontId="1" fillId="0" borderId="0" applyFont="0" applyAlignment="0" applyProtection="0">
      <alignment vertical="center"/>
    </xf>
    <xf numFmtId="41" fontId="1" fillId="0" borderId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" fillId="0" borderId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9" fontId="1" fillId="0" borderId="0" applyFont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5" fillId="0" borderId="7" applyNumberFormat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10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12" applyNumberFormat="0" applyAlignment="0" applyProtection="0">
      <alignment vertical="center"/>
    </xf>
    <xf numFmtId="0" fontId="16" fillId="0" borderId="9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15">
    <xf numFmtId="0" fontId="0" fillId="0" borderId="0" xfId="0" applyFill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31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1" fontId="2" fillId="0" borderId="3" xfId="0" applyNumberFormat="1" applyFont="1" applyFill="1" applyBorder="1" applyAlignment="1">
      <alignment horizontal="center" vertical="center" wrapText="1"/>
    </xf>
    <xf numFmtId="31" fontId="2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99"/>
  <sheetViews>
    <sheetView tabSelected="1" view="pageBreakPreview" zoomScaleNormal="100" zoomScaleSheetLayoutView="100" workbookViewId="0">
      <selection activeCell="A45" sqref="A45:A99"/>
    </sheetView>
  </sheetViews>
  <sheetFormatPr defaultColWidth="9" defaultRowHeight="13.5"/>
  <cols>
    <col min="1" max="1" width="16.3833333333333" customWidth="1"/>
    <col min="2" max="2" width="12.8833333333333" customWidth="1"/>
    <col min="3" max="4" width="13.25" customWidth="1"/>
    <col min="5" max="5" width="14.5" customWidth="1"/>
    <col min="6" max="6" width="15.25" customWidth="1"/>
  </cols>
  <sheetData>
    <row r="1" s="1" customFormat="1" ht="14.25" spans="1:256">
      <c r="A1" s="3" t="s">
        <v>0</v>
      </c>
      <c r="B1" s="2"/>
      <c r="C1" s="4"/>
      <c r="D1" s="4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2" customFormat="1" ht="45" customHeight="1" spans="1:18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21" customHeight="1" spans="1:6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>
      <c r="A4" s="9">
        <v>45156</v>
      </c>
      <c r="B4" s="10" t="s">
        <v>8</v>
      </c>
      <c r="C4" s="11" t="s">
        <v>9</v>
      </c>
      <c r="D4" s="11" t="s">
        <v>10</v>
      </c>
      <c r="E4" s="11" t="s">
        <v>11</v>
      </c>
      <c r="F4" s="11" t="s">
        <v>12</v>
      </c>
    </row>
    <row r="5" spans="1:6">
      <c r="A5" s="12"/>
      <c r="B5" s="10"/>
      <c r="C5" s="11" t="s">
        <v>13</v>
      </c>
      <c r="D5" s="11" t="s">
        <v>14</v>
      </c>
      <c r="E5" s="11" t="s">
        <v>15</v>
      </c>
      <c r="F5" s="11" t="s">
        <v>16</v>
      </c>
    </row>
    <row r="6" spans="1:6">
      <c r="A6" s="12"/>
      <c r="B6" s="10"/>
      <c r="C6" s="11" t="s">
        <v>17</v>
      </c>
      <c r="D6" s="11" t="s">
        <v>18</v>
      </c>
      <c r="E6" s="11" t="s">
        <v>19</v>
      </c>
      <c r="F6" s="11" t="s">
        <v>20</v>
      </c>
    </row>
    <row r="7" spans="1:6">
      <c r="A7" s="12"/>
      <c r="B7" s="10"/>
      <c r="C7" s="11" t="s">
        <v>21</v>
      </c>
      <c r="D7" s="11" t="s">
        <v>22</v>
      </c>
      <c r="E7" s="11" t="s">
        <v>23</v>
      </c>
      <c r="F7" s="11" t="s">
        <v>24</v>
      </c>
    </row>
    <row r="8" spans="1:6">
      <c r="A8" s="12"/>
      <c r="B8" s="10"/>
      <c r="C8" s="11" t="s">
        <v>25</v>
      </c>
      <c r="D8" s="11" t="s">
        <v>26</v>
      </c>
      <c r="E8" s="11" t="s">
        <v>27</v>
      </c>
      <c r="F8" s="11" t="s">
        <v>28</v>
      </c>
    </row>
    <row r="9" spans="1:6">
      <c r="A9" s="12"/>
      <c r="B9" s="10"/>
      <c r="C9" s="11" t="s">
        <v>29</v>
      </c>
      <c r="D9" s="11" t="s">
        <v>30</v>
      </c>
      <c r="E9" s="11" t="s">
        <v>31</v>
      </c>
      <c r="F9" s="11" t="s">
        <v>32</v>
      </c>
    </row>
    <row r="10" spans="1:6">
      <c r="A10" s="12"/>
      <c r="B10" s="10"/>
      <c r="C10" s="11" t="s">
        <v>33</v>
      </c>
      <c r="D10" s="11" t="s">
        <v>34</v>
      </c>
      <c r="E10" s="11" t="s">
        <v>35</v>
      </c>
      <c r="F10" s="11" t="s">
        <v>36</v>
      </c>
    </row>
    <row r="11" spans="1:6">
      <c r="A11" s="12"/>
      <c r="B11" s="10"/>
      <c r="C11" s="11" t="s">
        <v>37</v>
      </c>
      <c r="D11" s="11" t="s">
        <v>38</v>
      </c>
      <c r="E11" s="11" t="s">
        <v>39</v>
      </c>
      <c r="F11" s="11" t="s">
        <v>40</v>
      </c>
    </row>
    <row r="12" spans="1:6">
      <c r="A12" s="12"/>
      <c r="B12" s="10"/>
      <c r="C12" s="11" t="s">
        <v>41</v>
      </c>
      <c r="D12" s="11" t="s">
        <v>42</v>
      </c>
      <c r="E12" s="11" t="s">
        <v>43</v>
      </c>
      <c r="F12" s="11" t="s">
        <v>44</v>
      </c>
    </row>
    <row r="13" spans="1:6">
      <c r="A13" s="12"/>
      <c r="B13" s="10"/>
      <c r="C13" s="11" t="s">
        <v>45</v>
      </c>
      <c r="D13" s="11" t="s">
        <v>46</v>
      </c>
      <c r="E13" s="11" t="s">
        <v>47</v>
      </c>
      <c r="F13" s="11" t="s">
        <v>48</v>
      </c>
    </row>
    <row r="14" spans="1:6">
      <c r="A14" s="12"/>
      <c r="B14" s="10"/>
      <c r="C14" s="11" t="s">
        <v>49</v>
      </c>
      <c r="D14" s="11" t="s">
        <v>50</v>
      </c>
      <c r="E14" s="11" t="s">
        <v>51</v>
      </c>
      <c r="F14" s="11" t="s">
        <v>52</v>
      </c>
    </row>
    <row r="15" spans="1:6">
      <c r="A15" s="12"/>
      <c r="B15" s="10"/>
      <c r="C15" s="11" t="s">
        <v>53</v>
      </c>
      <c r="D15" s="11" t="s">
        <v>54</v>
      </c>
      <c r="E15" s="11" t="s">
        <v>55</v>
      </c>
      <c r="F15" s="11" t="s">
        <v>56</v>
      </c>
    </row>
    <row r="16" spans="1:6">
      <c r="A16" s="12"/>
      <c r="B16" s="10"/>
      <c r="C16" s="11" t="s">
        <v>57</v>
      </c>
      <c r="D16" s="11" t="s">
        <v>58</v>
      </c>
      <c r="E16" s="11" t="s">
        <v>59</v>
      </c>
      <c r="F16" s="11" t="s">
        <v>60</v>
      </c>
    </row>
    <row r="17" spans="1:6">
      <c r="A17" s="12"/>
      <c r="B17" s="10"/>
      <c r="C17" s="11" t="s">
        <v>61</v>
      </c>
      <c r="D17" s="11" t="s">
        <v>62</v>
      </c>
      <c r="E17" s="11" t="s">
        <v>63</v>
      </c>
      <c r="F17" s="11" t="s">
        <v>64</v>
      </c>
    </row>
    <row r="18" spans="1:6">
      <c r="A18" s="12"/>
      <c r="B18" s="10"/>
      <c r="C18" s="11" t="s">
        <v>65</v>
      </c>
      <c r="D18" s="11" t="s">
        <v>66</v>
      </c>
      <c r="E18" s="11" t="s">
        <v>67</v>
      </c>
      <c r="F18" s="11" t="s">
        <v>68</v>
      </c>
    </row>
    <row r="19" spans="1:6">
      <c r="A19" s="12"/>
      <c r="B19" s="10"/>
      <c r="C19" s="11" t="s">
        <v>69</v>
      </c>
      <c r="D19" s="11" t="s">
        <v>70</v>
      </c>
      <c r="E19" s="11" t="s">
        <v>71</v>
      </c>
      <c r="F19" s="11" t="s">
        <v>72</v>
      </c>
    </row>
    <row r="20" spans="1:6">
      <c r="A20" s="12"/>
      <c r="B20" s="10"/>
      <c r="C20" s="11" t="s">
        <v>73</v>
      </c>
      <c r="D20" s="11" t="s">
        <v>74</v>
      </c>
      <c r="E20" s="11" t="s">
        <v>75</v>
      </c>
      <c r="F20" s="11" t="s">
        <v>76</v>
      </c>
    </row>
    <row r="21" spans="1:6">
      <c r="A21" s="12"/>
      <c r="B21" s="10"/>
      <c r="C21" s="11" t="s">
        <v>77</v>
      </c>
      <c r="D21" s="11" t="s">
        <v>78</v>
      </c>
      <c r="E21" s="11" t="s">
        <v>79</v>
      </c>
      <c r="F21" s="11" t="s">
        <v>80</v>
      </c>
    </row>
    <row r="22" spans="1:6">
      <c r="A22" s="12"/>
      <c r="B22" s="10"/>
      <c r="C22" s="11" t="s">
        <v>81</v>
      </c>
      <c r="D22" s="11" t="s">
        <v>82</v>
      </c>
      <c r="E22" s="11" t="s">
        <v>83</v>
      </c>
      <c r="F22" s="11" t="s">
        <v>84</v>
      </c>
    </row>
    <row r="23" spans="1:6">
      <c r="A23" s="12"/>
      <c r="B23" s="10"/>
      <c r="C23" s="11" t="s">
        <v>85</v>
      </c>
      <c r="D23" s="11" t="s">
        <v>22</v>
      </c>
      <c r="E23" s="11" t="s">
        <v>86</v>
      </c>
      <c r="F23" s="11" t="s">
        <v>87</v>
      </c>
    </row>
    <row r="24" spans="1:6">
      <c r="A24" s="12"/>
      <c r="B24" s="10"/>
      <c r="C24" s="11" t="s">
        <v>88</v>
      </c>
      <c r="D24" s="11" t="s">
        <v>89</v>
      </c>
      <c r="E24" s="11" t="s">
        <v>90</v>
      </c>
      <c r="F24" s="11" t="s">
        <v>91</v>
      </c>
    </row>
    <row r="25" spans="1:6">
      <c r="A25" s="12"/>
      <c r="B25" s="10"/>
      <c r="C25" s="11" t="s">
        <v>92</v>
      </c>
      <c r="D25" s="11" t="s">
        <v>93</v>
      </c>
      <c r="E25" s="11" t="s">
        <v>94</v>
      </c>
      <c r="F25" s="11" t="s">
        <v>95</v>
      </c>
    </row>
    <row r="26" spans="1:6">
      <c r="A26" s="12"/>
      <c r="B26" s="10"/>
      <c r="C26" s="11" t="s">
        <v>96</v>
      </c>
      <c r="D26" s="11" t="s">
        <v>97</v>
      </c>
      <c r="E26" s="11" t="s">
        <v>98</v>
      </c>
      <c r="F26" s="11" t="s">
        <v>99</v>
      </c>
    </row>
    <row r="27" spans="1:6">
      <c r="A27" s="12"/>
      <c r="B27" s="10"/>
      <c r="C27" s="11" t="s">
        <v>100</v>
      </c>
      <c r="D27" s="11" t="s">
        <v>101</v>
      </c>
      <c r="E27" s="11" t="s">
        <v>102</v>
      </c>
      <c r="F27" s="11" t="s">
        <v>103</v>
      </c>
    </row>
    <row r="28" spans="1:6">
      <c r="A28" s="12"/>
      <c r="B28" s="10"/>
      <c r="C28" s="11" t="s">
        <v>104</v>
      </c>
      <c r="D28" s="11" t="s">
        <v>105</v>
      </c>
      <c r="E28" s="11" t="s">
        <v>106</v>
      </c>
      <c r="F28" s="11" t="s">
        <v>107</v>
      </c>
    </row>
    <row r="29" spans="1:6">
      <c r="A29" s="12"/>
      <c r="B29" s="10"/>
      <c r="C29" s="11" t="s">
        <v>108</v>
      </c>
      <c r="D29" s="11" t="s">
        <v>109</v>
      </c>
      <c r="E29" s="11" t="s">
        <v>110</v>
      </c>
      <c r="F29" s="11" t="s">
        <v>111</v>
      </c>
    </row>
    <row r="30" spans="1:6">
      <c r="A30" s="12"/>
      <c r="B30" s="10"/>
      <c r="C30" s="11" t="s">
        <v>112</v>
      </c>
      <c r="D30" s="11" t="s">
        <v>113</v>
      </c>
      <c r="E30" s="11" t="s">
        <v>114</v>
      </c>
      <c r="F30" s="11" t="s">
        <v>115</v>
      </c>
    </row>
    <row r="31" spans="1:6">
      <c r="A31" s="12"/>
      <c r="B31" s="10"/>
      <c r="C31" s="11" t="s">
        <v>116</v>
      </c>
      <c r="D31" s="11" t="s">
        <v>22</v>
      </c>
      <c r="E31" s="11" t="s">
        <v>117</v>
      </c>
      <c r="F31" s="11" t="s">
        <v>118</v>
      </c>
    </row>
    <row r="32" spans="1:6">
      <c r="A32" s="12"/>
      <c r="B32" s="10"/>
      <c r="C32" s="11" t="s">
        <v>119</v>
      </c>
      <c r="D32" s="11" t="s">
        <v>120</v>
      </c>
      <c r="E32" s="11" t="s">
        <v>121</v>
      </c>
      <c r="F32" s="11" t="s">
        <v>122</v>
      </c>
    </row>
    <row r="33" spans="1:6">
      <c r="A33" s="12"/>
      <c r="B33" s="10"/>
      <c r="C33" s="11" t="s">
        <v>123</v>
      </c>
      <c r="D33" s="11" t="s">
        <v>120</v>
      </c>
      <c r="E33" s="11" t="s">
        <v>124</v>
      </c>
      <c r="F33" s="11" t="s">
        <v>125</v>
      </c>
    </row>
    <row r="34" spans="1:6">
      <c r="A34" s="12"/>
      <c r="B34" s="10"/>
      <c r="C34" s="11" t="s">
        <v>126</v>
      </c>
      <c r="D34" s="11" t="s">
        <v>127</v>
      </c>
      <c r="E34" s="11" t="s">
        <v>128</v>
      </c>
      <c r="F34" s="11" t="s">
        <v>129</v>
      </c>
    </row>
    <row r="35" spans="1:6">
      <c r="A35" s="12"/>
      <c r="B35" s="10"/>
      <c r="C35" s="11" t="s">
        <v>130</v>
      </c>
      <c r="D35" s="11" t="s">
        <v>131</v>
      </c>
      <c r="E35" s="11" t="s">
        <v>132</v>
      </c>
      <c r="F35" s="11" t="s">
        <v>133</v>
      </c>
    </row>
    <row r="36" spans="1:6">
      <c r="A36" s="12"/>
      <c r="B36" s="10"/>
      <c r="C36" s="11" t="s">
        <v>134</v>
      </c>
      <c r="D36" s="11" t="s">
        <v>135</v>
      </c>
      <c r="E36" s="11" t="s">
        <v>136</v>
      </c>
      <c r="F36" s="11" t="s">
        <v>137</v>
      </c>
    </row>
    <row r="37" spans="1:6">
      <c r="A37" s="12"/>
      <c r="B37" s="10"/>
      <c r="C37" s="11" t="s">
        <v>138</v>
      </c>
      <c r="D37" s="11" t="s">
        <v>139</v>
      </c>
      <c r="E37" s="11" t="s">
        <v>140</v>
      </c>
      <c r="F37" s="11" t="s">
        <v>141</v>
      </c>
    </row>
    <row r="38" spans="1:6">
      <c r="A38" s="12"/>
      <c r="B38" s="10"/>
      <c r="C38" s="11" t="s">
        <v>142</v>
      </c>
      <c r="D38" s="11" t="s">
        <v>18</v>
      </c>
      <c r="E38" s="11" t="s">
        <v>143</v>
      </c>
      <c r="F38" s="11" t="s">
        <v>144</v>
      </c>
    </row>
    <row r="39" spans="1:6">
      <c r="A39" s="12"/>
      <c r="B39" s="10"/>
      <c r="C39" s="11" t="s">
        <v>145</v>
      </c>
      <c r="D39" s="11" t="s">
        <v>146</v>
      </c>
      <c r="E39" s="11" t="s">
        <v>86</v>
      </c>
      <c r="F39" s="11" t="s">
        <v>147</v>
      </c>
    </row>
    <row r="40" spans="1:6">
      <c r="A40" s="12"/>
      <c r="B40" s="10"/>
      <c r="C40" s="11" t="s">
        <v>148</v>
      </c>
      <c r="D40" s="11" t="s">
        <v>149</v>
      </c>
      <c r="E40" s="11" t="s">
        <v>150</v>
      </c>
      <c r="F40" s="11" t="s">
        <v>151</v>
      </c>
    </row>
    <row r="41" spans="1:6">
      <c r="A41" s="12"/>
      <c r="B41" s="10"/>
      <c r="C41" s="11" t="s">
        <v>152</v>
      </c>
      <c r="D41" s="11" t="s">
        <v>153</v>
      </c>
      <c r="E41" s="11" t="s">
        <v>154</v>
      </c>
      <c r="F41" s="11" t="s">
        <v>155</v>
      </c>
    </row>
    <row r="42" spans="1:6">
      <c r="A42" s="12"/>
      <c r="B42" s="10"/>
      <c r="C42" s="11" t="s">
        <v>156</v>
      </c>
      <c r="D42" s="11" t="s">
        <v>157</v>
      </c>
      <c r="E42" s="11" t="s">
        <v>158</v>
      </c>
      <c r="F42" s="11" t="s">
        <v>159</v>
      </c>
    </row>
    <row r="43" spans="1:6">
      <c r="A43" s="12"/>
      <c r="B43" s="10"/>
      <c r="C43" s="11" t="s">
        <v>160</v>
      </c>
      <c r="D43" s="11" t="s">
        <v>161</v>
      </c>
      <c r="E43" s="11" t="s">
        <v>162</v>
      </c>
      <c r="F43" s="11" t="s">
        <v>163</v>
      </c>
    </row>
    <row r="44" spans="1:6">
      <c r="A44" s="13"/>
      <c r="B44" s="10"/>
      <c r="C44" s="11" t="s">
        <v>164</v>
      </c>
      <c r="D44" s="11" t="s">
        <v>165</v>
      </c>
      <c r="E44" s="11" t="s">
        <v>166</v>
      </c>
      <c r="F44" s="11" t="s">
        <v>15</v>
      </c>
    </row>
    <row r="45" spans="1:6">
      <c r="A45" s="9">
        <v>45156</v>
      </c>
      <c r="B45" s="14" t="s">
        <v>167</v>
      </c>
      <c r="C45" s="11" t="s">
        <v>168</v>
      </c>
      <c r="D45" s="11" t="s">
        <v>169</v>
      </c>
      <c r="E45" s="11" t="s">
        <v>170</v>
      </c>
      <c r="F45" s="11" t="s">
        <v>171</v>
      </c>
    </row>
    <row r="46" spans="1:6">
      <c r="A46" s="12"/>
      <c r="B46" s="14"/>
      <c r="C46" s="11" t="s">
        <v>172</v>
      </c>
      <c r="D46" s="11" t="s">
        <v>173</v>
      </c>
      <c r="E46" s="11" t="s">
        <v>174</v>
      </c>
      <c r="F46" s="11" t="s">
        <v>175</v>
      </c>
    </row>
    <row r="47" spans="1:6">
      <c r="A47" s="12"/>
      <c r="B47" s="14"/>
      <c r="C47" s="11" t="s">
        <v>176</v>
      </c>
      <c r="D47" s="11" t="s">
        <v>173</v>
      </c>
      <c r="E47" s="11" t="s">
        <v>177</v>
      </c>
      <c r="F47" s="11" t="s">
        <v>178</v>
      </c>
    </row>
    <row r="48" spans="1:6">
      <c r="A48" s="12"/>
      <c r="B48" s="14"/>
      <c r="C48" s="11" t="s">
        <v>179</v>
      </c>
      <c r="D48" s="11" t="s">
        <v>180</v>
      </c>
      <c r="E48" s="11" t="s">
        <v>181</v>
      </c>
      <c r="F48" s="11" t="s">
        <v>182</v>
      </c>
    </row>
    <row r="49" spans="1:6">
      <c r="A49" s="12"/>
      <c r="B49" s="14"/>
      <c r="C49" s="11" t="s">
        <v>183</v>
      </c>
      <c r="D49" s="11" t="s">
        <v>184</v>
      </c>
      <c r="E49" s="11" t="s">
        <v>185</v>
      </c>
      <c r="F49" s="11" t="s">
        <v>186</v>
      </c>
    </row>
    <row r="50" spans="1:6">
      <c r="A50" s="12"/>
      <c r="B50" s="14"/>
      <c r="C50" s="11" t="s">
        <v>187</v>
      </c>
      <c r="D50" s="11" t="s">
        <v>188</v>
      </c>
      <c r="E50" s="11" t="s">
        <v>189</v>
      </c>
      <c r="F50" s="11" t="s">
        <v>190</v>
      </c>
    </row>
    <row r="51" spans="1:6">
      <c r="A51" s="12"/>
      <c r="B51" s="14"/>
      <c r="C51" s="11" t="s">
        <v>191</v>
      </c>
      <c r="D51" s="11" t="s">
        <v>192</v>
      </c>
      <c r="E51" s="11" t="s">
        <v>193</v>
      </c>
      <c r="F51" s="11" t="s">
        <v>194</v>
      </c>
    </row>
    <row r="52" spans="1:6">
      <c r="A52" s="12"/>
      <c r="B52" s="14"/>
      <c r="C52" s="11" t="s">
        <v>195</v>
      </c>
      <c r="D52" s="11" t="s">
        <v>196</v>
      </c>
      <c r="E52" s="11" t="s">
        <v>197</v>
      </c>
      <c r="F52" s="11" t="s">
        <v>198</v>
      </c>
    </row>
    <row r="53" spans="1:6">
      <c r="A53" s="12"/>
      <c r="B53" s="14"/>
      <c r="C53" s="11" t="s">
        <v>199</v>
      </c>
      <c r="D53" s="11" t="s">
        <v>200</v>
      </c>
      <c r="E53" s="11" t="s">
        <v>201</v>
      </c>
      <c r="F53" s="11" t="s">
        <v>202</v>
      </c>
    </row>
    <row r="54" spans="1:6">
      <c r="A54" s="12"/>
      <c r="B54" s="14"/>
      <c r="C54" s="11" t="s">
        <v>203</v>
      </c>
      <c r="D54" s="11" t="s">
        <v>204</v>
      </c>
      <c r="E54" s="11" t="s">
        <v>205</v>
      </c>
      <c r="F54" s="11" t="s">
        <v>206</v>
      </c>
    </row>
    <row r="55" spans="1:6">
      <c r="A55" s="12"/>
      <c r="B55" s="14"/>
      <c r="C55" s="11" t="s">
        <v>207</v>
      </c>
      <c r="D55" s="11" t="s">
        <v>208</v>
      </c>
      <c r="E55" s="11" t="s">
        <v>209</v>
      </c>
      <c r="F55" s="11" t="s">
        <v>210</v>
      </c>
    </row>
    <row r="56" spans="1:6">
      <c r="A56" s="12"/>
      <c r="B56" s="14"/>
      <c r="C56" s="11" t="s">
        <v>211</v>
      </c>
      <c r="D56" s="11" t="s">
        <v>212</v>
      </c>
      <c r="E56" s="11" t="s">
        <v>213</v>
      </c>
      <c r="F56" s="11" t="s">
        <v>28</v>
      </c>
    </row>
    <row r="57" spans="1:6">
      <c r="A57" s="12"/>
      <c r="B57" s="14"/>
      <c r="C57" s="11" t="s">
        <v>214</v>
      </c>
      <c r="D57" s="11" t="s">
        <v>215</v>
      </c>
      <c r="E57" s="11" t="s">
        <v>216</v>
      </c>
      <c r="F57" s="11" t="s">
        <v>217</v>
      </c>
    </row>
    <row r="58" spans="1:6">
      <c r="A58" s="12"/>
      <c r="B58" s="14"/>
      <c r="C58" s="11" t="s">
        <v>218</v>
      </c>
      <c r="D58" s="11" t="s">
        <v>219</v>
      </c>
      <c r="E58" s="11" t="s">
        <v>220</v>
      </c>
      <c r="F58" s="11" t="s">
        <v>221</v>
      </c>
    </row>
    <row r="59" spans="1:6">
      <c r="A59" s="12"/>
      <c r="B59" s="14"/>
      <c r="C59" s="11" t="s">
        <v>222</v>
      </c>
      <c r="D59" s="11" t="s">
        <v>223</v>
      </c>
      <c r="E59" s="11" t="s">
        <v>224</v>
      </c>
      <c r="F59" s="11" t="s">
        <v>225</v>
      </c>
    </row>
    <row r="60" spans="1:6">
      <c r="A60" s="12"/>
      <c r="B60" s="14"/>
      <c r="C60" s="11" t="s">
        <v>226</v>
      </c>
      <c r="D60" s="11" t="s">
        <v>227</v>
      </c>
      <c r="E60" s="11" t="s">
        <v>228</v>
      </c>
      <c r="F60" s="11" t="s">
        <v>229</v>
      </c>
    </row>
    <row r="61" spans="1:6">
      <c r="A61" s="12"/>
      <c r="B61" s="14"/>
      <c r="C61" s="11" t="s">
        <v>230</v>
      </c>
      <c r="D61" s="11" t="s">
        <v>231</v>
      </c>
      <c r="E61" s="11" t="s">
        <v>232</v>
      </c>
      <c r="F61" s="11" t="s">
        <v>233</v>
      </c>
    </row>
    <row r="62" spans="1:6">
      <c r="A62" s="12"/>
      <c r="B62" s="14"/>
      <c r="C62" s="11" t="s">
        <v>234</v>
      </c>
      <c r="D62" s="11" t="s">
        <v>235</v>
      </c>
      <c r="E62" s="11" t="s">
        <v>236</v>
      </c>
      <c r="F62" s="11" t="s">
        <v>237</v>
      </c>
    </row>
    <row r="63" spans="1:6">
      <c r="A63" s="12"/>
      <c r="B63" s="14"/>
      <c r="C63" s="11" t="s">
        <v>238</v>
      </c>
      <c r="D63" s="11" t="s">
        <v>239</v>
      </c>
      <c r="E63" s="11" t="s">
        <v>240</v>
      </c>
      <c r="F63" s="11" t="s">
        <v>241</v>
      </c>
    </row>
    <row r="64" spans="1:6">
      <c r="A64" s="12"/>
      <c r="B64" s="14"/>
      <c r="C64" s="11" t="s">
        <v>242</v>
      </c>
      <c r="D64" s="11" t="s">
        <v>243</v>
      </c>
      <c r="E64" s="11" t="s">
        <v>244</v>
      </c>
      <c r="F64" s="11" t="s">
        <v>245</v>
      </c>
    </row>
    <row r="65" spans="1:6">
      <c r="A65" s="12"/>
      <c r="B65" s="14"/>
      <c r="C65" s="11" t="s">
        <v>246</v>
      </c>
      <c r="D65" s="11" t="s">
        <v>247</v>
      </c>
      <c r="E65" s="11" t="s">
        <v>248</v>
      </c>
      <c r="F65" s="11" t="s">
        <v>249</v>
      </c>
    </row>
    <row r="66" spans="1:6">
      <c r="A66" s="12"/>
      <c r="B66" s="14"/>
      <c r="C66" s="11" t="s">
        <v>250</v>
      </c>
      <c r="D66" s="11" t="s">
        <v>251</v>
      </c>
      <c r="E66" s="11" t="s">
        <v>252</v>
      </c>
      <c r="F66" s="11" t="s">
        <v>253</v>
      </c>
    </row>
    <row r="67" spans="1:6">
      <c r="A67" s="12"/>
      <c r="B67" s="14"/>
      <c r="C67" s="11" t="s">
        <v>254</v>
      </c>
      <c r="D67" s="11" t="s">
        <v>255</v>
      </c>
      <c r="E67" s="11" t="s">
        <v>256</v>
      </c>
      <c r="F67" s="11" t="s">
        <v>257</v>
      </c>
    </row>
    <row r="68" spans="1:6">
      <c r="A68" s="12"/>
      <c r="B68" s="14"/>
      <c r="C68" s="11" t="s">
        <v>258</v>
      </c>
      <c r="D68" s="11" t="s">
        <v>259</v>
      </c>
      <c r="E68" s="11" t="s">
        <v>260</v>
      </c>
      <c r="F68" s="11" t="s">
        <v>261</v>
      </c>
    </row>
    <row r="69" spans="1:6">
      <c r="A69" s="12"/>
      <c r="B69" s="14"/>
      <c r="C69" s="11" t="s">
        <v>262</v>
      </c>
      <c r="D69" s="11" t="s">
        <v>34</v>
      </c>
      <c r="E69" s="11" t="s">
        <v>263</v>
      </c>
      <c r="F69" s="11" t="s">
        <v>264</v>
      </c>
    </row>
    <row r="70" spans="1:6">
      <c r="A70" s="12"/>
      <c r="B70" s="14"/>
      <c r="C70" s="11" t="s">
        <v>265</v>
      </c>
      <c r="D70" s="11" t="s">
        <v>34</v>
      </c>
      <c r="E70" s="11" t="s">
        <v>266</v>
      </c>
      <c r="F70" s="11" t="s">
        <v>267</v>
      </c>
    </row>
    <row r="71" spans="1:6">
      <c r="A71" s="12"/>
      <c r="B71" s="14"/>
      <c r="C71" s="11" t="s">
        <v>268</v>
      </c>
      <c r="D71" s="11" t="s">
        <v>269</v>
      </c>
      <c r="E71" s="11" t="s">
        <v>270</v>
      </c>
      <c r="F71" s="11" t="s">
        <v>271</v>
      </c>
    </row>
    <row r="72" spans="1:6">
      <c r="A72" s="12"/>
      <c r="B72" s="14"/>
      <c r="C72" s="11" t="s">
        <v>272</v>
      </c>
      <c r="D72" s="11" t="s">
        <v>273</v>
      </c>
      <c r="E72" s="11" t="s">
        <v>274</v>
      </c>
      <c r="F72" s="11" t="s">
        <v>275</v>
      </c>
    </row>
    <row r="73" spans="1:6">
      <c r="A73" s="12"/>
      <c r="B73" s="14"/>
      <c r="C73" s="11" t="s">
        <v>276</v>
      </c>
      <c r="D73" s="11" t="s">
        <v>277</v>
      </c>
      <c r="E73" s="11" t="s">
        <v>278</v>
      </c>
      <c r="F73" s="11" t="s">
        <v>279</v>
      </c>
    </row>
    <row r="74" spans="1:6">
      <c r="A74" s="12"/>
      <c r="B74" s="14"/>
      <c r="C74" s="11" t="s">
        <v>280</v>
      </c>
      <c r="D74" s="11" t="s">
        <v>281</v>
      </c>
      <c r="E74" s="11" t="s">
        <v>282</v>
      </c>
      <c r="F74" s="11" t="s">
        <v>283</v>
      </c>
    </row>
    <row r="75" spans="1:6">
      <c r="A75" s="12"/>
      <c r="B75" s="14"/>
      <c r="C75" s="11" t="s">
        <v>284</v>
      </c>
      <c r="D75" s="11" t="s">
        <v>285</v>
      </c>
      <c r="E75" s="11" t="s">
        <v>286</v>
      </c>
      <c r="F75" s="11" t="s">
        <v>287</v>
      </c>
    </row>
    <row r="76" spans="1:6">
      <c r="A76" s="12"/>
      <c r="B76" s="14"/>
      <c r="C76" s="11" t="s">
        <v>288</v>
      </c>
      <c r="D76" s="11" t="s">
        <v>289</v>
      </c>
      <c r="E76" s="11" t="s">
        <v>290</v>
      </c>
      <c r="F76" s="11" t="s">
        <v>291</v>
      </c>
    </row>
    <row r="77" spans="1:6">
      <c r="A77" s="12"/>
      <c r="B77" s="14"/>
      <c r="C77" s="11" t="s">
        <v>292</v>
      </c>
      <c r="D77" s="11" t="s">
        <v>293</v>
      </c>
      <c r="E77" s="11" t="s">
        <v>294</v>
      </c>
      <c r="F77" s="11" t="s">
        <v>295</v>
      </c>
    </row>
    <row r="78" spans="1:6">
      <c r="A78" s="12"/>
      <c r="B78" s="14"/>
      <c r="C78" s="11" t="s">
        <v>296</v>
      </c>
      <c r="D78" s="11" t="s">
        <v>22</v>
      </c>
      <c r="E78" s="11" t="s">
        <v>297</v>
      </c>
      <c r="F78" s="11" t="s">
        <v>298</v>
      </c>
    </row>
    <row r="79" spans="1:6">
      <c r="A79" s="12"/>
      <c r="B79" s="14"/>
      <c r="C79" s="11" t="s">
        <v>299</v>
      </c>
      <c r="D79" s="11" t="s">
        <v>300</v>
      </c>
      <c r="E79" s="11" t="s">
        <v>55</v>
      </c>
      <c r="F79" s="11" t="s">
        <v>301</v>
      </c>
    </row>
    <row r="80" spans="1:6">
      <c r="A80" s="12"/>
      <c r="B80" s="14"/>
      <c r="C80" s="11" t="s">
        <v>302</v>
      </c>
      <c r="D80" s="11" t="s">
        <v>303</v>
      </c>
      <c r="E80" s="11" t="s">
        <v>304</v>
      </c>
      <c r="F80" s="11" t="s">
        <v>305</v>
      </c>
    </row>
    <row r="81" spans="1:6">
      <c r="A81" s="12"/>
      <c r="B81" s="14"/>
      <c r="C81" s="11" t="s">
        <v>306</v>
      </c>
      <c r="D81" s="11" t="s">
        <v>307</v>
      </c>
      <c r="E81" s="11" t="s">
        <v>308</v>
      </c>
      <c r="F81" s="11" t="s">
        <v>309</v>
      </c>
    </row>
    <row r="82" spans="1:6">
      <c r="A82" s="12"/>
      <c r="B82" s="14"/>
      <c r="C82" s="11" t="s">
        <v>310</v>
      </c>
      <c r="D82" s="11" t="s">
        <v>311</v>
      </c>
      <c r="E82" s="11" t="s">
        <v>312</v>
      </c>
      <c r="F82" s="11" t="s">
        <v>313</v>
      </c>
    </row>
    <row r="83" spans="1:6">
      <c r="A83" s="12"/>
      <c r="B83" s="14"/>
      <c r="C83" s="11" t="s">
        <v>314</v>
      </c>
      <c r="D83" s="11" t="s">
        <v>315</v>
      </c>
      <c r="E83" s="11" t="s">
        <v>316</v>
      </c>
      <c r="F83" s="11" t="s">
        <v>317</v>
      </c>
    </row>
    <row r="84" spans="1:6">
      <c r="A84" s="12"/>
      <c r="B84" s="14"/>
      <c r="C84" s="11" t="s">
        <v>318</v>
      </c>
      <c r="D84" s="11" t="s">
        <v>319</v>
      </c>
      <c r="E84" s="11" t="s">
        <v>320</v>
      </c>
      <c r="F84" s="11" t="s">
        <v>321</v>
      </c>
    </row>
    <row r="85" spans="1:6">
      <c r="A85" s="12"/>
      <c r="B85" s="14"/>
      <c r="C85" s="11" t="s">
        <v>322</v>
      </c>
      <c r="D85" s="11" t="s">
        <v>323</v>
      </c>
      <c r="E85" s="11" t="s">
        <v>324</v>
      </c>
      <c r="F85" s="11" t="s">
        <v>325</v>
      </c>
    </row>
    <row r="86" spans="1:6">
      <c r="A86" s="12"/>
      <c r="B86" s="14"/>
      <c r="C86" s="11" t="s">
        <v>326</v>
      </c>
      <c r="D86" s="11" t="s">
        <v>327</v>
      </c>
      <c r="E86" s="11" t="s">
        <v>328</v>
      </c>
      <c r="F86" s="11" t="s">
        <v>329</v>
      </c>
    </row>
    <row r="87" spans="1:6">
      <c r="A87" s="12"/>
      <c r="B87" s="14"/>
      <c r="C87" s="11" t="s">
        <v>330</v>
      </c>
      <c r="D87" s="11" t="s">
        <v>331</v>
      </c>
      <c r="E87" s="11" t="s">
        <v>332</v>
      </c>
      <c r="F87" s="11" t="s">
        <v>333</v>
      </c>
    </row>
    <row r="88" spans="1:6">
      <c r="A88" s="12"/>
      <c r="B88" s="14"/>
      <c r="C88" s="11" t="s">
        <v>334</v>
      </c>
      <c r="D88" s="11" t="s">
        <v>293</v>
      </c>
      <c r="E88" s="11" t="s">
        <v>335</v>
      </c>
      <c r="F88" s="11" t="s">
        <v>336</v>
      </c>
    </row>
    <row r="89" spans="1:6">
      <c r="A89" s="12"/>
      <c r="B89" s="14"/>
      <c r="C89" s="11" t="s">
        <v>337</v>
      </c>
      <c r="D89" s="11" t="s">
        <v>338</v>
      </c>
      <c r="E89" s="11" t="s">
        <v>339</v>
      </c>
      <c r="F89" s="11" t="s">
        <v>340</v>
      </c>
    </row>
    <row r="90" spans="1:6">
      <c r="A90" s="12"/>
      <c r="B90" s="14"/>
      <c r="C90" s="11" t="s">
        <v>341</v>
      </c>
      <c r="D90" s="11" t="s">
        <v>342</v>
      </c>
      <c r="E90" s="11" t="s">
        <v>343</v>
      </c>
      <c r="F90" s="11" t="s">
        <v>344</v>
      </c>
    </row>
    <row r="91" spans="1:6">
      <c r="A91" s="12"/>
      <c r="B91" s="14"/>
      <c r="C91" s="11" t="s">
        <v>345</v>
      </c>
      <c r="D91" s="11" t="s">
        <v>161</v>
      </c>
      <c r="E91" s="11" t="s">
        <v>346</v>
      </c>
      <c r="F91" s="11" t="s">
        <v>347</v>
      </c>
    </row>
    <row r="92" spans="1:6">
      <c r="A92" s="12"/>
      <c r="B92" s="14"/>
      <c r="C92" s="11" t="s">
        <v>348</v>
      </c>
      <c r="D92" s="11" t="s">
        <v>34</v>
      </c>
      <c r="E92" s="11" t="s">
        <v>349</v>
      </c>
      <c r="F92" s="11" t="s">
        <v>350</v>
      </c>
    </row>
    <row r="93" spans="1:6">
      <c r="A93" s="12"/>
      <c r="B93" s="14"/>
      <c r="C93" s="11" t="s">
        <v>351</v>
      </c>
      <c r="D93" s="11" t="s">
        <v>352</v>
      </c>
      <c r="E93" s="11" t="s">
        <v>353</v>
      </c>
      <c r="F93" s="11" t="s">
        <v>354</v>
      </c>
    </row>
    <row r="94" spans="1:6">
      <c r="A94" s="12"/>
      <c r="B94" s="14"/>
      <c r="C94" s="11" t="s">
        <v>355</v>
      </c>
      <c r="D94" s="11" t="s">
        <v>356</v>
      </c>
      <c r="E94" s="11" t="s">
        <v>357</v>
      </c>
      <c r="F94" s="11" t="s">
        <v>358</v>
      </c>
    </row>
    <row r="95" spans="1:6">
      <c r="A95" s="12"/>
      <c r="B95" s="14"/>
      <c r="C95" s="11" t="s">
        <v>359</v>
      </c>
      <c r="D95" s="11" t="s">
        <v>360</v>
      </c>
      <c r="E95" s="11" t="s">
        <v>361</v>
      </c>
      <c r="F95" s="11" t="s">
        <v>362</v>
      </c>
    </row>
    <row r="96" spans="1:6">
      <c r="A96" s="12"/>
      <c r="B96" s="14"/>
      <c r="C96" s="11" t="s">
        <v>363</v>
      </c>
      <c r="D96" s="11" t="s">
        <v>364</v>
      </c>
      <c r="E96" s="11" t="s">
        <v>365</v>
      </c>
      <c r="F96" s="11" t="s">
        <v>366</v>
      </c>
    </row>
    <row r="97" spans="1:6">
      <c r="A97" s="12"/>
      <c r="B97" s="14"/>
      <c r="C97" s="11" t="s">
        <v>367</v>
      </c>
      <c r="D97" s="11" t="s">
        <v>368</v>
      </c>
      <c r="E97" s="11" t="s">
        <v>369</v>
      </c>
      <c r="F97" s="11" t="s">
        <v>370</v>
      </c>
    </row>
    <row r="98" spans="1:6">
      <c r="A98" s="12"/>
      <c r="B98" s="14"/>
      <c r="C98" s="11" t="s">
        <v>371</v>
      </c>
      <c r="D98" s="11" t="s">
        <v>372</v>
      </c>
      <c r="E98" s="11" t="s">
        <v>373</v>
      </c>
      <c r="F98" s="11" t="s">
        <v>374</v>
      </c>
    </row>
    <row r="99" spans="1:6">
      <c r="A99" s="13"/>
      <c r="B99" s="14"/>
      <c r="C99" s="11" t="s">
        <v>375</v>
      </c>
      <c r="D99" s="11" t="s">
        <v>376</v>
      </c>
      <c r="E99" s="11" t="s">
        <v>377</v>
      </c>
      <c r="F99" s="11" t="s">
        <v>378</v>
      </c>
    </row>
  </sheetData>
  <mergeCells count="5">
    <mergeCell ref="A2:F2"/>
    <mergeCell ref="A4:A44"/>
    <mergeCell ref="A45:A99"/>
    <mergeCell ref="B4:B44"/>
    <mergeCell ref="B45:B99"/>
  </mergeCells>
  <conditionalFormatting sqref="C4:F99">
    <cfRule type="expression" dxfId="0" priority="1" stopIfTrue="1">
      <formula>AND(COUNTIF($AK$3:$AK$99,C4)&gt;1,NOT(ISBLANK(C4)))</formula>
    </cfRule>
  </conditionalFormatting>
  <pageMargins left="0.700694444444445" right="0.700694444444445" top="0.432638888888889" bottom="0.393055555555556" header="0.298611111111111" footer="0.298611111111111"/>
  <pageSetup paperSize="9" orientation="portrait" horizontalDpi="600"/>
  <headerFooter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2021-12-13T09:37:00Z</dcterms:created>
  <cp:lastPrinted>2021-12-14T08:14:00Z</cp:lastPrinted>
  <dcterms:modified xsi:type="dcterms:W3CDTF">2023-08-15T07:33:00Z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F6B767202781473C92AF665B5396F7CD_13</vt:lpwstr>
  </property>
  <property fmtid="{D5CDD505-2E9C-101B-9397-08002B2CF9AE}" pid="3" name="KSOProductBuildVer">
    <vt:lpwstr>2052-11.8.2.8555</vt:lpwstr>
  </property>
</Properties>
</file>