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0" activeTab="0"/>
  </bookViews>
  <sheets>
    <sheet name="来宾" sheetId="1" r:id="rId1"/>
  </sheets>
  <definedNames>
    <definedName name="_xlnm.Print_Titles" localSheetId="0">'来宾'!$3:$4</definedName>
  </definedNames>
  <calcPr fullCalcOnLoad="1"/>
</workbook>
</file>

<file path=xl/sharedStrings.xml><?xml version="1.0" encoding="utf-8"?>
<sst xmlns="http://schemas.openxmlformats.org/spreadsheetml/2006/main" count="760" uniqueCount="104">
  <si>
    <t>附件1</t>
  </si>
  <si>
    <r>
      <t>广西2023—2024学年银龄讲学计划暨优秀退休教师乡村支教志愿者</t>
    </r>
    <r>
      <rPr>
        <b/>
        <sz val="22"/>
        <color indexed="8"/>
        <rFont val="方正小标宋简体"/>
        <family val="0"/>
      </rPr>
      <t>来宾市</t>
    </r>
    <r>
      <rPr>
        <sz val="22"/>
        <color indexed="8"/>
        <rFont val="方正小标宋简体"/>
        <family val="0"/>
      </rPr>
      <t>招募岗位计划表</t>
    </r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</si>
  <si>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</si>
  <si>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</si>
  <si>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</si>
  <si>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</si>
  <si>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</si>
  <si>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</si>
  <si>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</si>
  <si>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考核
方式</t>
  </si>
  <si>
    <t>资格审查
单位</t>
  </si>
  <si>
    <t>联系电话</t>
  </si>
  <si>
    <t>报名方式</t>
  </si>
  <si>
    <t>□现场报名</t>
  </si>
  <si>
    <t>□电子邮件报名</t>
  </si>
  <si>
    <t>□材料寄送报名</t>
  </si>
  <si>
    <t>来宾市兴宾区</t>
  </si>
  <si>
    <t>来宾市兴宾区石陵镇学校</t>
  </si>
  <si>
    <t>初中物理</t>
  </si>
  <si>
    <t>65岁以下（含）</t>
  </si>
  <si>
    <t>中小学一级教师及以上</t>
  </si>
  <si>
    <t>服从调剂</t>
  </si>
  <si>
    <t>面试</t>
  </si>
  <si>
    <t>来宾市兴宾区教育体育局</t>
  </si>
  <si>
    <t>0772-4228091</t>
  </si>
  <si>
    <t>来宾市兴宾区城南新区石缘路172—1号来宾市兴宾区教育体育局人事股208室</t>
  </si>
  <si>
    <t>rsg4228085@163.com</t>
  </si>
  <si>
    <t>小学语文</t>
  </si>
  <si>
    <t>来宾市兴宾区良江镇初级中学</t>
  </si>
  <si>
    <t>初中英语</t>
  </si>
  <si>
    <t>来宾市兴宾区凤凰八一中学</t>
  </si>
  <si>
    <t>初中数学</t>
  </si>
  <si>
    <t>来宾市兴宾区陶邓镇民族学校</t>
  </si>
  <si>
    <t>初中语文</t>
  </si>
  <si>
    <t>小学数学</t>
  </si>
  <si>
    <t>来宾市兴宾区迁江镇中学</t>
  </si>
  <si>
    <t>初中政治</t>
  </si>
  <si>
    <t>来宾市兴宾区城厢镇中心小学</t>
  </si>
  <si>
    <t>来宾市兴宾区良塘中心小学</t>
  </si>
  <si>
    <t>来宾市兴宾区石牙镇中心小学</t>
  </si>
  <si>
    <t>来宾市兴宾区七洞乡中心小学</t>
  </si>
  <si>
    <t>来宾市兴宾区迁江镇中心小学</t>
  </si>
  <si>
    <t>来宾市兴宾区寺山镇中心小学</t>
  </si>
  <si>
    <t>来宾市兴宾区良江镇中心小学</t>
  </si>
  <si>
    <t>来宾市兴宾区凤凰镇中心小学</t>
  </si>
  <si>
    <t>来宾市象州县</t>
  </si>
  <si>
    <t>象州县马坪中学</t>
  </si>
  <si>
    <r>
      <t>男：</t>
    </r>
    <r>
      <rPr>
        <sz val="14"/>
        <color indexed="8"/>
        <rFont val="宋体"/>
        <family val="0"/>
      </rPr>
      <t>65</t>
    </r>
    <r>
      <rPr>
        <sz val="14"/>
        <color indexed="8"/>
        <rFont val="宋体"/>
        <family val="0"/>
      </rPr>
      <t>岁以下（含）；女：</t>
    </r>
    <r>
      <rPr>
        <sz val="14"/>
        <color indexed="8"/>
        <rFont val="宋体"/>
        <family val="0"/>
      </rPr>
      <t>60</t>
    </r>
    <r>
      <rPr>
        <sz val="14"/>
        <color indexed="8"/>
        <rFont val="宋体"/>
        <family val="0"/>
      </rPr>
      <t>岁以下（含）</t>
    </r>
  </si>
  <si>
    <t>无</t>
  </si>
  <si>
    <t>组织考核</t>
  </si>
  <si>
    <t>象州县教育体育局</t>
  </si>
  <si>
    <t>0772-4305922</t>
  </si>
  <si>
    <r>
      <t>象州县象州镇朝南路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号象州县教育体育局二楼人事股</t>
    </r>
  </si>
  <si>
    <t>rsg1510@163.com</t>
  </si>
  <si>
    <t>象州县寺村镇中学</t>
  </si>
  <si>
    <t>象州县罗秀中心校</t>
  </si>
  <si>
    <t>象州县石龙中心校</t>
  </si>
  <si>
    <t>象州县寺村中心校</t>
  </si>
  <si>
    <t>象州县马坪中心校</t>
  </si>
  <si>
    <t>象州县百丈中心校</t>
  </si>
  <si>
    <t>象州县中平中心校</t>
  </si>
  <si>
    <t>来宾市武宣县</t>
  </si>
  <si>
    <t>武宣县通挽镇中心校</t>
  </si>
  <si>
    <t>武宣县教育体育局</t>
  </si>
  <si>
    <t>0772-5221087</t>
  </si>
  <si>
    <r>
      <t>武宣县武宣镇城东路</t>
    </r>
    <r>
      <rPr>
        <sz val="14"/>
        <color indexed="8"/>
        <rFont val="宋体"/>
        <family val="0"/>
      </rPr>
      <t>15</t>
    </r>
    <r>
      <rPr>
        <sz val="14"/>
        <color indexed="8"/>
        <rFont val="宋体"/>
        <family val="0"/>
      </rPr>
      <t>号武宣县教育体育局人事股</t>
    </r>
  </si>
  <si>
    <t>wxrsg20041208@1663.com</t>
  </si>
  <si>
    <t>武宣县二塘镇中心校</t>
  </si>
  <si>
    <t>武宣县东乡镇中心校</t>
  </si>
  <si>
    <t>武宣县黄茆镇学校</t>
  </si>
  <si>
    <t>武宣县禄新镇中心校</t>
  </si>
  <si>
    <t>武宣县思灵镇中心校</t>
  </si>
  <si>
    <t>武宣县桐岭镇中心校</t>
  </si>
  <si>
    <t>来宾市忻城县</t>
  </si>
  <si>
    <t>忻城县果遂镇中心小学</t>
  </si>
  <si>
    <r>
      <t>男：</t>
    </r>
    <r>
      <rPr>
        <sz val="14"/>
        <color indexed="8"/>
        <rFont val="宋体"/>
        <family val="0"/>
      </rPr>
      <t>60—65</t>
    </r>
    <r>
      <rPr>
        <sz val="14"/>
        <color indexed="8"/>
        <rFont val="宋体"/>
        <family val="0"/>
      </rPr>
      <t>岁（含）；女：</t>
    </r>
    <r>
      <rPr>
        <sz val="14"/>
        <color indexed="8"/>
        <rFont val="宋体"/>
        <family val="0"/>
      </rPr>
      <t>55—60</t>
    </r>
    <r>
      <rPr>
        <sz val="14"/>
        <color indexed="8"/>
        <rFont val="宋体"/>
        <family val="0"/>
      </rPr>
      <t>岁（含）</t>
    </r>
  </si>
  <si>
    <t>忻城县教育体育局</t>
  </si>
  <si>
    <t>0772—5512507</t>
  </si>
  <si>
    <t>sb033@126.com</t>
  </si>
  <si>
    <t>忻城县遂意乡中心小学</t>
  </si>
  <si>
    <t>忻城县马泗乡中心小学</t>
  </si>
  <si>
    <t>来宾市金秀瑶族自治县</t>
  </si>
  <si>
    <t>金秀瑶族自治县桐木中学</t>
  </si>
  <si>
    <t>金秀瑶族自治县教育体育局</t>
  </si>
  <si>
    <t>0772-6213392</t>
  </si>
  <si>
    <r>
      <t>金秀瑶族自治县金秀镇解放路</t>
    </r>
    <r>
      <rPr>
        <sz val="14"/>
        <color indexed="8"/>
        <rFont val="宋体"/>
        <family val="0"/>
      </rPr>
      <t>170</t>
    </r>
    <r>
      <rPr>
        <sz val="14"/>
        <color indexed="8"/>
        <rFont val="宋体"/>
        <family val="0"/>
      </rPr>
      <t>号金秀瑶族自治县教育体育局人事股</t>
    </r>
  </si>
  <si>
    <t>jxxjszp@163.com</t>
  </si>
  <si>
    <t>金秀瑶族自治县头排中心校</t>
  </si>
  <si>
    <t>金秀瑶族自治县大樟中心校</t>
  </si>
  <si>
    <t>小学体育</t>
  </si>
  <si>
    <t>金秀瑶族自治县忠良中心校</t>
  </si>
  <si>
    <t>金秀瑶族自治县六巷中心校</t>
  </si>
  <si>
    <t>来宾市合山市</t>
  </si>
  <si>
    <t>合山市岭南民族初级中学</t>
  </si>
  <si>
    <t>合山市教育体育局</t>
  </si>
  <si>
    <t>0772-8911955</t>
  </si>
  <si>
    <t>合山市岭南镇八二路西段合山市教育体育局人事股</t>
  </si>
  <si>
    <t>hsrsg@126.com</t>
  </si>
  <si>
    <t>初中体育</t>
  </si>
  <si>
    <t>初中化学</t>
  </si>
  <si>
    <t>合山市上塘小学</t>
  </si>
  <si>
    <t>合山市东矿小学</t>
  </si>
  <si>
    <t>合山市北泗镇中心小学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</si>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</sst>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22"/>
      <color indexed="8"/>
      <name val="方正小标宋简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4"/>
      <color rgb="FF000000"/>
      <name val="黑体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24" applyFont="1" applyBorder="1" applyAlignment="1">
      <alignment horizontal="center" vertical="center"/>
    </xf>
    <xf numFmtId="0" fontId="48" fillId="0" borderId="11" xfId="24" applyFont="1" applyFill="1" applyBorder="1" applyAlignment="1">
      <alignment horizontal="center" vertical="center" wrapText="1"/>
    </xf>
    <xf numFmtId="0" fontId="48" fillId="0" borderId="11" xfId="24" applyFont="1" applyBorder="1" applyAlignment="1">
      <alignment horizontal="center" vertical="center" wrapText="1"/>
    </xf>
    <xf numFmtId="0" fontId="48" fillId="0" borderId="11" xfId="24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20041208@1663.com" TargetMode="External" /><Relationship Id="rId2" Type="http://schemas.openxmlformats.org/officeDocument/2006/relationships/hyperlink" Target="mailto:wxrsg20041208@1663.com" TargetMode="External" /><Relationship Id="rId3" Type="http://schemas.openxmlformats.org/officeDocument/2006/relationships/hyperlink" Target="mailto:wxrsg20041208@1663.com" TargetMode="External" /><Relationship Id="rId4" Type="http://schemas.openxmlformats.org/officeDocument/2006/relationships/hyperlink" Target="mailto:wxrsg20041208@1663.com" TargetMode="External" /><Relationship Id="rId5" Type="http://schemas.openxmlformats.org/officeDocument/2006/relationships/hyperlink" Target="mailto:wxrsg20041208@1663.com" TargetMode="External" /><Relationship Id="rId6" Type="http://schemas.openxmlformats.org/officeDocument/2006/relationships/hyperlink" Target="mailto:wxrsg20041208@1663.com" TargetMode="External" /><Relationship Id="rId7" Type="http://schemas.openxmlformats.org/officeDocument/2006/relationships/hyperlink" Target="mailto:wxrsg20041208@1663.com" TargetMode="External" /><Relationship Id="rId8" Type="http://schemas.openxmlformats.org/officeDocument/2006/relationships/hyperlink" Target="mailto:wxrsg20041208@1663.com" TargetMode="External" /><Relationship Id="rId9" Type="http://schemas.openxmlformats.org/officeDocument/2006/relationships/hyperlink" Target="mailto:wxrsg20041208@1663.com" TargetMode="External" /><Relationship Id="rId10" Type="http://schemas.openxmlformats.org/officeDocument/2006/relationships/hyperlink" Target="mailto:wxrsg20041208@1663.com" TargetMode="External" /><Relationship Id="rId11" Type="http://schemas.openxmlformats.org/officeDocument/2006/relationships/hyperlink" Target="mailto:wxrsg20041208@1663.com" TargetMode="External" /><Relationship Id="rId12" Type="http://schemas.openxmlformats.org/officeDocument/2006/relationships/hyperlink" Target="mailto:sb033@126.com" TargetMode="External" /><Relationship Id="rId13" Type="http://schemas.openxmlformats.org/officeDocument/2006/relationships/hyperlink" Target="mailto:sb033@126.com" TargetMode="External" /><Relationship Id="rId14" Type="http://schemas.openxmlformats.org/officeDocument/2006/relationships/hyperlink" Target="mailto:sb033@126.com" TargetMode="External" /><Relationship Id="rId15" Type="http://schemas.openxmlformats.org/officeDocument/2006/relationships/hyperlink" Target="mailto:jxxjszp@163.com" TargetMode="External" /><Relationship Id="rId16" Type="http://schemas.openxmlformats.org/officeDocument/2006/relationships/hyperlink" Target="mailto:jxxjszp@163.com" TargetMode="External" /><Relationship Id="rId17" Type="http://schemas.openxmlformats.org/officeDocument/2006/relationships/hyperlink" Target="mailto:jxxjszp@163.com" TargetMode="External" /><Relationship Id="rId18" Type="http://schemas.openxmlformats.org/officeDocument/2006/relationships/hyperlink" Target="mailto:hsrsg@126.com" TargetMode="External" /><Relationship Id="rId19" Type="http://schemas.openxmlformats.org/officeDocument/2006/relationships/hyperlink" Target="mailto:hsrsg@126.com" TargetMode="External" /><Relationship Id="rId20" Type="http://schemas.openxmlformats.org/officeDocument/2006/relationships/hyperlink" Target="mailto:hsrsg@126.com" TargetMode="External" /><Relationship Id="rId21" Type="http://schemas.openxmlformats.org/officeDocument/2006/relationships/hyperlink" Target="mailto:hsrsg@126.com" TargetMode="External" /><Relationship Id="rId22" Type="http://schemas.openxmlformats.org/officeDocument/2006/relationships/hyperlink" Target="mailto:hsrsg@126.com" TargetMode="External" /><Relationship Id="rId23" Type="http://schemas.openxmlformats.org/officeDocument/2006/relationships/hyperlink" Target="mailto:hsrsg@126.com" TargetMode="External" /><Relationship Id="rId24" Type="http://schemas.openxmlformats.org/officeDocument/2006/relationships/hyperlink" Target="mailto:hsrsg@126.com" TargetMode="External" /><Relationship Id="rId25" Type="http://schemas.openxmlformats.org/officeDocument/2006/relationships/hyperlink" Target="mailto:hsrsg@126.com" TargetMode="External" /><Relationship Id="rId26" Type="http://schemas.openxmlformats.org/officeDocument/2006/relationships/hyperlink" Target="mailto:hsrsg@126.com" TargetMode="External" /><Relationship Id="rId27" Type="http://schemas.openxmlformats.org/officeDocument/2006/relationships/hyperlink" Target="mailto:hsrsg@126.com" TargetMode="External" /><Relationship Id="rId28" Type="http://schemas.openxmlformats.org/officeDocument/2006/relationships/hyperlink" Target="mailto:rsg1510@163.com" TargetMode="External" /><Relationship Id="rId29" Type="http://schemas.openxmlformats.org/officeDocument/2006/relationships/hyperlink" Target="mailto:rsg1510@163.com" TargetMode="External" /><Relationship Id="rId30" Type="http://schemas.openxmlformats.org/officeDocument/2006/relationships/hyperlink" Target="mailto:rsg1510@163.com" TargetMode="External" /><Relationship Id="rId31" Type="http://schemas.openxmlformats.org/officeDocument/2006/relationships/hyperlink" Target="mailto:rsg1510@163.com" TargetMode="External" /><Relationship Id="rId32" Type="http://schemas.openxmlformats.org/officeDocument/2006/relationships/hyperlink" Target="mailto:rsg1510@163.com" TargetMode="External" /><Relationship Id="rId33" Type="http://schemas.openxmlformats.org/officeDocument/2006/relationships/hyperlink" Target="mailto:rsg1510@163.com" TargetMode="External" /><Relationship Id="rId34" Type="http://schemas.openxmlformats.org/officeDocument/2006/relationships/hyperlink" Target="mailto:rsg1510@163.com" TargetMode="External" /><Relationship Id="rId35" Type="http://schemas.openxmlformats.org/officeDocument/2006/relationships/hyperlink" Target="mailto:rsg1510@163.com" TargetMode="External" /><Relationship Id="rId36" Type="http://schemas.openxmlformats.org/officeDocument/2006/relationships/hyperlink" Target="mailto:rsg1510@163.com" TargetMode="External" /><Relationship Id="rId37" Type="http://schemas.openxmlformats.org/officeDocument/2006/relationships/hyperlink" Target="mailto:rsg1510@163.com" TargetMode="External" /><Relationship Id="rId38" Type="http://schemas.openxmlformats.org/officeDocument/2006/relationships/hyperlink" Target="mailto:rsg1510@163.com" TargetMode="External" /><Relationship Id="rId39" Type="http://schemas.openxmlformats.org/officeDocument/2006/relationships/hyperlink" Target="mailto:rsg1510@163.com" TargetMode="External" /><Relationship Id="rId40" Type="http://schemas.openxmlformats.org/officeDocument/2006/relationships/hyperlink" Target="mailto:rsg1510@163.com" TargetMode="External" /><Relationship Id="rId41" Type="http://schemas.openxmlformats.org/officeDocument/2006/relationships/hyperlink" Target="mailto:rsg1510@163.com" TargetMode="External" /><Relationship Id="rId42" Type="http://schemas.openxmlformats.org/officeDocument/2006/relationships/hyperlink" Target="mailto:rsg4228085@163.com" TargetMode="External" /><Relationship Id="rId43" Type="http://schemas.openxmlformats.org/officeDocument/2006/relationships/hyperlink" Target="mailto:rsg4228085@163.com" TargetMode="External" /><Relationship Id="rId44" Type="http://schemas.openxmlformats.org/officeDocument/2006/relationships/hyperlink" Target="mailto:rsg4228085@163.com" TargetMode="External" /><Relationship Id="rId45" Type="http://schemas.openxmlformats.org/officeDocument/2006/relationships/hyperlink" Target="mailto:rsg4228085@163.com" TargetMode="External" /><Relationship Id="rId46" Type="http://schemas.openxmlformats.org/officeDocument/2006/relationships/hyperlink" Target="mailto:rsg4228085@163.com" TargetMode="External" /><Relationship Id="rId47" Type="http://schemas.openxmlformats.org/officeDocument/2006/relationships/hyperlink" Target="mailto:rsg4228085@163.com" TargetMode="External" /><Relationship Id="rId48" Type="http://schemas.openxmlformats.org/officeDocument/2006/relationships/hyperlink" Target="mailto:rsg4228085@163.com" TargetMode="External" /><Relationship Id="rId49" Type="http://schemas.openxmlformats.org/officeDocument/2006/relationships/hyperlink" Target="mailto:rsg4228085@163.com" TargetMode="External" /><Relationship Id="rId50" Type="http://schemas.openxmlformats.org/officeDocument/2006/relationships/hyperlink" Target="mailto:rsg4228085@163.com" TargetMode="External" /><Relationship Id="rId51" Type="http://schemas.openxmlformats.org/officeDocument/2006/relationships/hyperlink" Target="mailto:rsg4228085@163.com" TargetMode="External" /><Relationship Id="rId52" Type="http://schemas.openxmlformats.org/officeDocument/2006/relationships/hyperlink" Target="mailto:rsg4228085@163.com" TargetMode="External" /><Relationship Id="rId53" Type="http://schemas.openxmlformats.org/officeDocument/2006/relationships/hyperlink" Target="mailto:rsg4228085@163.com" TargetMode="External" /><Relationship Id="rId54" Type="http://schemas.openxmlformats.org/officeDocument/2006/relationships/hyperlink" Target="mailto:rsg4228085@163.com" TargetMode="External" /><Relationship Id="rId55" Type="http://schemas.openxmlformats.org/officeDocument/2006/relationships/hyperlink" Target="mailto:rsg4228085@163.com" TargetMode="External" /><Relationship Id="rId56" Type="http://schemas.openxmlformats.org/officeDocument/2006/relationships/hyperlink" Target="mailto:rsg4228085@163.com" TargetMode="External" /><Relationship Id="rId57" Type="http://schemas.openxmlformats.org/officeDocument/2006/relationships/hyperlink" Target="mailto:rsg4228085@163.com" TargetMode="External" /><Relationship Id="rId58" Type="http://schemas.openxmlformats.org/officeDocument/2006/relationships/hyperlink" Target="mailto:rsg4228085@163.com" TargetMode="External" /><Relationship Id="rId59" Type="http://schemas.openxmlformats.org/officeDocument/2006/relationships/hyperlink" Target="mailto:rsg4228085@163.com" TargetMode="External" /><Relationship Id="rId60" Type="http://schemas.openxmlformats.org/officeDocument/2006/relationships/hyperlink" Target="mailto:rsg4228085@163.com" TargetMode="External" /><Relationship Id="rId61" Type="http://schemas.openxmlformats.org/officeDocument/2006/relationships/hyperlink" Target="mailto:rsg4228085@163.com" TargetMode="External" /><Relationship Id="rId62" Type="http://schemas.openxmlformats.org/officeDocument/2006/relationships/hyperlink" Target="mailto:rsg15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="80" zoomScaleNormal="80" zoomScaleSheetLayoutView="100" workbookViewId="0" topLeftCell="A1">
      <pane ySplit="4" topLeftCell="A20" activePane="bottomLeft" state="frozen"/>
      <selection pane="bottomLeft" activeCell="A1" sqref="A1:B1"/>
    </sheetView>
  </sheetViews>
  <sheetFormatPr defaultColWidth="9.00390625" defaultRowHeight="14.25"/>
  <cols>
    <col min="1" max="1" width="6.375" style="0" customWidth="1"/>
    <col min="2" max="2" width="27.125" style="0" customWidth="1"/>
    <col min="3" max="3" width="33.75390625" style="0" customWidth="1"/>
    <col min="4" max="4" width="20.625" style="0" customWidth="1"/>
    <col min="5" max="5" width="5.625" style="0" customWidth="1"/>
    <col min="6" max="6" width="27.375" style="0" customWidth="1"/>
    <col min="7" max="7" width="28.125" style="0" customWidth="1"/>
    <col min="8" max="8" width="13.125" style="0" customWidth="1"/>
    <col min="9" max="9" width="12.625" style="0" customWidth="1"/>
    <col min="10" max="10" width="30.50390625" style="0" customWidth="1"/>
    <col min="11" max="11" width="28.375" style="0" customWidth="1"/>
    <col min="12" max="12" width="42.75390625" style="3" customWidth="1"/>
    <col min="13" max="13" width="30.625" style="3" customWidth="1"/>
    <col min="14" max="14" width="27.00390625" style="3" customWidth="1"/>
  </cols>
  <sheetData>
    <row r="1" spans="1:2" ht="30" customHeight="1">
      <c r="A1" s="4" t="s">
        <v>0</v>
      </c>
      <c r="B1" s="5"/>
    </row>
    <row r="2" spans="1:14" ht="36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 t="s">
        <v>9</v>
      </c>
      <c r="J3" s="9" t="s">
        <v>10</v>
      </c>
      <c r="K3" s="9" t="s">
        <v>11</v>
      </c>
      <c r="L3" s="23" t="s">
        <v>12</v>
      </c>
      <c r="M3" s="23"/>
      <c r="N3" s="23"/>
    </row>
    <row r="4" spans="1:14" ht="42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3" t="s">
        <v>13</v>
      </c>
      <c r="M4" s="24" t="s">
        <v>14</v>
      </c>
      <c r="N4" s="24" t="s">
        <v>15</v>
      </c>
    </row>
    <row r="5" spans="1:14" ht="45" customHeight="1">
      <c r="A5" s="12">
        <v>1</v>
      </c>
      <c r="B5" s="13" t="s">
        <v>16</v>
      </c>
      <c r="C5" s="14" t="s">
        <v>17</v>
      </c>
      <c r="D5" s="14" t="s">
        <v>18</v>
      </c>
      <c r="E5" s="13">
        <v>1</v>
      </c>
      <c r="F5" s="12" t="s">
        <v>19</v>
      </c>
      <c r="G5" s="12" t="s">
        <v>20</v>
      </c>
      <c r="H5" s="14" t="s">
        <v>21</v>
      </c>
      <c r="I5" s="18" t="s">
        <v>22</v>
      </c>
      <c r="J5" s="12" t="s">
        <v>23</v>
      </c>
      <c r="K5" s="12" t="s">
        <v>24</v>
      </c>
      <c r="L5" s="14" t="s">
        <v>25</v>
      </c>
      <c r="M5" s="25" t="s">
        <v>26</v>
      </c>
      <c r="N5" s="19"/>
    </row>
    <row r="6" spans="1:14" ht="45" customHeight="1">
      <c r="A6" s="12">
        <v>2</v>
      </c>
      <c r="B6" s="13" t="s">
        <v>16</v>
      </c>
      <c r="C6" s="14" t="s">
        <v>17</v>
      </c>
      <c r="D6" s="13" t="s">
        <v>27</v>
      </c>
      <c r="E6" s="13">
        <v>1</v>
      </c>
      <c r="F6" s="12" t="s">
        <v>19</v>
      </c>
      <c r="G6" s="12" t="s">
        <v>20</v>
      </c>
      <c r="H6" s="14" t="s">
        <v>21</v>
      </c>
      <c r="I6" s="18" t="s">
        <v>22</v>
      </c>
      <c r="J6" s="12" t="s">
        <v>23</v>
      </c>
      <c r="K6" s="12" t="s">
        <v>24</v>
      </c>
      <c r="L6" s="14" t="s">
        <v>25</v>
      </c>
      <c r="M6" s="25" t="s">
        <v>26</v>
      </c>
      <c r="N6" s="19"/>
    </row>
    <row r="7" spans="1:14" ht="45" customHeight="1">
      <c r="A7" s="12">
        <v>3</v>
      </c>
      <c r="B7" s="13" t="s">
        <v>16</v>
      </c>
      <c r="C7" s="14" t="s">
        <v>28</v>
      </c>
      <c r="D7" s="14" t="s">
        <v>29</v>
      </c>
      <c r="E7" s="13">
        <v>1</v>
      </c>
      <c r="F7" s="12" t="s">
        <v>19</v>
      </c>
      <c r="G7" s="12" t="s">
        <v>20</v>
      </c>
      <c r="H7" s="14" t="s">
        <v>21</v>
      </c>
      <c r="I7" s="18" t="s">
        <v>22</v>
      </c>
      <c r="J7" s="12" t="s">
        <v>23</v>
      </c>
      <c r="K7" s="12" t="s">
        <v>24</v>
      </c>
      <c r="L7" s="14" t="s">
        <v>25</v>
      </c>
      <c r="M7" s="25" t="s">
        <v>26</v>
      </c>
      <c r="N7" s="19"/>
    </row>
    <row r="8" spans="1:14" ht="45" customHeight="1">
      <c r="A8" s="12">
        <v>4</v>
      </c>
      <c r="B8" s="13" t="s">
        <v>16</v>
      </c>
      <c r="C8" s="14" t="s">
        <v>30</v>
      </c>
      <c r="D8" s="14" t="s">
        <v>31</v>
      </c>
      <c r="E8" s="13">
        <v>1</v>
      </c>
      <c r="F8" s="12" t="s">
        <v>19</v>
      </c>
      <c r="G8" s="12" t="s">
        <v>20</v>
      </c>
      <c r="H8" s="14" t="s">
        <v>21</v>
      </c>
      <c r="I8" s="18" t="s">
        <v>22</v>
      </c>
      <c r="J8" s="12" t="s">
        <v>23</v>
      </c>
      <c r="K8" s="12" t="s">
        <v>24</v>
      </c>
      <c r="L8" s="14" t="s">
        <v>25</v>
      </c>
      <c r="M8" s="25" t="s">
        <v>26</v>
      </c>
      <c r="N8" s="19"/>
    </row>
    <row r="9" spans="1:14" ht="45" customHeight="1">
      <c r="A9" s="12">
        <v>5</v>
      </c>
      <c r="B9" s="13" t="s">
        <v>16</v>
      </c>
      <c r="C9" s="14" t="s">
        <v>32</v>
      </c>
      <c r="D9" s="14" t="s">
        <v>33</v>
      </c>
      <c r="E9" s="13">
        <v>1</v>
      </c>
      <c r="F9" s="12" t="s">
        <v>19</v>
      </c>
      <c r="G9" s="12" t="s">
        <v>20</v>
      </c>
      <c r="H9" s="14" t="s">
        <v>21</v>
      </c>
      <c r="I9" s="18" t="s">
        <v>22</v>
      </c>
      <c r="J9" s="12" t="s">
        <v>23</v>
      </c>
      <c r="K9" s="12" t="s">
        <v>24</v>
      </c>
      <c r="L9" s="14" t="s">
        <v>25</v>
      </c>
      <c r="M9" s="25" t="s">
        <v>26</v>
      </c>
      <c r="N9" s="19"/>
    </row>
    <row r="10" spans="1:14" ht="45" customHeight="1">
      <c r="A10" s="12">
        <v>6</v>
      </c>
      <c r="B10" s="13" t="s">
        <v>16</v>
      </c>
      <c r="C10" s="14" t="s">
        <v>32</v>
      </c>
      <c r="D10" s="14" t="s">
        <v>34</v>
      </c>
      <c r="E10" s="13">
        <v>1</v>
      </c>
      <c r="F10" s="12" t="s">
        <v>19</v>
      </c>
      <c r="G10" s="12" t="s">
        <v>20</v>
      </c>
      <c r="H10" s="14" t="s">
        <v>21</v>
      </c>
      <c r="I10" s="18" t="s">
        <v>22</v>
      </c>
      <c r="J10" s="12" t="s">
        <v>23</v>
      </c>
      <c r="K10" s="12" t="s">
        <v>24</v>
      </c>
      <c r="L10" s="14" t="s">
        <v>25</v>
      </c>
      <c r="M10" s="25" t="s">
        <v>26</v>
      </c>
      <c r="N10" s="19"/>
    </row>
    <row r="11" spans="1:14" ht="45" customHeight="1">
      <c r="A11" s="12">
        <v>7</v>
      </c>
      <c r="B11" s="13" t="s">
        <v>16</v>
      </c>
      <c r="C11" s="14" t="s">
        <v>32</v>
      </c>
      <c r="D11" s="13" t="s">
        <v>27</v>
      </c>
      <c r="E11" s="13">
        <v>1</v>
      </c>
      <c r="F11" s="12" t="s">
        <v>19</v>
      </c>
      <c r="G11" s="12" t="s">
        <v>20</v>
      </c>
      <c r="H11" s="14" t="s">
        <v>21</v>
      </c>
      <c r="I11" s="18" t="s">
        <v>22</v>
      </c>
      <c r="J11" s="12" t="s">
        <v>23</v>
      </c>
      <c r="K11" s="12" t="s">
        <v>24</v>
      </c>
      <c r="L11" s="14" t="s">
        <v>25</v>
      </c>
      <c r="M11" s="25" t="s">
        <v>26</v>
      </c>
      <c r="N11" s="19"/>
    </row>
    <row r="12" spans="1:14" ht="45" customHeight="1">
      <c r="A12" s="12">
        <v>8</v>
      </c>
      <c r="B12" s="13" t="s">
        <v>16</v>
      </c>
      <c r="C12" s="14" t="s">
        <v>35</v>
      </c>
      <c r="D12" s="14" t="s">
        <v>36</v>
      </c>
      <c r="E12" s="13">
        <v>1</v>
      </c>
      <c r="F12" s="12" t="s">
        <v>19</v>
      </c>
      <c r="G12" s="12" t="s">
        <v>20</v>
      </c>
      <c r="H12" s="14" t="s">
        <v>21</v>
      </c>
      <c r="I12" s="18" t="s">
        <v>22</v>
      </c>
      <c r="J12" s="12" t="s">
        <v>23</v>
      </c>
      <c r="K12" s="12" t="s">
        <v>24</v>
      </c>
      <c r="L12" s="14" t="s">
        <v>25</v>
      </c>
      <c r="M12" s="25" t="s">
        <v>26</v>
      </c>
      <c r="N12" s="19"/>
    </row>
    <row r="13" spans="1:14" ht="45" customHeight="1">
      <c r="A13" s="12">
        <v>9</v>
      </c>
      <c r="B13" s="13" t="s">
        <v>16</v>
      </c>
      <c r="C13" s="15" t="s">
        <v>37</v>
      </c>
      <c r="D13" s="13" t="s">
        <v>27</v>
      </c>
      <c r="E13" s="13">
        <v>1</v>
      </c>
      <c r="F13" s="12" t="s">
        <v>19</v>
      </c>
      <c r="G13" s="12" t="s">
        <v>20</v>
      </c>
      <c r="H13" s="14" t="s">
        <v>21</v>
      </c>
      <c r="I13" s="18" t="s">
        <v>22</v>
      </c>
      <c r="J13" s="12" t="s">
        <v>23</v>
      </c>
      <c r="K13" s="12" t="s">
        <v>24</v>
      </c>
      <c r="L13" s="14" t="s">
        <v>25</v>
      </c>
      <c r="M13" s="25" t="s">
        <v>26</v>
      </c>
      <c r="N13" s="19"/>
    </row>
    <row r="14" spans="1:14" ht="45" customHeight="1">
      <c r="A14" s="12">
        <v>10</v>
      </c>
      <c r="B14" s="13" t="s">
        <v>16</v>
      </c>
      <c r="C14" s="15" t="s">
        <v>37</v>
      </c>
      <c r="D14" s="13" t="s">
        <v>34</v>
      </c>
      <c r="E14" s="16">
        <v>1</v>
      </c>
      <c r="F14" s="12" t="s">
        <v>19</v>
      </c>
      <c r="G14" s="12" t="s">
        <v>20</v>
      </c>
      <c r="H14" s="14" t="s">
        <v>21</v>
      </c>
      <c r="I14" s="18" t="s">
        <v>22</v>
      </c>
      <c r="J14" s="12" t="s">
        <v>23</v>
      </c>
      <c r="K14" s="12" t="s">
        <v>24</v>
      </c>
      <c r="L14" s="14" t="s">
        <v>25</v>
      </c>
      <c r="M14" s="25" t="s">
        <v>26</v>
      </c>
      <c r="N14" s="19"/>
    </row>
    <row r="15" spans="1:14" ht="45" customHeight="1">
      <c r="A15" s="12">
        <v>11</v>
      </c>
      <c r="B15" s="13" t="s">
        <v>16</v>
      </c>
      <c r="C15" s="14" t="s">
        <v>38</v>
      </c>
      <c r="D15" s="13" t="s">
        <v>34</v>
      </c>
      <c r="E15" s="13">
        <v>1</v>
      </c>
      <c r="F15" s="12" t="s">
        <v>19</v>
      </c>
      <c r="G15" s="12" t="s">
        <v>20</v>
      </c>
      <c r="H15" s="14" t="s">
        <v>21</v>
      </c>
      <c r="I15" s="18" t="s">
        <v>22</v>
      </c>
      <c r="J15" s="12" t="s">
        <v>23</v>
      </c>
      <c r="K15" s="12" t="s">
        <v>24</v>
      </c>
      <c r="L15" s="14" t="s">
        <v>25</v>
      </c>
      <c r="M15" s="25" t="s">
        <v>26</v>
      </c>
      <c r="N15" s="19"/>
    </row>
    <row r="16" spans="1:14" ht="45" customHeight="1">
      <c r="A16" s="12">
        <v>12</v>
      </c>
      <c r="B16" s="13" t="s">
        <v>16</v>
      </c>
      <c r="C16" s="15" t="s">
        <v>39</v>
      </c>
      <c r="D16" s="13" t="s">
        <v>34</v>
      </c>
      <c r="E16" s="13">
        <v>1</v>
      </c>
      <c r="F16" s="12" t="s">
        <v>19</v>
      </c>
      <c r="G16" s="12" t="s">
        <v>20</v>
      </c>
      <c r="H16" s="14" t="s">
        <v>21</v>
      </c>
      <c r="I16" s="18" t="s">
        <v>22</v>
      </c>
      <c r="J16" s="12" t="s">
        <v>23</v>
      </c>
      <c r="K16" s="12" t="s">
        <v>24</v>
      </c>
      <c r="L16" s="14" t="s">
        <v>25</v>
      </c>
      <c r="M16" s="25" t="s">
        <v>26</v>
      </c>
      <c r="N16" s="19"/>
    </row>
    <row r="17" spans="1:14" ht="45" customHeight="1">
      <c r="A17" s="12">
        <v>13</v>
      </c>
      <c r="B17" s="13" t="s">
        <v>16</v>
      </c>
      <c r="C17" s="15" t="s">
        <v>40</v>
      </c>
      <c r="D17" s="13" t="s">
        <v>34</v>
      </c>
      <c r="E17" s="17">
        <v>1</v>
      </c>
      <c r="F17" s="12" t="s">
        <v>19</v>
      </c>
      <c r="G17" s="12" t="s">
        <v>20</v>
      </c>
      <c r="H17" s="14" t="s">
        <v>21</v>
      </c>
      <c r="I17" s="18" t="s">
        <v>22</v>
      </c>
      <c r="J17" s="12" t="s">
        <v>23</v>
      </c>
      <c r="K17" s="12" t="s">
        <v>24</v>
      </c>
      <c r="L17" s="14" t="s">
        <v>25</v>
      </c>
      <c r="M17" s="25" t="s">
        <v>26</v>
      </c>
      <c r="N17" s="19"/>
    </row>
    <row r="18" spans="1:14" ht="45" customHeight="1">
      <c r="A18" s="12">
        <v>14</v>
      </c>
      <c r="B18" s="13" t="s">
        <v>16</v>
      </c>
      <c r="C18" s="15" t="s">
        <v>41</v>
      </c>
      <c r="D18" s="13" t="s">
        <v>27</v>
      </c>
      <c r="E18" s="17">
        <v>1</v>
      </c>
      <c r="F18" s="12" t="s">
        <v>19</v>
      </c>
      <c r="G18" s="12" t="s">
        <v>20</v>
      </c>
      <c r="H18" s="14" t="s">
        <v>21</v>
      </c>
      <c r="I18" s="18" t="s">
        <v>22</v>
      </c>
      <c r="J18" s="12" t="s">
        <v>23</v>
      </c>
      <c r="K18" s="12" t="s">
        <v>24</v>
      </c>
      <c r="L18" s="14" t="s">
        <v>25</v>
      </c>
      <c r="M18" s="25" t="s">
        <v>26</v>
      </c>
      <c r="N18" s="19"/>
    </row>
    <row r="19" spans="1:14" ht="45" customHeight="1">
      <c r="A19" s="12">
        <v>15</v>
      </c>
      <c r="B19" s="13" t="s">
        <v>16</v>
      </c>
      <c r="C19" s="15" t="s">
        <v>41</v>
      </c>
      <c r="D19" s="13" t="s">
        <v>34</v>
      </c>
      <c r="E19" s="17">
        <v>1</v>
      </c>
      <c r="F19" s="12" t="s">
        <v>19</v>
      </c>
      <c r="G19" s="12" t="s">
        <v>20</v>
      </c>
      <c r="H19" s="14" t="s">
        <v>21</v>
      </c>
      <c r="I19" s="18" t="s">
        <v>22</v>
      </c>
      <c r="J19" s="12" t="s">
        <v>23</v>
      </c>
      <c r="K19" s="12" t="s">
        <v>24</v>
      </c>
      <c r="L19" s="14" t="s">
        <v>25</v>
      </c>
      <c r="M19" s="25" t="s">
        <v>26</v>
      </c>
      <c r="N19" s="19"/>
    </row>
    <row r="20" spans="1:14" ht="45" customHeight="1">
      <c r="A20" s="12">
        <v>16</v>
      </c>
      <c r="B20" s="13" t="s">
        <v>16</v>
      </c>
      <c r="C20" s="14" t="s">
        <v>42</v>
      </c>
      <c r="D20" s="13" t="s">
        <v>27</v>
      </c>
      <c r="E20" s="17">
        <v>1</v>
      </c>
      <c r="F20" s="12" t="s">
        <v>19</v>
      </c>
      <c r="G20" s="12" t="s">
        <v>20</v>
      </c>
      <c r="H20" s="14" t="s">
        <v>21</v>
      </c>
      <c r="I20" s="18" t="s">
        <v>22</v>
      </c>
      <c r="J20" s="12" t="s">
        <v>23</v>
      </c>
      <c r="K20" s="12" t="s">
        <v>24</v>
      </c>
      <c r="L20" s="14" t="s">
        <v>25</v>
      </c>
      <c r="M20" s="25" t="s">
        <v>26</v>
      </c>
      <c r="N20" s="19"/>
    </row>
    <row r="21" spans="1:14" ht="45" customHeight="1">
      <c r="A21" s="12">
        <v>17</v>
      </c>
      <c r="B21" s="13" t="s">
        <v>16</v>
      </c>
      <c r="C21" s="14" t="s">
        <v>43</v>
      </c>
      <c r="D21" s="13" t="s">
        <v>27</v>
      </c>
      <c r="E21" s="17">
        <v>1</v>
      </c>
      <c r="F21" s="12" t="s">
        <v>19</v>
      </c>
      <c r="G21" s="12" t="s">
        <v>20</v>
      </c>
      <c r="H21" s="14" t="s">
        <v>21</v>
      </c>
      <c r="I21" s="18" t="s">
        <v>22</v>
      </c>
      <c r="J21" s="12" t="s">
        <v>23</v>
      </c>
      <c r="K21" s="12" t="s">
        <v>24</v>
      </c>
      <c r="L21" s="14" t="s">
        <v>25</v>
      </c>
      <c r="M21" s="25" t="s">
        <v>26</v>
      </c>
      <c r="N21" s="19"/>
    </row>
    <row r="22" spans="1:14" ht="45" customHeight="1">
      <c r="A22" s="12">
        <v>18</v>
      </c>
      <c r="B22" s="13" t="s">
        <v>16</v>
      </c>
      <c r="C22" s="14" t="s">
        <v>43</v>
      </c>
      <c r="D22" s="13" t="s">
        <v>34</v>
      </c>
      <c r="E22" s="17">
        <v>1</v>
      </c>
      <c r="F22" s="12" t="s">
        <v>19</v>
      </c>
      <c r="G22" s="12" t="s">
        <v>20</v>
      </c>
      <c r="H22" s="14" t="s">
        <v>21</v>
      </c>
      <c r="I22" s="18" t="s">
        <v>22</v>
      </c>
      <c r="J22" s="12" t="s">
        <v>23</v>
      </c>
      <c r="K22" s="12" t="s">
        <v>24</v>
      </c>
      <c r="L22" s="14" t="s">
        <v>25</v>
      </c>
      <c r="M22" s="25" t="s">
        <v>26</v>
      </c>
      <c r="N22" s="19"/>
    </row>
    <row r="23" spans="1:14" ht="45" customHeight="1">
      <c r="A23" s="12">
        <v>19</v>
      </c>
      <c r="B23" s="13" t="s">
        <v>16</v>
      </c>
      <c r="C23" s="14" t="s">
        <v>44</v>
      </c>
      <c r="D23" s="13" t="s">
        <v>27</v>
      </c>
      <c r="E23" s="17">
        <v>1</v>
      </c>
      <c r="F23" s="12" t="s">
        <v>19</v>
      </c>
      <c r="G23" s="12" t="s">
        <v>20</v>
      </c>
      <c r="H23" s="14" t="s">
        <v>21</v>
      </c>
      <c r="I23" s="18" t="s">
        <v>22</v>
      </c>
      <c r="J23" s="12" t="s">
        <v>23</v>
      </c>
      <c r="K23" s="12" t="s">
        <v>24</v>
      </c>
      <c r="L23" s="14" t="s">
        <v>25</v>
      </c>
      <c r="M23" s="25" t="s">
        <v>26</v>
      </c>
      <c r="N23" s="19"/>
    </row>
    <row r="24" spans="1:14" ht="45" customHeight="1">
      <c r="A24" s="12">
        <v>20</v>
      </c>
      <c r="B24" s="13" t="s">
        <v>16</v>
      </c>
      <c r="C24" s="14" t="s">
        <v>44</v>
      </c>
      <c r="D24" s="13" t="s">
        <v>34</v>
      </c>
      <c r="E24" s="17">
        <v>1</v>
      </c>
      <c r="F24" s="12" t="s">
        <v>19</v>
      </c>
      <c r="G24" s="12" t="s">
        <v>20</v>
      </c>
      <c r="H24" s="14" t="s">
        <v>21</v>
      </c>
      <c r="I24" s="18" t="s">
        <v>22</v>
      </c>
      <c r="J24" s="12" t="s">
        <v>23</v>
      </c>
      <c r="K24" s="12" t="s">
        <v>24</v>
      </c>
      <c r="L24" s="14" t="s">
        <v>25</v>
      </c>
      <c r="M24" s="25" t="s">
        <v>26</v>
      </c>
      <c r="N24" s="19"/>
    </row>
    <row r="25" spans="1:14" ht="45" customHeight="1">
      <c r="A25" s="18">
        <v>21</v>
      </c>
      <c r="B25" s="18" t="s">
        <v>45</v>
      </c>
      <c r="C25" s="18" t="s">
        <v>46</v>
      </c>
      <c r="D25" s="18" t="s">
        <v>31</v>
      </c>
      <c r="E25" s="18">
        <v>2</v>
      </c>
      <c r="F25" s="18" t="s">
        <v>47</v>
      </c>
      <c r="G25" s="18" t="s">
        <v>20</v>
      </c>
      <c r="H25" s="18" t="s">
        <v>48</v>
      </c>
      <c r="I25" s="18" t="s">
        <v>49</v>
      </c>
      <c r="J25" s="18" t="s">
        <v>50</v>
      </c>
      <c r="K25" s="18" t="s">
        <v>51</v>
      </c>
      <c r="L25" s="18" t="s">
        <v>52</v>
      </c>
      <c r="M25" s="26" t="s">
        <v>53</v>
      </c>
      <c r="N25" s="19"/>
    </row>
    <row r="26" spans="1:14" ht="45" customHeight="1">
      <c r="A26" s="18">
        <v>22</v>
      </c>
      <c r="B26" s="18" t="s">
        <v>45</v>
      </c>
      <c r="C26" s="18" t="s">
        <v>54</v>
      </c>
      <c r="D26" s="18" t="s">
        <v>33</v>
      </c>
      <c r="E26" s="18">
        <v>1</v>
      </c>
      <c r="F26" s="18" t="s">
        <v>47</v>
      </c>
      <c r="G26" s="18" t="s">
        <v>20</v>
      </c>
      <c r="H26" s="18" t="s">
        <v>48</v>
      </c>
      <c r="I26" s="18" t="s">
        <v>49</v>
      </c>
      <c r="J26" s="18" t="s">
        <v>50</v>
      </c>
      <c r="K26" s="18" t="s">
        <v>51</v>
      </c>
      <c r="L26" s="18" t="s">
        <v>52</v>
      </c>
      <c r="M26" s="26" t="s">
        <v>53</v>
      </c>
      <c r="N26" s="19"/>
    </row>
    <row r="27" spans="1:14" ht="45" customHeight="1">
      <c r="A27" s="18">
        <v>23</v>
      </c>
      <c r="B27" s="18" t="s">
        <v>45</v>
      </c>
      <c r="C27" s="18" t="s">
        <v>54</v>
      </c>
      <c r="D27" s="18" t="s">
        <v>31</v>
      </c>
      <c r="E27" s="18">
        <v>1</v>
      </c>
      <c r="F27" s="18" t="s">
        <v>47</v>
      </c>
      <c r="G27" s="18" t="s">
        <v>20</v>
      </c>
      <c r="H27" s="18" t="s">
        <v>48</v>
      </c>
      <c r="I27" s="18" t="s">
        <v>49</v>
      </c>
      <c r="J27" s="18" t="s">
        <v>50</v>
      </c>
      <c r="K27" s="18" t="s">
        <v>51</v>
      </c>
      <c r="L27" s="18" t="s">
        <v>52</v>
      </c>
      <c r="M27" s="26" t="s">
        <v>53</v>
      </c>
      <c r="N27" s="19"/>
    </row>
    <row r="28" spans="1:14" ht="45" customHeight="1">
      <c r="A28" s="18">
        <v>24</v>
      </c>
      <c r="B28" s="18" t="s">
        <v>45</v>
      </c>
      <c r="C28" s="18" t="s">
        <v>54</v>
      </c>
      <c r="D28" s="18" t="s">
        <v>36</v>
      </c>
      <c r="E28" s="18">
        <v>1</v>
      </c>
      <c r="F28" s="18" t="s">
        <v>47</v>
      </c>
      <c r="G28" s="18" t="s">
        <v>20</v>
      </c>
      <c r="H28" s="18" t="s">
        <v>48</v>
      </c>
      <c r="I28" s="18" t="s">
        <v>49</v>
      </c>
      <c r="J28" s="18" t="s">
        <v>50</v>
      </c>
      <c r="K28" s="18" t="s">
        <v>51</v>
      </c>
      <c r="L28" s="18" t="s">
        <v>52</v>
      </c>
      <c r="M28" s="26" t="s">
        <v>53</v>
      </c>
      <c r="N28" s="19"/>
    </row>
    <row r="29" spans="1:14" ht="45" customHeight="1">
      <c r="A29" s="18">
        <v>25</v>
      </c>
      <c r="B29" s="18" t="s">
        <v>45</v>
      </c>
      <c r="C29" s="18" t="s">
        <v>54</v>
      </c>
      <c r="D29" s="18" t="s">
        <v>29</v>
      </c>
      <c r="E29" s="18">
        <v>1</v>
      </c>
      <c r="F29" s="18" t="s">
        <v>47</v>
      </c>
      <c r="G29" s="18" t="s">
        <v>20</v>
      </c>
      <c r="H29" s="18" t="s">
        <v>48</v>
      </c>
      <c r="I29" s="18" t="s">
        <v>49</v>
      </c>
      <c r="J29" s="18" t="s">
        <v>50</v>
      </c>
      <c r="K29" s="18" t="s">
        <v>51</v>
      </c>
      <c r="L29" s="18" t="s">
        <v>52</v>
      </c>
      <c r="M29" s="26" t="s">
        <v>53</v>
      </c>
      <c r="N29" s="19"/>
    </row>
    <row r="30" spans="1:14" ht="45" customHeight="1">
      <c r="A30" s="18">
        <v>26</v>
      </c>
      <c r="B30" s="18" t="s">
        <v>45</v>
      </c>
      <c r="C30" s="18" t="s">
        <v>55</v>
      </c>
      <c r="D30" s="18" t="s">
        <v>34</v>
      </c>
      <c r="E30" s="18">
        <v>1</v>
      </c>
      <c r="F30" s="18" t="s">
        <v>47</v>
      </c>
      <c r="G30" s="18" t="s">
        <v>20</v>
      </c>
      <c r="H30" s="18" t="s">
        <v>48</v>
      </c>
      <c r="I30" s="18" t="s">
        <v>49</v>
      </c>
      <c r="J30" s="18" t="s">
        <v>50</v>
      </c>
      <c r="K30" s="18" t="s">
        <v>51</v>
      </c>
      <c r="L30" s="18" t="s">
        <v>52</v>
      </c>
      <c r="M30" s="26" t="s">
        <v>53</v>
      </c>
      <c r="N30" s="19"/>
    </row>
    <row r="31" spans="1:14" ht="45" customHeight="1">
      <c r="A31" s="18">
        <v>27</v>
      </c>
      <c r="B31" s="18" t="s">
        <v>45</v>
      </c>
      <c r="C31" s="18" t="s">
        <v>55</v>
      </c>
      <c r="D31" s="18" t="s">
        <v>27</v>
      </c>
      <c r="E31" s="18">
        <v>1</v>
      </c>
      <c r="F31" s="18" t="s">
        <v>47</v>
      </c>
      <c r="G31" s="18" t="s">
        <v>20</v>
      </c>
      <c r="H31" s="18" t="s">
        <v>48</v>
      </c>
      <c r="I31" s="18" t="s">
        <v>49</v>
      </c>
      <c r="J31" s="18" t="s">
        <v>50</v>
      </c>
      <c r="K31" s="18" t="s">
        <v>51</v>
      </c>
      <c r="L31" s="18" t="s">
        <v>52</v>
      </c>
      <c r="M31" s="26" t="s">
        <v>53</v>
      </c>
      <c r="N31" s="19"/>
    </row>
    <row r="32" spans="1:14" ht="45" customHeight="1">
      <c r="A32" s="18">
        <v>28</v>
      </c>
      <c r="B32" s="18" t="s">
        <v>45</v>
      </c>
      <c r="C32" s="18" t="s">
        <v>56</v>
      </c>
      <c r="D32" s="18" t="s">
        <v>34</v>
      </c>
      <c r="E32" s="18">
        <v>1</v>
      </c>
      <c r="F32" s="18" t="s">
        <v>47</v>
      </c>
      <c r="G32" s="18" t="s">
        <v>20</v>
      </c>
      <c r="H32" s="18" t="s">
        <v>48</v>
      </c>
      <c r="I32" s="18" t="s">
        <v>49</v>
      </c>
      <c r="J32" s="18" t="s">
        <v>50</v>
      </c>
      <c r="K32" s="18" t="s">
        <v>51</v>
      </c>
      <c r="L32" s="18" t="s">
        <v>52</v>
      </c>
      <c r="M32" s="26" t="s">
        <v>53</v>
      </c>
      <c r="N32" s="19"/>
    </row>
    <row r="33" spans="1:14" ht="45" customHeight="1">
      <c r="A33" s="18">
        <v>29</v>
      </c>
      <c r="B33" s="18" t="s">
        <v>45</v>
      </c>
      <c r="C33" s="18" t="s">
        <v>56</v>
      </c>
      <c r="D33" s="18" t="s">
        <v>27</v>
      </c>
      <c r="E33" s="18">
        <v>1</v>
      </c>
      <c r="F33" s="18" t="s">
        <v>47</v>
      </c>
      <c r="G33" s="18" t="s">
        <v>20</v>
      </c>
      <c r="H33" s="18" t="s">
        <v>48</v>
      </c>
      <c r="I33" s="18" t="s">
        <v>49</v>
      </c>
      <c r="J33" s="18" t="s">
        <v>50</v>
      </c>
      <c r="K33" s="18" t="s">
        <v>51</v>
      </c>
      <c r="L33" s="18" t="s">
        <v>52</v>
      </c>
      <c r="M33" s="26" t="s">
        <v>53</v>
      </c>
      <c r="N33" s="19"/>
    </row>
    <row r="34" spans="1:14" ht="45" customHeight="1">
      <c r="A34" s="18">
        <v>30</v>
      </c>
      <c r="B34" s="18" t="s">
        <v>45</v>
      </c>
      <c r="C34" s="18" t="s">
        <v>57</v>
      </c>
      <c r="D34" s="18" t="s">
        <v>27</v>
      </c>
      <c r="E34" s="18">
        <v>2</v>
      </c>
      <c r="F34" s="18" t="s">
        <v>47</v>
      </c>
      <c r="G34" s="18" t="s">
        <v>20</v>
      </c>
      <c r="H34" s="18" t="s">
        <v>48</v>
      </c>
      <c r="I34" s="18" t="s">
        <v>49</v>
      </c>
      <c r="J34" s="18" t="s">
        <v>50</v>
      </c>
      <c r="K34" s="18" t="s">
        <v>51</v>
      </c>
      <c r="L34" s="18" t="s">
        <v>52</v>
      </c>
      <c r="M34" s="26" t="s">
        <v>53</v>
      </c>
      <c r="N34" s="19"/>
    </row>
    <row r="35" spans="1:14" ht="45" customHeight="1">
      <c r="A35" s="18">
        <v>31</v>
      </c>
      <c r="B35" s="18" t="s">
        <v>45</v>
      </c>
      <c r="C35" s="18" t="s">
        <v>57</v>
      </c>
      <c r="D35" s="18" t="s">
        <v>34</v>
      </c>
      <c r="E35" s="18">
        <v>2</v>
      </c>
      <c r="F35" s="18" t="s">
        <v>47</v>
      </c>
      <c r="G35" s="18" t="s">
        <v>20</v>
      </c>
      <c r="H35" s="18" t="s">
        <v>48</v>
      </c>
      <c r="I35" s="18" t="s">
        <v>49</v>
      </c>
      <c r="J35" s="18" t="s">
        <v>50</v>
      </c>
      <c r="K35" s="18" t="s">
        <v>51</v>
      </c>
      <c r="L35" s="18" t="s">
        <v>52</v>
      </c>
      <c r="M35" s="26" t="s">
        <v>53</v>
      </c>
      <c r="N35" s="19"/>
    </row>
    <row r="36" spans="1:14" ht="45" customHeight="1">
      <c r="A36" s="18">
        <v>32</v>
      </c>
      <c r="B36" s="18" t="s">
        <v>45</v>
      </c>
      <c r="C36" s="18" t="s">
        <v>58</v>
      </c>
      <c r="D36" s="18" t="s">
        <v>27</v>
      </c>
      <c r="E36" s="18">
        <v>2</v>
      </c>
      <c r="F36" s="18" t="s">
        <v>47</v>
      </c>
      <c r="G36" s="18" t="s">
        <v>20</v>
      </c>
      <c r="H36" s="18" t="s">
        <v>48</v>
      </c>
      <c r="I36" s="18" t="s">
        <v>49</v>
      </c>
      <c r="J36" s="18" t="s">
        <v>50</v>
      </c>
      <c r="K36" s="18" t="s">
        <v>51</v>
      </c>
      <c r="L36" s="18" t="s">
        <v>52</v>
      </c>
      <c r="M36" s="26" t="s">
        <v>53</v>
      </c>
      <c r="N36" s="19"/>
    </row>
    <row r="37" spans="1:14" ht="45" customHeight="1">
      <c r="A37" s="18">
        <v>33</v>
      </c>
      <c r="B37" s="18" t="s">
        <v>45</v>
      </c>
      <c r="C37" s="18" t="s">
        <v>59</v>
      </c>
      <c r="D37" s="18" t="s">
        <v>27</v>
      </c>
      <c r="E37" s="18">
        <v>1</v>
      </c>
      <c r="F37" s="18" t="s">
        <v>47</v>
      </c>
      <c r="G37" s="18" t="s">
        <v>20</v>
      </c>
      <c r="H37" s="18" t="s">
        <v>48</v>
      </c>
      <c r="I37" s="18" t="s">
        <v>49</v>
      </c>
      <c r="J37" s="18" t="s">
        <v>50</v>
      </c>
      <c r="K37" s="18" t="s">
        <v>51</v>
      </c>
      <c r="L37" s="18" t="s">
        <v>52</v>
      </c>
      <c r="M37" s="26" t="s">
        <v>53</v>
      </c>
      <c r="N37" s="19"/>
    </row>
    <row r="38" spans="1:14" ht="45" customHeight="1">
      <c r="A38" s="18">
        <v>34</v>
      </c>
      <c r="B38" s="18" t="s">
        <v>45</v>
      </c>
      <c r="C38" s="18" t="s">
        <v>59</v>
      </c>
      <c r="D38" s="18" t="s">
        <v>34</v>
      </c>
      <c r="E38" s="18">
        <v>1</v>
      </c>
      <c r="F38" s="18" t="s">
        <v>47</v>
      </c>
      <c r="G38" s="18" t="s">
        <v>20</v>
      </c>
      <c r="H38" s="18" t="s">
        <v>48</v>
      </c>
      <c r="I38" s="18" t="s">
        <v>49</v>
      </c>
      <c r="J38" s="18" t="s">
        <v>50</v>
      </c>
      <c r="K38" s="18" t="s">
        <v>51</v>
      </c>
      <c r="L38" s="18" t="s">
        <v>52</v>
      </c>
      <c r="M38" s="26" t="s">
        <v>53</v>
      </c>
      <c r="N38" s="19"/>
    </row>
    <row r="39" spans="1:14" ht="45" customHeight="1">
      <c r="A39" s="18">
        <v>35</v>
      </c>
      <c r="B39" s="18" t="s">
        <v>45</v>
      </c>
      <c r="C39" s="18" t="s">
        <v>60</v>
      </c>
      <c r="D39" s="18" t="s">
        <v>27</v>
      </c>
      <c r="E39" s="18">
        <v>1</v>
      </c>
      <c r="F39" s="18" t="s">
        <v>47</v>
      </c>
      <c r="G39" s="18" t="s">
        <v>20</v>
      </c>
      <c r="H39" s="18" t="s">
        <v>48</v>
      </c>
      <c r="I39" s="18" t="s">
        <v>49</v>
      </c>
      <c r="J39" s="18" t="s">
        <v>50</v>
      </c>
      <c r="K39" s="18" t="s">
        <v>51</v>
      </c>
      <c r="L39" s="18" t="s">
        <v>52</v>
      </c>
      <c r="M39" s="26" t="s">
        <v>53</v>
      </c>
      <c r="N39" s="19"/>
    </row>
    <row r="40" spans="1:14" ht="45" customHeight="1">
      <c r="A40" s="18">
        <v>36</v>
      </c>
      <c r="B40" s="18" t="s">
        <v>45</v>
      </c>
      <c r="C40" s="18" t="s">
        <v>60</v>
      </c>
      <c r="D40" s="18" t="s">
        <v>34</v>
      </c>
      <c r="E40" s="18">
        <v>1</v>
      </c>
      <c r="F40" s="18" t="s">
        <v>47</v>
      </c>
      <c r="G40" s="18" t="s">
        <v>20</v>
      </c>
      <c r="H40" s="18" t="s">
        <v>48</v>
      </c>
      <c r="I40" s="18" t="s">
        <v>49</v>
      </c>
      <c r="J40" s="18" t="s">
        <v>50</v>
      </c>
      <c r="K40" s="18" t="s">
        <v>51</v>
      </c>
      <c r="L40" s="18" t="s">
        <v>52</v>
      </c>
      <c r="M40" s="26" t="s">
        <v>53</v>
      </c>
      <c r="N40" s="19"/>
    </row>
    <row r="41" spans="1:14" ht="45" customHeight="1">
      <c r="A41" s="18">
        <v>37</v>
      </c>
      <c r="B41" s="19" t="s">
        <v>61</v>
      </c>
      <c r="C41" s="15" t="s">
        <v>62</v>
      </c>
      <c r="D41" s="14" t="s">
        <v>34</v>
      </c>
      <c r="E41" s="20">
        <v>2</v>
      </c>
      <c r="F41" s="18" t="s">
        <v>47</v>
      </c>
      <c r="G41" s="19" t="s">
        <v>20</v>
      </c>
      <c r="H41" s="19" t="s">
        <v>48</v>
      </c>
      <c r="I41" s="19" t="s">
        <v>49</v>
      </c>
      <c r="J41" s="19" t="s">
        <v>63</v>
      </c>
      <c r="K41" s="19" t="s">
        <v>64</v>
      </c>
      <c r="L41" s="19" t="s">
        <v>65</v>
      </c>
      <c r="M41" s="27" t="s">
        <v>66</v>
      </c>
      <c r="N41" s="20"/>
    </row>
    <row r="42" spans="1:14" ht="45" customHeight="1">
      <c r="A42" s="18">
        <v>38</v>
      </c>
      <c r="B42" s="19" t="s">
        <v>61</v>
      </c>
      <c r="C42" s="15" t="s">
        <v>62</v>
      </c>
      <c r="D42" s="14" t="s">
        <v>27</v>
      </c>
      <c r="E42" s="20">
        <v>1</v>
      </c>
      <c r="F42" s="18" t="s">
        <v>47</v>
      </c>
      <c r="G42" s="19" t="s">
        <v>20</v>
      </c>
      <c r="H42" s="19" t="s">
        <v>48</v>
      </c>
      <c r="I42" s="19" t="s">
        <v>49</v>
      </c>
      <c r="J42" s="19" t="s">
        <v>63</v>
      </c>
      <c r="K42" s="19" t="s">
        <v>64</v>
      </c>
      <c r="L42" s="19" t="s">
        <v>65</v>
      </c>
      <c r="M42" s="27" t="s">
        <v>66</v>
      </c>
      <c r="N42" s="20"/>
    </row>
    <row r="43" spans="1:14" ht="45" customHeight="1">
      <c r="A43" s="18">
        <v>39</v>
      </c>
      <c r="B43" s="19" t="s">
        <v>61</v>
      </c>
      <c r="C43" s="14" t="s">
        <v>67</v>
      </c>
      <c r="D43" s="14" t="s">
        <v>34</v>
      </c>
      <c r="E43" s="20">
        <v>1</v>
      </c>
      <c r="F43" s="18" t="s">
        <v>47</v>
      </c>
      <c r="G43" s="19" t="s">
        <v>20</v>
      </c>
      <c r="H43" s="19" t="s">
        <v>48</v>
      </c>
      <c r="I43" s="19" t="s">
        <v>49</v>
      </c>
      <c r="J43" s="19" t="s">
        <v>63</v>
      </c>
      <c r="K43" s="19" t="s">
        <v>64</v>
      </c>
      <c r="L43" s="19" t="s">
        <v>65</v>
      </c>
      <c r="M43" s="27" t="s">
        <v>66</v>
      </c>
      <c r="N43" s="20"/>
    </row>
    <row r="44" spans="1:14" ht="45" customHeight="1">
      <c r="A44" s="18">
        <v>40</v>
      </c>
      <c r="B44" s="19" t="s">
        <v>61</v>
      </c>
      <c r="C44" s="14" t="s">
        <v>67</v>
      </c>
      <c r="D44" s="14" t="s">
        <v>27</v>
      </c>
      <c r="E44" s="20">
        <v>1</v>
      </c>
      <c r="F44" s="18" t="s">
        <v>47</v>
      </c>
      <c r="G44" s="19" t="s">
        <v>20</v>
      </c>
      <c r="H44" s="19" t="s">
        <v>48</v>
      </c>
      <c r="I44" s="19" t="s">
        <v>49</v>
      </c>
      <c r="J44" s="19" t="s">
        <v>63</v>
      </c>
      <c r="K44" s="19" t="s">
        <v>64</v>
      </c>
      <c r="L44" s="19" t="s">
        <v>65</v>
      </c>
      <c r="M44" s="27" t="s">
        <v>66</v>
      </c>
      <c r="N44" s="20"/>
    </row>
    <row r="45" spans="1:14" ht="45" customHeight="1">
      <c r="A45" s="18">
        <v>41</v>
      </c>
      <c r="B45" s="19" t="s">
        <v>61</v>
      </c>
      <c r="C45" s="14" t="s">
        <v>68</v>
      </c>
      <c r="D45" s="14" t="s">
        <v>27</v>
      </c>
      <c r="E45" s="20">
        <v>1</v>
      </c>
      <c r="F45" s="18" t="s">
        <v>47</v>
      </c>
      <c r="G45" s="19" t="s">
        <v>20</v>
      </c>
      <c r="H45" s="19" t="s">
        <v>48</v>
      </c>
      <c r="I45" s="19" t="s">
        <v>49</v>
      </c>
      <c r="J45" s="19" t="s">
        <v>63</v>
      </c>
      <c r="K45" s="19" t="s">
        <v>64</v>
      </c>
      <c r="L45" s="19" t="s">
        <v>65</v>
      </c>
      <c r="M45" s="27" t="s">
        <v>66</v>
      </c>
      <c r="N45" s="20"/>
    </row>
    <row r="46" spans="1:14" ht="45" customHeight="1">
      <c r="A46" s="18">
        <v>42</v>
      </c>
      <c r="B46" s="19" t="s">
        <v>61</v>
      </c>
      <c r="C46" s="19" t="s">
        <v>69</v>
      </c>
      <c r="D46" s="19" t="s">
        <v>27</v>
      </c>
      <c r="E46" s="20">
        <v>2</v>
      </c>
      <c r="F46" s="18" t="s">
        <v>47</v>
      </c>
      <c r="G46" s="19" t="s">
        <v>20</v>
      </c>
      <c r="H46" s="19" t="s">
        <v>48</v>
      </c>
      <c r="I46" s="19" t="s">
        <v>49</v>
      </c>
      <c r="J46" s="19" t="s">
        <v>63</v>
      </c>
      <c r="K46" s="19" t="s">
        <v>64</v>
      </c>
      <c r="L46" s="19" t="s">
        <v>65</v>
      </c>
      <c r="M46" s="27" t="s">
        <v>66</v>
      </c>
      <c r="N46" s="20"/>
    </row>
    <row r="47" spans="1:14" ht="45" customHeight="1">
      <c r="A47" s="18">
        <v>43</v>
      </c>
      <c r="B47" s="19" t="s">
        <v>61</v>
      </c>
      <c r="C47" s="14" t="s">
        <v>70</v>
      </c>
      <c r="D47" s="14" t="s">
        <v>34</v>
      </c>
      <c r="E47" s="20">
        <v>2</v>
      </c>
      <c r="F47" s="18" t="s">
        <v>47</v>
      </c>
      <c r="G47" s="19" t="s">
        <v>20</v>
      </c>
      <c r="H47" s="19" t="s">
        <v>48</v>
      </c>
      <c r="I47" s="19" t="s">
        <v>49</v>
      </c>
      <c r="J47" s="19" t="s">
        <v>63</v>
      </c>
      <c r="K47" s="19" t="s">
        <v>64</v>
      </c>
      <c r="L47" s="19" t="s">
        <v>65</v>
      </c>
      <c r="M47" s="27" t="s">
        <v>66</v>
      </c>
      <c r="N47" s="20"/>
    </row>
    <row r="48" spans="1:14" ht="45" customHeight="1">
      <c r="A48" s="18">
        <v>44</v>
      </c>
      <c r="B48" s="19" t="s">
        <v>61</v>
      </c>
      <c r="C48" s="14" t="s">
        <v>70</v>
      </c>
      <c r="D48" s="18" t="s">
        <v>27</v>
      </c>
      <c r="E48" s="20">
        <v>1</v>
      </c>
      <c r="F48" s="18" t="s">
        <v>47</v>
      </c>
      <c r="G48" s="19" t="s">
        <v>20</v>
      </c>
      <c r="H48" s="19" t="s">
        <v>48</v>
      </c>
      <c r="I48" s="19" t="s">
        <v>49</v>
      </c>
      <c r="J48" s="19" t="s">
        <v>63</v>
      </c>
      <c r="K48" s="19" t="s">
        <v>64</v>
      </c>
      <c r="L48" s="19" t="s">
        <v>65</v>
      </c>
      <c r="M48" s="27" t="s">
        <v>66</v>
      </c>
      <c r="N48" s="20"/>
    </row>
    <row r="49" spans="1:14" ht="45" customHeight="1">
      <c r="A49" s="18">
        <v>45</v>
      </c>
      <c r="B49" s="19" t="s">
        <v>61</v>
      </c>
      <c r="C49" s="15" t="s">
        <v>71</v>
      </c>
      <c r="D49" s="15" t="s">
        <v>34</v>
      </c>
      <c r="E49" s="20">
        <v>1</v>
      </c>
      <c r="F49" s="18" t="s">
        <v>47</v>
      </c>
      <c r="G49" s="19" t="s">
        <v>20</v>
      </c>
      <c r="H49" s="19" t="s">
        <v>48</v>
      </c>
      <c r="I49" s="19" t="s">
        <v>49</v>
      </c>
      <c r="J49" s="19" t="s">
        <v>63</v>
      </c>
      <c r="K49" s="19" t="s">
        <v>64</v>
      </c>
      <c r="L49" s="19" t="s">
        <v>65</v>
      </c>
      <c r="M49" s="27" t="s">
        <v>66</v>
      </c>
      <c r="N49" s="20"/>
    </row>
    <row r="50" spans="1:14" ht="45" customHeight="1">
      <c r="A50" s="18">
        <v>46</v>
      </c>
      <c r="B50" s="19" t="s">
        <v>61</v>
      </c>
      <c r="C50" s="15" t="s">
        <v>72</v>
      </c>
      <c r="D50" s="19" t="s">
        <v>27</v>
      </c>
      <c r="E50" s="20">
        <v>1</v>
      </c>
      <c r="F50" s="18" t="s">
        <v>47</v>
      </c>
      <c r="G50" s="19" t="s">
        <v>20</v>
      </c>
      <c r="H50" s="19" t="s">
        <v>48</v>
      </c>
      <c r="I50" s="19" t="s">
        <v>49</v>
      </c>
      <c r="J50" s="19" t="s">
        <v>63</v>
      </c>
      <c r="K50" s="19" t="s">
        <v>64</v>
      </c>
      <c r="L50" s="19" t="s">
        <v>65</v>
      </c>
      <c r="M50" s="27" t="s">
        <v>66</v>
      </c>
      <c r="N50" s="20"/>
    </row>
    <row r="51" spans="1:14" ht="45" customHeight="1">
      <c r="A51" s="18">
        <v>47</v>
      </c>
      <c r="B51" s="19" t="s">
        <v>61</v>
      </c>
      <c r="C51" s="15" t="s">
        <v>72</v>
      </c>
      <c r="D51" s="15" t="s">
        <v>34</v>
      </c>
      <c r="E51" s="20">
        <v>1</v>
      </c>
      <c r="F51" s="18" t="s">
        <v>47</v>
      </c>
      <c r="G51" s="19" t="s">
        <v>20</v>
      </c>
      <c r="H51" s="19" t="s">
        <v>48</v>
      </c>
      <c r="I51" s="19" t="s">
        <v>49</v>
      </c>
      <c r="J51" s="19" t="s">
        <v>63</v>
      </c>
      <c r="K51" s="19" t="s">
        <v>64</v>
      </c>
      <c r="L51" s="19" t="s">
        <v>65</v>
      </c>
      <c r="M51" s="27" t="s">
        <v>66</v>
      </c>
      <c r="N51" s="20"/>
    </row>
    <row r="52" spans="1:14" ht="45" customHeight="1">
      <c r="A52" s="18">
        <v>48</v>
      </c>
      <c r="B52" s="19" t="s">
        <v>73</v>
      </c>
      <c r="C52" s="19" t="s">
        <v>74</v>
      </c>
      <c r="D52" s="19" t="s">
        <v>27</v>
      </c>
      <c r="E52" s="19">
        <v>3</v>
      </c>
      <c r="F52" s="19" t="s">
        <v>75</v>
      </c>
      <c r="G52" s="19" t="s">
        <v>20</v>
      </c>
      <c r="H52" s="19" t="s">
        <v>48</v>
      </c>
      <c r="I52" s="19" t="s">
        <v>49</v>
      </c>
      <c r="J52" s="19" t="s">
        <v>76</v>
      </c>
      <c r="K52" s="19" t="s">
        <v>77</v>
      </c>
      <c r="L52" s="20"/>
      <c r="M52" s="27" t="s">
        <v>78</v>
      </c>
      <c r="N52" s="20"/>
    </row>
    <row r="53" spans="1:14" ht="45" customHeight="1">
      <c r="A53" s="18">
        <v>49</v>
      </c>
      <c r="B53" s="19" t="s">
        <v>73</v>
      </c>
      <c r="C53" s="19" t="s">
        <v>79</v>
      </c>
      <c r="D53" s="19" t="s">
        <v>27</v>
      </c>
      <c r="E53" s="20">
        <v>1</v>
      </c>
      <c r="F53" s="19" t="s">
        <v>75</v>
      </c>
      <c r="G53" s="19" t="s">
        <v>20</v>
      </c>
      <c r="H53" s="19" t="s">
        <v>48</v>
      </c>
      <c r="I53" s="19" t="s">
        <v>49</v>
      </c>
      <c r="J53" s="19" t="s">
        <v>76</v>
      </c>
      <c r="K53" s="19" t="s">
        <v>77</v>
      </c>
      <c r="L53" s="20"/>
      <c r="M53" s="27" t="s">
        <v>78</v>
      </c>
      <c r="N53" s="20"/>
    </row>
    <row r="54" spans="1:14" ht="45" customHeight="1">
      <c r="A54" s="18">
        <v>50</v>
      </c>
      <c r="B54" s="19" t="s">
        <v>73</v>
      </c>
      <c r="C54" s="19" t="s">
        <v>80</v>
      </c>
      <c r="D54" s="19" t="s">
        <v>27</v>
      </c>
      <c r="E54" s="20">
        <v>6</v>
      </c>
      <c r="F54" s="19" t="s">
        <v>75</v>
      </c>
      <c r="G54" s="19" t="s">
        <v>20</v>
      </c>
      <c r="H54" s="19" t="s">
        <v>48</v>
      </c>
      <c r="I54" s="19" t="s">
        <v>49</v>
      </c>
      <c r="J54" s="19" t="s">
        <v>76</v>
      </c>
      <c r="K54" s="19" t="s">
        <v>77</v>
      </c>
      <c r="L54" s="20"/>
      <c r="M54" s="27" t="s">
        <v>78</v>
      </c>
      <c r="N54" s="20"/>
    </row>
    <row r="55" spans="1:14" s="1" customFormat="1" ht="45" customHeight="1">
      <c r="A55" s="18">
        <v>51</v>
      </c>
      <c r="B55" s="15" t="s">
        <v>81</v>
      </c>
      <c r="C55" s="15" t="s">
        <v>82</v>
      </c>
      <c r="D55" s="15" t="s">
        <v>29</v>
      </c>
      <c r="E55" s="15">
        <v>1</v>
      </c>
      <c r="F55" s="19" t="s">
        <v>75</v>
      </c>
      <c r="G55" s="19" t="s">
        <v>20</v>
      </c>
      <c r="H55" s="15" t="s">
        <v>48</v>
      </c>
      <c r="I55" s="15" t="s">
        <v>49</v>
      </c>
      <c r="J55" s="15" t="s">
        <v>83</v>
      </c>
      <c r="K55" s="15" t="s">
        <v>84</v>
      </c>
      <c r="L55" s="15" t="s">
        <v>85</v>
      </c>
      <c r="M55" s="28" t="s">
        <v>86</v>
      </c>
      <c r="N55" s="15"/>
    </row>
    <row r="56" spans="1:14" s="1" customFormat="1" ht="45" customHeight="1">
      <c r="A56" s="18">
        <v>52</v>
      </c>
      <c r="B56" s="15" t="s">
        <v>81</v>
      </c>
      <c r="C56" s="15" t="s">
        <v>87</v>
      </c>
      <c r="D56" s="15" t="s">
        <v>34</v>
      </c>
      <c r="E56" s="15">
        <v>1</v>
      </c>
      <c r="F56" s="19" t="s">
        <v>75</v>
      </c>
      <c r="G56" s="19" t="s">
        <v>20</v>
      </c>
      <c r="H56" s="15" t="s">
        <v>48</v>
      </c>
      <c r="I56" s="15" t="s">
        <v>49</v>
      </c>
      <c r="J56" s="15" t="s">
        <v>83</v>
      </c>
      <c r="K56" s="15" t="s">
        <v>84</v>
      </c>
      <c r="L56" s="15" t="s">
        <v>85</v>
      </c>
      <c r="M56" s="28" t="s">
        <v>86</v>
      </c>
      <c r="N56" s="15"/>
    </row>
    <row r="57" spans="1:14" s="1" customFormat="1" ht="45" customHeight="1">
      <c r="A57" s="18">
        <v>53</v>
      </c>
      <c r="B57" s="15" t="s">
        <v>81</v>
      </c>
      <c r="C57" s="15" t="s">
        <v>87</v>
      </c>
      <c r="D57" s="15" t="s">
        <v>27</v>
      </c>
      <c r="E57" s="15">
        <v>1</v>
      </c>
      <c r="F57" s="19" t="s">
        <v>75</v>
      </c>
      <c r="G57" s="19" t="s">
        <v>20</v>
      </c>
      <c r="H57" s="15" t="s">
        <v>48</v>
      </c>
      <c r="I57" s="15" t="s">
        <v>49</v>
      </c>
      <c r="J57" s="15" t="s">
        <v>83</v>
      </c>
      <c r="K57" s="15" t="s">
        <v>84</v>
      </c>
      <c r="L57" s="15" t="s">
        <v>85</v>
      </c>
      <c r="M57" s="28" t="s">
        <v>86</v>
      </c>
      <c r="N57" s="15"/>
    </row>
    <row r="58" spans="1:14" s="1" customFormat="1" ht="45" customHeight="1">
      <c r="A58" s="18">
        <v>54</v>
      </c>
      <c r="B58" s="15" t="s">
        <v>81</v>
      </c>
      <c r="C58" s="15" t="s">
        <v>88</v>
      </c>
      <c r="D58" s="15" t="s">
        <v>89</v>
      </c>
      <c r="E58" s="15">
        <v>2</v>
      </c>
      <c r="F58" s="19" t="s">
        <v>75</v>
      </c>
      <c r="G58" s="19" t="s">
        <v>20</v>
      </c>
      <c r="H58" s="15" t="s">
        <v>48</v>
      </c>
      <c r="I58" s="15" t="s">
        <v>49</v>
      </c>
      <c r="J58" s="15" t="s">
        <v>83</v>
      </c>
      <c r="K58" s="15" t="s">
        <v>84</v>
      </c>
      <c r="L58" s="15" t="s">
        <v>85</v>
      </c>
      <c r="M58" s="28" t="s">
        <v>86</v>
      </c>
      <c r="N58" s="15"/>
    </row>
    <row r="59" spans="1:14" s="1" customFormat="1" ht="45" customHeight="1">
      <c r="A59" s="18">
        <v>55</v>
      </c>
      <c r="B59" s="15" t="s">
        <v>81</v>
      </c>
      <c r="C59" s="15" t="s">
        <v>90</v>
      </c>
      <c r="D59" s="15" t="s">
        <v>27</v>
      </c>
      <c r="E59" s="15">
        <v>3</v>
      </c>
      <c r="F59" s="19" t="s">
        <v>75</v>
      </c>
      <c r="G59" s="19" t="s">
        <v>20</v>
      </c>
      <c r="H59" s="15" t="s">
        <v>48</v>
      </c>
      <c r="I59" s="15" t="s">
        <v>49</v>
      </c>
      <c r="J59" s="15" t="s">
        <v>83</v>
      </c>
      <c r="K59" s="15" t="s">
        <v>84</v>
      </c>
      <c r="L59" s="15" t="s">
        <v>85</v>
      </c>
      <c r="M59" s="28" t="s">
        <v>86</v>
      </c>
      <c r="N59" s="15"/>
    </row>
    <row r="60" spans="1:14" s="1" customFormat="1" ht="45" customHeight="1">
      <c r="A60" s="18">
        <v>56</v>
      </c>
      <c r="B60" s="15" t="s">
        <v>81</v>
      </c>
      <c r="C60" s="15" t="s">
        <v>90</v>
      </c>
      <c r="D60" s="15" t="s">
        <v>34</v>
      </c>
      <c r="E60" s="15">
        <v>2</v>
      </c>
      <c r="F60" s="19" t="s">
        <v>75</v>
      </c>
      <c r="G60" s="19" t="s">
        <v>20</v>
      </c>
      <c r="H60" s="15" t="s">
        <v>48</v>
      </c>
      <c r="I60" s="15" t="s">
        <v>49</v>
      </c>
      <c r="J60" s="15" t="s">
        <v>83</v>
      </c>
      <c r="K60" s="15" t="s">
        <v>84</v>
      </c>
      <c r="L60" s="15" t="s">
        <v>85</v>
      </c>
      <c r="M60" s="28" t="s">
        <v>86</v>
      </c>
      <c r="N60" s="15"/>
    </row>
    <row r="61" spans="1:14" s="1" customFormat="1" ht="45" customHeight="1">
      <c r="A61" s="18">
        <v>57</v>
      </c>
      <c r="B61" s="15" t="s">
        <v>81</v>
      </c>
      <c r="C61" s="15" t="s">
        <v>91</v>
      </c>
      <c r="D61" s="15" t="s">
        <v>27</v>
      </c>
      <c r="E61" s="15">
        <v>1</v>
      </c>
      <c r="F61" s="19" t="s">
        <v>75</v>
      </c>
      <c r="G61" s="19" t="s">
        <v>20</v>
      </c>
      <c r="H61" s="15" t="s">
        <v>48</v>
      </c>
      <c r="I61" s="15" t="s">
        <v>49</v>
      </c>
      <c r="J61" s="15" t="s">
        <v>83</v>
      </c>
      <c r="K61" s="15" t="s">
        <v>84</v>
      </c>
      <c r="L61" s="15" t="s">
        <v>85</v>
      </c>
      <c r="M61" s="28" t="s">
        <v>86</v>
      </c>
      <c r="N61" s="15"/>
    </row>
    <row r="62" spans="1:14" s="2" customFormat="1" ht="45" customHeight="1">
      <c r="A62" s="18">
        <v>58</v>
      </c>
      <c r="B62" s="19" t="s">
        <v>92</v>
      </c>
      <c r="C62" s="21" t="s">
        <v>93</v>
      </c>
      <c r="D62" s="21" t="s">
        <v>31</v>
      </c>
      <c r="E62" s="22">
        <v>2</v>
      </c>
      <c r="F62" s="19" t="s">
        <v>75</v>
      </c>
      <c r="G62" s="19" t="s">
        <v>20</v>
      </c>
      <c r="H62" s="21" t="s">
        <v>48</v>
      </c>
      <c r="I62" s="21" t="s">
        <v>49</v>
      </c>
      <c r="J62" s="21" t="s">
        <v>94</v>
      </c>
      <c r="K62" s="21" t="s">
        <v>95</v>
      </c>
      <c r="L62" s="19" t="s">
        <v>96</v>
      </c>
      <c r="M62" s="27" t="s">
        <v>97</v>
      </c>
      <c r="N62" s="19" t="s">
        <v>96</v>
      </c>
    </row>
    <row r="63" spans="1:14" s="2" customFormat="1" ht="45" customHeight="1">
      <c r="A63" s="18">
        <v>59</v>
      </c>
      <c r="B63" s="19" t="s">
        <v>92</v>
      </c>
      <c r="C63" s="21" t="s">
        <v>93</v>
      </c>
      <c r="D63" s="21" t="s">
        <v>98</v>
      </c>
      <c r="E63" s="22">
        <v>1</v>
      </c>
      <c r="F63" s="19" t="s">
        <v>75</v>
      </c>
      <c r="G63" s="19" t="s">
        <v>20</v>
      </c>
      <c r="H63" s="21" t="s">
        <v>48</v>
      </c>
      <c r="I63" s="21" t="s">
        <v>49</v>
      </c>
      <c r="J63" s="21" t="s">
        <v>94</v>
      </c>
      <c r="K63" s="21" t="s">
        <v>95</v>
      </c>
      <c r="L63" s="19" t="s">
        <v>96</v>
      </c>
      <c r="M63" s="27" t="s">
        <v>97</v>
      </c>
      <c r="N63" s="19" t="s">
        <v>96</v>
      </c>
    </row>
    <row r="64" spans="1:14" s="2" customFormat="1" ht="45" customHeight="1">
      <c r="A64" s="18">
        <v>60</v>
      </c>
      <c r="B64" s="19" t="s">
        <v>92</v>
      </c>
      <c r="C64" s="21" t="s">
        <v>93</v>
      </c>
      <c r="D64" s="21" t="s">
        <v>99</v>
      </c>
      <c r="E64" s="22">
        <v>1</v>
      </c>
      <c r="F64" s="19" t="s">
        <v>75</v>
      </c>
      <c r="G64" s="19" t="s">
        <v>20</v>
      </c>
      <c r="H64" s="21" t="s">
        <v>48</v>
      </c>
      <c r="I64" s="21" t="s">
        <v>49</v>
      </c>
      <c r="J64" s="21" t="s">
        <v>94</v>
      </c>
      <c r="K64" s="21" t="s">
        <v>95</v>
      </c>
      <c r="L64" s="19" t="s">
        <v>96</v>
      </c>
      <c r="M64" s="27" t="s">
        <v>97</v>
      </c>
      <c r="N64" s="19" t="s">
        <v>96</v>
      </c>
    </row>
    <row r="65" spans="1:14" s="2" customFormat="1" ht="45" customHeight="1">
      <c r="A65" s="18">
        <v>61</v>
      </c>
      <c r="B65" s="19" t="s">
        <v>92</v>
      </c>
      <c r="C65" s="21" t="s">
        <v>93</v>
      </c>
      <c r="D65" s="21" t="s">
        <v>18</v>
      </c>
      <c r="E65" s="22">
        <v>1</v>
      </c>
      <c r="F65" s="19" t="s">
        <v>75</v>
      </c>
      <c r="G65" s="19" t="s">
        <v>20</v>
      </c>
      <c r="H65" s="21" t="s">
        <v>48</v>
      </c>
      <c r="I65" s="21" t="s">
        <v>49</v>
      </c>
      <c r="J65" s="21" t="s">
        <v>94</v>
      </c>
      <c r="K65" s="21" t="s">
        <v>95</v>
      </c>
      <c r="L65" s="19" t="s">
        <v>96</v>
      </c>
      <c r="M65" s="27" t="s">
        <v>97</v>
      </c>
      <c r="N65" s="19" t="s">
        <v>96</v>
      </c>
    </row>
    <row r="66" spans="1:14" s="2" customFormat="1" ht="45" customHeight="1">
      <c r="A66" s="18">
        <v>62</v>
      </c>
      <c r="B66" s="19" t="s">
        <v>92</v>
      </c>
      <c r="C66" s="21" t="s">
        <v>100</v>
      </c>
      <c r="D66" s="21" t="s">
        <v>27</v>
      </c>
      <c r="E66" s="22">
        <v>2</v>
      </c>
      <c r="F66" s="19" t="s">
        <v>75</v>
      </c>
      <c r="G66" s="19" t="s">
        <v>20</v>
      </c>
      <c r="H66" s="21" t="s">
        <v>48</v>
      </c>
      <c r="I66" s="21" t="s">
        <v>49</v>
      </c>
      <c r="J66" s="21" t="s">
        <v>94</v>
      </c>
      <c r="K66" s="21" t="s">
        <v>95</v>
      </c>
      <c r="L66" s="19" t="s">
        <v>96</v>
      </c>
      <c r="M66" s="27" t="s">
        <v>97</v>
      </c>
      <c r="N66" s="19" t="s">
        <v>96</v>
      </c>
    </row>
    <row r="67" spans="1:14" s="2" customFormat="1" ht="45" customHeight="1">
      <c r="A67" s="18">
        <v>63</v>
      </c>
      <c r="B67" s="19" t="s">
        <v>92</v>
      </c>
      <c r="C67" s="21" t="s">
        <v>100</v>
      </c>
      <c r="D67" s="21" t="s">
        <v>34</v>
      </c>
      <c r="E67" s="22">
        <v>2</v>
      </c>
      <c r="F67" s="19" t="s">
        <v>75</v>
      </c>
      <c r="G67" s="19" t="s">
        <v>20</v>
      </c>
      <c r="H67" s="21" t="s">
        <v>48</v>
      </c>
      <c r="I67" s="21" t="s">
        <v>49</v>
      </c>
      <c r="J67" s="21" t="s">
        <v>94</v>
      </c>
      <c r="K67" s="21" t="s">
        <v>95</v>
      </c>
      <c r="L67" s="19" t="s">
        <v>96</v>
      </c>
      <c r="M67" s="27" t="s">
        <v>97</v>
      </c>
      <c r="N67" s="19" t="s">
        <v>96</v>
      </c>
    </row>
    <row r="68" spans="1:14" s="2" customFormat="1" ht="45" customHeight="1">
      <c r="A68" s="18">
        <v>64</v>
      </c>
      <c r="B68" s="19" t="s">
        <v>92</v>
      </c>
      <c r="C68" s="21" t="s">
        <v>101</v>
      </c>
      <c r="D68" s="21" t="s">
        <v>27</v>
      </c>
      <c r="E68" s="22">
        <v>2</v>
      </c>
      <c r="F68" s="19" t="s">
        <v>75</v>
      </c>
      <c r="G68" s="19" t="s">
        <v>20</v>
      </c>
      <c r="H68" s="21" t="s">
        <v>48</v>
      </c>
      <c r="I68" s="21" t="s">
        <v>49</v>
      </c>
      <c r="J68" s="21" t="s">
        <v>94</v>
      </c>
      <c r="K68" s="21" t="s">
        <v>95</v>
      </c>
      <c r="L68" s="19" t="s">
        <v>96</v>
      </c>
      <c r="M68" s="27" t="s">
        <v>97</v>
      </c>
      <c r="N68" s="19" t="s">
        <v>96</v>
      </c>
    </row>
    <row r="69" spans="1:14" s="2" customFormat="1" ht="45" customHeight="1">
      <c r="A69" s="18">
        <v>65</v>
      </c>
      <c r="B69" s="19" t="s">
        <v>92</v>
      </c>
      <c r="C69" s="21" t="s">
        <v>101</v>
      </c>
      <c r="D69" s="21" t="s">
        <v>89</v>
      </c>
      <c r="E69" s="22">
        <v>1</v>
      </c>
      <c r="F69" s="19" t="s">
        <v>75</v>
      </c>
      <c r="G69" s="19" t="s">
        <v>20</v>
      </c>
      <c r="H69" s="21" t="s">
        <v>48</v>
      </c>
      <c r="I69" s="21" t="s">
        <v>49</v>
      </c>
      <c r="J69" s="21" t="s">
        <v>94</v>
      </c>
      <c r="K69" s="21" t="s">
        <v>95</v>
      </c>
      <c r="L69" s="19" t="s">
        <v>96</v>
      </c>
      <c r="M69" s="27" t="s">
        <v>97</v>
      </c>
      <c r="N69" s="19" t="s">
        <v>96</v>
      </c>
    </row>
    <row r="70" spans="1:14" s="2" customFormat="1" ht="45" customHeight="1">
      <c r="A70" s="18">
        <v>66</v>
      </c>
      <c r="B70" s="19" t="s">
        <v>92</v>
      </c>
      <c r="C70" s="21" t="s">
        <v>102</v>
      </c>
      <c r="D70" s="21" t="s">
        <v>103</v>
      </c>
      <c r="E70" s="22">
        <v>1</v>
      </c>
      <c r="F70" s="19" t="s">
        <v>75</v>
      </c>
      <c r="G70" s="19" t="s">
        <v>20</v>
      </c>
      <c r="H70" s="21" t="s">
        <v>48</v>
      </c>
      <c r="I70" s="21" t="s">
        <v>49</v>
      </c>
      <c r="J70" s="21" t="s">
        <v>94</v>
      </c>
      <c r="K70" s="21" t="s">
        <v>95</v>
      </c>
      <c r="L70" s="19" t="s">
        <v>96</v>
      </c>
      <c r="M70" s="27" t="s">
        <v>97</v>
      </c>
      <c r="N70" s="19" t="s">
        <v>96</v>
      </c>
    </row>
    <row r="71" spans="1:14" s="2" customFormat="1" ht="37.5">
      <c r="A71" s="18">
        <v>67</v>
      </c>
      <c r="B71" s="19" t="s">
        <v>92</v>
      </c>
      <c r="C71" s="21" t="s">
        <v>102</v>
      </c>
      <c r="D71" s="21" t="s">
        <v>27</v>
      </c>
      <c r="E71" s="22">
        <v>2</v>
      </c>
      <c r="F71" s="19" t="s">
        <v>75</v>
      </c>
      <c r="G71" s="19" t="s">
        <v>20</v>
      </c>
      <c r="H71" s="21" t="s">
        <v>48</v>
      </c>
      <c r="I71" s="21" t="s">
        <v>49</v>
      </c>
      <c r="J71" s="21" t="s">
        <v>94</v>
      </c>
      <c r="K71" s="21" t="s">
        <v>95</v>
      </c>
      <c r="L71" s="19" t="s">
        <v>96</v>
      </c>
      <c r="M71" s="27" t="s">
        <v>97</v>
      </c>
      <c r="N71" s="19" t="s">
        <v>96</v>
      </c>
    </row>
  </sheetData>
  <sheetProtection/>
  <mergeCells count="14">
    <mergeCell ref="A1:B1"/>
    <mergeCell ref="A2:N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allowBlank="1" showInputMessage="1" showErrorMessage="1" sqref="A2:E2 F2 G2:N2 F3:F9 F10:F65536 A3:E4 G3:N4"/>
  </dataValidations>
  <hyperlinks>
    <hyperlink ref="M41" r:id="rId1" display="wxrsg20041208@1663.com"/>
    <hyperlink ref="M42" r:id="rId2" display="wxrsg20041208@1663.com"/>
    <hyperlink ref="M43" r:id="rId3" display="wxrsg20041208@1663.com"/>
    <hyperlink ref="M44" r:id="rId4" display="wxrsg20041208@1663.com"/>
    <hyperlink ref="M45" r:id="rId5" display="wxrsg20041208@1663.com"/>
    <hyperlink ref="M46" r:id="rId6" display="wxrsg20041208@1663.com"/>
    <hyperlink ref="M47" r:id="rId7" display="wxrsg20041208@1663.com"/>
    <hyperlink ref="M48" r:id="rId8" display="wxrsg20041208@1663.com"/>
    <hyperlink ref="M49" r:id="rId9" display="wxrsg20041208@1663.com"/>
    <hyperlink ref="M50" r:id="rId10" display="wxrsg20041208@1663.com"/>
    <hyperlink ref="M51" r:id="rId11" display="wxrsg20041208@1663.com"/>
    <hyperlink ref="M52" r:id="rId12" display="sb033@126.com"/>
    <hyperlink ref="M53" r:id="rId13" display="sb033@126.com"/>
    <hyperlink ref="M54" r:id="rId14" display="sb033@126.com"/>
    <hyperlink ref="M55" r:id="rId15" display="jxxjszp@163.com"/>
    <hyperlink ref="M56:M60" r:id="rId16" display="jxxjszp@163.com"/>
    <hyperlink ref="M61" r:id="rId17" display="jxxjszp@163.com"/>
    <hyperlink ref="M62" r:id="rId18" display="hsrsg@126.com"/>
    <hyperlink ref="M63" r:id="rId19" display="hsrsg@126.com"/>
    <hyperlink ref="M64" r:id="rId20" display="hsrsg@126.com"/>
    <hyperlink ref="M65" r:id="rId21" display="hsrsg@126.com"/>
    <hyperlink ref="M66" r:id="rId22" display="hsrsg@126.com"/>
    <hyperlink ref="M67" r:id="rId23" display="hsrsg@126.com"/>
    <hyperlink ref="M68" r:id="rId24" display="hsrsg@126.com"/>
    <hyperlink ref="M69" r:id="rId25" display="hsrsg@126.com"/>
    <hyperlink ref="M70" r:id="rId26" display="hsrsg@126.com"/>
    <hyperlink ref="M71" r:id="rId27" display="hsrsg@126.com"/>
    <hyperlink ref="M25" r:id="rId28" tooltip="mailto:rsg1510@163.com" display="rsg1510@163.com"/>
    <hyperlink ref="M30" r:id="rId29" tooltip="mailto:rsg1510@163.com" display="rsg1510@163.com"/>
    <hyperlink ref="M31" r:id="rId30" display="rsg1510@163.com"/>
    <hyperlink ref="M33" r:id="rId31" display="rsg1510@163.com"/>
    <hyperlink ref="M35" r:id="rId32" display="rsg1510@163.com"/>
    <hyperlink ref="M37" r:id="rId33" display="rsg1510@163.com"/>
    <hyperlink ref="M32" r:id="rId34" tooltip="mailto:rsg1510@163.com" display="rsg1510@163.com"/>
    <hyperlink ref="M34" r:id="rId35" tooltip="mailto:rsg1510@163.com" display="rsg1510@163.com"/>
    <hyperlink ref="M36" r:id="rId36" tooltip="mailto:rsg1510@163.com" display="rsg1510@163.com"/>
    <hyperlink ref="M38" r:id="rId37" tooltip="mailto:rsg1510@163.com" display="rsg1510@163.com"/>
    <hyperlink ref="M27" r:id="rId38" tooltip="mailto:rsg1510@163.com" display="rsg1510@163.com"/>
    <hyperlink ref="M28" r:id="rId39" tooltip="mailto:rsg1510@163.com" display="rsg1510@163.com"/>
    <hyperlink ref="M29" r:id="rId40" tooltip="mailto:rsg1510@163.com" display="rsg1510@163.com"/>
    <hyperlink ref="M39" r:id="rId41" tooltip="mailto:rsg1510@163.com" display="rsg1510@163.com"/>
    <hyperlink ref="M5" r:id="rId42" display="rsg4228085@163.com"/>
    <hyperlink ref="M6" r:id="rId43" display="rsg4228085@163.com"/>
    <hyperlink ref="M7" r:id="rId44" display="rsg4228085@163.com"/>
    <hyperlink ref="M8" r:id="rId45" display="rsg4228085@163.com"/>
    <hyperlink ref="M9" r:id="rId46" display="rsg4228085@163.com"/>
    <hyperlink ref="M10" r:id="rId47" display="rsg4228085@163.com"/>
    <hyperlink ref="M11" r:id="rId48" display="rsg4228085@163.com"/>
    <hyperlink ref="M12" r:id="rId49" display="rsg4228085@163.com"/>
    <hyperlink ref="M13" r:id="rId50" display="rsg4228085@163.com"/>
    <hyperlink ref="M14" r:id="rId51" display="rsg4228085@163.com"/>
    <hyperlink ref="M15" r:id="rId52" display="rsg4228085@163.com"/>
    <hyperlink ref="M16" r:id="rId53" display="rsg4228085@163.com"/>
    <hyperlink ref="M17" r:id="rId54" display="rsg4228085@163.com"/>
    <hyperlink ref="M18" r:id="rId55" display="rsg4228085@163.com"/>
    <hyperlink ref="M19" r:id="rId56" display="rsg4228085@163.com"/>
    <hyperlink ref="M21" r:id="rId57" display="rsg4228085@163.com"/>
    <hyperlink ref="M22" r:id="rId58" display="rsg4228085@163.com"/>
    <hyperlink ref="M23" r:id="rId59" display="rsg4228085@163.com"/>
    <hyperlink ref="M24" r:id="rId60" display="rsg4228085@163.com"/>
    <hyperlink ref="M20" r:id="rId61" display="rsg4228085@163.com"/>
    <hyperlink ref="M40" r:id="rId62" display="rsg1510@163.com"/>
  </hyperlink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2018-06-01T03:28:41Z</dcterms:created>
  <dcterms:modified xsi:type="dcterms:W3CDTF">2023-08-14T00:29:35Z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