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Sheet1" sheetId="1" r:id="rId1"/>
    <sheet name="Sheet1 (2)" sheetId="4" r:id="rId2"/>
    <sheet name="Sheet2" sheetId="2" r:id="rId3"/>
    <sheet name="Sheet3" sheetId="3" r:id="rId4"/>
  </sheets>
  <definedNames>
    <definedName name="_xlnm._FilterDatabase" localSheetId="1" hidden="1">'Sheet1 (2)'!$A$3:$H$299</definedName>
  </definedNames>
  <calcPr calcId="144525"/>
</workbook>
</file>

<file path=xl/sharedStrings.xml><?xml version="1.0" encoding="utf-8"?>
<sst xmlns="http://schemas.openxmlformats.org/spreadsheetml/2006/main" count="7369" uniqueCount="1904">
  <si>
    <t>报考号</t>
  </si>
  <si>
    <t>岗位代码</t>
  </si>
  <si>
    <t>报考岗位</t>
  </si>
  <si>
    <t>报考学科</t>
  </si>
  <si>
    <t>姓名</t>
  </si>
  <si>
    <t>性别</t>
  </si>
  <si>
    <t>身份证号</t>
  </si>
  <si>
    <t>联系电话</t>
  </si>
  <si>
    <t>准考证号</t>
  </si>
  <si>
    <t>笔试成绩</t>
  </si>
  <si>
    <t>面试时间</t>
  </si>
  <si>
    <t>面试地点</t>
  </si>
  <si>
    <t>Y000015</t>
  </si>
  <si>
    <t>105</t>
  </si>
  <si>
    <t>小学</t>
  </si>
  <si>
    <t>105体育</t>
  </si>
  <si>
    <t>赵梦雅</t>
  </si>
  <si>
    <t>女</t>
  </si>
  <si>
    <t>410422199703049167</t>
  </si>
  <si>
    <t>17537596113</t>
  </si>
  <si>
    <t>20230024405</t>
  </si>
  <si>
    <t>81.01</t>
  </si>
  <si>
    <t>2023年7月22日上午07：00入场</t>
  </si>
  <si>
    <t>叶县第二实验学校（德化街与玄武大道交叉口北200路西）第四候考室</t>
  </si>
  <si>
    <t>Y000016</t>
  </si>
  <si>
    <t>201</t>
  </si>
  <si>
    <t>初中</t>
  </si>
  <si>
    <t>201语文</t>
  </si>
  <si>
    <t>许靖</t>
  </si>
  <si>
    <t>411122200107020042</t>
  </si>
  <si>
    <t>13703440809</t>
  </si>
  <si>
    <t>20230014830</t>
  </si>
  <si>
    <t>73.88</t>
  </si>
  <si>
    <t>叶县第二实验学校（德化街与玄武大道交叉口北200路西）第五候考室</t>
  </si>
  <si>
    <t>Y000026</t>
  </si>
  <si>
    <t>301</t>
  </si>
  <si>
    <t>幼儿园</t>
  </si>
  <si>
    <t>301普通幼师</t>
  </si>
  <si>
    <t>尹一菲</t>
  </si>
  <si>
    <t>410402200104225587</t>
  </si>
  <si>
    <t>13183321141</t>
  </si>
  <si>
    <t>20230026825</t>
  </si>
  <si>
    <t>63.36</t>
  </si>
  <si>
    <t>叶县第二实验学校（德化街与玄武大道交叉口北200路西）第九候考室</t>
  </si>
  <si>
    <t>Y000034</t>
  </si>
  <si>
    <t>梁硕</t>
  </si>
  <si>
    <t>男</t>
  </si>
  <si>
    <t>410422199410211036</t>
  </si>
  <si>
    <t>15290793180</t>
  </si>
  <si>
    <t>20230027021</t>
  </si>
  <si>
    <t>65.90</t>
  </si>
  <si>
    <t>Y000038</t>
  </si>
  <si>
    <t>103</t>
  </si>
  <si>
    <t>103英语</t>
  </si>
  <si>
    <t>朱富平</t>
  </si>
  <si>
    <t>410223199402024068</t>
  </si>
  <si>
    <t>17838998865</t>
  </si>
  <si>
    <t>20230016229</t>
  </si>
  <si>
    <t>61.52</t>
  </si>
  <si>
    <t>叶县第二实验学校（德化街与玄武大道交叉口北200路西）第二候考室</t>
  </si>
  <si>
    <t>Y000049</t>
  </si>
  <si>
    <t>102</t>
  </si>
  <si>
    <t>102数学</t>
  </si>
  <si>
    <t>赵俊良</t>
  </si>
  <si>
    <t>410422199909241517</t>
  </si>
  <si>
    <t>18837578895</t>
  </si>
  <si>
    <t>20230021927</t>
  </si>
  <si>
    <t>81.65</t>
  </si>
  <si>
    <t>叶县第二实验学校（德化街与玄武大道交叉口北200路西）第一候考室</t>
  </si>
  <si>
    <t>Y000058</t>
  </si>
  <si>
    <t>刘静</t>
  </si>
  <si>
    <t>410403200003275549</t>
  </si>
  <si>
    <t>15237525180</t>
  </si>
  <si>
    <t>20230026402</t>
  </si>
  <si>
    <t>66.85</t>
  </si>
  <si>
    <t>Y000061</t>
  </si>
  <si>
    <t>景晓琦</t>
  </si>
  <si>
    <t>410526199910160563</t>
  </si>
  <si>
    <t>18037212167</t>
  </si>
  <si>
    <t>20230026729</t>
  </si>
  <si>
    <t>71.52</t>
  </si>
  <si>
    <t>Y000065</t>
  </si>
  <si>
    <t>宋朝阳</t>
  </si>
  <si>
    <t>410422199811019221</t>
  </si>
  <si>
    <t>15638956062</t>
  </si>
  <si>
    <t>20230014704</t>
  </si>
  <si>
    <t>79.91</t>
  </si>
  <si>
    <t>Y000085</t>
  </si>
  <si>
    <t>孙焱楠</t>
  </si>
  <si>
    <t>410422199903098625</t>
  </si>
  <si>
    <t>13403752602</t>
  </si>
  <si>
    <t>20230026005</t>
  </si>
  <si>
    <t>69.78</t>
  </si>
  <si>
    <t>Y000087</t>
  </si>
  <si>
    <t>208</t>
  </si>
  <si>
    <t>208地理</t>
  </si>
  <si>
    <t>毛方龙</t>
  </si>
  <si>
    <t>412725199510095412</t>
  </si>
  <si>
    <t>17796758750</t>
  </si>
  <si>
    <t>20230015814</t>
  </si>
  <si>
    <t>76.81</t>
  </si>
  <si>
    <t>叶县第二实验学校（德化街与玄武大道交叉口北200路西）第八候考室</t>
  </si>
  <si>
    <t>Y000090</t>
  </si>
  <si>
    <t>李梦鸽</t>
  </si>
  <si>
    <t>410422199308254320</t>
  </si>
  <si>
    <t>18736013825</t>
  </si>
  <si>
    <t>20230026218</t>
  </si>
  <si>
    <t>64.35</t>
  </si>
  <si>
    <t>Y000104</t>
  </si>
  <si>
    <t>202</t>
  </si>
  <si>
    <t>202数学</t>
  </si>
  <si>
    <t>刘玉莹</t>
  </si>
  <si>
    <t>411081199309219040</t>
  </si>
  <si>
    <t>13137535055</t>
  </si>
  <si>
    <t>20230015119</t>
  </si>
  <si>
    <t>81.60</t>
  </si>
  <si>
    <t>叶县第二实验学校（德化街与玄武大道交叉口北200路西）第六候考室</t>
  </si>
  <si>
    <t>Y000124</t>
  </si>
  <si>
    <t>101</t>
  </si>
  <si>
    <t>101语文</t>
  </si>
  <si>
    <t>张一萌</t>
  </si>
  <si>
    <t>41108119970316050X</t>
  </si>
  <si>
    <t>13027767125</t>
  </si>
  <si>
    <t>20230010720</t>
  </si>
  <si>
    <t>83.53</t>
  </si>
  <si>
    <t>叶县第二实验学校（德化街与玄武大道交叉口北200路西）第十三候考室</t>
  </si>
  <si>
    <t>Y000140</t>
  </si>
  <si>
    <t>刘宁</t>
  </si>
  <si>
    <t>410422199412127022</t>
  </si>
  <si>
    <t>18797906750</t>
  </si>
  <si>
    <t>20230011124</t>
  </si>
  <si>
    <t>87.63</t>
  </si>
  <si>
    <t>Y000146</t>
  </si>
  <si>
    <t>203</t>
  </si>
  <si>
    <t>203英语</t>
  </si>
  <si>
    <t>李雅</t>
  </si>
  <si>
    <t>410402199307055623</t>
  </si>
  <si>
    <t>19903757077</t>
  </si>
  <si>
    <t>20230015505</t>
  </si>
  <si>
    <t>76.12</t>
  </si>
  <si>
    <t>叶县第二实验学校（德化街与玄武大道交叉口北200路西）第七候考室</t>
  </si>
  <si>
    <t>Y000172</t>
  </si>
  <si>
    <t>牛岚庆</t>
  </si>
  <si>
    <t>410422200012310018</t>
  </si>
  <si>
    <t>18737569978</t>
  </si>
  <si>
    <t>20230024422</t>
  </si>
  <si>
    <t>76.47</t>
  </si>
  <si>
    <t>Y000174</t>
  </si>
  <si>
    <t>胡可佳</t>
  </si>
  <si>
    <t>410422199802021020</t>
  </si>
  <si>
    <t>18613751553</t>
  </si>
  <si>
    <t>20230026829</t>
  </si>
  <si>
    <t>68.62</t>
  </si>
  <si>
    <t>Y000178</t>
  </si>
  <si>
    <t>王浩敏</t>
  </si>
  <si>
    <t>410422199810207028</t>
  </si>
  <si>
    <t>13343997161</t>
  </si>
  <si>
    <t>20230026122</t>
  </si>
  <si>
    <t>64.77</t>
  </si>
  <si>
    <t>Y000186</t>
  </si>
  <si>
    <t>210</t>
  </si>
  <si>
    <t>210音乐</t>
  </si>
  <si>
    <t>乔盼盼</t>
  </si>
  <si>
    <t>142731199308101227</t>
  </si>
  <si>
    <t>13934399878</t>
  </si>
  <si>
    <t>20230025610</t>
  </si>
  <si>
    <t>75.04</t>
  </si>
  <si>
    <t>叶县第二实验学校（德化街与玄武大道交叉口北200路西）第三候考室</t>
  </si>
  <si>
    <t>Y000190</t>
  </si>
  <si>
    <t>王贾雨</t>
  </si>
  <si>
    <t>410411199708295544</t>
  </si>
  <si>
    <t>17637519219</t>
  </si>
  <si>
    <t>20230026910</t>
  </si>
  <si>
    <t>66.78</t>
  </si>
  <si>
    <t>Y000191</t>
  </si>
  <si>
    <t>李竹君</t>
  </si>
  <si>
    <t>410422199805250021</t>
  </si>
  <si>
    <t>16663750123</t>
  </si>
  <si>
    <t>20230011029</t>
  </si>
  <si>
    <t>86.06</t>
  </si>
  <si>
    <t>Y000196</t>
  </si>
  <si>
    <t>陈婧妤</t>
  </si>
  <si>
    <t>41048219981022596X</t>
  </si>
  <si>
    <t>15993027729</t>
  </si>
  <si>
    <t>20230014502</t>
  </si>
  <si>
    <t>83.33</t>
  </si>
  <si>
    <t>Y000200</t>
  </si>
  <si>
    <t>张明月</t>
  </si>
  <si>
    <t>41132220011115102X</t>
  </si>
  <si>
    <t>15083325983</t>
  </si>
  <si>
    <t>20230026828</t>
  </si>
  <si>
    <t>69.87</t>
  </si>
  <si>
    <t>Y000240</t>
  </si>
  <si>
    <t>胡东月</t>
  </si>
  <si>
    <t>410422199907260044</t>
  </si>
  <si>
    <t>15093859266</t>
  </si>
  <si>
    <t>20230020112</t>
  </si>
  <si>
    <t>86.00</t>
  </si>
  <si>
    <t>Y000244</t>
  </si>
  <si>
    <t>王金行</t>
  </si>
  <si>
    <t>410425200005060021</t>
  </si>
  <si>
    <t>17838302319</t>
  </si>
  <si>
    <t>20230016306</t>
  </si>
  <si>
    <t>68.88</t>
  </si>
  <si>
    <t>Y000246</t>
  </si>
  <si>
    <t>高亚静</t>
  </si>
  <si>
    <t>410422199805144325</t>
  </si>
  <si>
    <t>17373566026</t>
  </si>
  <si>
    <t>20230016107</t>
  </si>
  <si>
    <t>68.05</t>
  </si>
  <si>
    <t>Y000248</t>
  </si>
  <si>
    <t>董启航</t>
  </si>
  <si>
    <t>410422199704049126</t>
  </si>
  <si>
    <t>15649857087</t>
  </si>
  <si>
    <t>20230015425</t>
  </si>
  <si>
    <t>71.66</t>
  </si>
  <si>
    <t>Y000252</t>
  </si>
  <si>
    <t>205</t>
  </si>
  <si>
    <t>205化学</t>
  </si>
  <si>
    <t>马伊丹</t>
  </si>
  <si>
    <t>410329199409131521</t>
  </si>
  <si>
    <t>18237958991</t>
  </si>
  <si>
    <t>20230015809</t>
  </si>
  <si>
    <t>84.17</t>
  </si>
  <si>
    <t>Y000280</t>
  </si>
  <si>
    <t>郭歌</t>
  </si>
  <si>
    <t>410403199803105569</t>
  </si>
  <si>
    <t>15517853163</t>
  </si>
  <si>
    <t>20230026916</t>
  </si>
  <si>
    <t>64.53</t>
  </si>
  <si>
    <t>Y000284</t>
  </si>
  <si>
    <t>周明璠</t>
  </si>
  <si>
    <t>410422199801129128</t>
  </si>
  <si>
    <t>18003750902</t>
  </si>
  <si>
    <t>20230013003</t>
  </si>
  <si>
    <t>87.47</t>
  </si>
  <si>
    <t>Y000287</t>
  </si>
  <si>
    <t>苗慧杰</t>
  </si>
  <si>
    <t>410402200004135541</t>
  </si>
  <si>
    <t>15737536907</t>
  </si>
  <si>
    <t>20230024507</t>
  </si>
  <si>
    <t>77.01</t>
  </si>
  <si>
    <t>Y000315</t>
  </si>
  <si>
    <t>张曼曼</t>
  </si>
  <si>
    <t>410422199812194822</t>
  </si>
  <si>
    <t>13523150367</t>
  </si>
  <si>
    <t>20230014713</t>
  </si>
  <si>
    <t>78.05</t>
  </si>
  <si>
    <t>Y000324</t>
  </si>
  <si>
    <t>刘莹</t>
  </si>
  <si>
    <t>411002199603212047</t>
  </si>
  <si>
    <t>15188520633</t>
  </si>
  <si>
    <t>20230016221</t>
  </si>
  <si>
    <t>66.55</t>
  </si>
  <si>
    <t>Y000343</t>
  </si>
  <si>
    <t>李博</t>
  </si>
  <si>
    <t>410422199606040013</t>
  </si>
  <si>
    <t>15638685520</t>
  </si>
  <si>
    <t>20230024414</t>
  </si>
  <si>
    <t>81.40</t>
  </si>
  <si>
    <t>Y000347</t>
  </si>
  <si>
    <t>王馨晗</t>
  </si>
  <si>
    <t>410481199901162021</t>
  </si>
  <si>
    <t>15837524987</t>
  </si>
  <si>
    <t>20230026407</t>
  </si>
  <si>
    <t>62.77</t>
  </si>
  <si>
    <t>Y000358</t>
  </si>
  <si>
    <t>彭梦思</t>
  </si>
  <si>
    <t>412825199811132921</t>
  </si>
  <si>
    <t>18300792814</t>
  </si>
  <si>
    <t>20230026205</t>
  </si>
  <si>
    <t>66.21</t>
  </si>
  <si>
    <t>Y000378</t>
  </si>
  <si>
    <t>206</t>
  </si>
  <si>
    <t>206政治</t>
  </si>
  <si>
    <t>孙双双</t>
  </si>
  <si>
    <t>410422199608018127</t>
  </si>
  <si>
    <t>18768974602</t>
  </si>
  <si>
    <t>20230023527</t>
  </si>
  <si>
    <t>83.04</t>
  </si>
  <si>
    <t>Y000398</t>
  </si>
  <si>
    <t>刘林林</t>
  </si>
  <si>
    <t>412722199611011565</t>
  </si>
  <si>
    <t>18736050162</t>
  </si>
  <si>
    <t>20230020412</t>
  </si>
  <si>
    <t>76.70</t>
  </si>
  <si>
    <t>Y000403</t>
  </si>
  <si>
    <t>104</t>
  </si>
  <si>
    <t>104音乐</t>
  </si>
  <si>
    <t>董郑淼</t>
  </si>
  <si>
    <t>410422200105015421</t>
  </si>
  <si>
    <t>18737597222</t>
  </si>
  <si>
    <t>20230024127</t>
  </si>
  <si>
    <t>77.76</t>
  </si>
  <si>
    <t>Y000456</t>
  </si>
  <si>
    <t>199</t>
  </si>
  <si>
    <t>1998-2000级中师班或集资协议幼师</t>
  </si>
  <si>
    <t>刘明辉</t>
  </si>
  <si>
    <t>410422198308023827</t>
  </si>
  <si>
    <t>13733931665</t>
  </si>
  <si>
    <t>20230027228</t>
  </si>
  <si>
    <t>65.65</t>
  </si>
  <si>
    <t>叶县第二实验学校（德化街与玄武大道交叉口北200路西）第十二候考室</t>
  </si>
  <si>
    <t>Y000458</t>
  </si>
  <si>
    <t>冯佳男</t>
  </si>
  <si>
    <t>410422200104014822</t>
  </si>
  <si>
    <t>15938997893</t>
  </si>
  <si>
    <t>20230026327</t>
  </si>
  <si>
    <t>72.76</t>
  </si>
  <si>
    <t>Y000460</t>
  </si>
  <si>
    <t>孙孟孟</t>
  </si>
  <si>
    <t>410422199901055920</t>
  </si>
  <si>
    <t>13938525967</t>
  </si>
  <si>
    <t>20230021211</t>
  </si>
  <si>
    <t>78.70</t>
  </si>
  <si>
    <t>Y000488</t>
  </si>
  <si>
    <t>211</t>
  </si>
  <si>
    <t>211体育</t>
  </si>
  <si>
    <t>王婧雯</t>
  </si>
  <si>
    <t>410422199908030021</t>
  </si>
  <si>
    <t>18238715950</t>
  </si>
  <si>
    <t>20230025712</t>
  </si>
  <si>
    <t>71.86</t>
  </si>
  <si>
    <t>Y000514</t>
  </si>
  <si>
    <t>杨会萍</t>
  </si>
  <si>
    <t>411322200412114345</t>
  </si>
  <si>
    <t>16696364036</t>
  </si>
  <si>
    <t>20230026823</t>
  </si>
  <si>
    <t>67.85</t>
  </si>
  <si>
    <t>Y000529</t>
  </si>
  <si>
    <t>张静静</t>
  </si>
  <si>
    <t>410403199706135520</t>
  </si>
  <si>
    <t>15038802842</t>
  </si>
  <si>
    <t>20230023502</t>
  </si>
  <si>
    <t>88.49</t>
  </si>
  <si>
    <t>Y000544</t>
  </si>
  <si>
    <t>106</t>
  </si>
  <si>
    <t>106美术</t>
  </si>
  <si>
    <t>沈瑞琳</t>
  </si>
  <si>
    <t>410402199712085543</t>
  </si>
  <si>
    <t>15037580855</t>
  </si>
  <si>
    <t>20230025308</t>
  </si>
  <si>
    <t>80.06</t>
  </si>
  <si>
    <t>Y000547</t>
  </si>
  <si>
    <t>蔡润露</t>
  </si>
  <si>
    <t>410425199911293024</t>
  </si>
  <si>
    <t>13298118817</t>
  </si>
  <si>
    <t>20230016102</t>
  </si>
  <si>
    <t>66.08</t>
  </si>
  <si>
    <t>Y000548</t>
  </si>
  <si>
    <t>212</t>
  </si>
  <si>
    <t>212美术</t>
  </si>
  <si>
    <t>张蕊</t>
  </si>
  <si>
    <t>410403199502285586</t>
  </si>
  <si>
    <t>18789087580</t>
  </si>
  <si>
    <t>20230025830</t>
  </si>
  <si>
    <t>78.79</t>
  </si>
  <si>
    <t>Y000549</t>
  </si>
  <si>
    <t>刘宇珂</t>
  </si>
  <si>
    <t>410425199809155565</t>
  </si>
  <si>
    <t>17637462683</t>
  </si>
  <si>
    <t>20230026610</t>
  </si>
  <si>
    <t>61.42</t>
  </si>
  <si>
    <t>Y000553</t>
  </si>
  <si>
    <t>王璐瑶</t>
  </si>
  <si>
    <t>410402199704095565</t>
  </si>
  <si>
    <t>17637504737</t>
  </si>
  <si>
    <t>20230025210</t>
  </si>
  <si>
    <t>85.71</t>
  </si>
  <si>
    <t>Y000557</t>
  </si>
  <si>
    <t>李娜娜</t>
  </si>
  <si>
    <t>410421199608114024</t>
  </si>
  <si>
    <t>17335216538</t>
  </si>
  <si>
    <t>20230016011</t>
  </si>
  <si>
    <t>63.66</t>
  </si>
  <si>
    <t>Y000587</t>
  </si>
  <si>
    <t>石书转</t>
  </si>
  <si>
    <t>410426199910286021</t>
  </si>
  <si>
    <t>15038976879</t>
  </si>
  <si>
    <t>20230015128</t>
  </si>
  <si>
    <t>72.65</t>
  </si>
  <si>
    <t>Y000604</t>
  </si>
  <si>
    <t>李烨</t>
  </si>
  <si>
    <t>410803199506160029</t>
  </si>
  <si>
    <t>15660111567</t>
  </si>
  <si>
    <t>20230014303</t>
  </si>
  <si>
    <t>82.35</t>
  </si>
  <si>
    <t>Y000606</t>
  </si>
  <si>
    <t>安一冰</t>
  </si>
  <si>
    <t>410425199906040022</t>
  </si>
  <si>
    <t>15290797789</t>
  </si>
  <si>
    <t>20230027005</t>
  </si>
  <si>
    <t>64.07</t>
  </si>
  <si>
    <t>Y000609</t>
  </si>
  <si>
    <t>史亚男</t>
  </si>
  <si>
    <t>410184199508207628</t>
  </si>
  <si>
    <t>19139865045</t>
  </si>
  <si>
    <t>20230015225</t>
  </si>
  <si>
    <t>74.95</t>
  </si>
  <si>
    <t>Y000631</t>
  </si>
  <si>
    <t>杜正浩</t>
  </si>
  <si>
    <t>411303200007240517</t>
  </si>
  <si>
    <t>17698800392</t>
  </si>
  <si>
    <t>20230024322</t>
  </si>
  <si>
    <t>75.71</t>
  </si>
  <si>
    <t>Y000635</t>
  </si>
  <si>
    <t>司婉莹</t>
  </si>
  <si>
    <t>410426199602153526</t>
  </si>
  <si>
    <t>15237528255</t>
  </si>
  <si>
    <t>20230025630</t>
  </si>
  <si>
    <t>71.62</t>
  </si>
  <si>
    <t>Y000754</t>
  </si>
  <si>
    <t>张鹤鹤</t>
  </si>
  <si>
    <t>410426199710096522</t>
  </si>
  <si>
    <t>18237151240</t>
  </si>
  <si>
    <t>20230020605</t>
  </si>
  <si>
    <t>83.70</t>
  </si>
  <si>
    <t>Y000756</t>
  </si>
  <si>
    <t>薛静静</t>
  </si>
  <si>
    <t>410423199304111521</t>
  </si>
  <si>
    <t>15537519720</t>
  </si>
  <si>
    <t>20230016227</t>
  </si>
  <si>
    <t>64.45</t>
  </si>
  <si>
    <t>Y000791</t>
  </si>
  <si>
    <t>陈萌芳</t>
  </si>
  <si>
    <t>410422200301114320</t>
  </si>
  <si>
    <t>15290757801</t>
  </si>
  <si>
    <t>20230026615</t>
  </si>
  <si>
    <t>Y000800</t>
  </si>
  <si>
    <t>白诗音</t>
  </si>
  <si>
    <t>411381200207123920</t>
  </si>
  <si>
    <t>18736506192</t>
  </si>
  <si>
    <t>20230026826</t>
  </si>
  <si>
    <t>71.53</t>
  </si>
  <si>
    <t>Y000812</t>
  </si>
  <si>
    <t>李沛</t>
  </si>
  <si>
    <t>410184200004201228</t>
  </si>
  <si>
    <t>13298359386</t>
  </si>
  <si>
    <t>20230022626</t>
  </si>
  <si>
    <t>83.35</t>
  </si>
  <si>
    <t>Y000817</t>
  </si>
  <si>
    <t>赵贝贝</t>
  </si>
  <si>
    <t>410421199712215060</t>
  </si>
  <si>
    <t>15937279957</t>
  </si>
  <si>
    <t>20230015211</t>
  </si>
  <si>
    <t>89.40</t>
  </si>
  <si>
    <t>Y000828</t>
  </si>
  <si>
    <t>屈梦佳</t>
  </si>
  <si>
    <t>410422200007066524</t>
  </si>
  <si>
    <t>18937653823</t>
  </si>
  <si>
    <t>20230026908</t>
  </si>
  <si>
    <t>63.62</t>
  </si>
  <si>
    <t>Y000850</t>
  </si>
  <si>
    <t>张旭华</t>
  </si>
  <si>
    <t>411328199810201340</t>
  </si>
  <si>
    <t>13272428878</t>
  </si>
  <si>
    <t>20230011223</t>
  </si>
  <si>
    <t>82.67</t>
  </si>
  <si>
    <t>Y000883</t>
  </si>
  <si>
    <t>王冰鉴</t>
  </si>
  <si>
    <t>41041120000102552X</t>
  </si>
  <si>
    <t>15290756609</t>
  </si>
  <si>
    <t>20230015320</t>
  </si>
  <si>
    <t>74.31</t>
  </si>
  <si>
    <t>Y000933</t>
  </si>
  <si>
    <t>余文娟</t>
  </si>
  <si>
    <t>41040220001129556X</t>
  </si>
  <si>
    <t>13721872732</t>
  </si>
  <si>
    <t>20230026118</t>
  </si>
  <si>
    <t>Y000989</t>
  </si>
  <si>
    <t>黄雪洁</t>
  </si>
  <si>
    <t>410403199512295585</t>
  </si>
  <si>
    <t>15690857898</t>
  </si>
  <si>
    <t>20230023920</t>
  </si>
  <si>
    <t>74.97</t>
  </si>
  <si>
    <t>Y000994</t>
  </si>
  <si>
    <t>訾文凤</t>
  </si>
  <si>
    <t>412723199608244225</t>
  </si>
  <si>
    <t>18603830616</t>
  </si>
  <si>
    <t>20230026308</t>
  </si>
  <si>
    <t>68.67</t>
  </si>
  <si>
    <t>Y000995</t>
  </si>
  <si>
    <t>吴俊菲</t>
  </si>
  <si>
    <t>410422199705159124</t>
  </si>
  <si>
    <t>17537578753</t>
  </si>
  <si>
    <t>20230026221</t>
  </si>
  <si>
    <t>67.23</t>
  </si>
  <si>
    <t>Y001019</t>
  </si>
  <si>
    <t>209</t>
  </si>
  <si>
    <t>209生物</t>
  </si>
  <si>
    <t>贾心如</t>
  </si>
  <si>
    <t>410422200010259124</t>
  </si>
  <si>
    <t>17629968352</t>
  </si>
  <si>
    <t>20230023615</t>
  </si>
  <si>
    <t>76.95</t>
  </si>
  <si>
    <t>Y001020</t>
  </si>
  <si>
    <t>文雅</t>
  </si>
  <si>
    <t>410411200004075549</t>
  </si>
  <si>
    <t>15093848486</t>
  </si>
  <si>
    <t>20230015002</t>
  </si>
  <si>
    <t>73.83</t>
  </si>
  <si>
    <t>Y001024</t>
  </si>
  <si>
    <t>黄晓娜</t>
  </si>
  <si>
    <t>410422198305228624</t>
  </si>
  <si>
    <t>13409330552</t>
  </si>
  <si>
    <t>20230027230</t>
  </si>
  <si>
    <t>67.28</t>
  </si>
  <si>
    <t>Y001040</t>
  </si>
  <si>
    <t>王梦笛</t>
  </si>
  <si>
    <t>410423199309164948</t>
  </si>
  <si>
    <t>18237559281</t>
  </si>
  <si>
    <t>20230026924</t>
  </si>
  <si>
    <t>61.82</t>
  </si>
  <si>
    <t>Y001048</t>
  </si>
  <si>
    <t>庆辰协</t>
  </si>
  <si>
    <t>410422200005217026</t>
  </si>
  <si>
    <t>15938913021</t>
  </si>
  <si>
    <t>20230026824</t>
  </si>
  <si>
    <t>69.59</t>
  </si>
  <si>
    <t>Y001066</t>
  </si>
  <si>
    <t>党鑫</t>
  </si>
  <si>
    <t>410403199907035577</t>
  </si>
  <si>
    <t>15136973900</t>
  </si>
  <si>
    <t>20230025718</t>
  </si>
  <si>
    <t>75.20</t>
  </si>
  <si>
    <t>Y001090</t>
  </si>
  <si>
    <t>李思佳</t>
  </si>
  <si>
    <t>410411199311285540</t>
  </si>
  <si>
    <t>15993520397</t>
  </si>
  <si>
    <t>20230014910</t>
  </si>
  <si>
    <t>77.52</t>
  </si>
  <si>
    <t>Y001101</t>
  </si>
  <si>
    <t>付燕</t>
  </si>
  <si>
    <t>410402199603045526</t>
  </si>
  <si>
    <t>15238252555</t>
  </si>
  <si>
    <t>20230022515</t>
  </si>
  <si>
    <t>80.60</t>
  </si>
  <si>
    <t>Y001107</t>
  </si>
  <si>
    <t>刘梦真</t>
  </si>
  <si>
    <t>410422199911257622</t>
  </si>
  <si>
    <t>13523757073</t>
  </si>
  <si>
    <t>20230026918</t>
  </si>
  <si>
    <t>73.58</t>
  </si>
  <si>
    <t>叶县第二实验学校（德化街与玄武大道交叉口北200路西）第十候考室</t>
  </si>
  <si>
    <t>Y001112</t>
  </si>
  <si>
    <t>朱秋宇</t>
  </si>
  <si>
    <t>410402199909155584</t>
  </si>
  <si>
    <t>18537500079</t>
  </si>
  <si>
    <t>20230016124</t>
  </si>
  <si>
    <t>64.57</t>
  </si>
  <si>
    <t>Y001164</t>
  </si>
  <si>
    <t>罗梦珠</t>
  </si>
  <si>
    <t>410423199706254525</t>
  </si>
  <si>
    <t>13781856393</t>
  </si>
  <si>
    <t>20230026820</t>
  </si>
  <si>
    <t>61.81</t>
  </si>
  <si>
    <t>Y001165</t>
  </si>
  <si>
    <t>李增鑫</t>
  </si>
  <si>
    <t>410422199705030021</t>
  </si>
  <si>
    <t>15137555987</t>
  </si>
  <si>
    <t>20230012027</t>
  </si>
  <si>
    <t>87.82</t>
  </si>
  <si>
    <t>Y001188</t>
  </si>
  <si>
    <t>赵丹丹</t>
  </si>
  <si>
    <t>410423199408086623</t>
  </si>
  <si>
    <t>15836977842</t>
  </si>
  <si>
    <t>20230026817</t>
  </si>
  <si>
    <t>67.79</t>
  </si>
  <si>
    <t>Y001192</t>
  </si>
  <si>
    <t>苑梦茹</t>
  </si>
  <si>
    <t>412723200108289043</t>
  </si>
  <si>
    <t>18348379360</t>
  </si>
  <si>
    <t>20230015502</t>
  </si>
  <si>
    <t>73.42</t>
  </si>
  <si>
    <t>Y001199</t>
  </si>
  <si>
    <t>杨仲景</t>
  </si>
  <si>
    <t>411322199802025342</t>
  </si>
  <si>
    <t>15539258950</t>
  </si>
  <si>
    <t>20230013824</t>
  </si>
  <si>
    <t>84.64</t>
  </si>
  <si>
    <t>Y001217</t>
  </si>
  <si>
    <t>陈真真</t>
  </si>
  <si>
    <t>410422199702229123</t>
  </si>
  <si>
    <t>18738903119</t>
  </si>
  <si>
    <t>20230014308</t>
  </si>
  <si>
    <t>86.63</t>
  </si>
  <si>
    <t>Y001221</t>
  </si>
  <si>
    <t>王盼盼</t>
  </si>
  <si>
    <t>410422199302238127</t>
  </si>
  <si>
    <t>19837522586</t>
  </si>
  <si>
    <t>20230020505</t>
  </si>
  <si>
    <t>79.20</t>
  </si>
  <si>
    <t>Y001226</t>
  </si>
  <si>
    <t>魏淋帆</t>
  </si>
  <si>
    <t>410411200107015581</t>
  </si>
  <si>
    <t>13409336219</t>
  </si>
  <si>
    <t>20230026104</t>
  </si>
  <si>
    <t>69.05</t>
  </si>
  <si>
    <t>Y001245</t>
  </si>
  <si>
    <t>朱涛苇</t>
  </si>
  <si>
    <t>41132220010816580X</t>
  </si>
  <si>
    <t>19513344021</t>
  </si>
  <si>
    <t>20230026808</t>
  </si>
  <si>
    <t>67.97</t>
  </si>
  <si>
    <t>Y001253</t>
  </si>
  <si>
    <t>孙晓萌</t>
  </si>
  <si>
    <t>410422199411105921</t>
  </si>
  <si>
    <t>18768980812</t>
  </si>
  <si>
    <t>20230012222</t>
  </si>
  <si>
    <t>86.75</t>
  </si>
  <si>
    <t>Y001265</t>
  </si>
  <si>
    <t>王安妮</t>
  </si>
  <si>
    <t>41041119940919556X</t>
  </si>
  <si>
    <t>15803757740</t>
  </si>
  <si>
    <t>20230025621</t>
  </si>
  <si>
    <t>75.48</t>
  </si>
  <si>
    <t>Y001271</t>
  </si>
  <si>
    <t>王静</t>
  </si>
  <si>
    <t>41042219960806916X</t>
  </si>
  <si>
    <t>18337572105</t>
  </si>
  <si>
    <t>20230014924</t>
  </si>
  <si>
    <t>78.97</t>
  </si>
  <si>
    <t>Y001273</t>
  </si>
  <si>
    <t>204</t>
  </si>
  <si>
    <t>204物理</t>
  </si>
  <si>
    <t>石斌磊</t>
  </si>
  <si>
    <t>410422199806023816</t>
  </si>
  <si>
    <t>15738181260</t>
  </si>
  <si>
    <t>20230015704</t>
  </si>
  <si>
    <t>68.99</t>
  </si>
  <si>
    <t>Y001296</t>
  </si>
  <si>
    <t>张盼盼</t>
  </si>
  <si>
    <t>410422200009133823</t>
  </si>
  <si>
    <t>19836066785</t>
  </si>
  <si>
    <t>20230021809</t>
  </si>
  <si>
    <t>78.40</t>
  </si>
  <si>
    <t>Y001305</t>
  </si>
  <si>
    <t>路怡钒</t>
  </si>
  <si>
    <t>410223200001103529</t>
  </si>
  <si>
    <t>15565101002</t>
  </si>
  <si>
    <t>20230021627</t>
  </si>
  <si>
    <t>Y001311</t>
  </si>
  <si>
    <t>宋巧娟</t>
  </si>
  <si>
    <t>41040319981109568X</t>
  </si>
  <si>
    <t>13213858979</t>
  </si>
  <si>
    <t>20230014109</t>
  </si>
  <si>
    <t>84.45</t>
  </si>
  <si>
    <t>Y001339</t>
  </si>
  <si>
    <t>贾硕</t>
  </si>
  <si>
    <t>410422199803131512</t>
  </si>
  <si>
    <t>15238215711</t>
  </si>
  <si>
    <t>20230024716</t>
  </si>
  <si>
    <t>86.62</t>
  </si>
  <si>
    <t>Y001355</t>
  </si>
  <si>
    <t>李雪盈</t>
  </si>
  <si>
    <t>411602200004155528</t>
  </si>
  <si>
    <t>15936994149</t>
  </si>
  <si>
    <t>20230015501</t>
  </si>
  <si>
    <t>74.90</t>
  </si>
  <si>
    <t>Y001366</t>
  </si>
  <si>
    <t>胡秋鸣</t>
  </si>
  <si>
    <t>411321199810053224</t>
  </si>
  <si>
    <t>18638038154</t>
  </si>
  <si>
    <t>20230027223</t>
  </si>
  <si>
    <t>68.47</t>
  </si>
  <si>
    <t>Y001373</t>
  </si>
  <si>
    <t>刘圣格</t>
  </si>
  <si>
    <t>410422200011264849</t>
  </si>
  <si>
    <t>17837566721</t>
  </si>
  <si>
    <t>20230013707</t>
  </si>
  <si>
    <t>81.44</t>
  </si>
  <si>
    <t>Y001381</t>
  </si>
  <si>
    <t>刘豪飞</t>
  </si>
  <si>
    <t>410402199412155511</t>
  </si>
  <si>
    <t>17710656812</t>
  </si>
  <si>
    <t>20230015205</t>
  </si>
  <si>
    <t>87.70</t>
  </si>
  <si>
    <t>Y001399</t>
  </si>
  <si>
    <t>霍荣真</t>
  </si>
  <si>
    <t>410423199506205921</t>
  </si>
  <si>
    <t>13017577086</t>
  </si>
  <si>
    <t>20230010622</t>
  </si>
  <si>
    <t>81.74</t>
  </si>
  <si>
    <t>Y001403</t>
  </si>
  <si>
    <t>胡梦菲</t>
  </si>
  <si>
    <t>410422200003161022</t>
  </si>
  <si>
    <t>18738948191</t>
  </si>
  <si>
    <t>20230026901</t>
  </si>
  <si>
    <t>64.71</t>
  </si>
  <si>
    <t>Y001404</t>
  </si>
  <si>
    <t>陈婉茹</t>
  </si>
  <si>
    <t>410423200001036945</t>
  </si>
  <si>
    <t>15136952696</t>
  </si>
  <si>
    <t>20230014806</t>
  </si>
  <si>
    <t>77.49</t>
  </si>
  <si>
    <t>Y001426</t>
  </si>
  <si>
    <t>邵新雨</t>
  </si>
  <si>
    <t>411322200104094960</t>
  </si>
  <si>
    <t>18438920387</t>
  </si>
  <si>
    <t>20230026719</t>
  </si>
  <si>
    <t>63.69</t>
  </si>
  <si>
    <t>Y001428</t>
  </si>
  <si>
    <t>代晓丽</t>
  </si>
  <si>
    <t>410422198506289140</t>
  </si>
  <si>
    <t>18837555726</t>
  </si>
  <si>
    <t>20230027229</t>
  </si>
  <si>
    <t>56.42</t>
  </si>
  <si>
    <t>Y001430</t>
  </si>
  <si>
    <t>蒋莉</t>
  </si>
  <si>
    <t>41040319970320552X</t>
  </si>
  <si>
    <t>13523260364</t>
  </si>
  <si>
    <t>20230024011</t>
  </si>
  <si>
    <t>81.72</t>
  </si>
  <si>
    <t>Y001450</t>
  </si>
  <si>
    <t>耿璟鸽</t>
  </si>
  <si>
    <t>410411200106055565</t>
  </si>
  <si>
    <t>13461208202</t>
  </si>
  <si>
    <t>20230027009</t>
  </si>
  <si>
    <t>69.82</t>
  </si>
  <si>
    <t>Y001459</t>
  </si>
  <si>
    <t>宋金蔓</t>
  </si>
  <si>
    <t>410403199911305525</t>
  </si>
  <si>
    <t>13781813625</t>
  </si>
  <si>
    <t>20230015908</t>
  </si>
  <si>
    <t>61.16</t>
  </si>
  <si>
    <t>Y001472</t>
  </si>
  <si>
    <t>齐娇</t>
  </si>
  <si>
    <t>410403199407255549</t>
  </si>
  <si>
    <t>18737533575</t>
  </si>
  <si>
    <t>20230016225</t>
  </si>
  <si>
    <t>61.21</t>
  </si>
  <si>
    <t>Y001482</t>
  </si>
  <si>
    <t>周鹏辉</t>
  </si>
  <si>
    <t>410421199804190032</t>
  </si>
  <si>
    <t>15886766349</t>
  </si>
  <si>
    <t>20230022426</t>
  </si>
  <si>
    <t>80.05</t>
  </si>
  <si>
    <t>Y001493</t>
  </si>
  <si>
    <t>顾淑芬</t>
  </si>
  <si>
    <t>410422200007163324</t>
  </si>
  <si>
    <t>18239705843</t>
  </si>
  <si>
    <t>20230026421</t>
  </si>
  <si>
    <t>70.11</t>
  </si>
  <si>
    <t>Y001505</t>
  </si>
  <si>
    <t>许晓路</t>
  </si>
  <si>
    <t>410422199308157643</t>
  </si>
  <si>
    <t>18614902831</t>
  </si>
  <si>
    <t>20230027001</t>
  </si>
  <si>
    <t>67.96</t>
  </si>
  <si>
    <t>Y001524</t>
  </si>
  <si>
    <t>宋娇阳</t>
  </si>
  <si>
    <t>410422200009169164</t>
  </si>
  <si>
    <t>15993572808</t>
  </si>
  <si>
    <t>20230026409</t>
  </si>
  <si>
    <t>70.44</t>
  </si>
  <si>
    <t>Y001540</t>
  </si>
  <si>
    <t>窦鸿萍</t>
  </si>
  <si>
    <t>410422199408062844</t>
  </si>
  <si>
    <t>15738828373</t>
  </si>
  <si>
    <t>20230026710</t>
  </si>
  <si>
    <t>Y001554</t>
  </si>
  <si>
    <t>张灿</t>
  </si>
  <si>
    <t>410422200110016525</t>
  </si>
  <si>
    <t>15617391611</t>
  </si>
  <si>
    <t>20230010721</t>
  </si>
  <si>
    <t>83.16</t>
  </si>
  <si>
    <t>Y001570</t>
  </si>
  <si>
    <t>田和平</t>
  </si>
  <si>
    <t>410422199812283825</t>
  </si>
  <si>
    <t>18236679106</t>
  </si>
  <si>
    <t>20230015223</t>
  </si>
  <si>
    <t>92.30</t>
  </si>
  <si>
    <t>Y001577</t>
  </si>
  <si>
    <t>王梦雨</t>
  </si>
  <si>
    <t>410422199804019143</t>
  </si>
  <si>
    <t>13613751174</t>
  </si>
  <si>
    <t>20230014810</t>
  </si>
  <si>
    <t>83.10</t>
  </si>
  <si>
    <t>Y001582</t>
  </si>
  <si>
    <t>许巧星</t>
  </si>
  <si>
    <t>410426199901296527</t>
  </si>
  <si>
    <t>17788184527</t>
  </si>
  <si>
    <t>20230015418</t>
  </si>
  <si>
    <t>68.98</t>
  </si>
  <si>
    <t>Y001600</t>
  </si>
  <si>
    <t>徐梦瑶</t>
  </si>
  <si>
    <t>411081199411139127</t>
  </si>
  <si>
    <t>18339005523</t>
  </si>
  <si>
    <t>20230023721</t>
  </si>
  <si>
    <t>75.33</t>
  </si>
  <si>
    <t>Y001618</t>
  </si>
  <si>
    <t>郭盼盼</t>
  </si>
  <si>
    <t>410422199909293325</t>
  </si>
  <si>
    <t>18203751632</t>
  </si>
  <si>
    <t>20230021907</t>
  </si>
  <si>
    <t>77.05</t>
  </si>
  <si>
    <t>Y001626</t>
  </si>
  <si>
    <t>吕梦蕾</t>
  </si>
  <si>
    <t>41042219991119916X</t>
  </si>
  <si>
    <t>16638253923</t>
  </si>
  <si>
    <t>20230026119</t>
  </si>
  <si>
    <t>65.21</t>
  </si>
  <si>
    <t>Y001632</t>
  </si>
  <si>
    <t>吕淑艳</t>
  </si>
  <si>
    <t>410422200002227026</t>
  </si>
  <si>
    <t>17613253210</t>
  </si>
  <si>
    <t>20230014807</t>
  </si>
  <si>
    <t>72.97</t>
  </si>
  <si>
    <t>Y001649</t>
  </si>
  <si>
    <t>杜含</t>
  </si>
  <si>
    <t>410422200203029122</t>
  </si>
  <si>
    <t>13733939701</t>
  </si>
  <si>
    <t>20230015318</t>
  </si>
  <si>
    <t>72.23</t>
  </si>
  <si>
    <t>Y001652</t>
  </si>
  <si>
    <t>杨晨</t>
  </si>
  <si>
    <t>410422200209299246</t>
  </si>
  <si>
    <t>13782453028</t>
  </si>
  <si>
    <t>20230026608</t>
  </si>
  <si>
    <t>Y001654</t>
  </si>
  <si>
    <t>张焕杰</t>
  </si>
  <si>
    <t>410422199909087644</t>
  </si>
  <si>
    <t>17637559807</t>
  </si>
  <si>
    <t>20230015405</t>
  </si>
  <si>
    <t>68.07</t>
  </si>
  <si>
    <t>Y001659</t>
  </si>
  <si>
    <t>毛小娇</t>
  </si>
  <si>
    <t>410422199311122847</t>
  </si>
  <si>
    <t>17337508680</t>
  </si>
  <si>
    <t>20230026506</t>
  </si>
  <si>
    <t>66.66</t>
  </si>
  <si>
    <t>Y001699</t>
  </si>
  <si>
    <t>庆新月</t>
  </si>
  <si>
    <t>410422199912251046</t>
  </si>
  <si>
    <t>18738910895</t>
  </si>
  <si>
    <t>20230012910</t>
  </si>
  <si>
    <t>82.53</t>
  </si>
  <si>
    <t>Y001733</t>
  </si>
  <si>
    <t>刘伊帆</t>
  </si>
  <si>
    <t>410422200011035923</t>
  </si>
  <si>
    <t>17637503222</t>
  </si>
  <si>
    <t>20230026818</t>
  </si>
  <si>
    <t>63.13</t>
  </si>
  <si>
    <t>Y001736</t>
  </si>
  <si>
    <t>李转</t>
  </si>
  <si>
    <t>411326200103201125</t>
  </si>
  <si>
    <t>17639512383</t>
  </si>
  <si>
    <t>20230026618</t>
  </si>
  <si>
    <t>62.03</t>
  </si>
  <si>
    <t>Y001756</t>
  </si>
  <si>
    <t>卫延飞</t>
  </si>
  <si>
    <t>410411199706115538</t>
  </si>
  <si>
    <t>13193435056</t>
  </si>
  <si>
    <t>20230025014</t>
  </si>
  <si>
    <t>79.44</t>
  </si>
  <si>
    <t>Y001777</t>
  </si>
  <si>
    <t>207</t>
  </si>
  <si>
    <t>207历史</t>
  </si>
  <si>
    <t>徐萌萌</t>
  </si>
  <si>
    <t>41162519950802714X</t>
  </si>
  <si>
    <t>16637595700</t>
  </si>
  <si>
    <t>20230015719</t>
  </si>
  <si>
    <t>67.10</t>
  </si>
  <si>
    <t>Y001824</t>
  </si>
  <si>
    <t>杨佳宜</t>
  </si>
  <si>
    <t>411322200209120360</t>
  </si>
  <si>
    <t>13462695688</t>
  </si>
  <si>
    <t>20230027219</t>
  </si>
  <si>
    <t>66.03</t>
  </si>
  <si>
    <t>Y001855</t>
  </si>
  <si>
    <t>王进</t>
  </si>
  <si>
    <t>411322200201110344</t>
  </si>
  <si>
    <t>18623707508</t>
  </si>
  <si>
    <t>20230027019</t>
  </si>
  <si>
    <t>71.07</t>
  </si>
  <si>
    <t>Y001880</t>
  </si>
  <si>
    <t>郑炜昱</t>
  </si>
  <si>
    <t>410422200011260020</t>
  </si>
  <si>
    <t>13837555171</t>
  </si>
  <si>
    <t>20230025819</t>
  </si>
  <si>
    <t>82.58</t>
  </si>
  <si>
    <t>Y001911</t>
  </si>
  <si>
    <t>张莹莹</t>
  </si>
  <si>
    <t>410423199810239026</t>
  </si>
  <si>
    <t>15136998011</t>
  </si>
  <si>
    <t>20230027028</t>
  </si>
  <si>
    <t>62.72</t>
  </si>
  <si>
    <t>Y001970</t>
  </si>
  <si>
    <t>毕惠平</t>
  </si>
  <si>
    <t>411102199602120082</t>
  </si>
  <si>
    <t>15346025918</t>
  </si>
  <si>
    <t>20230024021</t>
  </si>
  <si>
    <t>76.64</t>
  </si>
  <si>
    <t>Y001972</t>
  </si>
  <si>
    <t>马尔诺</t>
  </si>
  <si>
    <t>410181199901015527</t>
  </si>
  <si>
    <t>13526480669</t>
  </si>
  <si>
    <t>20230026518</t>
  </si>
  <si>
    <t>62.64</t>
  </si>
  <si>
    <t>Y001987</t>
  </si>
  <si>
    <t>杜兴兴</t>
  </si>
  <si>
    <t>410329199806036544</t>
  </si>
  <si>
    <t>15239062876</t>
  </si>
  <si>
    <t>20230025624</t>
  </si>
  <si>
    <t>78.18</t>
  </si>
  <si>
    <t>Y002012</t>
  </si>
  <si>
    <t>宋易村</t>
  </si>
  <si>
    <t>410422200011131827</t>
  </si>
  <si>
    <t>13803906295</t>
  </si>
  <si>
    <t>20230027003</t>
  </si>
  <si>
    <t>64.37</t>
  </si>
  <si>
    <t>Y002027</t>
  </si>
  <si>
    <t>王瑾琦</t>
  </si>
  <si>
    <t>410481200102040525</t>
  </si>
  <si>
    <t>19838155515</t>
  </si>
  <si>
    <t>20230026809</t>
  </si>
  <si>
    <t>63.87</t>
  </si>
  <si>
    <t>叶县第二实验学校（德化街与玄武大道交叉口北200路西）第十一候考室</t>
  </si>
  <si>
    <t>Y002033</t>
  </si>
  <si>
    <t>李雪</t>
  </si>
  <si>
    <t>410422200002121520</t>
  </si>
  <si>
    <t>15038883256</t>
  </si>
  <si>
    <t>20230027124</t>
  </si>
  <si>
    <t>64.93</t>
  </si>
  <si>
    <t>Y002034</t>
  </si>
  <si>
    <t>周田鑫</t>
  </si>
  <si>
    <t>41132220000101573X</t>
  </si>
  <si>
    <t>17729751798</t>
  </si>
  <si>
    <t>20230024302</t>
  </si>
  <si>
    <t>80.63</t>
  </si>
  <si>
    <t>Y002055</t>
  </si>
  <si>
    <t>冯艺慧</t>
  </si>
  <si>
    <t>410422200103060069</t>
  </si>
  <si>
    <t>13937507081</t>
  </si>
  <si>
    <t>20230015820</t>
  </si>
  <si>
    <t>83.11</t>
  </si>
  <si>
    <t>Y002122</t>
  </si>
  <si>
    <t>钞梦姣</t>
  </si>
  <si>
    <t>410402199910195583</t>
  </si>
  <si>
    <t>15203750906</t>
  </si>
  <si>
    <t>20230015129</t>
  </si>
  <si>
    <t>81.50</t>
  </si>
  <si>
    <t>Y002138</t>
  </si>
  <si>
    <t>蒋一平</t>
  </si>
  <si>
    <t>410425199907066048</t>
  </si>
  <si>
    <t>18237567184</t>
  </si>
  <si>
    <t>20230024424</t>
  </si>
  <si>
    <t>Y002144</t>
  </si>
  <si>
    <t>赵春花</t>
  </si>
  <si>
    <t>410423199403011024</t>
  </si>
  <si>
    <t>15093769174</t>
  </si>
  <si>
    <t>20230015707</t>
  </si>
  <si>
    <t>65.64</t>
  </si>
  <si>
    <t>Y002158</t>
  </si>
  <si>
    <t>庞岗璞</t>
  </si>
  <si>
    <t>410421199304071520</t>
  </si>
  <si>
    <t>13526517113</t>
  </si>
  <si>
    <t>20230026716</t>
  </si>
  <si>
    <t>63.33</t>
  </si>
  <si>
    <t>Y002165</t>
  </si>
  <si>
    <t>杨涵</t>
  </si>
  <si>
    <t>410425199904180048</t>
  </si>
  <si>
    <t>15938996698</t>
  </si>
  <si>
    <t>20230026702</t>
  </si>
  <si>
    <t>73.70</t>
  </si>
  <si>
    <t>Y002186</t>
  </si>
  <si>
    <t>石帅鸽</t>
  </si>
  <si>
    <t>410421199810284545</t>
  </si>
  <si>
    <t>18237329736</t>
  </si>
  <si>
    <t>20230011004</t>
  </si>
  <si>
    <t>87.28</t>
  </si>
  <si>
    <t>Y002203</t>
  </si>
  <si>
    <t>刘亦芃</t>
  </si>
  <si>
    <t>410402199906075546</t>
  </si>
  <si>
    <t>13781888189</t>
  </si>
  <si>
    <t>20230023926</t>
  </si>
  <si>
    <t>80.97</t>
  </si>
  <si>
    <t>Y002205</t>
  </si>
  <si>
    <t>王晓鸽</t>
  </si>
  <si>
    <t>410425199807271028</t>
  </si>
  <si>
    <t>18637550727</t>
  </si>
  <si>
    <t>20230026211</t>
  </si>
  <si>
    <t>63.35</t>
  </si>
  <si>
    <t>Y002206</t>
  </si>
  <si>
    <t>禹果</t>
  </si>
  <si>
    <t>412822199805235861</t>
  </si>
  <si>
    <t>18348191066</t>
  </si>
  <si>
    <t>20230016329</t>
  </si>
  <si>
    <t>65.13</t>
  </si>
  <si>
    <t>Y002213</t>
  </si>
  <si>
    <t>孙中美</t>
  </si>
  <si>
    <t>412822199511166987</t>
  </si>
  <si>
    <t>15038498180</t>
  </si>
  <si>
    <t>20230026007</t>
  </si>
  <si>
    <t>65.22</t>
  </si>
  <si>
    <t>Y002226</t>
  </si>
  <si>
    <t>赵闪闪</t>
  </si>
  <si>
    <t>410411199407165527</t>
  </si>
  <si>
    <t>18837520877</t>
  </si>
  <si>
    <t>20230025122</t>
  </si>
  <si>
    <t>83.13</t>
  </si>
  <si>
    <t>Y002292</t>
  </si>
  <si>
    <t>徐珊</t>
  </si>
  <si>
    <t>410402199709115545</t>
  </si>
  <si>
    <t>13087054152</t>
  </si>
  <si>
    <t>20230024020</t>
  </si>
  <si>
    <t>76.96</t>
  </si>
  <si>
    <t>Y002342</t>
  </si>
  <si>
    <t>陈亚娟</t>
  </si>
  <si>
    <t>410411200011265623</t>
  </si>
  <si>
    <t>19840923122</t>
  </si>
  <si>
    <t>20230015310</t>
  </si>
  <si>
    <t>91.50</t>
  </si>
  <si>
    <t>Y002359</t>
  </si>
  <si>
    <t>华云鹏</t>
  </si>
  <si>
    <t>410422200002276530</t>
  </si>
  <si>
    <t>17637555606</t>
  </si>
  <si>
    <t>20230025627</t>
  </si>
  <si>
    <t>72.72</t>
  </si>
  <si>
    <t>Y002423</t>
  </si>
  <si>
    <t>张冬歌</t>
  </si>
  <si>
    <t>410422199803177625</t>
  </si>
  <si>
    <t>15136930892</t>
  </si>
  <si>
    <t>20230011102</t>
  </si>
  <si>
    <t>87.73</t>
  </si>
  <si>
    <t>Y002438</t>
  </si>
  <si>
    <t>高雯珂</t>
  </si>
  <si>
    <t>410185200101230561</t>
  </si>
  <si>
    <t>18538071439</t>
  </si>
  <si>
    <t>20230021717</t>
  </si>
  <si>
    <t>83.05</t>
  </si>
  <si>
    <t>Y002450</t>
  </si>
  <si>
    <t>雷慧芳</t>
  </si>
  <si>
    <t>410184199911247646</t>
  </si>
  <si>
    <t>17814628150</t>
  </si>
  <si>
    <t>20230015105</t>
  </si>
  <si>
    <t>67.30</t>
  </si>
  <si>
    <t>Y002459</t>
  </si>
  <si>
    <t>姜冰</t>
  </si>
  <si>
    <t>411023199705236041</t>
  </si>
  <si>
    <t>15137402910</t>
  </si>
  <si>
    <t>20230016309</t>
  </si>
  <si>
    <t>62.69</t>
  </si>
  <si>
    <t>Y002464</t>
  </si>
  <si>
    <t>王偲偲</t>
  </si>
  <si>
    <t>410402200009285549</t>
  </si>
  <si>
    <t>13937535660</t>
  </si>
  <si>
    <t>20230026617</t>
  </si>
  <si>
    <t>66.32</t>
  </si>
  <si>
    <t>Y002486</t>
  </si>
  <si>
    <t>姚新悦</t>
  </si>
  <si>
    <t>410426199610235521</t>
  </si>
  <si>
    <t>15038806528</t>
  </si>
  <si>
    <t>20230014804</t>
  </si>
  <si>
    <t>75.96</t>
  </si>
  <si>
    <t>Y002489</t>
  </si>
  <si>
    <t>谢萌春</t>
  </si>
  <si>
    <t>411322200203090041</t>
  </si>
  <si>
    <t>17657313956</t>
  </si>
  <si>
    <t>20230023626</t>
  </si>
  <si>
    <t>79.87</t>
  </si>
  <si>
    <t>Y002514</t>
  </si>
  <si>
    <t>兰玲玲</t>
  </si>
  <si>
    <t>410422199911195441</t>
  </si>
  <si>
    <t>16603820905</t>
  </si>
  <si>
    <t>20230015608</t>
  </si>
  <si>
    <t>69.63</t>
  </si>
  <si>
    <t>Y002519</t>
  </si>
  <si>
    <t>杨银玲</t>
  </si>
  <si>
    <t>410426199402014062</t>
  </si>
  <si>
    <t>18790183796</t>
  </si>
  <si>
    <t>20230014714</t>
  </si>
  <si>
    <t>82.59</t>
  </si>
  <si>
    <t>Y002520</t>
  </si>
  <si>
    <t>张晓林</t>
  </si>
  <si>
    <t>410481199906026029</t>
  </si>
  <si>
    <t>15537555903</t>
  </si>
  <si>
    <t>20230011601</t>
  </si>
  <si>
    <t>84.25</t>
  </si>
  <si>
    <t>Y002571</t>
  </si>
  <si>
    <t>宋颖颖</t>
  </si>
  <si>
    <t>410425200109141029</t>
  </si>
  <si>
    <t>15093893652</t>
  </si>
  <si>
    <t>20230025620</t>
  </si>
  <si>
    <t>78.51</t>
  </si>
  <si>
    <t>Y002576</t>
  </si>
  <si>
    <t>朱龙彬</t>
  </si>
  <si>
    <t>410421199905102038</t>
  </si>
  <si>
    <t>15517542285</t>
  </si>
  <si>
    <t>20230023519</t>
  </si>
  <si>
    <t>87.89</t>
  </si>
  <si>
    <t>Y002592</t>
  </si>
  <si>
    <t>董圯轩</t>
  </si>
  <si>
    <t>410403200102065643</t>
  </si>
  <si>
    <t>18037307293</t>
  </si>
  <si>
    <t>20230026103</t>
  </si>
  <si>
    <t>61.03</t>
  </si>
  <si>
    <t>Y002648</t>
  </si>
  <si>
    <t>张妍超</t>
  </si>
  <si>
    <t>410402199805215562</t>
  </si>
  <si>
    <t>15716546018</t>
  </si>
  <si>
    <t>20230021007</t>
  </si>
  <si>
    <t>Y002664</t>
  </si>
  <si>
    <t>韩艳敏</t>
  </si>
  <si>
    <t>372922199711011405</t>
  </si>
  <si>
    <t>18737555091</t>
  </si>
  <si>
    <t>20230016528</t>
  </si>
  <si>
    <t>68.56</t>
  </si>
  <si>
    <t>Y002667</t>
  </si>
  <si>
    <t>陈佳雪</t>
  </si>
  <si>
    <t>410422200103020067</t>
  </si>
  <si>
    <t>15516070877</t>
  </si>
  <si>
    <t>20230026202</t>
  </si>
  <si>
    <t>68.54</t>
  </si>
  <si>
    <t>Y002672</t>
  </si>
  <si>
    <t>白璐航</t>
  </si>
  <si>
    <t>410402199902165544</t>
  </si>
  <si>
    <t>15637553223</t>
  </si>
  <si>
    <t>20230014701</t>
  </si>
  <si>
    <t>78.15</t>
  </si>
  <si>
    <t>Y002702</t>
  </si>
  <si>
    <t>董雁</t>
  </si>
  <si>
    <t>410422199606018625</t>
  </si>
  <si>
    <t>15137622732</t>
  </si>
  <si>
    <t>20230015102</t>
  </si>
  <si>
    <t>80.95</t>
  </si>
  <si>
    <t>Y002717</t>
  </si>
  <si>
    <t>王孟丽</t>
  </si>
  <si>
    <t>410422199701285924</t>
  </si>
  <si>
    <t>18437510171</t>
  </si>
  <si>
    <t>20230014827</t>
  </si>
  <si>
    <t>81.93</t>
  </si>
  <si>
    <t>Y002737</t>
  </si>
  <si>
    <t>周清婷</t>
  </si>
  <si>
    <t>410403199811125623</t>
  </si>
  <si>
    <t>13461196961</t>
  </si>
  <si>
    <t>20230024819</t>
  </si>
  <si>
    <t>82.08</t>
  </si>
  <si>
    <t>Y002749</t>
  </si>
  <si>
    <t>万世妍</t>
  </si>
  <si>
    <t>410422199311113828</t>
  </si>
  <si>
    <t>15793687669</t>
  </si>
  <si>
    <t>20230010412</t>
  </si>
  <si>
    <t>88.97</t>
  </si>
  <si>
    <t>Y002754</t>
  </si>
  <si>
    <t>黄玉洁</t>
  </si>
  <si>
    <t>410422199907050020</t>
  </si>
  <si>
    <t>15716563590</t>
  </si>
  <si>
    <t>20230011614</t>
  </si>
  <si>
    <t>83.48</t>
  </si>
  <si>
    <t>Y002763</t>
  </si>
  <si>
    <t>都盼盼</t>
  </si>
  <si>
    <t>410422200012269166</t>
  </si>
  <si>
    <t>15225028575</t>
  </si>
  <si>
    <t>20230015224</t>
  </si>
  <si>
    <t>74.10</t>
  </si>
  <si>
    <t>Y002765</t>
  </si>
  <si>
    <t>杜冬菊</t>
  </si>
  <si>
    <t>41042220011110704X</t>
  </si>
  <si>
    <t>13569582327</t>
  </si>
  <si>
    <t>20230015216</t>
  </si>
  <si>
    <t>82.60</t>
  </si>
  <si>
    <t>Y002774</t>
  </si>
  <si>
    <t>李若琦</t>
  </si>
  <si>
    <t>410422199710151522</t>
  </si>
  <si>
    <t>15036868688</t>
  </si>
  <si>
    <t>20230021008</t>
  </si>
  <si>
    <t>76.75</t>
  </si>
  <si>
    <t>Y002780</t>
  </si>
  <si>
    <t>李二芬</t>
  </si>
  <si>
    <t>410403198108125723</t>
  </si>
  <si>
    <t>18237587961</t>
  </si>
  <si>
    <t>20230027226</t>
  </si>
  <si>
    <t>39.38</t>
  </si>
  <si>
    <t>Y002790</t>
  </si>
  <si>
    <t>朱琳</t>
  </si>
  <si>
    <t>410403199401235600</t>
  </si>
  <si>
    <t>15237562536</t>
  </si>
  <si>
    <t>20230026323</t>
  </si>
  <si>
    <t>69.88</t>
  </si>
  <si>
    <t>Y002796</t>
  </si>
  <si>
    <t>黄星星</t>
  </si>
  <si>
    <t>410422199812025420</t>
  </si>
  <si>
    <t>18638926031</t>
  </si>
  <si>
    <t>20230015009</t>
  </si>
  <si>
    <t>81.43</t>
  </si>
  <si>
    <t>Y002817</t>
  </si>
  <si>
    <t>陈树曼</t>
  </si>
  <si>
    <t>411123200007189525</t>
  </si>
  <si>
    <t>18337591137</t>
  </si>
  <si>
    <t>20230027202</t>
  </si>
  <si>
    <t>69.65</t>
  </si>
  <si>
    <t>Y002820</t>
  </si>
  <si>
    <t>许静培</t>
  </si>
  <si>
    <t>410422199911187628</t>
  </si>
  <si>
    <t>15737561565</t>
  </si>
  <si>
    <t>20230026813</t>
  </si>
  <si>
    <t>69.76</t>
  </si>
  <si>
    <t>Y002843</t>
  </si>
  <si>
    <t>郭梦玮</t>
  </si>
  <si>
    <t>410422199901118127</t>
  </si>
  <si>
    <t>19836090772</t>
  </si>
  <si>
    <t>20230014108</t>
  </si>
  <si>
    <t>83.88</t>
  </si>
  <si>
    <t>Y002853</t>
  </si>
  <si>
    <t>王涵冰</t>
  </si>
  <si>
    <t>41042220010607006X</t>
  </si>
  <si>
    <t>15560126906</t>
  </si>
  <si>
    <t>20230015126</t>
  </si>
  <si>
    <t>89.60</t>
  </si>
  <si>
    <t>Y002878</t>
  </si>
  <si>
    <t>华娜娜</t>
  </si>
  <si>
    <t>411121199701183029</t>
  </si>
  <si>
    <t>13673824272</t>
  </si>
  <si>
    <t>20230013027</t>
  </si>
  <si>
    <t>86.77</t>
  </si>
  <si>
    <t>Y002885</t>
  </si>
  <si>
    <t>韩亚娟</t>
  </si>
  <si>
    <t>410422199203288129</t>
  </si>
  <si>
    <t>17839581392</t>
  </si>
  <si>
    <t>20230015101</t>
  </si>
  <si>
    <t>80.75</t>
  </si>
  <si>
    <t>Y002895</t>
  </si>
  <si>
    <t>赵梦娇</t>
  </si>
  <si>
    <t>410422199910258121</t>
  </si>
  <si>
    <t>17629919085</t>
  </si>
  <si>
    <t>20230015623</t>
  </si>
  <si>
    <t>66.14</t>
  </si>
  <si>
    <t>Y002935</t>
  </si>
  <si>
    <t>吴巧玲</t>
  </si>
  <si>
    <t>500241199507242920</t>
  </si>
  <si>
    <t>18565151352</t>
  </si>
  <si>
    <t>20230014820</t>
  </si>
  <si>
    <t>Y002973</t>
  </si>
  <si>
    <t>樊秋旭</t>
  </si>
  <si>
    <t>410421199808236026</t>
  </si>
  <si>
    <t>18317669074</t>
  </si>
  <si>
    <t>20230022622</t>
  </si>
  <si>
    <t>78.00</t>
  </si>
  <si>
    <t>Y002977</t>
  </si>
  <si>
    <t>陈赛楠</t>
  </si>
  <si>
    <t>410411199705025581</t>
  </si>
  <si>
    <t>15893432015</t>
  </si>
  <si>
    <t>20230026819</t>
  </si>
  <si>
    <t>62.22</t>
  </si>
  <si>
    <t>Y002984</t>
  </si>
  <si>
    <t>杨艺翁</t>
  </si>
  <si>
    <t>410402199805275565</t>
  </si>
  <si>
    <t>17798490320</t>
  </si>
  <si>
    <t>20230023121</t>
  </si>
  <si>
    <t>78.80</t>
  </si>
  <si>
    <t>Y003000</t>
  </si>
  <si>
    <t>张亚奇</t>
  </si>
  <si>
    <t>412821200011241564</t>
  </si>
  <si>
    <t>17839096125</t>
  </si>
  <si>
    <t>20230026405</t>
  </si>
  <si>
    <t>66.00</t>
  </si>
  <si>
    <t>Y003001</t>
  </si>
  <si>
    <t>段婷婷</t>
  </si>
  <si>
    <t>411302199710305421</t>
  </si>
  <si>
    <t>15538753298</t>
  </si>
  <si>
    <t>20230020723</t>
  </si>
  <si>
    <t>77.55</t>
  </si>
  <si>
    <t>Y003014</t>
  </si>
  <si>
    <t>安冰琰</t>
  </si>
  <si>
    <t>41048119980406602X</t>
  </si>
  <si>
    <t>18837198520</t>
  </si>
  <si>
    <t>20230021325</t>
  </si>
  <si>
    <t>77.10</t>
  </si>
  <si>
    <t>Y003074</t>
  </si>
  <si>
    <t>董巧丽</t>
  </si>
  <si>
    <t>41042219981025916X</t>
  </si>
  <si>
    <t>18317645692</t>
  </si>
  <si>
    <t>20230026514</t>
  </si>
  <si>
    <t>70.99</t>
  </si>
  <si>
    <t>Y003077</t>
  </si>
  <si>
    <t>李佳可</t>
  </si>
  <si>
    <t>41042219970320282X</t>
  </si>
  <si>
    <t>15836908170</t>
  </si>
  <si>
    <t>20230015627</t>
  </si>
  <si>
    <t>76.46</t>
  </si>
  <si>
    <t>Y003080</t>
  </si>
  <si>
    <t>李贺</t>
  </si>
  <si>
    <t>410425200004033021</t>
  </si>
  <si>
    <t>18238655332</t>
  </si>
  <si>
    <t>20230025822</t>
  </si>
  <si>
    <t>83.08</t>
  </si>
  <si>
    <t>Y003100</t>
  </si>
  <si>
    <t>梁雪婷</t>
  </si>
  <si>
    <t>410402199301065548</t>
  </si>
  <si>
    <t>15886752367</t>
  </si>
  <si>
    <t>20230025703</t>
  </si>
  <si>
    <t>69.32</t>
  </si>
  <si>
    <t>Y003102</t>
  </si>
  <si>
    <t>肖晨晨</t>
  </si>
  <si>
    <t>41042220001128812X</t>
  </si>
  <si>
    <t>17838396276</t>
  </si>
  <si>
    <t>20230016603</t>
  </si>
  <si>
    <t>62.04</t>
  </si>
  <si>
    <t>Y003112</t>
  </si>
  <si>
    <t>林钰铮</t>
  </si>
  <si>
    <t>410423199901143548</t>
  </si>
  <si>
    <t>18639732905</t>
  </si>
  <si>
    <t>20230026328</t>
  </si>
  <si>
    <t>68.31</t>
  </si>
  <si>
    <t>Y003130</t>
  </si>
  <si>
    <t>李江汛</t>
  </si>
  <si>
    <t>410422200004039168</t>
  </si>
  <si>
    <t>13303904036</t>
  </si>
  <si>
    <t>20230011727</t>
  </si>
  <si>
    <t>86.68</t>
  </si>
  <si>
    <t>Y003173</t>
  </si>
  <si>
    <t>娄茜</t>
  </si>
  <si>
    <t>410482200111170029</t>
  </si>
  <si>
    <t>17337506515</t>
  </si>
  <si>
    <t>20230015215</t>
  </si>
  <si>
    <t>83.20</t>
  </si>
  <si>
    <t>Y003193</t>
  </si>
  <si>
    <t>王梓羽</t>
  </si>
  <si>
    <t>410423200210100026</t>
  </si>
  <si>
    <t>13849545982</t>
  </si>
  <si>
    <t>20230026705</t>
  </si>
  <si>
    <t>62.23</t>
  </si>
  <si>
    <t>Y003272</t>
  </si>
  <si>
    <t>张梦娜</t>
  </si>
  <si>
    <t>410422200009020044</t>
  </si>
  <si>
    <t>17730825539</t>
  </si>
  <si>
    <t>20230015221</t>
  </si>
  <si>
    <t>72.20</t>
  </si>
  <si>
    <t>Y003275</t>
  </si>
  <si>
    <t>海燕</t>
  </si>
  <si>
    <t>410403200006105588</t>
  </si>
  <si>
    <t>15837560231</t>
  </si>
  <si>
    <t>20230014916</t>
  </si>
  <si>
    <t>80.25</t>
  </si>
  <si>
    <t>Y003284</t>
  </si>
  <si>
    <t>周家慧</t>
  </si>
  <si>
    <t>410403199411175568</t>
  </si>
  <si>
    <t>15993513591</t>
  </si>
  <si>
    <t>20230024212</t>
  </si>
  <si>
    <t>76.15</t>
  </si>
  <si>
    <t>Y003285</t>
  </si>
  <si>
    <t>贾玲玲</t>
  </si>
  <si>
    <t>410422199409237642</t>
  </si>
  <si>
    <t>18803838654</t>
  </si>
  <si>
    <t>20230020102</t>
  </si>
  <si>
    <t>79.65</t>
  </si>
  <si>
    <t>Y003298</t>
  </si>
  <si>
    <t>苏亚宾</t>
  </si>
  <si>
    <t>410122199605080711</t>
  </si>
  <si>
    <t>15138939894</t>
  </si>
  <si>
    <t>20230015803</t>
  </si>
  <si>
    <t>78.37</t>
  </si>
  <si>
    <t>Y003302</t>
  </si>
  <si>
    <t>李艺帆</t>
  </si>
  <si>
    <t>410482199612023822</t>
  </si>
  <si>
    <t>13043791202</t>
  </si>
  <si>
    <t>20230022118</t>
  </si>
  <si>
    <t>76.50</t>
  </si>
  <si>
    <t>Y003315</t>
  </si>
  <si>
    <t>赵亚涵</t>
  </si>
  <si>
    <t>411327199603223145</t>
  </si>
  <si>
    <t>15937771934</t>
  </si>
  <si>
    <t>20230026917</t>
  </si>
  <si>
    <t>64.79</t>
  </si>
  <si>
    <t>Y003348</t>
  </si>
  <si>
    <t>朱靖文</t>
  </si>
  <si>
    <t>411322200212265720</t>
  </si>
  <si>
    <t>18567188764</t>
  </si>
  <si>
    <t>20230027125</t>
  </si>
  <si>
    <t>69.54</t>
  </si>
  <si>
    <t>Y003359</t>
  </si>
  <si>
    <t>张露冰</t>
  </si>
  <si>
    <t>410402200011205608</t>
  </si>
  <si>
    <t>15738152963</t>
  </si>
  <si>
    <t>20230027117</t>
  </si>
  <si>
    <t>62.87</t>
  </si>
  <si>
    <t>Y003369</t>
  </si>
  <si>
    <t>张瑜</t>
  </si>
  <si>
    <t>410481200006279026</t>
  </si>
  <si>
    <t>13937522539</t>
  </si>
  <si>
    <t>20230026929</t>
  </si>
  <si>
    <t>60.37</t>
  </si>
  <si>
    <t>Y003387</t>
  </si>
  <si>
    <t>吴义伟</t>
  </si>
  <si>
    <t>410425200102200049</t>
  </si>
  <si>
    <t>13939959405</t>
  </si>
  <si>
    <t>20230014323</t>
  </si>
  <si>
    <t>88.75</t>
  </si>
  <si>
    <t>Y003397</t>
  </si>
  <si>
    <t>暴茹倩</t>
  </si>
  <si>
    <t>410422199911239125</t>
  </si>
  <si>
    <t>13271493001</t>
  </si>
  <si>
    <t>20230026822</t>
  </si>
  <si>
    <t>72.09</t>
  </si>
  <si>
    <t>Y003409</t>
  </si>
  <si>
    <t>丁一</t>
  </si>
  <si>
    <t>410403199605215564</t>
  </si>
  <si>
    <t>18848977862</t>
  </si>
  <si>
    <t>20230015228</t>
  </si>
  <si>
    <t>Y003421</t>
  </si>
  <si>
    <t>张若冰</t>
  </si>
  <si>
    <t>410422200109071527</t>
  </si>
  <si>
    <t>15290751066</t>
  </si>
  <si>
    <t>20230026903</t>
  </si>
  <si>
    <t>64.38</t>
  </si>
  <si>
    <t>Y003450</t>
  </si>
  <si>
    <t>刘星鸽</t>
  </si>
  <si>
    <t>410422199906289144</t>
  </si>
  <si>
    <t>15037561050</t>
  </si>
  <si>
    <t>20230022918</t>
  </si>
  <si>
    <t>87.50</t>
  </si>
  <si>
    <t>Y003490</t>
  </si>
  <si>
    <t>范梦娟</t>
  </si>
  <si>
    <t>410821199902013541</t>
  </si>
  <si>
    <t>15524677071</t>
  </si>
  <si>
    <t>20230015417</t>
  </si>
  <si>
    <t>77.04</t>
  </si>
  <si>
    <t>Y003498</t>
  </si>
  <si>
    <t>李雅楠</t>
  </si>
  <si>
    <t>410422200001060025</t>
  </si>
  <si>
    <t>13383990901</t>
  </si>
  <si>
    <t>20230026208</t>
  </si>
  <si>
    <t>64.29</t>
  </si>
  <si>
    <t>Y003523</t>
  </si>
  <si>
    <t>乔文文</t>
  </si>
  <si>
    <t>410422199910103322</t>
  </si>
  <si>
    <t>13633750503</t>
  </si>
  <si>
    <t>20230024304</t>
  </si>
  <si>
    <t>80.41</t>
  </si>
  <si>
    <t>Y003532</t>
  </si>
  <si>
    <t>杜洁</t>
  </si>
  <si>
    <t>140431199503063627</t>
  </si>
  <si>
    <t>18403553919</t>
  </si>
  <si>
    <t>20230023903</t>
  </si>
  <si>
    <t>78.36</t>
  </si>
  <si>
    <t>Y003575</t>
  </si>
  <si>
    <t>程继晨</t>
  </si>
  <si>
    <t>410422200202235418</t>
  </si>
  <si>
    <t>13781089591</t>
  </si>
  <si>
    <t>20230027020</t>
  </si>
  <si>
    <t>71.45</t>
  </si>
  <si>
    <t>Y003576</t>
  </si>
  <si>
    <t>赵苗贺</t>
  </si>
  <si>
    <t>411121200001216526</t>
  </si>
  <si>
    <t>15515417029</t>
  </si>
  <si>
    <t>20230026302</t>
  </si>
  <si>
    <t>71.58</t>
  </si>
  <si>
    <t>Y003682</t>
  </si>
  <si>
    <t>屈子耀</t>
  </si>
  <si>
    <t>410423199907235910</t>
  </si>
  <si>
    <t>18239757787</t>
  </si>
  <si>
    <t>20230015819</t>
  </si>
  <si>
    <t>83.77</t>
  </si>
  <si>
    <t>Y003709</t>
  </si>
  <si>
    <t>张欣</t>
  </si>
  <si>
    <t>411326199812070740</t>
  </si>
  <si>
    <t>18238173095</t>
  </si>
  <si>
    <t>20230026107</t>
  </si>
  <si>
    <t>Y003780</t>
  </si>
  <si>
    <t>王琨鹏</t>
  </si>
  <si>
    <t>410422199904200011</t>
  </si>
  <si>
    <t>13721889778</t>
  </si>
  <si>
    <t>20230021001</t>
  </si>
  <si>
    <t>85.95</t>
  </si>
  <si>
    <t>Y003781</t>
  </si>
  <si>
    <t>李雨润</t>
  </si>
  <si>
    <t>410422200002204828</t>
  </si>
  <si>
    <t>17335232976</t>
  </si>
  <si>
    <t>20230022803</t>
  </si>
  <si>
    <t>86.85</t>
  </si>
  <si>
    <t>Y003788</t>
  </si>
  <si>
    <t>张亦凡</t>
  </si>
  <si>
    <t>410402199903025586</t>
  </si>
  <si>
    <t>15137533832</t>
  </si>
  <si>
    <t>20230011514</t>
  </si>
  <si>
    <t>81.57</t>
  </si>
  <si>
    <t>Y003801</t>
  </si>
  <si>
    <t>马钰雅</t>
  </si>
  <si>
    <t>410422200110193329</t>
  </si>
  <si>
    <t>15738996229</t>
  </si>
  <si>
    <t>20230015509</t>
  </si>
  <si>
    <t>69.09</t>
  </si>
  <si>
    <t>Y003817</t>
  </si>
  <si>
    <t>张志博</t>
  </si>
  <si>
    <t>410185199610085512</t>
  </si>
  <si>
    <t>13613726015</t>
  </si>
  <si>
    <t>20230015206</t>
  </si>
  <si>
    <t>75.30</t>
  </si>
  <si>
    <t>Y003820</t>
  </si>
  <si>
    <t>汪佳颖</t>
  </si>
  <si>
    <t>410422200102140067</t>
  </si>
  <si>
    <t>18239765065</t>
  </si>
  <si>
    <t>20230026620</t>
  </si>
  <si>
    <t>69.50</t>
  </si>
  <si>
    <t>Y003857</t>
  </si>
  <si>
    <t>张金歌</t>
  </si>
  <si>
    <t>410422199904051829</t>
  </si>
  <si>
    <t>15639967523</t>
  </si>
  <si>
    <t>20230026213</t>
  </si>
  <si>
    <t>63.61</t>
  </si>
  <si>
    <t>Y003869</t>
  </si>
  <si>
    <t>范文娟</t>
  </si>
  <si>
    <t>410422199710109121</t>
  </si>
  <si>
    <t>18438631858</t>
  </si>
  <si>
    <t>20230015428</t>
  </si>
  <si>
    <t>68.22</t>
  </si>
  <si>
    <t>Y003950</t>
  </si>
  <si>
    <t>郭凌凡</t>
  </si>
  <si>
    <t>410423200109178822</t>
  </si>
  <si>
    <t>18738938958</t>
  </si>
  <si>
    <t>20230023507</t>
  </si>
  <si>
    <t>85.86</t>
  </si>
  <si>
    <t>Y003955</t>
  </si>
  <si>
    <t>谷梦娇</t>
  </si>
  <si>
    <t>410422199512027029</t>
  </si>
  <si>
    <t>13071776200</t>
  </si>
  <si>
    <t>20230026203</t>
  </si>
  <si>
    <t>73.12</t>
  </si>
  <si>
    <t>Y003969</t>
  </si>
  <si>
    <t>李怡琳</t>
  </si>
  <si>
    <t>410425199911290026</t>
  </si>
  <si>
    <t>18539409736</t>
  </si>
  <si>
    <t>20230027014</t>
  </si>
  <si>
    <t>Y003980</t>
  </si>
  <si>
    <t>胡宁月</t>
  </si>
  <si>
    <t>410482199311106720</t>
  </si>
  <si>
    <t>19337587074</t>
  </si>
  <si>
    <t>20230026914</t>
  </si>
  <si>
    <t>Y004004</t>
  </si>
  <si>
    <t>温艳艳</t>
  </si>
  <si>
    <t>410329199805099607</t>
  </si>
  <si>
    <t>18736359286</t>
  </si>
  <si>
    <t>20230027206</t>
  </si>
  <si>
    <t>63.81</t>
  </si>
  <si>
    <t>Y004007</t>
  </si>
  <si>
    <t>王影</t>
  </si>
  <si>
    <t>412822199709183424</t>
  </si>
  <si>
    <t>15978805526</t>
  </si>
  <si>
    <t>20230012902</t>
  </si>
  <si>
    <t>85.92</t>
  </si>
  <si>
    <t>Y004051</t>
  </si>
  <si>
    <t>郭鹏真</t>
  </si>
  <si>
    <t>410422200006200023</t>
  </si>
  <si>
    <t>15937526876</t>
  </si>
  <si>
    <t>20230024125</t>
  </si>
  <si>
    <t>81.16</t>
  </si>
  <si>
    <t>Y004062</t>
  </si>
  <si>
    <t>赵浜</t>
  </si>
  <si>
    <t>41040220010223560X</t>
  </si>
  <si>
    <t>17703902737</t>
  </si>
  <si>
    <t>20230015124</t>
  </si>
  <si>
    <t>69.95</t>
  </si>
  <si>
    <t>Y004064</t>
  </si>
  <si>
    <t>李想想</t>
  </si>
  <si>
    <t>41042219960821702X</t>
  </si>
  <si>
    <t>13461165776</t>
  </si>
  <si>
    <t>20230026230</t>
  </si>
  <si>
    <t>61.98</t>
  </si>
  <si>
    <t>Y004078</t>
  </si>
  <si>
    <t>吕先博</t>
  </si>
  <si>
    <t>412822200006061143</t>
  </si>
  <si>
    <t>15893912156</t>
  </si>
  <si>
    <t>20230026625</t>
  </si>
  <si>
    <t>73.05</t>
  </si>
  <si>
    <t>Y004133</t>
  </si>
  <si>
    <t>张俊平</t>
  </si>
  <si>
    <t>410422199510167044</t>
  </si>
  <si>
    <t>18937532813</t>
  </si>
  <si>
    <t>20230010920</t>
  </si>
  <si>
    <t>87.30</t>
  </si>
  <si>
    <t>Y004149</t>
  </si>
  <si>
    <t>魏晖</t>
  </si>
  <si>
    <t>410122199408270022</t>
  </si>
  <si>
    <t>15137194154</t>
  </si>
  <si>
    <t>20230026505</t>
  </si>
  <si>
    <t>59.20</t>
  </si>
  <si>
    <t>Y004168</t>
  </si>
  <si>
    <t>毛培芸</t>
  </si>
  <si>
    <t>410422199912081067</t>
  </si>
  <si>
    <t>18336346742</t>
  </si>
  <si>
    <t>20230027102</t>
  </si>
  <si>
    <t>73.52</t>
  </si>
  <si>
    <t>Y004178</t>
  </si>
  <si>
    <t>陈佳美</t>
  </si>
  <si>
    <t>411322199810142047</t>
  </si>
  <si>
    <t>13782142951</t>
  </si>
  <si>
    <t>20230014925</t>
  </si>
  <si>
    <t>79.19</t>
  </si>
  <si>
    <t>Y004180</t>
  </si>
  <si>
    <t>陈名卉</t>
  </si>
  <si>
    <t>412823199701016927</t>
  </si>
  <si>
    <t>16696977521</t>
  </si>
  <si>
    <t>20230026310</t>
  </si>
  <si>
    <t>59.47</t>
  </si>
  <si>
    <t>Y004198</t>
  </si>
  <si>
    <t>何津寒</t>
  </si>
  <si>
    <t>410422200111010029</t>
  </si>
  <si>
    <t>13629810197</t>
  </si>
  <si>
    <t>20230015805</t>
  </si>
  <si>
    <t>69.81</t>
  </si>
  <si>
    <t>Y004208</t>
  </si>
  <si>
    <t>段梦瑶</t>
  </si>
  <si>
    <t>410422200106245421</t>
  </si>
  <si>
    <t>15993580442</t>
  </si>
  <si>
    <t>20230023612</t>
  </si>
  <si>
    <t>80.59</t>
  </si>
  <si>
    <t>Y004212</t>
  </si>
  <si>
    <t>贺心雨</t>
  </si>
  <si>
    <t>410411200108035541</t>
  </si>
  <si>
    <t>18103750205</t>
  </si>
  <si>
    <t>20230015007</t>
  </si>
  <si>
    <t>75.32</t>
  </si>
  <si>
    <t>Y004216</t>
  </si>
  <si>
    <t>孙丽娜</t>
  </si>
  <si>
    <t>41042219960517102X</t>
  </si>
  <si>
    <t>15738157370</t>
  </si>
  <si>
    <t>20230015815</t>
  </si>
  <si>
    <t>81.39</t>
  </si>
  <si>
    <t>Y004230</t>
  </si>
  <si>
    <t>宋宜洋</t>
  </si>
  <si>
    <t>410881200010138543</t>
  </si>
  <si>
    <t>13069411314</t>
  </si>
  <si>
    <t>20230024409</t>
  </si>
  <si>
    <t>76.74</t>
  </si>
  <si>
    <t>Y004295</t>
  </si>
  <si>
    <t>尚宁辉</t>
  </si>
  <si>
    <t>411023199703221532</t>
  </si>
  <si>
    <t>17630833835</t>
  </si>
  <si>
    <t>20230025623</t>
  </si>
  <si>
    <t>70.25</t>
  </si>
  <si>
    <t>Y004316</t>
  </si>
  <si>
    <t>常媛媛</t>
  </si>
  <si>
    <t>410403200001095544</t>
  </si>
  <si>
    <t>15136993484</t>
  </si>
  <si>
    <t>20230023324</t>
  </si>
  <si>
    <t>81.75</t>
  </si>
  <si>
    <t>Y004333</t>
  </si>
  <si>
    <t>赵晓阳</t>
  </si>
  <si>
    <t>410411199510195564</t>
  </si>
  <si>
    <t>15737552854</t>
  </si>
  <si>
    <t>20230015721</t>
  </si>
  <si>
    <t>66.65</t>
  </si>
  <si>
    <t>Y004356</t>
  </si>
  <si>
    <t>马露瑶</t>
  </si>
  <si>
    <t>410423200203169527</t>
  </si>
  <si>
    <t>18239785875</t>
  </si>
  <si>
    <t>20230011501</t>
  </si>
  <si>
    <t>82.78</t>
  </si>
  <si>
    <t>Y004369</t>
  </si>
  <si>
    <t>李洋政</t>
  </si>
  <si>
    <t>410402200001275557</t>
  </si>
  <si>
    <t>15690713000</t>
  </si>
  <si>
    <t>20230023629</t>
  </si>
  <si>
    <t>79.68</t>
  </si>
  <si>
    <t>Y004383</t>
  </si>
  <si>
    <t>宋迎迎</t>
  </si>
  <si>
    <t>41040319990126554X</t>
  </si>
  <si>
    <t>15239095977</t>
  </si>
  <si>
    <t>20230015727</t>
  </si>
  <si>
    <t>66.05</t>
  </si>
  <si>
    <t>Y004391</t>
  </si>
  <si>
    <t>娄喜娟</t>
  </si>
  <si>
    <t>41042220010926592X</t>
  </si>
  <si>
    <t>17637551190</t>
  </si>
  <si>
    <t>20230013312</t>
  </si>
  <si>
    <t>87.80</t>
  </si>
  <si>
    <t>Y004431</t>
  </si>
  <si>
    <t>贾昊</t>
  </si>
  <si>
    <t>410402199508155559</t>
  </si>
  <si>
    <t>15036864111</t>
  </si>
  <si>
    <t>20230026622</t>
  </si>
  <si>
    <t>71.94</t>
  </si>
  <si>
    <t>Y004466</t>
  </si>
  <si>
    <t>程怡</t>
  </si>
  <si>
    <t>41138119950217002X</t>
  </si>
  <si>
    <t>13673891998</t>
  </si>
  <si>
    <t>20230021811</t>
  </si>
  <si>
    <t>80.55</t>
  </si>
  <si>
    <t>Y004577</t>
  </si>
  <si>
    <t>刘文晓</t>
  </si>
  <si>
    <t>410402199303225621</t>
  </si>
  <si>
    <t>13523270705</t>
  </si>
  <si>
    <t>20230024003</t>
  </si>
  <si>
    <t>77.67</t>
  </si>
  <si>
    <t>Y004593</t>
  </si>
  <si>
    <t>张萌寒</t>
  </si>
  <si>
    <t>410422199809059128</t>
  </si>
  <si>
    <t>13781890087</t>
  </si>
  <si>
    <t>20230024527</t>
  </si>
  <si>
    <t>81.25</t>
  </si>
  <si>
    <t>Y004598</t>
  </si>
  <si>
    <t>梁丁一</t>
  </si>
  <si>
    <t>410402199912155518</t>
  </si>
  <si>
    <t>17656329684</t>
  </si>
  <si>
    <t>20230022005</t>
  </si>
  <si>
    <t>86.70</t>
  </si>
  <si>
    <t>Y004693</t>
  </si>
  <si>
    <t>陈浏阳</t>
  </si>
  <si>
    <t>410403199702195585</t>
  </si>
  <si>
    <t>15836916638</t>
  </si>
  <si>
    <t>20230026214</t>
  </si>
  <si>
    <t>78.55</t>
  </si>
  <si>
    <t>Y004710</t>
  </si>
  <si>
    <t>刘梦杰</t>
  </si>
  <si>
    <t>410411200012155602</t>
  </si>
  <si>
    <t>15660805716</t>
  </si>
  <si>
    <t>20230026606</t>
  </si>
  <si>
    <t>71.44</t>
  </si>
  <si>
    <t>Y004743</t>
  </si>
  <si>
    <t>范官毅</t>
  </si>
  <si>
    <t>411221199901220213</t>
  </si>
  <si>
    <t>18839870662</t>
  </si>
  <si>
    <t>20230015625</t>
  </si>
  <si>
    <t>67.88</t>
  </si>
  <si>
    <t>Y004749</t>
  </si>
  <si>
    <t>宋静宇</t>
  </si>
  <si>
    <t>410422200006199149</t>
  </si>
  <si>
    <t>13461273363</t>
  </si>
  <si>
    <t>20230015605</t>
  </si>
  <si>
    <t>66.52</t>
  </si>
  <si>
    <t>Y004763</t>
  </si>
  <si>
    <t>郑滋怡</t>
  </si>
  <si>
    <t>411322199910012928</t>
  </si>
  <si>
    <t>15037220886</t>
  </si>
  <si>
    <t>20230015706</t>
  </si>
  <si>
    <t>67.50</t>
  </si>
  <si>
    <t>Y004800</t>
  </si>
  <si>
    <t>马琳</t>
  </si>
  <si>
    <t>41040219980531558X</t>
  </si>
  <si>
    <t>13781828487</t>
  </si>
  <si>
    <t>20230014929</t>
  </si>
  <si>
    <t>71.92</t>
  </si>
  <si>
    <t>Y004815</t>
  </si>
  <si>
    <t>牛自名</t>
  </si>
  <si>
    <t>41042219961111542X</t>
  </si>
  <si>
    <t>17700793239</t>
  </si>
  <si>
    <t>20230015520</t>
  </si>
  <si>
    <t>73.81</t>
  </si>
  <si>
    <t>Y004839</t>
  </si>
  <si>
    <t>郭金辉</t>
  </si>
  <si>
    <t>411081199603062064</t>
  </si>
  <si>
    <t>15737481880</t>
  </si>
  <si>
    <t>20230025230</t>
  </si>
  <si>
    <t>84.23</t>
  </si>
  <si>
    <t>Y004843</t>
  </si>
  <si>
    <t>陈鑫雨</t>
  </si>
  <si>
    <t>410402199703275548</t>
  </si>
  <si>
    <t>15617301327</t>
  </si>
  <si>
    <t>20230016517</t>
  </si>
  <si>
    <t>Y004888</t>
  </si>
  <si>
    <t>汪梦军</t>
  </si>
  <si>
    <t>410403199402025568</t>
  </si>
  <si>
    <t>13783206767</t>
  </si>
  <si>
    <t>20230026630</t>
  </si>
  <si>
    <t>61.60</t>
  </si>
  <si>
    <t>Y004911</t>
  </si>
  <si>
    <t>王振风</t>
  </si>
  <si>
    <t>410403199812255577</t>
  </si>
  <si>
    <t>15093854716</t>
  </si>
  <si>
    <t>20230015303</t>
  </si>
  <si>
    <t>73.55</t>
  </si>
  <si>
    <t>Y004968</t>
  </si>
  <si>
    <t>王鑫炀</t>
  </si>
  <si>
    <t>410326199802147520</t>
  </si>
  <si>
    <t>17538827503</t>
  </si>
  <si>
    <t>20230026416</t>
  </si>
  <si>
    <t>72.53</t>
  </si>
  <si>
    <t>Y005004</t>
  </si>
  <si>
    <t>祁奇琦</t>
  </si>
  <si>
    <t>410422199512039126</t>
  </si>
  <si>
    <t>18437557393</t>
  </si>
  <si>
    <t>20230014809</t>
  </si>
  <si>
    <t>75.61</t>
  </si>
  <si>
    <t>Y005019</t>
  </si>
  <si>
    <t>宋钰慧</t>
  </si>
  <si>
    <t>410423199812201566</t>
  </si>
  <si>
    <t>13569585064</t>
  </si>
  <si>
    <t>20230010929</t>
  </si>
  <si>
    <t>84.95</t>
  </si>
  <si>
    <t>Y005088</t>
  </si>
  <si>
    <t>席小雨</t>
  </si>
  <si>
    <t>410422200308291522</t>
  </si>
  <si>
    <t>15836902750</t>
  </si>
  <si>
    <t>20230026730</t>
  </si>
  <si>
    <t>62.83</t>
  </si>
  <si>
    <t>Y005178</t>
  </si>
  <si>
    <t>陈梦月</t>
  </si>
  <si>
    <t>410527199602045826</t>
  </si>
  <si>
    <t>13124411150</t>
  </si>
  <si>
    <t>20230026915</t>
  </si>
  <si>
    <t>64.30</t>
  </si>
  <si>
    <t>Y005183</t>
  </si>
  <si>
    <t>杜瀛</t>
  </si>
  <si>
    <t>410403199507215544</t>
  </si>
  <si>
    <t>15225030773</t>
  </si>
  <si>
    <t>20230016130</t>
  </si>
  <si>
    <t>63.39</t>
  </si>
  <si>
    <t>Y005227</t>
  </si>
  <si>
    <t>陈耀迪</t>
  </si>
  <si>
    <t>410425199903134023</t>
  </si>
  <si>
    <t>18317676396</t>
  </si>
  <si>
    <t>20230027012</t>
  </si>
  <si>
    <t>70.01</t>
  </si>
  <si>
    <t>Y005256</t>
  </si>
  <si>
    <t>李发强</t>
  </si>
  <si>
    <t>410222199303172018</t>
  </si>
  <si>
    <t>16637805913</t>
  </si>
  <si>
    <t>20230015801</t>
  </si>
  <si>
    <t>81.22</t>
  </si>
  <si>
    <t>Y005258</t>
  </si>
  <si>
    <t>余梦蝶</t>
  </si>
  <si>
    <t>410411200003315563</t>
  </si>
  <si>
    <t>13673095507</t>
  </si>
  <si>
    <t>20230015720</t>
  </si>
  <si>
    <t>68.40</t>
  </si>
  <si>
    <t>Y005260</t>
  </si>
  <si>
    <t>岳媛媛</t>
  </si>
  <si>
    <t>410422200001119146</t>
  </si>
  <si>
    <t>18337571869</t>
  </si>
  <si>
    <t>20230015530</t>
  </si>
  <si>
    <t>74.25</t>
  </si>
  <si>
    <t>Y005323</t>
  </si>
  <si>
    <t>叶红霞</t>
  </si>
  <si>
    <t>410422198107153967</t>
  </si>
  <si>
    <t>13346721789</t>
  </si>
  <si>
    <t>20230027227</t>
  </si>
  <si>
    <t>50.73</t>
  </si>
  <si>
    <t>Y005325</t>
  </si>
  <si>
    <t>胡姣</t>
  </si>
  <si>
    <t>410422199311083323</t>
  </si>
  <si>
    <t>15537522810</t>
  </si>
  <si>
    <t>20230026715</t>
  </si>
  <si>
    <t>66.43</t>
  </si>
  <si>
    <t>叶县2023公开招聘教师体检人员名单</t>
  </si>
  <si>
    <t>2023.7.24</t>
  </si>
  <si>
    <r>
      <rPr>
        <sz val="12"/>
        <rFont val="Times New Roman"/>
        <charset val="0"/>
      </rPr>
      <t>105</t>
    </r>
    <r>
      <rPr>
        <sz val="12"/>
        <rFont val="宋体"/>
        <charset val="0"/>
      </rPr>
      <t>体育</t>
    </r>
  </si>
  <si>
    <r>
      <rPr>
        <sz val="12"/>
        <rFont val="Times New Roman"/>
        <charset val="0"/>
      </rPr>
      <t>201</t>
    </r>
    <r>
      <rPr>
        <sz val="12"/>
        <rFont val="宋体"/>
        <charset val="0"/>
      </rPr>
      <t>语文</t>
    </r>
  </si>
  <si>
    <r>
      <rPr>
        <sz val="12"/>
        <rFont val="Times New Roman"/>
        <charset val="0"/>
      </rPr>
      <t>301</t>
    </r>
    <r>
      <rPr>
        <sz val="12"/>
        <rFont val="宋体"/>
        <charset val="0"/>
      </rPr>
      <t>普通幼师</t>
    </r>
  </si>
  <si>
    <r>
      <rPr>
        <sz val="12"/>
        <rFont val="Times New Roman"/>
        <charset val="0"/>
      </rPr>
      <t>103</t>
    </r>
    <r>
      <rPr>
        <sz val="12"/>
        <rFont val="宋体"/>
        <charset val="0"/>
      </rPr>
      <t>英语</t>
    </r>
  </si>
  <si>
    <r>
      <rPr>
        <sz val="12"/>
        <rFont val="Times New Roman"/>
        <charset val="0"/>
      </rPr>
      <t>102</t>
    </r>
    <r>
      <rPr>
        <sz val="12"/>
        <rFont val="宋体"/>
        <charset val="0"/>
      </rPr>
      <t>数学</t>
    </r>
  </si>
  <si>
    <r>
      <rPr>
        <sz val="12"/>
        <rFont val="Times New Roman"/>
        <charset val="0"/>
      </rPr>
      <t>208</t>
    </r>
    <r>
      <rPr>
        <sz val="12"/>
        <rFont val="宋体"/>
        <charset val="0"/>
      </rPr>
      <t>地理</t>
    </r>
  </si>
  <si>
    <r>
      <rPr>
        <sz val="12"/>
        <rFont val="Times New Roman"/>
        <charset val="0"/>
      </rPr>
      <t>202</t>
    </r>
    <r>
      <rPr>
        <sz val="12"/>
        <rFont val="宋体"/>
        <charset val="0"/>
      </rPr>
      <t>数学</t>
    </r>
  </si>
  <si>
    <r>
      <rPr>
        <sz val="12"/>
        <rFont val="Times New Roman"/>
        <charset val="0"/>
      </rPr>
      <t>101</t>
    </r>
    <r>
      <rPr>
        <sz val="12"/>
        <rFont val="宋体"/>
        <charset val="0"/>
      </rPr>
      <t>语文</t>
    </r>
  </si>
  <si>
    <r>
      <rPr>
        <sz val="12"/>
        <rFont val="Times New Roman"/>
        <charset val="0"/>
      </rPr>
      <t>203</t>
    </r>
    <r>
      <rPr>
        <sz val="12"/>
        <rFont val="宋体"/>
        <charset val="0"/>
      </rPr>
      <t>英语</t>
    </r>
  </si>
  <si>
    <r>
      <rPr>
        <sz val="12"/>
        <rFont val="Times New Roman"/>
        <charset val="0"/>
      </rPr>
      <t>210</t>
    </r>
    <r>
      <rPr>
        <sz val="12"/>
        <rFont val="宋体"/>
        <charset val="0"/>
      </rPr>
      <t>音乐</t>
    </r>
  </si>
  <si>
    <r>
      <rPr>
        <sz val="12"/>
        <rFont val="Times New Roman"/>
        <charset val="0"/>
      </rPr>
      <t>205</t>
    </r>
    <r>
      <rPr>
        <sz val="12"/>
        <rFont val="宋体"/>
        <charset val="0"/>
      </rPr>
      <t>化学</t>
    </r>
  </si>
  <si>
    <r>
      <rPr>
        <sz val="12"/>
        <rFont val="Times New Roman"/>
        <charset val="0"/>
      </rPr>
      <t>206</t>
    </r>
    <r>
      <rPr>
        <sz val="12"/>
        <rFont val="宋体"/>
        <charset val="0"/>
      </rPr>
      <t>政治</t>
    </r>
  </si>
  <si>
    <r>
      <rPr>
        <sz val="12"/>
        <rFont val="Times New Roman"/>
        <charset val="0"/>
      </rPr>
      <t>104</t>
    </r>
    <r>
      <rPr>
        <sz val="12"/>
        <rFont val="宋体"/>
        <charset val="0"/>
      </rPr>
      <t>音乐</t>
    </r>
  </si>
  <si>
    <r>
      <rPr>
        <sz val="12"/>
        <rFont val="Times New Roman"/>
        <charset val="0"/>
      </rPr>
      <t>1998-2000</t>
    </r>
    <r>
      <rPr>
        <sz val="12"/>
        <rFont val="宋体"/>
        <charset val="0"/>
      </rPr>
      <t>级中师班或集资协议幼师</t>
    </r>
  </si>
  <si>
    <r>
      <rPr>
        <sz val="12"/>
        <rFont val="Times New Roman"/>
        <charset val="0"/>
      </rPr>
      <t>211</t>
    </r>
    <r>
      <rPr>
        <sz val="12"/>
        <rFont val="宋体"/>
        <charset val="0"/>
      </rPr>
      <t>体育</t>
    </r>
  </si>
  <si>
    <r>
      <rPr>
        <sz val="12"/>
        <rFont val="Times New Roman"/>
        <charset val="0"/>
      </rPr>
      <t>106</t>
    </r>
    <r>
      <rPr>
        <sz val="12"/>
        <rFont val="宋体"/>
        <charset val="0"/>
      </rPr>
      <t>美术</t>
    </r>
  </si>
  <si>
    <r>
      <rPr>
        <sz val="12"/>
        <rFont val="Times New Roman"/>
        <charset val="0"/>
      </rPr>
      <t>212</t>
    </r>
    <r>
      <rPr>
        <sz val="12"/>
        <rFont val="宋体"/>
        <charset val="0"/>
      </rPr>
      <t>美术</t>
    </r>
  </si>
  <si>
    <r>
      <rPr>
        <sz val="12"/>
        <rFont val="Times New Roman"/>
        <charset val="0"/>
      </rPr>
      <t>209</t>
    </r>
    <r>
      <rPr>
        <sz val="12"/>
        <rFont val="宋体"/>
        <charset val="0"/>
      </rPr>
      <t>生物</t>
    </r>
  </si>
  <si>
    <r>
      <rPr>
        <sz val="12"/>
        <rFont val="Times New Roman"/>
        <charset val="0"/>
      </rPr>
      <t>204</t>
    </r>
    <r>
      <rPr>
        <sz val="12"/>
        <rFont val="宋体"/>
        <charset val="0"/>
      </rPr>
      <t>物理</t>
    </r>
  </si>
  <si>
    <r>
      <rPr>
        <sz val="12"/>
        <rFont val="Times New Roman"/>
        <charset val="0"/>
      </rPr>
      <t>207</t>
    </r>
    <r>
      <rPr>
        <sz val="12"/>
        <rFont val="宋体"/>
        <charset val="0"/>
      </rPr>
      <t>历史</t>
    </r>
  </si>
  <si>
    <t>叶县2023年公开招聘教师体检合格
人员名单</t>
  </si>
  <si>
    <t>序号</t>
  </si>
  <si>
    <t>是否合格</t>
  </si>
  <si>
    <r>
      <rPr>
        <sz val="11"/>
        <rFont val="Times New Roman"/>
        <charset val="0"/>
      </rPr>
      <t>101</t>
    </r>
    <r>
      <rPr>
        <sz val="11"/>
        <rFont val="宋体"/>
        <charset val="0"/>
      </rPr>
      <t>语文</t>
    </r>
  </si>
  <si>
    <t>是</t>
  </si>
  <si>
    <r>
      <rPr>
        <sz val="11"/>
        <rFont val="Times New Roman"/>
        <charset val="0"/>
      </rPr>
      <t>102</t>
    </r>
    <r>
      <rPr>
        <sz val="11"/>
        <rFont val="宋体"/>
        <charset val="0"/>
      </rPr>
      <t>数学</t>
    </r>
  </si>
  <si>
    <r>
      <rPr>
        <sz val="11"/>
        <rFont val="Times New Roman"/>
        <charset val="0"/>
      </rPr>
      <t>103</t>
    </r>
    <r>
      <rPr>
        <sz val="11"/>
        <rFont val="宋体"/>
        <charset val="0"/>
      </rPr>
      <t>英语</t>
    </r>
  </si>
  <si>
    <r>
      <rPr>
        <sz val="11"/>
        <rFont val="Times New Roman"/>
        <charset val="0"/>
      </rPr>
      <t>104</t>
    </r>
    <r>
      <rPr>
        <sz val="11"/>
        <rFont val="宋体"/>
        <charset val="0"/>
      </rPr>
      <t>音乐</t>
    </r>
  </si>
  <si>
    <r>
      <rPr>
        <sz val="11"/>
        <rFont val="Times New Roman"/>
        <charset val="0"/>
      </rPr>
      <t>105</t>
    </r>
    <r>
      <rPr>
        <sz val="11"/>
        <rFont val="宋体"/>
        <charset val="0"/>
      </rPr>
      <t>体育</t>
    </r>
  </si>
  <si>
    <r>
      <rPr>
        <sz val="11"/>
        <rFont val="Times New Roman"/>
        <charset val="0"/>
      </rPr>
      <t>106</t>
    </r>
    <r>
      <rPr>
        <sz val="11"/>
        <rFont val="宋体"/>
        <charset val="0"/>
      </rPr>
      <t>美术</t>
    </r>
  </si>
  <si>
    <r>
      <rPr>
        <sz val="11"/>
        <rFont val="Times New Roman"/>
        <charset val="0"/>
      </rPr>
      <t>201</t>
    </r>
    <r>
      <rPr>
        <sz val="11"/>
        <rFont val="宋体"/>
        <charset val="0"/>
      </rPr>
      <t>语文</t>
    </r>
  </si>
  <si>
    <r>
      <rPr>
        <sz val="11"/>
        <rFont val="Times New Roman"/>
        <charset val="0"/>
      </rPr>
      <t>202</t>
    </r>
    <r>
      <rPr>
        <sz val="11"/>
        <rFont val="宋体"/>
        <charset val="0"/>
      </rPr>
      <t>数学</t>
    </r>
  </si>
  <si>
    <r>
      <rPr>
        <sz val="11"/>
        <rFont val="Times New Roman"/>
        <charset val="0"/>
      </rPr>
      <t>203</t>
    </r>
    <r>
      <rPr>
        <sz val="11"/>
        <rFont val="宋体"/>
        <charset val="0"/>
      </rPr>
      <t>英语</t>
    </r>
  </si>
  <si>
    <r>
      <rPr>
        <sz val="11"/>
        <rFont val="Times New Roman"/>
        <charset val="0"/>
      </rPr>
      <t>204</t>
    </r>
    <r>
      <rPr>
        <sz val="11"/>
        <rFont val="宋体"/>
        <charset val="0"/>
      </rPr>
      <t>物理</t>
    </r>
  </si>
  <si>
    <r>
      <rPr>
        <sz val="11"/>
        <rFont val="Times New Roman"/>
        <charset val="0"/>
      </rPr>
      <t>205</t>
    </r>
    <r>
      <rPr>
        <sz val="11"/>
        <rFont val="宋体"/>
        <charset val="0"/>
      </rPr>
      <t>化学</t>
    </r>
  </si>
  <si>
    <r>
      <rPr>
        <sz val="11"/>
        <rFont val="Times New Roman"/>
        <charset val="0"/>
      </rPr>
      <t>207</t>
    </r>
    <r>
      <rPr>
        <sz val="11"/>
        <rFont val="宋体"/>
        <charset val="0"/>
      </rPr>
      <t>历史</t>
    </r>
  </si>
  <si>
    <r>
      <rPr>
        <sz val="11"/>
        <rFont val="Times New Roman"/>
        <charset val="0"/>
      </rPr>
      <t>206</t>
    </r>
    <r>
      <rPr>
        <sz val="11"/>
        <rFont val="宋体"/>
        <charset val="0"/>
      </rPr>
      <t>政治</t>
    </r>
  </si>
  <si>
    <r>
      <rPr>
        <sz val="11"/>
        <rFont val="Times New Roman"/>
        <charset val="0"/>
      </rPr>
      <t>208</t>
    </r>
    <r>
      <rPr>
        <sz val="11"/>
        <rFont val="宋体"/>
        <charset val="0"/>
      </rPr>
      <t>地理</t>
    </r>
  </si>
  <si>
    <r>
      <rPr>
        <sz val="11"/>
        <rFont val="Times New Roman"/>
        <charset val="0"/>
      </rPr>
      <t>209</t>
    </r>
    <r>
      <rPr>
        <sz val="11"/>
        <rFont val="宋体"/>
        <charset val="0"/>
      </rPr>
      <t>生物</t>
    </r>
  </si>
  <si>
    <r>
      <rPr>
        <sz val="11"/>
        <rFont val="Times New Roman"/>
        <charset val="0"/>
      </rPr>
      <t>210</t>
    </r>
    <r>
      <rPr>
        <sz val="11"/>
        <rFont val="宋体"/>
        <charset val="0"/>
      </rPr>
      <t>音乐</t>
    </r>
  </si>
  <si>
    <r>
      <rPr>
        <sz val="11"/>
        <rFont val="Times New Roman"/>
        <charset val="0"/>
      </rPr>
      <t>211</t>
    </r>
    <r>
      <rPr>
        <sz val="11"/>
        <rFont val="宋体"/>
        <charset val="0"/>
      </rPr>
      <t>体育</t>
    </r>
  </si>
  <si>
    <r>
      <rPr>
        <sz val="11"/>
        <rFont val="Times New Roman"/>
        <charset val="0"/>
      </rPr>
      <t>212</t>
    </r>
    <r>
      <rPr>
        <sz val="11"/>
        <rFont val="宋体"/>
        <charset val="0"/>
      </rPr>
      <t>美术</t>
    </r>
  </si>
  <si>
    <r>
      <rPr>
        <sz val="11"/>
        <rFont val="Times New Roman"/>
        <charset val="0"/>
      </rPr>
      <t>301</t>
    </r>
    <r>
      <rPr>
        <sz val="11"/>
        <rFont val="宋体"/>
        <charset val="0"/>
      </rPr>
      <t>普通幼师</t>
    </r>
  </si>
  <si>
    <r>
      <rPr>
        <sz val="11"/>
        <rFont val="Times New Roman"/>
        <charset val="0"/>
      </rPr>
      <t>1998-2000</t>
    </r>
    <r>
      <rPr>
        <sz val="11"/>
        <rFont val="宋体"/>
        <charset val="0"/>
      </rPr>
      <t>级中师班或集资协议幼师</t>
    </r>
  </si>
  <si>
    <t>Y001835</t>
  </si>
  <si>
    <t>肖润帆</t>
  </si>
  <si>
    <t>Y001402</t>
  </si>
  <si>
    <t>张胜楠</t>
  </si>
  <si>
    <t>Y002992</t>
  </si>
  <si>
    <t>董会云</t>
  </si>
  <si>
    <t>Y003566</t>
  </si>
  <si>
    <t>谷倩丹</t>
  </si>
  <si>
    <t>Y000145</t>
  </si>
  <si>
    <t>李林虎</t>
  </si>
  <si>
    <t>Y001758</t>
  </si>
  <si>
    <t>孙珂</t>
  </si>
  <si>
    <t>Y001594</t>
  </si>
  <si>
    <t>牛育斌</t>
  </si>
  <si>
    <t>Y005034</t>
  </si>
  <si>
    <t>李雯</t>
  </si>
  <si>
    <t>Y001828</t>
  </si>
  <si>
    <t>孙金洋</t>
  </si>
  <si>
    <t>Y003825</t>
  </si>
  <si>
    <t>刘义朵</t>
  </si>
  <si>
    <t>Y004318</t>
  </si>
  <si>
    <t>王潇</t>
  </si>
  <si>
    <t>Y000878</t>
  </si>
  <si>
    <t>张聪慧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</si>
</sst>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方正小标宋_GBK"/>
      <charset val="134"/>
    </font>
    <font>
      <b/>
      <sz val="12"/>
      <name val="Times New Roman"/>
      <charset val="0"/>
    </font>
    <font>
      <b/>
      <sz val="12"/>
      <name val="宋体"/>
      <charset val="0"/>
    </font>
    <font>
      <sz val="11"/>
      <name val="Times New Roman"/>
      <charset val="0"/>
    </font>
    <font>
      <sz val="11"/>
      <name val="宋体"/>
      <charset val="0"/>
    </font>
    <font>
      <sz val="12"/>
      <color theme="1"/>
      <name val="宋体"/>
      <charset val="134"/>
    </font>
    <font>
      <sz val="12"/>
      <name val="Times New Roman"/>
      <charset val="0"/>
    </font>
    <font>
      <sz val="12"/>
      <name val="宋体"/>
      <charset val="0"/>
    </font>
    <font>
      <sz val="9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10" fillId="0" borderId="5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8"/>
  <sheetViews>
    <sheetView workbookViewId="0">
      <selection activeCell="E1" sqref="E1"/>
    </sheetView>
  </sheetViews>
  <sheetFormatPr defaultColWidth="9" defaultRowHeight="13.5"/>
  <cols>
    <col min="2" max="2" width="6" customWidth="1"/>
    <col min="3" max="3" width="7.5" customWidth="1"/>
    <col min="5" max="5" width="6.625" customWidth="1"/>
    <col min="6" max="6" width="5.25" customWidth="1"/>
    <col min="7" max="7" width="15.875" customWidth="1"/>
    <col min="8" max="8" width="13.5" customWidth="1"/>
    <col min="9" max="10" width="13.875" customWidth="1"/>
    <col min="11" max="11" width="15.875" customWidth="1"/>
    <col min="12" max="12" width="46.875" customWidth="1"/>
  </cols>
  <sheetData>
    <row r="1" ht="78" customHeight="1"/>
    <row r="2" ht="15.75" spans="1:12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  <c r="K2" s="25" t="s">
        <v>10</v>
      </c>
      <c r="L2" s="25" t="s">
        <v>11</v>
      </c>
    </row>
    <row r="3" spans="1:12">
      <c r="A3" s="26" t="s">
        <v>12</v>
      </c>
      <c r="B3" s="26" t="s">
        <v>13</v>
      </c>
      <c r="C3" s="26" t="s">
        <v>14</v>
      </c>
      <c r="D3" s="26" t="s">
        <v>15</v>
      </c>
      <c r="E3" s="26" t="s">
        <v>16</v>
      </c>
      <c r="F3" s="26" t="s">
        <v>17</v>
      </c>
      <c r="G3" s="26" t="s">
        <v>18</v>
      </c>
      <c r="H3" s="26" t="s">
        <v>19</v>
      </c>
      <c r="I3" s="26" t="s">
        <v>20</v>
      </c>
      <c r="J3" s="26" t="s">
        <v>21</v>
      </c>
      <c r="K3" s="26" t="s">
        <v>22</v>
      </c>
      <c r="L3" s="26" t="s">
        <v>23</v>
      </c>
    </row>
    <row r="4" spans="1:12">
      <c r="A4" s="26" t="s">
        <v>24</v>
      </c>
      <c r="B4" s="26" t="s">
        <v>25</v>
      </c>
      <c r="C4" s="26" t="s">
        <v>26</v>
      </c>
      <c r="D4" s="26" t="s">
        <v>27</v>
      </c>
      <c r="E4" s="26" t="s">
        <v>28</v>
      </c>
      <c r="F4" s="26" t="s">
        <v>17</v>
      </c>
      <c r="G4" s="26" t="s">
        <v>29</v>
      </c>
      <c r="H4" s="26" t="s">
        <v>30</v>
      </c>
      <c r="I4" s="26" t="s">
        <v>31</v>
      </c>
      <c r="J4" s="26" t="s">
        <v>32</v>
      </c>
      <c r="K4" s="26" t="s">
        <v>22</v>
      </c>
      <c r="L4" s="26" t="s">
        <v>33</v>
      </c>
    </row>
    <row r="5" spans="1:12">
      <c r="A5" s="26" t="s">
        <v>34</v>
      </c>
      <c r="B5" s="26" t="s">
        <v>35</v>
      </c>
      <c r="C5" s="26" t="s">
        <v>36</v>
      </c>
      <c r="D5" s="26" t="s">
        <v>37</v>
      </c>
      <c r="E5" s="26" t="s">
        <v>38</v>
      </c>
      <c r="F5" s="26" t="s">
        <v>17</v>
      </c>
      <c r="G5" s="26" t="s">
        <v>39</v>
      </c>
      <c r="H5" s="26" t="s">
        <v>40</v>
      </c>
      <c r="I5" s="26" t="s">
        <v>41</v>
      </c>
      <c r="J5" s="26" t="s">
        <v>42</v>
      </c>
      <c r="K5" s="26" t="s">
        <v>22</v>
      </c>
      <c r="L5" s="26" t="s">
        <v>43</v>
      </c>
    </row>
    <row r="6" spans="1:12">
      <c r="A6" s="26" t="s">
        <v>44</v>
      </c>
      <c r="B6" s="26" t="s">
        <v>35</v>
      </c>
      <c r="C6" s="26" t="s">
        <v>36</v>
      </c>
      <c r="D6" s="26" t="s">
        <v>37</v>
      </c>
      <c r="E6" s="26" t="s">
        <v>45</v>
      </c>
      <c r="F6" s="26" t="s">
        <v>46</v>
      </c>
      <c r="G6" s="26" t="s">
        <v>47</v>
      </c>
      <c r="H6" s="26" t="s">
        <v>48</v>
      </c>
      <c r="I6" s="26" t="s">
        <v>49</v>
      </c>
      <c r="J6" s="26" t="s">
        <v>50</v>
      </c>
      <c r="K6" s="26" t="s">
        <v>22</v>
      </c>
      <c r="L6" s="26" t="s">
        <v>43</v>
      </c>
    </row>
    <row r="7" spans="1:12">
      <c r="A7" s="26" t="s">
        <v>51</v>
      </c>
      <c r="B7" s="26" t="s">
        <v>52</v>
      </c>
      <c r="C7" s="26" t="s">
        <v>14</v>
      </c>
      <c r="D7" s="26" t="s">
        <v>53</v>
      </c>
      <c r="E7" s="26" t="s">
        <v>54</v>
      </c>
      <c r="F7" s="26" t="s">
        <v>17</v>
      </c>
      <c r="G7" s="26" t="s">
        <v>55</v>
      </c>
      <c r="H7" s="26" t="s">
        <v>56</v>
      </c>
      <c r="I7" s="26" t="s">
        <v>57</v>
      </c>
      <c r="J7" s="26" t="s">
        <v>58</v>
      </c>
      <c r="K7" s="26" t="s">
        <v>22</v>
      </c>
      <c r="L7" s="26" t="s">
        <v>59</v>
      </c>
    </row>
    <row r="8" spans="1:12">
      <c r="A8" s="26" t="s">
        <v>60</v>
      </c>
      <c r="B8" s="26" t="s">
        <v>61</v>
      </c>
      <c r="C8" s="26" t="s">
        <v>14</v>
      </c>
      <c r="D8" s="26" t="s">
        <v>62</v>
      </c>
      <c r="E8" s="26" t="s">
        <v>63</v>
      </c>
      <c r="F8" s="26" t="s">
        <v>46</v>
      </c>
      <c r="G8" s="26" t="s">
        <v>64</v>
      </c>
      <c r="H8" s="26" t="s">
        <v>65</v>
      </c>
      <c r="I8" s="26" t="s">
        <v>66</v>
      </c>
      <c r="J8" s="26" t="s">
        <v>67</v>
      </c>
      <c r="K8" s="26" t="s">
        <v>22</v>
      </c>
      <c r="L8" s="26" t="s">
        <v>68</v>
      </c>
    </row>
    <row r="9" spans="1:12">
      <c r="A9" s="26" t="s">
        <v>69</v>
      </c>
      <c r="B9" s="26" t="s">
        <v>35</v>
      </c>
      <c r="C9" s="26" t="s">
        <v>36</v>
      </c>
      <c r="D9" s="26" t="s">
        <v>37</v>
      </c>
      <c r="E9" s="26" t="s">
        <v>70</v>
      </c>
      <c r="F9" s="26" t="s">
        <v>17</v>
      </c>
      <c r="G9" s="26" t="s">
        <v>71</v>
      </c>
      <c r="H9" s="26" t="s">
        <v>72</v>
      </c>
      <c r="I9" s="26" t="s">
        <v>73</v>
      </c>
      <c r="J9" s="26" t="s">
        <v>74</v>
      </c>
      <c r="K9" s="26" t="s">
        <v>22</v>
      </c>
      <c r="L9" s="26" t="s">
        <v>43</v>
      </c>
    </row>
    <row r="10" spans="1:12">
      <c r="A10" s="26" t="s">
        <v>75</v>
      </c>
      <c r="B10" s="26" t="s">
        <v>35</v>
      </c>
      <c r="C10" s="26" t="s">
        <v>36</v>
      </c>
      <c r="D10" s="26" t="s">
        <v>37</v>
      </c>
      <c r="E10" s="26" t="s">
        <v>76</v>
      </c>
      <c r="F10" s="26" t="s">
        <v>17</v>
      </c>
      <c r="G10" s="26" t="s">
        <v>77</v>
      </c>
      <c r="H10" s="26" t="s">
        <v>78</v>
      </c>
      <c r="I10" s="26" t="s">
        <v>79</v>
      </c>
      <c r="J10" s="26" t="s">
        <v>80</v>
      </c>
      <c r="K10" s="26" t="s">
        <v>22</v>
      </c>
      <c r="L10" s="26" t="s">
        <v>43</v>
      </c>
    </row>
    <row r="11" spans="1:12">
      <c r="A11" s="26" t="s">
        <v>81</v>
      </c>
      <c r="B11" s="26" t="s">
        <v>25</v>
      </c>
      <c r="C11" s="26" t="s">
        <v>26</v>
      </c>
      <c r="D11" s="26" t="s">
        <v>27</v>
      </c>
      <c r="E11" s="26" t="s">
        <v>82</v>
      </c>
      <c r="F11" s="26" t="s">
        <v>17</v>
      </c>
      <c r="G11" s="26" t="s">
        <v>83</v>
      </c>
      <c r="H11" s="26" t="s">
        <v>84</v>
      </c>
      <c r="I11" s="26" t="s">
        <v>85</v>
      </c>
      <c r="J11" s="26" t="s">
        <v>86</v>
      </c>
      <c r="K11" s="26" t="s">
        <v>22</v>
      </c>
      <c r="L11" s="26" t="s">
        <v>33</v>
      </c>
    </row>
    <row r="12" spans="1:12">
      <c r="A12" s="26" t="s">
        <v>87</v>
      </c>
      <c r="B12" s="26" t="s">
        <v>35</v>
      </c>
      <c r="C12" s="26" t="s">
        <v>36</v>
      </c>
      <c r="D12" s="26" t="s">
        <v>37</v>
      </c>
      <c r="E12" s="26" t="s">
        <v>88</v>
      </c>
      <c r="F12" s="26" t="s">
        <v>17</v>
      </c>
      <c r="G12" s="26" t="s">
        <v>89</v>
      </c>
      <c r="H12" s="26" t="s">
        <v>90</v>
      </c>
      <c r="I12" s="26" t="s">
        <v>91</v>
      </c>
      <c r="J12" s="26" t="s">
        <v>92</v>
      </c>
      <c r="K12" s="26" t="s">
        <v>22</v>
      </c>
      <c r="L12" s="26" t="s">
        <v>43</v>
      </c>
    </row>
    <row r="13" spans="1:12">
      <c r="A13" s="26" t="s">
        <v>93</v>
      </c>
      <c r="B13" s="26" t="s">
        <v>94</v>
      </c>
      <c r="C13" s="26" t="s">
        <v>26</v>
      </c>
      <c r="D13" s="26" t="s">
        <v>95</v>
      </c>
      <c r="E13" s="26" t="s">
        <v>96</v>
      </c>
      <c r="F13" s="26" t="s">
        <v>46</v>
      </c>
      <c r="G13" s="26" t="s">
        <v>97</v>
      </c>
      <c r="H13" s="26" t="s">
        <v>98</v>
      </c>
      <c r="I13" s="26" t="s">
        <v>99</v>
      </c>
      <c r="J13" s="26" t="s">
        <v>100</v>
      </c>
      <c r="K13" s="26" t="s">
        <v>22</v>
      </c>
      <c r="L13" s="26" t="s">
        <v>101</v>
      </c>
    </row>
    <row r="14" spans="1:12">
      <c r="A14" s="26" t="s">
        <v>102</v>
      </c>
      <c r="B14" s="26" t="s">
        <v>35</v>
      </c>
      <c r="C14" s="26" t="s">
        <v>36</v>
      </c>
      <c r="D14" s="26" t="s">
        <v>37</v>
      </c>
      <c r="E14" s="26" t="s">
        <v>103</v>
      </c>
      <c r="F14" s="26" t="s">
        <v>17</v>
      </c>
      <c r="G14" s="26" t="s">
        <v>104</v>
      </c>
      <c r="H14" s="26" t="s">
        <v>105</v>
      </c>
      <c r="I14" s="26" t="s">
        <v>106</v>
      </c>
      <c r="J14" s="26" t="s">
        <v>107</v>
      </c>
      <c r="K14" s="26" t="s">
        <v>22</v>
      </c>
      <c r="L14" s="26" t="s">
        <v>43</v>
      </c>
    </row>
    <row r="15" spans="1:12">
      <c r="A15" s="26" t="s">
        <v>108</v>
      </c>
      <c r="B15" s="26" t="s">
        <v>109</v>
      </c>
      <c r="C15" s="26" t="s">
        <v>26</v>
      </c>
      <c r="D15" s="26" t="s">
        <v>110</v>
      </c>
      <c r="E15" s="26" t="s">
        <v>111</v>
      </c>
      <c r="F15" s="26" t="s">
        <v>17</v>
      </c>
      <c r="G15" s="26" t="s">
        <v>112</v>
      </c>
      <c r="H15" s="26" t="s">
        <v>113</v>
      </c>
      <c r="I15" s="26" t="s">
        <v>114</v>
      </c>
      <c r="J15" s="26" t="s">
        <v>115</v>
      </c>
      <c r="K15" s="26" t="s">
        <v>22</v>
      </c>
      <c r="L15" s="26" t="s">
        <v>116</v>
      </c>
    </row>
    <row r="16" spans="1:12">
      <c r="A16" s="26" t="s">
        <v>117</v>
      </c>
      <c r="B16" s="26" t="s">
        <v>118</v>
      </c>
      <c r="C16" s="26" t="s">
        <v>14</v>
      </c>
      <c r="D16" s="26" t="s">
        <v>119</v>
      </c>
      <c r="E16" s="26" t="s">
        <v>120</v>
      </c>
      <c r="F16" s="26" t="s">
        <v>17</v>
      </c>
      <c r="G16" s="26" t="s">
        <v>121</v>
      </c>
      <c r="H16" s="26" t="s">
        <v>122</v>
      </c>
      <c r="I16" s="26" t="s">
        <v>123</v>
      </c>
      <c r="J16" s="26" t="s">
        <v>124</v>
      </c>
      <c r="K16" s="26" t="s">
        <v>22</v>
      </c>
      <c r="L16" s="26" t="s">
        <v>125</v>
      </c>
    </row>
    <row r="17" spans="1:12">
      <c r="A17" s="26" t="s">
        <v>126</v>
      </c>
      <c r="B17" s="26" t="s">
        <v>118</v>
      </c>
      <c r="C17" s="26" t="s">
        <v>14</v>
      </c>
      <c r="D17" s="26" t="s">
        <v>119</v>
      </c>
      <c r="E17" s="26" t="s">
        <v>127</v>
      </c>
      <c r="F17" s="26" t="s">
        <v>17</v>
      </c>
      <c r="G17" s="26" t="s">
        <v>128</v>
      </c>
      <c r="H17" s="26" t="s">
        <v>129</v>
      </c>
      <c r="I17" s="26" t="s">
        <v>130</v>
      </c>
      <c r="J17" s="26" t="s">
        <v>131</v>
      </c>
      <c r="K17" s="26" t="s">
        <v>22</v>
      </c>
      <c r="L17" s="26" t="s">
        <v>125</v>
      </c>
    </row>
    <row r="18" spans="1:12">
      <c r="A18" s="26" t="s">
        <v>132</v>
      </c>
      <c r="B18" s="26" t="s">
        <v>133</v>
      </c>
      <c r="C18" s="26" t="s">
        <v>26</v>
      </c>
      <c r="D18" s="26" t="s">
        <v>134</v>
      </c>
      <c r="E18" s="26" t="s">
        <v>135</v>
      </c>
      <c r="F18" s="26" t="s">
        <v>17</v>
      </c>
      <c r="G18" s="26" t="s">
        <v>136</v>
      </c>
      <c r="H18" s="26" t="s">
        <v>137</v>
      </c>
      <c r="I18" s="26" t="s">
        <v>138</v>
      </c>
      <c r="J18" s="26" t="s">
        <v>139</v>
      </c>
      <c r="K18" s="26" t="s">
        <v>22</v>
      </c>
      <c r="L18" s="26" t="s">
        <v>140</v>
      </c>
    </row>
    <row r="19" spans="1:12">
      <c r="A19" s="26" t="s">
        <v>141</v>
      </c>
      <c r="B19" s="26" t="s">
        <v>13</v>
      </c>
      <c r="C19" s="26" t="s">
        <v>14</v>
      </c>
      <c r="D19" s="26" t="s">
        <v>15</v>
      </c>
      <c r="E19" s="26" t="s">
        <v>142</v>
      </c>
      <c r="F19" s="26" t="s">
        <v>46</v>
      </c>
      <c r="G19" s="26" t="s">
        <v>143</v>
      </c>
      <c r="H19" s="26" t="s">
        <v>144</v>
      </c>
      <c r="I19" s="26" t="s">
        <v>145</v>
      </c>
      <c r="J19" s="26" t="s">
        <v>146</v>
      </c>
      <c r="K19" s="26" t="s">
        <v>22</v>
      </c>
      <c r="L19" s="26" t="s">
        <v>23</v>
      </c>
    </row>
    <row r="20" spans="1:12">
      <c r="A20" s="26" t="s">
        <v>147</v>
      </c>
      <c r="B20" s="26" t="s">
        <v>35</v>
      </c>
      <c r="C20" s="26" t="s">
        <v>36</v>
      </c>
      <c r="D20" s="26" t="s">
        <v>37</v>
      </c>
      <c r="E20" s="26" t="s">
        <v>148</v>
      </c>
      <c r="F20" s="26" t="s">
        <v>17</v>
      </c>
      <c r="G20" s="26" t="s">
        <v>149</v>
      </c>
      <c r="H20" s="26" t="s">
        <v>150</v>
      </c>
      <c r="I20" s="26" t="s">
        <v>151</v>
      </c>
      <c r="J20" s="26" t="s">
        <v>152</v>
      </c>
      <c r="K20" s="26" t="s">
        <v>22</v>
      </c>
      <c r="L20" s="26" t="s">
        <v>43</v>
      </c>
    </row>
    <row r="21" spans="1:12">
      <c r="A21" s="26" t="s">
        <v>153</v>
      </c>
      <c r="B21" s="26" t="s">
        <v>35</v>
      </c>
      <c r="C21" s="26" t="s">
        <v>36</v>
      </c>
      <c r="D21" s="26" t="s">
        <v>37</v>
      </c>
      <c r="E21" s="26" t="s">
        <v>154</v>
      </c>
      <c r="F21" s="26" t="s">
        <v>17</v>
      </c>
      <c r="G21" s="26" t="s">
        <v>155</v>
      </c>
      <c r="H21" s="26" t="s">
        <v>156</v>
      </c>
      <c r="I21" s="26" t="s">
        <v>157</v>
      </c>
      <c r="J21" s="26" t="s">
        <v>158</v>
      </c>
      <c r="K21" s="26" t="s">
        <v>22</v>
      </c>
      <c r="L21" s="26" t="s">
        <v>43</v>
      </c>
    </row>
    <row r="22" spans="1:12">
      <c r="A22" s="26" t="s">
        <v>159</v>
      </c>
      <c r="B22" s="26" t="s">
        <v>160</v>
      </c>
      <c r="C22" s="26" t="s">
        <v>26</v>
      </c>
      <c r="D22" s="26" t="s">
        <v>161</v>
      </c>
      <c r="E22" s="26" t="s">
        <v>162</v>
      </c>
      <c r="F22" s="26" t="s">
        <v>17</v>
      </c>
      <c r="G22" s="26" t="s">
        <v>163</v>
      </c>
      <c r="H22" s="26" t="s">
        <v>164</v>
      </c>
      <c r="I22" s="26" t="s">
        <v>165</v>
      </c>
      <c r="J22" s="26" t="s">
        <v>166</v>
      </c>
      <c r="K22" s="26" t="s">
        <v>22</v>
      </c>
      <c r="L22" s="26" t="s">
        <v>167</v>
      </c>
    </row>
    <row r="23" spans="1:12">
      <c r="A23" s="26" t="s">
        <v>168</v>
      </c>
      <c r="B23" s="26" t="s">
        <v>35</v>
      </c>
      <c r="C23" s="26" t="s">
        <v>36</v>
      </c>
      <c r="D23" s="26" t="s">
        <v>37</v>
      </c>
      <c r="E23" s="26" t="s">
        <v>169</v>
      </c>
      <c r="F23" s="26" t="s">
        <v>17</v>
      </c>
      <c r="G23" s="26" t="s">
        <v>170</v>
      </c>
      <c r="H23" s="26" t="s">
        <v>171</v>
      </c>
      <c r="I23" s="26" t="s">
        <v>172</v>
      </c>
      <c r="J23" s="26" t="s">
        <v>173</v>
      </c>
      <c r="K23" s="26" t="s">
        <v>22</v>
      </c>
      <c r="L23" s="26" t="s">
        <v>43</v>
      </c>
    </row>
    <row r="24" spans="1:12">
      <c r="A24" s="26" t="s">
        <v>174</v>
      </c>
      <c r="B24" s="26" t="s">
        <v>118</v>
      </c>
      <c r="C24" s="26" t="s">
        <v>14</v>
      </c>
      <c r="D24" s="26" t="s">
        <v>119</v>
      </c>
      <c r="E24" s="26" t="s">
        <v>175</v>
      </c>
      <c r="F24" s="26" t="s">
        <v>17</v>
      </c>
      <c r="G24" s="26" t="s">
        <v>176</v>
      </c>
      <c r="H24" s="26" t="s">
        <v>177</v>
      </c>
      <c r="I24" s="26" t="s">
        <v>178</v>
      </c>
      <c r="J24" s="26" t="s">
        <v>179</v>
      </c>
      <c r="K24" s="26" t="s">
        <v>22</v>
      </c>
      <c r="L24" s="26" t="s">
        <v>125</v>
      </c>
    </row>
    <row r="25" spans="1:12">
      <c r="A25" s="26" t="s">
        <v>180</v>
      </c>
      <c r="B25" s="26" t="s">
        <v>118</v>
      </c>
      <c r="C25" s="26" t="s">
        <v>14</v>
      </c>
      <c r="D25" s="26" t="s">
        <v>119</v>
      </c>
      <c r="E25" s="26" t="s">
        <v>181</v>
      </c>
      <c r="F25" s="26" t="s">
        <v>17</v>
      </c>
      <c r="G25" s="26" t="s">
        <v>182</v>
      </c>
      <c r="H25" s="26" t="s">
        <v>183</v>
      </c>
      <c r="I25" s="26" t="s">
        <v>184</v>
      </c>
      <c r="J25" s="26" t="s">
        <v>185</v>
      </c>
      <c r="K25" s="26" t="s">
        <v>22</v>
      </c>
      <c r="L25" s="26" t="s">
        <v>125</v>
      </c>
    </row>
    <row r="26" spans="1:12">
      <c r="A26" s="26" t="s">
        <v>186</v>
      </c>
      <c r="B26" s="26" t="s">
        <v>35</v>
      </c>
      <c r="C26" s="26" t="s">
        <v>36</v>
      </c>
      <c r="D26" s="26" t="s">
        <v>37</v>
      </c>
      <c r="E26" s="26" t="s">
        <v>187</v>
      </c>
      <c r="F26" s="26" t="s">
        <v>17</v>
      </c>
      <c r="G26" s="26" t="s">
        <v>188</v>
      </c>
      <c r="H26" s="26" t="s">
        <v>189</v>
      </c>
      <c r="I26" s="26" t="s">
        <v>190</v>
      </c>
      <c r="J26" s="26" t="s">
        <v>191</v>
      </c>
      <c r="K26" s="26" t="s">
        <v>22</v>
      </c>
      <c r="L26" s="26" t="s">
        <v>43</v>
      </c>
    </row>
    <row r="27" spans="1:12">
      <c r="A27" s="26" t="s">
        <v>192</v>
      </c>
      <c r="B27" s="26" t="s">
        <v>61</v>
      </c>
      <c r="C27" s="26" t="s">
        <v>14</v>
      </c>
      <c r="D27" s="26" t="s">
        <v>62</v>
      </c>
      <c r="E27" s="26" t="s">
        <v>193</v>
      </c>
      <c r="F27" s="26" t="s">
        <v>17</v>
      </c>
      <c r="G27" s="26" t="s">
        <v>194</v>
      </c>
      <c r="H27" s="26" t="s">
        <v>195</v>
      </c>
      <c r="I27" s="26" t="s">
        <v>196</v>
      </c>
      <c r="J27" s="26" t="s">
        <v>197</v>
      </c>
      <c r="K27" s="26" t="s">
        <v>22</v>
      </c>
      <c r="L27" s="26" t="s">
        <v>68</v>
      </c>
    </row>
    <row r="28" spans="1:12">
      <c r="A28" s="26" t="s">
        <v>198</v>
      </c>
      <c r="B28" s="26" t="s">
        <v>52</v>
      </c>
      <c r="C28" s="26" t="s">
        <v>14</v>
      </c>
      <c r="D28" s="26" t="s">
        <v>53</v>
      </c>
      <c r="E28" s="26" t="s">
        <v>199</v>
      </c>
      <c r="F28" s="26" t="s">
        <v>17</v>
      </c>
      <c r="G28" s="26" t="s">
        <v>200</v>
      </c>
      <c r="H28" s="26" t="s">
        <v>201</v>
      </c>
      <c r="I28" s="26" t="s">
        <v>202</v>
      </c>
      <c r="J28" s="26" t="s">
        <v>203</v>
      </c>
      <c r="K28" s="26" t="s">
        <v>22</v>
      </c>
      <c r="L28" s="26" t="s">
        <v>59</v>
      </c>
    </row>
    <row r="29" spans="1:12">
      <c r="A29" s="26" t="s">
        <v>204</v>
      </c>
      <c r="B29" s="26" t="s">
        <v>52</v>
      </c>
      <c r="C29" s="26" t="s">
        <v>14</v>
      </c>
      <c r="D29" s="26" t="s">
        <v>53</v>
      </c>
      <c r="E29" s="26" t="s">
        <v>205</v>
      </c>
      <c r="F29" s="26" t="s">
        <v>17</v>
      </c>
      <c r="G29" s="26" t="s">
        <v>206</v>
      </c>
      <c r="H29" s="26" t="s">
        <v>207</v>
      </c>
      <c r="I29" s="26" t="s">
        <v>208</v>
      </c>
      <c r="J29" s="26" t="s">
        <v>209</v>
      </c>
      <c r="K29" s="26" t="s">
        <v>22</v>
      </c>
      <c r="L29" s="26" t="s">
        <v>59</v>
      </c>
    </row>
    <row r="30" spans="1:12">
      <c r="A30" s="26" t="s">
        <v>210</v>
      </c>
      <c r="B30" s="26" t="s">
        <v>133</v>
      </c>
      <c r="C30" s="26" t="s">
        <v>26</v>
      </c>
      <c r="D30" s="26" t="s">
        <v>134</v>
      </c>
      <c r="E30" s="26" t="s">
        <v>211</v>
      </c>
      <c r="F30" s="26" t="s">
        <v>17</v>
      </c>
      <c r="G30" s="26" t="s">
        <v>212</v>
      </c>
      <c r="H30" s="26" t="s">
        <v>213</v>
      </c>
      <c r="I30" s="26" t="s">
        <v>214</v>
      </c>
      <c r="J30" s="26" t="s">
        <v>215</v>
      </c>
      <c r="K30" s="26" t="s">
        <v>22</v>
      </c>
      <c r="L30" s="26" t="s">
        <v>140</v>
      </c>
    </row>
    <row r="31" spans="1:12">
      <c r="A31" s="26" t="s">
        <v>216</v>
      </c>
      <c r="B31" s="26" t="s">
        <v>217</v>
      </c>
      <c r="C31" s="26" t="s">
        <v>26</v>
      </c>
      <c r="D31" s="26" t="s">
        <v>218</v>
      </c>
      <c r="E31" s="26" t="s">
        <v>219</v>
      </c>
      <c r="F31" s="26" t="s">
        <v>17</v>
      </c>
      <c r="G31" s="26" t="s">
        <v>220</v>
      </c>
      <c r="H31" s="26" t="s">
        <v>221</v>
      </c>
      <c r="I31" s="26" t="s">
        <v>222</v>
      </c>
      <c r="J31" s="26" t="s">
        <v>223</v>
      </c>
      <c r="K31" s="26" t="s">
        <v>22</v>
      </c>
      <c r="L31" s="26" t="s">
        <v>101</v>
      </c>
    </row>
    <row r="32" spans="1:12">
      <c r="A32" s="26" t="s">
        <v>224</v>
      </c>
      <c r="B32" s="26" t="s">
        <v>35</v>
      </c>
      <c r="C32" s="26" t="s">
        <v>36</v>
      </c>
      <c r="D32" s="26" t="s">
        <v>37</v>
      </c>
      <c r="E32" s="26" t="s">
        <v>225</v>
      </c>
      <c r="F32" s="26" t="s">
        <v>17</v>
      </c>
      <c r="G32" s="26" t="s">
        <v>226</v>
      </c>
      <c r="H32" s="26" t="s">
        <v>227</v>
      </c>
      <c r="I32" s="26" t="s">
        <v>228</v>
      </c>
      <c r="J32" s="26" t="s">
        <v>229</v>
      </c>
      <c r="K32" s="26" t="s">
        <v>22</v>
      </c>
      <c r="L32" s="26" t="s">
        <v>43</v>
      </c>
    </row>
    <row r="33" spans="1:12">
      <c r="A33" s="26" t="s">
        <v>230</v>
      </c>
      <c r="B33" s="26" t="s">
        <v>118</v>
      </c>
      <c r="C33" s="26" t="s">
        <v>14</v>
      </c>
      <c r="D33" s="26" t="s">
        <v>119</v>
      </c>
      <c r="E33" s="26" t="s">
        <v>231</v>
      </c>
      <c r="F33" s="26" t="s">
        <v>17</v>
      </c>
      <c r="G33" s="26" t="s">
        <v>232</v>
      </c>
      <c r="H33" s="26" t="s">
        <v>233</v>
      </c>
      <c r="I33" s="26" t="s">
        <v>234</v>
      </c>
      <c r="J33" s="26" t="s">
        <v>235</v>
      </c>
      <c r="K33" s="26" t="s">
        <v>22</v>
      </c>
      <c r="L33" s="26" t="s">
        <v>125</v>
      </c>
    </row>
    <row r="34" spans="1:12">
      <c r="A34" s="26" t="s">
        <v>236</v>
      </c>
      <c r="B34" s="26" t="s">
        <v>13</v>
      </c>
      <c r="C34" s="26" t="s">
        <v>14</v>
      </c>
      <c r="D34" s="26" t="s">
        <v>15</v>
      </c>
      <c r="E34" s="26" t="s">
        <v>237</v>
      </c>
      <c r="F34" s="26" t="s">
        <v>17</v>
      </c>
      <c r="G34" s="26" t="s">
        <v>238</v>
      </c>
      <c r="H34" s="26" t="s">
        <v>239</v>
      </c>
      <c r="I34" s="26" t="s">
        <v>240</v>
      </c>
      <c r="J34" s="26" t="s">
        <v>241</v>
      </c>
      <c r="K34" s="26" t="s">
        <v>22</v>
      </c>
      <c r="L34" s="26" t="s">
        <v>23</v>
      </c>
    </row>
    <row r="35" spans="1:12">
      <c r="A35" s="26" t="s">
        <v>242</v>
      </c>
      <c r="B35" s="26" t="s">
        <v>25</v>
      </c>
      <c r="C35" s="26" t="s">
        <v>26</v>
      </c>
      <c r="D35" s="26" t="s">
        <v>27</v>
      </c>
      <c r="E35" s="26" t="s">
        <v>243</v>
      </c>
      <c r="F35" s="26" t="s">
        <v>17</v>
      </c>
      <c r="G35" s="26" t="s">
        <v>244</v>
      </c>
      <c r="H35" s="26" t="s">
        <v>245</v>
      </c>
      <c r="I35" s="26" t="s">
        <v>246</v>
      </c>
      <c r="J35" s="26" t="s">
        <v>247</v>
      </c>
      <c r="K35" s="26" t="s">
        <v>22</v>
      </c>
      <c r="L35" s="26" t="s">
        <v>33</v>
      </c>
    </row>
    <row r="36" spans="1:12">
      <c r="A36" s="26" t="s">
        <v>248</v>
      </c>
      <c r="B36" s="26" t="s">
        <v>52</v>
      </c>
      <c r="C36" s="26" t="s">
        <v>14</v>
      </c>
      <c r="D36" s="26" t="s">
        <v>53</v>
      </c>
      <c r="E36" s="26" t="s">
        <v>249</v>
      </c>
      <c r="F36" s="26" t="s">
        <v>17</v>
      </c>
      <c r="G36" s="26" t="s">
        <v>250</v>
      </c>
      <c r="H36" s="26" t="s">
        <v>251</v>
      </c>
      <c r="I36" s="26" t="s">
        <v>252</v>
      </c>
      <c r="J36" s="26" t="s">
        <v>253</v>
      </c>
      <c r="K36" s="26" t="s">
        <v>22</v>
      </c>
      <c r="L36" s="26" t="s">
        <v>59</v>
      </c>
    </row>
    <row r="37" spans="1:12">
      <c r="A37" s="26" t="s">
        <v>254</v>
      </c>
      <c r="B37" s="26" t="s">
        <v>13</v>
      </c>
      <c r="C37" s="26" t="s">
        <v>14</v>
      </c>
      <c r="D37" s="26" t="s">
        <v>15</v>
      </c>
      <c r="E37" s="26" t="s">
        <v>255</v>
      </c>
      <c r="F37" s="26" t="s">
        <v>46</v>
      </c>
      <c r="G37" s="26" t="s">
        <v>256</v>
      </c>
      <c r="H37" s="26" t="s">
        <v>257</v>
      </c>
      <c r="I37" s="26" t="s">
        <v>258</v>
      </c>
      <c r="J37" s="26" t="s">
        <v>259</v>
      </c>
      <c r="K37" s="26" t="s">
        <v>22</v>
      </c>
      <c r="L37" s="26" t="s">
        <v>23</v>
      </c>
    </row>
    <row r="38" spans="1:12">
      <c r="A38" s="26" t="s">
        <v>260</v>
      </c>
      <c r="B38" s="26" t="s">
        <v>35</v>
      </c>
      <c r="C38" s="26" t="s">
        <v>36</v>
      </c>
      <c r="D38" s="26" t="s">
        <v>37</v>
      </c>
      <c r="E38" s="26" t="s">
        <v>261</v>
      </c>
      <c r="F38" s="26" t="s">
        <v>17</v>
      </c>
      <c r="G38" s="26" t="s">
        <v>262</v>
      </c>
      <c r="H38" s="26" t="s">
        <v>263</v>
      </c>
      <c r="I38" s="26" t="s">
        <v>264</v>
      </c>
      <c r="J38" s="26" t="s">
        <v>265</v>
      </c>
      <c r="K38" s="26" t="s">
        <v>22</v>
      </c>
      <c r="L38" s="26" t="s">
        <v>43</v>
      </c>
    </row>
    <row r="39" spans="1:12">
      <c r="A39" s="26" t="s">
        <v>266</v>
      </c>
      <c r="B39" s="26" t="s">
        <v>35</v>
      </c>
      <c r="C39" s="26" t="s">
        <v>36</v>
      </c>
      <c r="D39" s="26" t="s">
        <v>37</v>
      </c>
      <c r="E39" s="26" t="s">
        <v>267</v>
      </c>
      <c r="F39" s="26" t="s">
        <v>17</v>
      </c>
      <c r="G39" s="26" t="s">
        <v>268</v>
      </c>
      <c r="H39" s="26" t="s">
        <v>269</v>
      </c>
      <c r="I39" s="26" t="s">
        <v>270</v>
      </c>
      <c r="J39" s="26" t="s">
        <v>271</v>
      </c>
      <c r="K39" s="26" t="s">
        <v>22</v>
      </c>
      <c r="L39" s="26" t="s">
        <v>43</v>
      </c>
    </row>
    <row r="40" spans="1:12">
      <c r="A40" s="26" t="s">
        <v>272</v>
      </c>
      <c r="B40" s="26" t="s">
        <v>273</v>
      </c>
      <c r="C40" s="26" t="s">
        <v>26</v>
      </c>
      <c r="D40" s="26" t="s">
        <v>274</v>
      </c>
      <c r="E40" s="26" t="s">
        <v>275</v>
      </c>
      <c r="F40" s="26" t="s">
        <v>17</v>
      </c>
      <c r="G40" s="26" t="s">
        <v>276</v>
      </c>
      <c r="H40" s="26" t="s">
        <v>277</v>
      </c>
      <c r="I40" s="26" t="s">
        <v>278</v>
      </c>
      <c r="J40" s="26" t="s">
        <v>279</v>
      </c>
      <c r="K40" s="26" t="s">
        <v>22</v>
      </c>
      <c r="L40" s="26" t="s">
        <v>101</v>
      </c>
    </row>
    <row r="41" spans="1:12">
      <c r="A41" s="26" t="s">
        <v>280</v>
      </c>
      <c r="B41" s="26" t="s">
        <v>61</v>
      </c>
      <c r="C41" s="26" t="s">
        <v>14</v>
      </c>
      <c r="D41" s="26" t="s">
        <v>62</v>
      </c>
      <c r="E41" s="26" t="s">
        <v>281</v>
      </c>
      <c r="F41" s="26" t="s">
        <v>17</v>
      </c>
      <c r="G41" s="26" t="s">
        <v>282</v>
      </c>
      <c r="H41" s="26" t="s">
        <v>283</v>
      </c>
      <c r="I41" s="26" t="s">
        <v>284</v>
      </c>
      <c r="J41" s="26" t="s">
        <v>285</v>
      </c>
      <c r="K41" s="26" t="s">
        <v>22</v>
      </c>
      <c r="L41" s="26" t="s">
        <v>68</v>
      </c>
    </row>
    <row r="42" spans="1:12">
      <c r="A42" s="26" t="s">
        <v>286</v>
      </c>
      <c r="B42" s="26" t="s">
        <v>287</v>
      </c>
      <c r="C42" s="26" t="s">
        <v>14</v>
      </c>
      <c r="D42" s="26" t="s">
        <v>288</v>
      </c>
      <c r="E42" s="26" t="s">
        <v>289</v>
      </c>
      <c r="F42" s="26" t="s">
        <v>17</v>
      </c>
      <c r="G42" s="26" t="s">
        <v>290</v>
      </c>
      <c r="H42" s="26" t="s">
        <v>291</v>
      </c>
      <c r="I42" s="26" t="s">
        <v>292</v>
      </c>
      <c r="J42" s="26" t="s">
        <v>293</v>
      </c>
      <c r="K42" s="26" t="s">
        <v>22</v>
      </c>
      <c r="L42" s="26" t="s">
        <v>167</v>
      </c>
    </row>
    <row r="43" spans="1:12">
      <c r="A43" s="26" t="s">
        <v>294</v>
      </c>
      <c r="B43" s="26" t="s">
        <v>295</v>
      </c>
      <c r="C43" s="26" t="s">
        <v>36</v>
      </c>
      <c r="D43" s="26" t="s">
        <v>296</v>
      </c>
      <c r="E43" s="26" t="s">
        <v>297</v>
      </c>
      <c r="F43" s="26" t="s">
        <v>17</v>
      </c>
      <c r="G43" s="26" t="s">
        <v>298</v>
      </c>
      <c r="H43" s="26" t="s">
        <v>299</v>
      </c>
      <c r="I43" s="26" t="s">
        <v>300</v>
      </c>
      <c r="J43" s="26" t="s">
        <v>301</v>
      </c>
      <c r="K43" s="26" t="s">
        <v>22</v>
      </c>
      <c r="L43" s="26" t="s">
        <v>302</v>
      </c>
    </row>
    <row r="44" spans="1:12">
      <c r="A44" s="26" t="s">
        <v>303</v>
      </c>
      <c r="B44" s="26" t="s">
        <v>35</v>
      </c>
      <c r="C44" s="26" t="s">
        <v>36</v>
      </c>
      <c r="D44" s="26" t="s">
        <v>37</v>
      </c>
      <c r="E44" s="26" t="s">
        <v>304</v>
      </c>
      <c r="F44" s="26" t="s">
        <v>17</v>
      </c>
      <c r="G44" s="26" t="s">
        <v>305</v>
      </c>
      <c r="H44" s="26" t="s">
        <v>306</v>
      </c>
      <c r="I44" s="26" t="s">
        <v>307</v>
      </c>
      <c r="J44" s="26" t="s">
        <v>308</v>
      </c>
      <c r="K44" s="26" t="s">
        <v>22</v>
      </c>
      <c r="L44" s="26" t="s">
        <v>43</v>
      </c>
    </row>
    <row r="45" spans="1:12">
      <c r="A45" s="26" t="s">
        <v>309</v>
      </c>
      <c r="B45" s="26" t="s">
        <v>61</v>
      </c>
      <c r="C45" s="26" t="s">
        <v>14</v>
      </c>
      <c r="D45" s="26" t="s">
        <v>62</v>
      </c>
      <c r="E45" s="26" t="s">
        <v>310</v>
      </c>
      <c r="F45" s="26" t="s">
        <v>17</v>
      </c>
      <c r="G45" s="26" t="s">
        <v>311</v>
      </c>
      <c r="H45" s="26" t="s">
        <v>312</v>
      </c>
      <c r="I45" s="26" t="s">
        <v>313</v>
      </c>
      <c r="J45" s="26" t="s">
        <v>314</v>
      </c>
      <c r="K45" s="26" t="s">
        <v>22</v>
      </c>
      <c r="L45" s="26" t="s">
        <v>68</v>
      </c>
    </row>
    <row r="46" spans="1:12">
      <c r="A46" s="26" t="s">
        <v>315</v>
      </c>
      <c r="B46" s="26" t="s">
        <v>316</v>
      </c>
      <c r="C46" s="26" t="s">
        <v>26</v>
      </c>
      <c r="D46" s="26" t="s">
        <v>317</v>
      </c>
      <c r="E46" s="26" t="s">
        <v>318</v>
      </c>
      <c r="F46" s="26" t="s">
        <v>17</v>
      </c>
      <c r="G46" s="26" t="s">
        <v>319</v>
      </c>
      <c r="H46" s="26" t="s">
        <v>320</v>
      </c>
      <c r="I46" s="26" t="s">
        <v>321</v>
      </c>
      <c r="J46" s="26" t="s">
        <v>322</v>
      </c>
      <c r="K46" s="26" t="s">
        <v>22</v>
      </c>
      <c r="L46" s="26" t="s">
        <v>23</v>
      </c>
    </row>
    <row r="47" spans="1:12">
      <c r="A47" s="26" t="s">
        <v>323</v>
      </c>
      <c r="B47" s="26" t="s">
        <v>35</v>
      </c>
      <c r="C47" s="26" t="s">
        <v>36</v>
      </c>
      <c r="D47" s="26" t="s">
        <v>37</v>
      </c>
      <c r="E47" s="26" t="s">
        <v>324</v>
      </c>
      <c r="F47" s="26" t="s">
        <v>17</v>
      </c>
      <c r="G47" s="26" t="s">
        <v>325</v>
      </c>
      <c r="H47" s="26" t="s">
        <v>326</v>
      </c>
      <c r="I47" s="26" t="s">
        <v>327</v>
      </c>
      <c r="J47" s="26" t="s">
        <v>328</v>
      </c>
      <c r="K47" s="26" t="s">
        <v>22</v>
      </c>
      <c r="L47" s="26" t="s">
        <v>43</v>
      </c>
    </row>
    <row r="48" spans="1:12">
      <c r="A48" s="26" t="s">
        <v>329</v>
      </c>
      <c r="B48" s="26" t="s">
        <v>273</v>
      </c>
      <c r="C48" s="26" t="s">
        <v>26</v>
      </c>
      <c r="D48" s="26" t="s">
        <v>274</v>
      </c>
      <c r="E48" s="26" t="s">
        <v>330</v>
      </c>
      <c r="F48" s="26" t="s">
        <v>17</v>
      </c>
      <c r="G48" s="26" t="s">
        <v>331</v>
      </c>
      <c r="H48" s="26" t="s">
        <v>332</v>
      </c>
      <c r="I48" s="26" t="s">
        <v>333</v>
      </c>
      <c r="J48" s="26" t="s">
        <v>334</v>
      </c>
      <c r="K48" s="26" t="s">
        <v>22</v>
      </c>
      <c r="L48" s="26" t="s">
        <v>101</v>
      </c>
    </row>
    <row r="49" spans="1:12">
      <c r="A49" s="26" t="s">
        <v>335</v>
      </c>
      <c r="B49" s="26" t="s">
        <v>336</v>
      </c>
      <c r="C49" s="26" t="s">
        <v>14</v>
      </c>
      <c r="D49" s="26" t="s">
        <v>337</v>
      </c>
      <c r="E49" s="26" t="s">
        <v>338</v>
      </c>
      <c r="F49" s="26" t="s">
        <v>17</v>
      </c>
      <c r="G49" s="26" t="s">
        <v>339</v>
      </c>
      <c r="H49" s="26" t="s">
        <v>340</v>
      </c>
      <c r="I49" s="26" t="s">
        <v>341</v>
      </c>
      <c r="J49" s="26" t="s">
        <v>342</v>
      </c>
      <c r="K49" s="26" t="s">
        <v>22</v>
      </c>
      <c r="L49" s="26" t="s">
        <v>167</v>
      </c>
    </row>
    <row r="50" spans="1:12">
      <c r="A50" s="26" t="s">
        <v>343</v>
      </c>
      <c r="B50" s="26" t="s">
        <v>52</v>
      </c>
      <c r="C50" s="26" t="s">
        <v>14</v>
      </c>
      <c r="D50" s="26" t="s">
        <v>53</v>
      </c>
      <c r="E50" s="26" t="s">
        <v>344</v>
      </c>
      <c r="F50" s="26" t="s">
        <v>17</v>
      </c>
      <c r="G50" s="26" t="s">
        <v>345</v>
      </c>
      <c r="H50" s="26" t="s">
        <v>346</v>
      </c>
      <c r="I50" s="26" t="s">
        <v>347</v>
      </c>
      <c r="J50" s="26" t="s">
        <v>348</v>
      </c>
      <c r="K50" s="26" t="s">
        <v>22</v>
      </c>
      <c r="L50" s="26" t="s">
        <v>59</v>
      </c>
    </row>
    <row r="51" spans="1:12">
      <c r="A51" s="26" t="s">
        <v>349</v>
      </c>
      <c r="B51" s="26" t="s">
        <v>350</v>
      </c>
      <c r="C51" s="26" t="s">
        <v>26</v>
      </c>
      <c r="D51" s="26" t="s">
        <v>351</v>
      </c>
      <c r="E51" s="26" t="s">
        <v>352</v>
      </c>
      <c r="F51" s="26" t="s">
        <v>17</v>
      </c>
      <c r="G51" s="26" t="s">
        <v>353</v>
      </c>
      <c r="H51" s="26" t="s">
        <v>354</v>
      </c>
      <c r="I51" s="26" t="s">
        <v>355</v>
      </c>
      <c r="J51" s="26" t="s">
        <v>356</v>
      </c>
      <c r="K51" s="26" t="s">
        <v>22</v>
      </c>
      <c r="L51" s="26" t="s">
        <v>167</v>
      </c>
    </row>
    <row r="52" spans="1:12">
      <c r="A52" s="26" t="s">
        <v>357</v>
      </c>
      <c r="B52" s="26" t="s">
        <v>35</v>
      </c>
      <c r="C52" s="26" t="s">
        <v>36</v>
      </c>
      <c r="D52" s="26" t="s">
        <v>37</v>
      </c>
      <c r="E52" s="26" t="s">
        <v>358</v>
      </c>
      <c r="F52" s="26" t="s">
        <v>17</v>
      </c>
      <c r="G52" s="26" t="s">
        <v>359</v>
      </c>
      <c r="H52" s="26" t="s">
        <v>360</v>
      </c>
      <c r="I52" s="26" t="s">
        <v>361</v>
      </c>
      <c r="J52" s="26" t="s">
        <v>362</v>
      </c>
      <c r="K52" s="26" t="s">
        <v>22</v>
      </c>
      <c r="L52" s="26" t="s">
        <v>43</v>
      </c>
    </row>
    <row r="53" spans="1:12">
      <c r="A53" s="26" t="s">
        <v>363</v>
      </c>
      <c r="B53" s="26" t="s">
        <v>336</v>
      </c>
      <c r="C53" s="26" t="s">
        <v>14</v>
      </c>
      <c r="D53" s="26" t="s">
        <v>337</v>
      </c>
      <c r="E53" s="26" t="s">
        <v>364</v>
      </c>
      <c r="F53" s="26" t="s">
        <v>17</v>
      </c>
      <c r="G53" s="26" t="s">
        <v>365</v>
      </c>
      <c r="H53" s="26" t="s">
        <v>366</v>
      </c>
      <c r="I53" s="26" t="s">
        <v>367</v>
      </c>
      <c r="J53" s="26" t="s">
        <v>368</v>
      </c>
      <c r="K53" s="26" t="s">
        <v>22</v>
      </c>
      <c r="L53" s="26" t="s">
        <v>167</v>
      </c>
    </row>
    <row r="54" spans="1:12">
      <c r="A54" s="26" t="s">
        <v>369</v>
      </c>
      <c r="B54" s="26" t="s">
        <v>52</v>
      </c>
      <c r="C54" s="26" t="s">
        <v>14</v>
      </c>
      <c r="D54" s="26" t="s">
        <v>53</v>
      </c>
      <c r="E54" s="26" t="s">
        <v>370</v>
      </c>
      <c r="F54" s="26" t="s">
        <v>17</v>
      </c>
      <c r="G54" s="26" t="s">
        <v>371</v>
      </c>
      <c r="H54" s="26" t="s">
        <v>372</v>
      </c>
      <c r="I54" s="26" t="s">
        <v>373</v>
      </c>
      <c r="J54" s="26" t="s">
        <v>374</v>
      </c>
      <c r="K54" s="26" t="s">
        <v>22</v>
      </c>
      <c r="L54" s="26" t="s">
        <v>59</v>
      </c>
    </row>
    <row r="55" spans="1:12">
      <c r="A55" s="26" t="s">
        <v>375</v>
      </c>
      <c r="B55" s="26" t="s">
        <v>109</v>
      </c>
      <c r="C55" s="26" t="s">
        <v>26</v>
      </c>
      <c r="D55" s="26" t="s">
        <v>110</v>
      </c>
      <c r="E55" s="26" t="s">
        <v>376</v>
      </c>
      <c r="F55" s="26" t="s">
        <v>17</v>
      </c>
      <c r="G55" s="26" t="s">
        <v>377</v>
      </c>
      <c r="H55" s="26" t="s">
        <v>378</v>
      </c>
      <c r="I55" s="26" t="s">
        <v>379</v>
      </c>
      <c r="J55" s="26" t="s">
        <v>380</v>
      </c>
      <c r="K55" s="26" t="s">
        <v>22</v>
      </c>
      <c r="L55" s="26" t="s">
        <v>116</v>
      </c>
    </row>
    <row r="56" spans="1:12">
      <c r="A56" s="26" t="s">
        <v>381</v>
      </c>
      <c r="B56" s="26" t="s">
        <v>118</v>
      </c>
      <c r="C56" s="26" t="s">
        <v>14</v>
      </c>
      <c r="D56" s="26" t="s">
        <v>119</v>
      </c>
      <c r="E56" s="26" t="s">
        <v>382</v>
      </c>
      <c r="F56" s="26" t="s">
        <v>17</v>
      </c>
      <c r="G56" s="26" t="s">
        <v>383</v>
      </c>
      <c r="H56" s="26" t="s">
        <v>384</v>
      </c>
      <c r="I56" s="26" t="s">
        <v>385</v>
      </c>
      <c r="J56" s="26" t="s">
        <v>386</v>
      </c>
      <c r="K56" s="26" t="s">
        <v>22</v>
      </c>
      <c r="L56" s="26" t="s">
        <v>125</v>
      </c>
    </row>
    <row r="57" spans="1:12">
      <c r="A57" s="26" t="s">
        <v>387</v>
      </c>
      <c r="B57" s="26" t="s">
        <v>35</v>
      </c>
      <c r="C57" s="26" t="s">
        <v>36</v>
      </c>
      <c r="D57" s="26" t="s">
        <v>37</v>
      </c>
      <c r="E57" s="26" t="s">
        <v>388</v>
      </c>
      <c r="F57" s="26" t="s">
        <v>17</v>
      </c>
      <c r="G57" s="26" t="s">
        <v>389</v>
      </c>
      <c r="H57" s="26" t="s">
        <v>390</v>
      </c>
      <c r="I57" s="26" t="s">
        <v>391</v>
      </c>
      <c r="J57" s="26" t="s">
        <v>392</v>
      </c>
      <c r="K57" s="26" t="s">
        <v>22</v>
      </c>
      <c r="L57" s="26" t="s">
        <v>43</v>
      </c>
    </row>
    <row r="58" spans="1:12">
      <c r="A58" s="26" t="s">
        <v>393</v>
      </c>
      <c r="B58" s="26" t="s">
        <v>109</v>
      </c>
      <c r="C58" s="26" t="s">
        <v>26</v>
      </c>
      <c r="D58" s="26" t="s">
        <v>110</v>
      </c>
      <c r="E58" s="26" t="s">
        <v>394</v>
      </c>
      <c r="F58" s="26" t="s">
        <v>17</v>
      </c>
      <c r="G58" s="26" t="s">
        <v>395</v>
      </c>
      <c r="H58" s="26" t="s">
        <v>396</v>
      </c>
      <c r="I58" s="26" t="s">
        <v>397</v>
      </c>
      <c r="J58" s="26" t="s">
        <v>398</v>
      </c>
      <c r="K58" s="26" t="s">
        <v>22</v>
      </c>
      <c r="L58" s="26" t="s">
        <v>116</v>
      </c>
    </row>
    <row r="59" spans="1:12">
      <c r="A59" s="26" t="s">
        <v>399</v>
      </c>
      <c r="B59" s="26" t="s">
        <v>13</v>
      </c>
      <c r="C59" s="26" t="s">
        <v>14</v>
      </c>
      <c r="D59" s="26" t="s">
        <v>15</v>
      </c>
      <c r="E59" s="26" t="s">
        <v>400</v>
      </c>
      <c r="F59" s="26" t="s">
        <v>46</v>
      </c>
      <c r="G59" s="26" t="s">
        <v>401</v>
      </c>
      <c r="H59" s="26" t="s">
        <v>402</v>
      </c>
      <c r="I59" s="26" t="s">
        <v>403</v>
      </c>
      <c r="J59" s="26" t="s">
        <v>404</v>
      </c>
      <c r="K59" s="26" t="s">
        <v>22</v>
      </c>
      <c r="L59" s="26" t="s">
        <v>23</v>
      </c>
    </row>
    <row r="60" spans="1:12">
      <c r="A60" s="26" t="s">
        <v>405</v>
      </c>
      <c r="B60" s="26" t="s">
        <v>316</v>
      </c>
      <c r="C60" s="26" t="s">
        <v>26</v>
      </c>
      <c r="D60" s="26" t="s">
        <v>317</v>
      </c>
      <c r="E60" s="26" t="s">
        <v>406</v>
      </c>
      <c r="F60" s="26" t="s">
        <v>17</v>
      </c>
      <c r="G60" s="26" t="s">
        <v>407</v>
      </c>
      <c r="H60" s="26" t="s">
        <v>408</v>
      </c>
      <c r="I60" s="26" t="s">
        <v>409</v>
      </c>
      <c r="J60" s="26" t="s">
        <v>410</v>
      </c>
      <c r="K60" s="26" t="s">
        <v>22</v>
      </c>
      <c r="L60" s="26" t="s">
        <v>23</v>
      </c>
    </row>
    <row r="61" spans="1:12">
      <c r="A61" s="26" t="s">
        <v>411</v>
      </c>
      <c r="B61" s="26" t="s">
        <v>61</v>
      </c>
      <c r="C61" s="26" t="s">
        <v>14</v>
      </c>
      <c r="D61" s="26" t="s">
        <v>62</v>
      </c>
      <c r="E61" s="26" t="s">
        <v>412</v>
      </c>
      <c r="F61" s="26" t="s">
        <v>17</v>
      </c>
      <c r="G61" s="26" t="s">
        <v>413</v>
      </c>
      <c r="H61" s="26" t="s">
        <v>414</v>
      </c>
      <c r="I61" s="26" t="s">
        <v>415</v>
      </c>
      <c r="J61" s="26" t="s">
        <v>416</v>
      </c>
      <c r="K61" s="26" t="s">
        <v>22</v>
      </c>
      <c r="L61" s="26" t="s">
        <v>68</v>
      </c>
    </row>
    <row r="62" spans="1:12">
      <c r="A62" s="26" t="s">
        <v>417</v>
      </c>
      <c r="B62" s="26" t="s">
        <v>52</v>
      </c>
      <c r="C62" s="26" t="s">
        <v>14</v>
      </c>
      <c r="D62" s="26" t="s">
        <v>53</v>
      </c>
      <c r="E62" s="26" t="s">
        <v>418</v>
      </c>
      <c r="F62" s="26" t="s">
        <v>17</v>
      </c>
      <c r="G62" s="26" t="s">
        <v>419</v>
      </c>
      <c r="H62" s="26" t="s">
        <v>420</v>
      </c>
      <c r="I62" s="26" t="s">
        <v>421</v>
      </c>
      <c r="J62" s="26" t="s">
        <v>422</v>
      </c>
      <c r="K62" s="26" t="s">
        <v>22</v>
      </c>
      <c r="L62" s="26" t="s">
        <v>59</v>
      </c>
    </row>
    <row r="63" spans="1:12">
      <c r="A63" s="26" t="s">
        <v>423</v>
      </c>
      <c r="B63" s="26" t="s">
        <v>35</v>
      </c>
      <c r="C63" s="26" t="s">
        <v>36</v>
      </c>
      <c r="D63" s="26" t="s">
        <v>37</v>
      </c>
      <c r="E63" s="26" t="s">
        <v>424</v>
      </c>
      <c r="F63" s="26" t="s">
        <v>17</v>
      </c>
      <c r="G63" s="26" t="s">
        <v>425</v>
      </c>
      <c r="H63" s="26" t="s">
        <v>426</v>
      </c>
      <c r="I63" s="26" t="s">
        <v>427</v>
      </c>
      <c r="J63" s="26" t="s">
        <v>301</v>
      </c>
      <c r="K63" s="26" t="s">
        <v>22</v>
      </c>
      <c r="L63" s="26" t="s">
        <v>43</v>
      </c>
    </row>
    <row r="64" spans="1:12">
      <c r="A64" s="26" t="s">
        <v>428</v>
      </c>
      <c r="B64" s="26" t="s">
        <v>35</v>
      </c>
      <c r="C64" s="26" t="s">
        <v>36</v>
      </c>
      <c r="D64" s="26" t="s">
        <v>37</v>
      </c>
      <c r="E64" s="26" t="s">
        <v>429</v>
      </c>
      <c r="F64" s="26" t="s">
        <v>17</v>
      </c>
      <c r="G64" s="26" t="s">
        <v>430</v>
      </c>
      <c r="H64" s="26" t="s">
        <v>431</v>
      </c>
      <c r="I64" s="26" t="s">
        <v>432</v>
      </c>
      <c r="J64" s="26" t="s">
        <v>433</v>
      </c>
      <c r="K64" s="26" t="s">
        <v>22</v>
      </c>
      <c r="L64" s="26" t="s">
        <v>43</v>
      </c>
    </row>
    <row r="65" spans="1:12">
      <c r="A65" s="26" t="s">
        <v>434</v>
      </c>
      <c r="B65" s="26" t="s">
        <v>61</v>
      </c>
      <c r="C65" s="26" t="s">
        <v>14</v>
      </c>
      <c r="D65" s="26" t="s">
        <v>62</v>
      </c>
      <c r="E65" s="26" t="s">
        <v>435</v>
      </c>
      <c r="F65" s="26" t="s">
        <v>17</v>
      </c>
      <c r="G65" s="26" t="s">
        <v>436</v>
      </c>
      <c r="H65" s="26" t="s">
        <v>437</v>
      </c>
      <c r="I65" s="26" t="s">
        <v>438</v>
      </c>
      <c r="J65" s="26" t="s">
        <v>439</v>
      </c>
      <c r="K65" s="26" t="s">
        <v>22</v>
      </c>
      <c r="L65" s="26" t="s">
        <v>68</v>
      </c>
    </row>
    <row r="66" spans="1:12">
      <c r="A66" s="26" t="s">
        <v>440</v>
      </c>
      <c r="B66" s="26" t="s">
        <v>109</v>
      </c>
      <c r="C66" s="26" t="s">
        <v>26</v>
      </c>
      <c r="D66" s="26" t="s">
        <v>110</v>
      </c>
      <c r="E66" s="26" t="s">
        <v>441</v>
      </c>
      <c r="F66" s="26" t="s">
        <v>17</v>
      </c>
      <c r="G66" s="26" t="s">
        <v>442</v>
      </c>
      <c r="H66" s="26" t="s">
        <v>443</v>
      </c>
      <c r="I66" s="26" t="s">
        <v>444</v>
      </c>
      <c r="J66" s="26" t="s">
        <v>445</v>
      </c>
      <c r="K66" s="26" t="s">
        <v>22</v>
      </c>
      <c r="L66" s="26" t="s">
        <v>116</v>
      </c>
    </row>
    <row r="67" spans="1:12">
      <c r="A67" s="26" t="s">
        <v>446</v>
      </c>
      <c r="B67" s="26" t="s">
        <v>35</v>
      </c>
      <c r="C67" s="26" t="s">
        <v>36</v>
      </c>
      <c r="D67" s="26" t="s">
        <v>37</v>
      </c>
      <c r="E67" s="26" t="s">
        <v>447</v>
      </c>
      <c r="F67" s="26" t="s">
        <v>17</v>
      </c>
      <c r="G67" s="26" t="s">
        <v>448</v>
      </c>
      <c r="H67" s="26" t="s">
        <v>449</v>
      </c>
      <c r="I67" s="26" t="s">
        <v>450</v>
      </c>
      <c r="J67" s="26" t="s">
        <v>451</v>
      </c>
      <c r="K67" s="26" t="s">
        <v>22</v>
      </c>
      <c r="L67" s="26" t="s">
        <v>43</v>
      </c>
    </row>
    <row r="68" spans="1:12">
      <c r="A68" s="26" t="s">
        <v>452</v>
      </c>
      <c r="B68" s="26" t="s">
        <v>118</v>
      </c>
      <c r="C68" s="26" t="s">
        <v>14</v>
      </c>
      <c r="D68" s="26" t="s">
        <v>119</v>
      </c>
      <c r="E68" s="26" t="s">
        <v>453</v>
      </c>
      <c r="F68" s="26" t="s">
        <v>17</v>
      </c>
      <c r="G68" s="26" t="s">
        <v>454</v>
      </c>
      <c r="H68" s="26" t="s">
        <v>455</v>
      </c>
      <c r="I68" s="26" t="s">
        <v>456</v>
      </c>
      <c r="J68" s="26" t="s">
        <v>457</v>
      </c>
      <c r="K68" s="26" t="s">
        <v>22</v>
      </c>
      <c r="L68" s="26" t="s">
        <v>125</v>
      </c>
    </row>
    <row r="69" spans="1:12">
      <c r="A69" s="26" t="s">
        <v>458</v>
      </c>
      <c r="B69" s="26" t="s">
        <v>133</v>
      </c>
      <c r="C69" s="26" t="s">
        <v>26</v>
      </c>
      <c r="D69" s="26" t="s">
        <v>134</v>
      </c>
      <c r="E69" s="26" t="s">
        <v>459</v>
      </c>
      <c r="F69" s="26" t="s">
        <v>17</v>
      </c>
      <c r="G69" s="26" t="s">
        <v>460</v>
      </c>
      <c r="H69" s="26" t="s">
        <v>461</v>
      </c>
      <c r="I69" s="26" t="s">
        <v>462</v>
      </c>
      <c r="J69" s="26" t="s">
        <v>463</v>
      </c>
      <c r="K69" s="26" t="s">
        <v>22</v>
      </c>
      <c r="L69" s="26" t="s">
        <v>140</v>
      </c>
    </row>
    <row r="70" spans="1:12">
      <c r="A70" s="26" t="s">
        <v>464</v>
      </c>
      <c r="B70" s="26" t="s">
        <v>35</v>
      </c>
      <c r="C70" s="26" t="s">
        <v>36</v>
      </c>
      <c r="D70" s="26" t="s">
        <v>37</v>
      </c>
      <c r="E70" s="26" t="s">
        <v>465</v>
      </c>
      <c r="F70" s="26" t="s">
        <v>17</v>
      </c>
      <c r="G70" s="26" t="s">
        <v>466</v>
      </c>
      <c r="H70" s="26" t="s">
        <v>467</v>
      </c>
      <c r="I70" s="26" t="s">
        <v>468</v>
      </c>
      <c r="J70" s="26" t="s">
        <v>392</v>
      </c>
      <c r="K70" s="26" t="s">
        <v>22</v>
      </c>
      <c r="L70" s="26" t="s">
        <v>43</v>
      </c>
    </row>
    <row r="71" spans="1:12">
      <c r="A71" s="26" t="s">
        <v>469</v>
      </c>
      <c r="B71" s="26" t="s">
        <v>287</v>
      </c>
      <c r="C71" s="26" t="s">
        <v>14</v>
      </c>
      <c r="D71" s="26" t="s">
        <v>288</v>
      </c>
      <c r="E71" s="26" t="s">
        <v>470</v>
      </c>
      <c r="F71" s="26" t="s">
        <v>17</v>
      </c>
      <c r="G71" s="26" t="s">
        <v>471</v>
      </c>
      <c r="H71" s="26" t="s">
        <v>472</v>
      </c>
      <c r="I71" s="26" t="s">
        <v>473</v>
      </c>
      <c r="J71" s="26" t="s">
        <v>474</v>
      </c>
      <c r="K71" s="26" t="s">
        <v>22</v>
      </c>
      <c r="L71" s="26" t="s">
        <v>167</v>
      </c>
    </row>
    <row r="72" spans="1:12">
      <c r="A72" s="26" t="s">
        <v>475</v>
      </c>
      <c r="B72" s="26" t="s">
        <v>35</v>
      </c>
      <c r="C72" s="26" t="s">
        <v>36</v>
      </c>
      <c r="D72" s="26" t="s">
        <v>37</v>
      </c>
      <c r="E72" s="26" t="s">
        <v>476</v>
      </c>
      <c r="F72" s="26" t="s">
        <v>17</v>
      </c>
      <c r="G72" s="26" t="s">
        <v>477</v>
      </c>
      <c r="H72" s="26" t="s">
        <v>478</v>
      </c>
      <c r="I72" s="26" t="s">
        <v>479</v>
      </c>
      <c r="J72" s="26" t="s">
        <v>480</v>
      </c>
      <c r="K72" s="26" t="s">
        <v>22</v>
      </c>
      <c r="L72" s="26" t="s">
        <v>43</v>
      </c>
    </row>
    <row r="73" spans="1:12">
      <c r="A73" s="26" t="s">
        <v>481</v>
      </c>
      <c r="B73" s="26" t="s">
        <v>35</v>
      </c>
      <c r="C73" s="26" t="s">
        <v>36</v>
      </c>
      <c r="D73" s="26" t="s">
        <v>37</v>
      </c>
      <c r="E73" s="26" t="s">
        <v>482</v>
      </c>
      <c r="F73" s="26" t="s">
        <v>17</v>
      </c>
      <c r="G73" s="26" t="s">
        <v>483</v>
      </c>
      <c r="H73" s="26" t="s">
        <v>484</v>
      </c>
      <c r="I73" s="26" t="s">
        <v>485</v>
      </c>
      <c r="J73" s="26" t="s">
        <v>486</v>
      </c>
      <c r="K73" s="26" t="s">
        <v>22</v>
      </c>
      <c r="L73" s="26" t="s">
        <v>43</v>
      </c>
    </row>
    <row r="74" spans="1:12">
      <c r="A74" s="26" t="s">
        <v>487</v>
      </c>
      <c r="B74" s="26" t="s">
        <v>488</v>
      </c>
      <c r="C74" s="26" t="s">
        <v>26</v>
      </c>
      <c r="D74" s="26" t="s">
        <v>489</v>
      </c>
      <c r="E74" s="26" t="s">
        <v>490</v>
      </c>
      <c r="F74" s="26" t="s">
        <v>17</v>
      </c>
      <c r="G74" s="26" t="s">
        <v>491</v>
      </c>
      <c r="H74" s="26" t="s">
        <v>492</v>
      </c>
      <c r="I74" s="26" t="s">
        <v>493</v>
      </c>
      <c r="J74" s="26" t="s">
        <v>494</v>
      </c>
      <c r="K74" s="26" t="s">
        <v>22</v>
      </c>
      <c r="L74" s="26" t="s">
        <v>101</v>
      </c>
    </row>
    <row r="75" spans="1:12">
      <c r="A75" s="26" t="s">
        <v>495</v>
      </c>
      <c r="B75" s="26" t="s">
        <v>25</v>
      </c>
      <c r="C75" s="26" t="s">
        <v>26</v>
      </c>
      <c r="D75" s="26" t="s">
        <v>27</v>
      </c>
      <c r="E75" s="26" t="s">
        <v>496</v>
      </c>
      <c r="F75" s="26" t="s">
        <v>17</v>
      </c>
      <c r="G75" s="26" t="s">
        <v>497</v>
      </c>
      <c r="H75" s="26" t="s">
        <v>498</v>
      </c>
      <c r="I75" s="26" t="s">
        <v>499</v>
      </c>
      <c r="J75" s="26" t="s">
        <v>500</v>
      </c>
      <c r="K75" s="26" t="s">
        <v>22</v>
      </c>
      <c r="L75" s="26" t="s">
        <v>33</v>
      </c>
    </row>
    <row r="76" spans="1:12">
      <c r="A76" s="26" t="s">
        <v>501</v>
      </c>
      <c r="B76" s="26" t="s">
        <v>295</v>
      </c>
      <c r="C76" s="26" t="s">
        <v>36</v>
      </c>
      <c r="D76" s="26" t="s">
        <v>296</v>
      </c>
      <c r="E76" s="26" t="s">
        <v>502</v>
      </c>
      <c r="F76" s="26" t="s">
        <v>17</v>
      </c>
      <c r="G76" s="26" t="s">
        <v>503</v>
      </c>
      <c r="H76" s="26" t="s">
        <v>504</v>
      </c>
      <c r="I76" s="26" t="s">
        <v>505</v>
      </c>
      <c r="J76" s="26" t="s">
        <v>506</v>
      </c>
      <c r="K76" s="26" t="s">
        <v>22</v>
      </c>
      <c r="L76" s="26" t="s">
        <v>302</v>
      </c>
    </row>
    <row r="77" spans="1:12">
      <c r="A77" s="26" t="s">
        <v>507</v>
      </c>
      <c r="B77" s="26" t="s">
        <v>35</v>
      </c>
      <c r="C77" s="26" t="s">
        <v>36</v>
      </c>
      <c r="D77" s="26" t="s">
        <v>37</v>
      </c>
      <c r="E77" s="26" t="s">
        <v>508</v>
      </c>
      <c r="F77" s="26" t="s">
        <v>17</v>
      </c>
      <c r="G77" s="26" t="s">
        <v>509</v>
      </c>
      <c r="H77" s="26" t="s">
        <v>510</v>
      </c>
      <c r="I77" s="26" t="s">
        <v>511</v>
      </c>
      <c r="J77" s="26" t="s">
        <v>512</v>
      </c>
      <c r="K77" s="26" t="s">
        <v>22</v>
      </c>
      <c r="L77" s="26" t="s">
        <v>43</v>
      </c>
    </row>
    <row r="78" spans="1:12">
      <c r="A78" s="26" t="s">
        <v>513</v>
      </c>
      <c r="B78" s="26" t="s">
        <v>35</v>
      </c>
      <c r="C78" s="26" t="s">
        <v>36</v>
      </c>
      <c r="D78" s="26" t="s">
        <v>37</v>
      </c>
      <c r="E78" s="26" t="s">
        <v>514</v>
      </c>
      <c r="F78" s="26" t="s">
        <v>17</v>
      </c>
      <c r="G78" s="26" t="s">
        <v>515</v>
      </c>
      <c r="H78" s="26" t="s">
        <v>516</v>
      </c>
      <c r="I78" s="26" t="s">
        <v>517</v>
      </c>
      <c r="J78" s="26" t="s">
        <v>518</v>
      </c>
      <c r="K78" s="26" t="s">
        <v>22</v>
      </c>
      <c r="L78" s="26" t="s">
        <v>43</v>
      </c>
    </row>
    <row r="79" spans="1:12">
      <c r="A79" s="26" t="s">
        <v>519</v>
      </c>
      <c r="B79" s="26" t="s">
        <v>316</v>
      </c>
      <c r="C79" s="26" t="s">
        <v>26</v>
      </c>
      <c r="D79" s="26" t="s">
        <v>317</v>
      </c>
      <c r="E79" s="26" t="s">
        <v>520</v>
      </c>
      <c r="F79" s="26" t="s">
        <v>46</v>
      </c>
      <c r="G79" s="26" t="s">
        <v>521</v>
      </c>
      <c r="H79" s="26" t="s">
        <v>522</v>
      </c>
      <c r="I79" s="26" t="s">
        <v>523</v>
      </c>
      <c r="J79" s="26" t="s">
        <v>524</v>
      </c>
      <c r="K79" s="26" t="s">
        <v>22</v>
      </c>
      <c r="L79" s="26" t="s">
        <v>23</v>
      </c>
    </row>
    <row r="80" spans="1:12">
      <c r="A80" s="26" t="s">
        <v>525</v>
      </c>
      <c r="B80" s="26" t="s">
        <v>25</v>
      </c>
      <c r="C80" s="26" t="s">
        <v>26</v>
      </c>
      <c r="D80" s="26" t="s">
        <v>27</v>
      </c>
      <c r="E80" s="26" t="s">
        <v>526</v>
      </c>
      <c r="F80" s="26" t="s">
        <v>17</v>
      </c>
      <c r="G80" s="26" t="s">
        <v>527</v>
      </c>
      <c r="H80" s="26" t="s">
        <v>528</v>
      </c>
      <c r="I80" s="26" t="s">
        <v>529</v>
      </c>
      <c r="J80" s="26" t="s">
        <v>530</v>
      </c>
      <c r="K80" s="26" t="s">
        <v>22</v>
      </c>
      <c r="L80" s="26" t="s">
        <v>33</v>
      </c>
    </row>
    <row r="81" spans="1:12">
      <c r="A81" s="26" t="s">
        <v>531</v>
      </c>
      <c r="B81" s="26" t="s">
        <v>61</v>
      </c>
      <c r="C81" s="26" t="s">
        <v>14</v>
      </c>
      <c r="D81" s="26" t="s">
        <v>62</v>
      </c>
      <c r="E81" s="26" t="s">
        <v>532</v>
      </c>
      <c r="F81" s="26" t="s">
        <v>17</v>
      </c>
      <c r="G81" s="26" t="s">
        <v>533</v>
      </c>
      <c r="H81" s="26" t="s">
        <v>534</v>
      </c>
      <c r="I81" s="26" t="s">
        <v>535</v>
      </c>
      <c r="J81" s="26" t="s">
        <v>536</v>
      </c>
      <c r="K81" s="26" t="s">
        <v>22</v>
      </c>
      <c r="L81" s="26" t="s">
        <v>68</v>
      </c>
    </row>
    <row r="82" spans="1:12">
      <c r="A82" s="26" t="s">
        <v>537</v>
      </c>
      <c r="B82" s="26" t="s">
        <v>35</v>
      </c>
      <c r="C82" s="26" t="s">
        <v>36</v>
      </c>
      <c r="D82" s="26" t="s">
        <v>37</v>
      </c>
      <c r="E82" s="26" t="s">
        <v>538</v>
      </c>
      <c r="F82" s="26" t="s">
        <v>17</v>
      </c>
      <c r="G82" s="26" t="s">
        <v>539</v>
      </c>
      <c r="H82" s="26" t="s">
        <v>540</v>
      </c>
      <c r="I82" s="26" t="s">
        <v>541</v>
      </c>
      <c r="J82" s="26" t="s">
        <v>542</v>
      </c>
      <c r="K82" s="26" t="s">
        <v>22</v>
      </c>
      <c r="L82" s="26" t="s">
        <v>543</v>
      </c>
    </row>
    <row r="83" spans="1:12">
      <c r="A83" s="26" t="s">
        <v>544</v>
      </c>
      <c r="B83" s="26" t="s">
        <v>52</v>
      </c>
      <c r="C83" s="26" t="s">
        <v>14</v>
      </c>
      <c r="D83" s="26" t="s">
        <v>53</v>
      </c>
      <c r="E83" s="26" t="s">
        <v>545</v>
      </c>
      <c r="F83" s="26" t="s">
        <v>17</v>
      </c>
      <c r="G83" s="26" t="s">
        <v>546</v>
      </c>
      <c r="H83" s="26" t="s">
        <v>547</v>
      </c>
      <c r="I83" s="26" t="s">
        <v>548</v>
      </c>
      <c r="J83" s="26" t="s">
        <v>549</v>
      </c>
      <c r="K83" s="26" t="s">
        <v>22</v>
      </c>
      <c r="L83" s="26" t="s">
        <v>59</v>
      </c>
    </row>
    <row r="84" spans="1:12">
      <c r="A84" s="26" t="s">
        <v>550</v>
      </c>
      <c r="B84" s="26" t="s">
        <v>35</v>
      </c>
      <c r="C84" s="26" t="s">
        <v>36</v>
      </c>
      <c r="D84" s="26" t="s">
        <v>37</v>
      </c>
      <c r="E84" s="26" t="s">
        <v>551</v>
      </c>
      <c r="F84" s="26" t="s">
        <v>17</v>
      </c>
      <c r="G84" s="26" t="s">
        <v>552</v>
      </c>
      <c r="H84" s="26" t="s">
        <v>553</v>
      </c>
      <c r="I84" s="26" t="s">
        <v>554</v>
      </c>
      <c r="J84" s="26" t="s">
        <v>555</v>
      </c>
      <c r="K84" s="26" t="s">
        <v>22</v>
      </c>
      <c r="L84" s="26" t="s">
        <v>543</v>
      </c>
    </row>
    <row r="85" spans="1:12">
      <c r="A85" s="26" t="s">
        <v>556</v>
      </c>
      <c r="B85" s="26" t="s">
        <v>118</v>
      </c>
      <c r="C85" s="26" t="s">
        <v>14</v>
      </c>
      <c r="D85" s="26" t="s">
        <v>119</v>
      </c>
      <c r="E85" s="26" t="s">
        <v>557</v>
      </c>
      <c r="F85" s="26" t="s">
        <v>17</v>
      </c>
      <c r="G85" s="26" t="s">
        <v>558</v>
      </c>
      <c r="H85" s="26" t="s">
        <v>559</v>
      </c>
      <c r="I85" s="26" t="s">
        <v>560</v>
      </c>
      <c r="J85" s="26" t="s">
        <v>561</v>
      </c>
      <c r="K85" s="26" t="s">
        <v>22</v>
      </c>
      <c r="L85" s="26" t="s">
        <v>125</v>
      </c>
    </row>
    <row r="86" spans="1:12">
      <c r="A86" s="26" t="s">
        <v>562</v>
      </c>
      <c r="B86" s="26" t="s">
        <v>35</v>
      </c>
      <c r="C86" s="26" t="s">
        <v>36</v>
      </c>
      <c r="D86" s="26" t="s">
        <v>37</v>
      </c>
      <c r="E86" s="26" t="s">
        <v>563</v>
      </c>
      <c r="F86" s="26" t="s">
        <v>17</v>
      </c>
      <c r="G86" s="26" t="s">
        <v>564</v>
      </c>
      <c r="H86" s="26" t="s">
        <v>565</v>
      </c>
      <c r="I86" s="26" t="s">
        <v>566</v>
      </c>
      <c r="J86" s="26" t="s">
        <v>567</v>
      </c>
      <c r="K86" s="26" t="s">
        <v>22</v>
      </c>
      <c r="L86" s="26" t="s">
        <v>543</v>
      </c>
    </row>
    <row r="87" spans="1:12">
      <c r="A87" s="26" t="s">
        <v>568</v>
      </c>
      <c r="B87" s="26" t="s">
        <v>133</v>
      </c>
      <c r="C87" s="26" t="s">
        <v>26</v>
      </c>
      <c r="D87" s="26" t="s">
        <v>134</v>
      </c>
      <c r="E87" s="26" t="s">
        <v>569</v>
      </c>
      <c r="F87" s="26" t="s">
        <v>17</v>
      </c>
      <c r="G87" s="26" t="s">
        <v>570</v>
      </c>
      <c r="H87" s="26" t="s">
        <v>571</v>
      </c>
      <c r="I87" s="26" t="s">
        <v>572</v>
      </c>
      <c r="J87" s="26" t="s">
        <v>573</v>
      </c>
      <c r="K87" s="26" t="s">
        <v>22</v>
      </c>
      <c r="L87" s="26" t="s">
        <v>140</v>
      </c>
    </row>
    <row r="88" spans="1:12">
      <c r="A88" s="26" t="s">
        <v>574</v>
      </c>
      <c r="B88" s="26" t="s">
        <v>118</v>
      </c>
      <c r="C88" s="26" t="s">
        <v>14</v>
      </c>
      <c r="D88" s="26" t="s">
        <v>119</v>
      </c>
      <c r="E88" s="26" t="s">
        <v>575</v>
      </c>
      <c r="F88" s="26" t="s">
        <v>17</v>
      </c>
      <c r="G88" s="26" t="s">
        <v>576</v>
      </c>
      <c r="H88" s="26" t="s">
        <v>577</v>
      </c>
      <c r="I88" s="26" t="s">
        <v>578</v>
      </c>
      <c r="J88" s="26" t="s">
        <v>579</v>
      </c>
      <c r="K88" s="26" t="s">
        <v>22</v>
      </c>
      <c r="L88" s="26" t="s">
        <v>125</v>
      </c>
    </row>
    <row r="89" spans="1:12">
      <c r="A89" s="26" t="s">
        <v>580</v>
      </c>
      <c r="B89" s="26" t="s">
        <v>118</v>
      </c>
      <c r="C89" s="26" t="s">
        <v>14</v>
      </c>
      <c r="D89" s="26" t="s">
        <v>119</v>
      </c>
      <c r="E89" s="26" t="s">
        <v>581</v>
      </c>
      <c r="F89" s="26" t="s">
        <v>17</v>
      </c>
      <c r="G89" s="26" t="s">
        <v>582</v>
      </c>
      <c r="H89" s="26" t="s">
        <v>583</v>
      </c>
      <c r="I89" s="26" t="s">
        <v>584</v>
      </c>
      <c r="J89" s="26" t="s">
        <v>585</v>
      </c>
      <c r="K89" s="26" t="s">
        <v>22</v>
      </c>
      <c r="L89" s="26" t="s">
        <v>125</v>
      </c>
    </row>
    <row r="90" spans="1:12">
      <c r="A90" s="26" t="s">
        <v>586</v>
      </c>
      <c r="B90" s="26" t="s">
        <v>61</v>
      </c>
      <c r="C90" s="26" t="s">
        <v>14</v>
      </c>
      <c r="D90" s="26" t="s">
        <v>62</v>
      </c>
      <c r="E90" s="26" t="s">
        <v>587</v>
      </c>
      <c r="F90" s="26" t="s">
        <v>17</v>
      </c>
      <c r="G90" s="26" t="s">
        <v>588</v>
      </c>
      <c r="H90" s="26" t="s">
        <v>589</v>
      </c>
      <c r="I90" s="26" t="s">
        <v>590</v>
      </c>
      <c r="J90" s="26" t="s">
        <v>591</v>
      </c>
      <c r="K90" s="26" t="s">
        <v>22</v>
      </c>
      <c r="L90" s="26" t="s">
        <v>68</v>
      </c>
    </row>
    <row r="91" spans="1:12">
      <c r="A91" s="26" t="s">
        <v>592</v>
      </c>
      <c r="B91" s="26" t="s">
        <v>35</v>
      </c>
      <c r="C91" s="26" t="s">
        <v>36</v>
      </c>
      <c r="D91" s="26" t="s">
        <v>37</v>
      </c>
      <c r="E91" s="26" t="s">
        <v>593</v>
      </c>
      <c r="F91" s="26" t="s">
        <v>17</v>
      </c>
      <c r="G91" s="26" t="s">
        <v>594</v>
      </c>
      <c r="H91" s="26" t="s">
        <v>595</v>
      </c>
      <c r="I91" s="26" t="s">
        <v>596</v>
      </c>
      <c r="J91" s="26" t="s">
        <v>597</v>
      </c>
      <c r="K91" s="26" t="s">
        <v>22</v>
      </c>
      <c r="L91" s="26" t="s">
        <v>543</v>
      </c>
    </row>
    <row r="92" spans="1:12">
      <c r="A92" s="26" t="s">
        <v>598</v>
      </c>
      <c r="B92" s="26" t="s">
        <v>35</v>
      </c>
      <c r="C92" s="26" t="s">
        <v>36</v>
      </c>
      <c r="D92" s="26" t="s">
        <v>37</v>
      </c>
      <c r="E92" s="26" t="s">
        <v>599</v>
      </c>
      <c r="F92" s="26" t="s">
        <v>17</v>
      </c>
      <c r="G92" s="26" t="s">
        <v>600</v>
      </c>
      <c r="H92" s="26" t="s">
        <v>601</v>
      </c>
      <c r="I92" s="26" t="s">
        <v>602</v>
      </c>
      <c r="J92" s="26" t="s">
        <v>603</v>
      </c>
      <c r="K92" s="26" t="s">
        <v>22</v>
      </c>
      <c r="L92" s="26" t="s">
        <v>543</v>
      </c>
    </row>
    <row r="93" spans="1:12">
      <c r="A93" s="26" t="s">
        <v>604</v>
      </c>
      <c r="B93" s="26" t="s">
        <v>118</v>
      </c>
      <c r="C93" s="26" t="s">
        <v>14</v>
      </c>
      <c r="D93" s="26" t="s">
        <v>119</v>
      </c>
      <c r="E93" s="26" t="s">
        <v>605</v>
      </c>
      <c r="F93" s="26" t="s">
        <v>17</v>
      </c>
      <c r="G93" s="26" t="s">
        <v>606</v>
      </c>
      <c r="H93" s="26" t="s">
        <v>607</v>
      </c>
      <c r="I93" s="26" t="s">
        <v>608</v>
      </c>
      <c r="J93" s="26" t="s">
        <v>609</v>
      </c>
      <c r="K93" s="26" t="s">
        <v>22</v>
      </c>
      <c r="L93" s="26" t="s">
        <v>125</v>
      </c>
    </row>
    <row r="94" spans="1:12">
      <c r="A94" s="26" t="s">
        <v>610</v>
      </c>
      <c r="B94" s="26" t="s">
        <v>160</v>
      </c>
      <c r="C94" s="26" t="s">
        <v>26</v>
      </c>
      <c r="D94" s="26" t="s">
        <v>161</v>
      </c>
      <c r="E94" s="26" t="s">
        <v>611</v>
      </c>
      <c r="F94" s="26" t="s">
        <v>17</v>
      </c>
      <c r="G94" s="26" t="s">
        <v>612</v>
      </c>
      <c r="H94" s="26" t="s">
        <v>613</v>
      </c>
      <c r="I94" s="26" t="s">
        <v>614</v>
      </c>
      <c r="J94" s="26" t="s">
        <v>615</v>
      </c>
      <c r="K94" s="26" t="s">
        <v>22</v>
      </c>
      <c r="L94" s="26" t="s">
        <v>167</v>
      </c>
    </row>
    <row r="95" spans="1:12">
      <c r="A95" s="26" t="s">
        <v>616</v>
      </c>
      <c r="B95" s="26" t="s">
        <v>25</v>
      </c>
      <c r="C95" s="26" t="s">
        <v>26</v>
      </c>
      <c r="D95" s="26" t="s">
        <v>27</v>
      </c>
      <c r="E95" s="26" t="s">
        <v>617</v>
      </c>
      <c r="F95" s="26" t="s">
        <v>17</v>
      </c>
      <c r="G95" s="26" t="s">
        <v>618</v>
      </c>
      <c r="H95" s="26" t="s">
        <v>619</v>
      </c>
      <c r="I95" s="26" t="s">
        <v>620</v>
      </c>
      <c r="J95" s="26" t="s">
        <v>621</v>
      </c>
      <c r="K95" s="26" t="s">
        <v>22</v>
      </c>
      <c r="L95" s="26" t="s">
        <v>33</v>
      </c>
    </row>
    <row r="96" spans="1:12">
      <c r="A96" s="26" t="s">
        <v>622</v>
      </c>
      <c r="B96" s="26" t="s">
        <v>623</v>
      </c>
      <c r="C96" s="26" t="s">
        <v>26</v>
      </c>
      <c r="D96" s="26" t="s">
        <v>624</v>
      </c>
      <c r="E96" s="26" t="s">
        <v>625</v>
      </c>
      <c r="F96" s="26" t="s">
        <v>46</v>
      </c>
      <c r="G96" s="26" t="s">
        <v>626</v>
      </c>
      <c r="H96" s="26" t="s">
        <v>627</v>
      </c>
      <c r="I96" s="26" t="s">
        <v>628</v>
      </c>
      <c r="J96" s="26" t="s">
        <v>629</v>
      </c>
      <c r="K96" s="26" t="s">
        <v>22</v>
      </c>
      <c r="L96" s="26" t="s">
        <v>101</v>
      </c>
    </row>
    <row r="97" spans="1:12">
      <c r="A97" s="26" t="s">
        <v>630</v>
      </c>
      <c r="B97" s="26" t="s">
        <v>61</v>
      </c>
      <c r="C97" s="26" t="s">
        <v>14</v>
      </c>
      <c r="D97" s="26" t="s">
        <v>62</v>
      </c>
      <c r="E97" s="26" t="s">
        <v>631</v>
      </c>
      <c r="F97" s="26" t="s">
        <v>17</v>
      </c>
      <c r="G97" s="26" t="s">
        <v>632</v>
      </c>
      <c r="H97" s="26" t="s">
        <v>633</v>
      </c>
      <c r="I97" s="26" t="s">
        <v>634</v>
      </c>
      <c r="J97" s="26" t="s">
        <v>635</v>
      </c>
      <c r="K97" s="26" t="s">
        <v>22</v>
      </c>
      <c r="L97" s="26" t="s">
        <v>68</v>
      </c>
    </row>
    <row r="98" spans="1:12">
      <c r="A98" s="26" t="s">
        <v>636</v>
      </c>
      <c r="B98" s="26" t="s">
        <v>61</v>
      </c>
      <c r="C98" s="26" t="s">
        <v>14</v>
      </c>
      <c r="D98" s="26" t="s">
        <v>62</v>
      </c>
      <c r="E98" s="26" t="s">
        <v>637</v>
      </c>
      <c r="F98" s="26" t="s">
        <v>17</v>
      </c>
      <c r="G98" s="26" t="s">
        <v>638</v>
      </c>
      <c r="H98" s="26" t="s">
        <v>639</v>
      </c>
      <c r="I98" s="26" t="s">
        <v>640</v>
      </c>
      <c r="J98" s="26" t="s">
        <v>67</v>
      </c>
      <c r="K98" s="26" t="s">
        <v>22</v>
      </c>
      <c r="L98" s="26" t="s">
        <v>68</v>
      </c>
    </row>
    <row r="99" spans="1:12">
      <c r="A99" s="26" t="s">
        <v>641</v>
      </c>
      <c r="B99" s="26" t="s">
        <v>118</v>
      </c>
      <c r="C99" s="26" t="s">
        <v>14</v>
      </c>
      <c r="D99" s="26" t="s">
        <v>119</v>
      </c>
      <c r="E99" s="26" t="s">
        <v>642</v>
      </c>
      <c r="F99" s="26" t="s">
        <v>17</v>
      </c>
      <c r="G99" s="26" t="s">
        <v>643</v>
      </c>
      <c r="H99" s="26" t="s">
        <v>644</v>
      </c>
      <c r="I99" s="26" t="s">
        <v>645</v>
      </c>
      <c r="J99" s="26" t="s">
        <v>646</v>
      </c>
      <c r="K99" s="26" t="s">
        <v>22</v>
      </c>
      <c r="L99" s="26" t="s">
        <v>125</v>
      </c>
    </row>
    <row r="100" spans="1:12">
      <c r="A100" s="26" t="s">
        <v>647</v>
      </c>
      <c r="B100" s="26" t="s">
        <v>336</v>
      </c>
      <c r="C100" s="26" t="s">
        <v>14</v>
      </c>
      <c r="D100" s="26" t="s">
        <v>337</v>
      </c>
      <c r="E100" s="26" t="s">
        <v>648</v>
      </c>
      <c r="F100" s="26" t="s">
        <v>46</v>
      </c>
      <c r="G100" s="26" t="s">
        <v>649</v>
      </c>
      <c r="H100" s="26" t="s">
        <v>650</v>
      </c>
      <c r="I100" s="26" t="s">
        <v>651</v>
      </c>
      <c r="J100" s="26" t="s">
        <v>652</v>
      </c>
      <c r="K100" s="26" t="s">
        <v>22</v>
      </c>
      <c r="L100" s="26" t="s">
        <v>167</v>
      </c>
    </row>
    <row r="101" spans="1:12">
      <c r="A101" s="26" t="s">
        <v>653</v>
      </c>
      <c r="B101" s="26" t="s">
        <v>133</v>
      </c>
      <c r="C101" s="26" t="s">
        <v>26</v>
      </c>
      <c r="D101" s="26" t="s">
        <v>134</v>
      </c>
      <c r="E101" s="26" t="s">
        <v>654</v>
      </c>
      <c r="F101" s="26" t="s">
        <v>17</v>
      </c>
      <c r="G101" s="26" t="s">
        <v>655</v>
      </c>
      <c r="H101" s="26" t="s">
        <v>656</v>
      </c>
      <c r="I101" s="26" t="s">
        <v>657</v>
      </c>
      <c r="J101" s="26" t="s">
        <v>658</v>
      </c>
      <c r="K101" s="26" t="s">
        <v>22</v>
      </c>
      <c r="L101" s="26" t="s">
        <v>140</v>
      </c>
    </row>
    <row r="102" spans="1:12">
      <c r="A102" s="26" t="s">
        <v>659</v>
      </c>
      <c r="B102" s="26" t="s">
        <v>35</v>
      </c>
      <c r="C102" s="26" t="s">
        <v>36</v>
      </c>
      <c r="D102" s="26" t="s">
        <v>37</v>
      </c>
      <c r="E102" s="26" t="s">
        <v>660</v>
      </c>
      <c r="F102" s="26" t="s">
        <v>17</v>
      </c>
      <c r="G102" s="26" t="s">
        <v>661</v>
      </c>
      <c r="H102" s="26" t="s">
        <v>662</v>
      </c>
      <c r="I102" s="26" t="s">
        <v>663</v>
      </c>
      <c r="J102" s="26" t="s">
        <v>664</v>
      </c>
      <c r="K102" s="26" t="s">
        <v>22</v>
      </c>
      <c r="L102" s="26" t="s">
        <v>543</v>
      </c>
    </row>
    <row r="103" spans="1:12">
      <c r="A103" s="26" t="s">
        <v>665</v>
      </c>
      <c r="B103" s="26" t="s">
        <v>118</v>
      </c>
      <c r="C103" s="26" t="s">
        <v>14</v>
      </c>
      <c r="D103" s="26" t="s">
        <v>119</v>
      </c>
      <c r="E103" s="26" t="s">
        <v>666</v>
      </c>
      <c r="F103" s="26" t="s">
        <v>17</v>
      </c>
      <c r="G103" s="26" t="s">
        <v>667</v>
      </c>
      <c r="H103" s="26" t="s">
        <v>668</v>
      </c>
      <c r="I103" s="26" t="s">
        <v>669</v>
      </c>
      <c r="J103" s="26" t="s">
        <v>670</v>
      </c>
      <c r="K103" s="26" t="s">
        <v>22</v>
      </c>
      <c r="L103" s="26" t="s">
        <v>125</v>
      </c>
    </row>
    <row r="104" spans="1:12">
      <c r="A104" s="26" t="s">
        <v>671</v>
      </c>
      <c r="B104" s="26" t="s">
        <v>109</v>
      </c>
      <c r="C104" s="26" t="s">
        <v>26</v>
      </c>
      <c r="D104" s="26" t="s">
        <v>110</v>
      </c>
      <c r="E104" s="26" t="s">
        <v>672</v>
      </c>
      <c r="F104" s="26" t="s">
        <v>46</v>
      </c>
      <c r="G104" s="26" t="s">
        <v>673</v>
      </c>
      <c r="H104" s="26" t="s">
        <v>674</v>
      </c>
      <c r="I104" s="26" t="s">
        <v>675</v>
      </c>
      <c r="J104" s="26" t="s">
        <v>676</v>
      </c>
      <c r="K104" s="26" t="s">
        <v>22</v>
      </c>
      <c r="L104" s="26" t="s">
        <v>116</v>
      </c>
    </row>
    <row r="105" spans="1:12">
      <c r="A105" s="26" t="s">
        <v>677</v>
      </c>
      <c r="B105" s="26" t="s">
        <v>118</v>
      </c>
      <c r="C105" s="26" t="s">
        <v>14</v>
      </c>
      <c r="D105" s="26" t="s">
        <v>119</v>
      </c>
      <c r="E105" s="26" t="s">
        <v>678</v>
      </c>
      <c r="F105" s="26" t="s">
        <v>17</v>
      </c>
      <c r="G105" s="26" t="s">
        <v>679</v>
      </c>
      <c r="H105" s="26" t="s">
        <v>680</v>
      </c>
      <c r="I105" s="26" t="s">
        <v>681</v>
      </c>
      <c r="J105" s="26" t="s">
        <v>682</v>
      </c>
      <c r="K105" s="26" t="s">
        <v>22</v>
      </c>
      <c r="L105" s="26" t="s">
        <v>125</v>
      </c>
    </row>
    <row r="106" spans="1:12">
      <c r="A106" s="26" t="s">
        <v>683</v>
      </c>
      <c r="B106" s="26" t="s">
        <v>35</v>
      </c>
      <c r="C106" s="26" t="s">
        <v>36</v>
      </c>
      <c r="D106" s="26" t="s">
        <v>37</v>
      </c>
      <c r="E106" s="26" t="s">
        <v>684</v>
      </c>
      <c r="F106" s="26" t="s">
        <v>17</v>
      </c>
      <c r="G106" s="26" t="s">
        <v>685</v>
      </c>
      <c r="H106" s="26" t="s">
        <v>686</v>
      </c>
      <c r="I106" s="26" t="s">
        <v>687</v>
      </c>
      <c r="J106" s="26" t="s">
        <v>688</v>
      </c>
      <c r="K106" s="26" t="s">
        <v>22</v>
      </c>
      <c r="L106" s="26" t="s">
        <v>543</v>
      </c>
    </row>
    <row r="107" spans="1:12">
      <c r="A107" s="26" t="s">
        <v>689</v>
      </c>
      <c r="B107" s="26" t="s">
        <v>25</v>
      </c>
      <c r="C107" s="26" t="s">
        <v>26</v>
      </c>
      <c r="D107" s="26" t="s">
        <v>27</v>
      </c>
      <c r="E107" s="26" t="s">
        <v>690</v>
      </c>
      <c r="F107" s="26" t="s">
        <v>17</v>
      </c>
      <c r="G107" s="26" t="s">
        <v>691</v>
      </c>
      <c r="H107" s="26" t="s">
        <v>692</v>
      </c>
      <c r="I107" s="26" t="s">
        <v>693</v>
      </c>
      <c r="J107" s="26" t="s">
        <v>694</v>
      </c>
      <c r="K107" s="26" t="s">
        <v>22</v>
      </c>
      <c r="L107" s="26" t="s">
        <v>33</v>
      </c>
    </row>
    <row r="108" spans="1:12">
      <c r="A108" s="26" t="s">
        <v>695</v>
      </c>
      <c r="B108" s="26" t="s">
        <v>35</v>
      </c>
      <c r="C108" s="26" t="s">
        <v>36</v>
      </c>
      <c r="D108" s="26" t="s">
        <v>37</v>
      </c>
      <c r="E108" s="26" t="s">
        <v>696</v>
      </c>
      <c r="F108" s="26" t="s">
        <v>17</v>
      </c>
      <c r="G108" s="26" t="s">
        <v>697</v>
      </c>
      <c r="H108" s="26" t="s">
        <v>698</v>
      </c>
      <c r="I108" s="26" t="s">
        <v>699</v>
      </c>
      <c r="J108" s="26" t="s">
        <v>700</v>
      </c>
      <c r="K108" s="26" t="s">
        <v>22</v>
      </c>
      <c r="L108" s="26" t="s">
        <v>543</v>
      </c>
    </row>
    <row r="109" spans="1:12">
      <c r="A109" s="26" t="s">
        <v>701</v>
      </c>
      <c r="B109" s="26" t="s">
        <v>295</v>
      </c>
      <c r="C109" s="26" t="s">
        <v>36</v>
      </c>
      <c r="D109" s="26" t="s">
        <v>296</v>
      </c>
      <c r="E109" s="26" t="s">
        <v>702</v>
      </c>
      <c r="F109" s="26" t="s">
        <v>17</v>
      </c>
      <c r="G109" s="26" t="s">
        <v>703</v>
      </c>
      <c r="H109" s="26" t="s">
        <v>704</v>
      </c>
      <c r="I109" s="26" t="s">
        <v>705</v>
      </c>
      <c r="J109" s="26" t="s">
        <v>706</v>
      </c>
      <c r="K109" s="26" t="s">
        <v>22</v>
      </c>
      <c r="L109" s="26" t="s">
        <v>302</v>
      </c>
    </row>
    <row r="110" spans="1:12">
      <c r="A110" s="26" t="s">
        <v>707</v>
      </c>
      <c r="B110" s="26" t="s">
        <v>287</v>
      </c>
      <c r="C110" s="26" t="s">
        <v>14</v>
      </c>
      <c r="D110" s="26" t="s">
        <v>288</v>
      </c>
      <c r="E110" s="26" t="s">
        <v>708</v>
      </c>
      <c r="F110" s="26" t="s">
        <v>17</v>
      </c>
      <c r="G110" s="26" t="s">
        <v>709</v>
      </c>
      <c r="H110" s="26" t="s">
        <v>710</v>
      </c>
      <c r="I110" s="26" t="s">
        <v>711</v>
      </c>
      <c r="J110" s="26" t="s">
        <v>712</v>
      </c>
      <c r="K110" s="26" t="s">
        <v>22</v>
      </c>
      <c r="L110" s="26" t="s">
        <v>167</v>
      </c>
    </row>
    <row r="111" spans="1:12">
      <c r="A111" s="26" t="s">
        <v>713</v>
      </c>
      <c r="B111" s="26" t="s">
        <v>35</v>
      </c>
      <c r="C111" s="26" t="s">
        <v>36</v>
      </c>
      <c r="D111" s="26" t="s">
        <v>37</v>
      </c>
      <c r="E111" s="26" t="s">
        <v>714</v>
      </c>
      <c r="F111" s="26" t="s">
        <v>17</v>
      </c>
      <c r="G111" s="26" t="s">
        <v>715</v>
      </c>
      <c r="H111" s="26" t="s">
        <v>716</v>
      </c>
      <c r="I111" s="26" t="s">
        <v>717</v>
      </c>
      <c r="J111" s="26" t="s">
        <v>718</v>
      </c>
      <c r="K111" s="26" t="s">
        <v>22</v>
      </c>
      <c r="L111" s="26" t="s">
        <v>543</v>
      </c>
    </row>
    <row r="112" spans="1:12">
      <c r="A112" s="26" t="s">
        <v>719</v>
      </c>
      <c r="B112" s="26" t="s">
        <v>52</v>
      </c>
      <c r="C112" s="26" t="s">
        <v>14</v>
      </c>
      <c r="D112" s="26" t="s">
        <v>53</v>
      </c>
      <c r="E112" s="26" t="s">
        <v>720</v>
      </c>
      <c r="F112" s="26" t="s">
        <v>17</v>
      </c>
      <c r="G112" s="26" t="s">
        <v>721</v>
      </c>
      <c r="H112" s="26" t="s">
        <v>722</v>
      </c>
      <c r="I112" s="26" t="s">
        <v>723</v>
      </c>
      <c r="J112" s="26" t="s">
        <v>724</v>
      </c>
      <c r="K112" s="26" t="s">
        <v>22</v>
      </c>
      <c r="L112" s="26" t="s">
        <v>59</v>
      </c>
    </row>
    <row r="113" spans="1:12">
      <c r="A113" s="26" t="s">
        <v>725</v>
      </c>
      <c r="B113" s="26" t="s">
        <v>52</v>
      </c>
      <c r="C113" s="26" t="s">
        <v>14</v>
      </c>
      <c r="D113" s="26" t="s">
        <v>53</v>
      </c>
      <c r="E113" s="26" t="s">
        <v>726</v>
      </c>
      <c r="F113" s="26" t="s">
        <v>17</v>
      </c>
      <c r="G113" s="26" t="s">
        <v>727</v>
      </c>
      <c r="H113" s="26" t="s">
        <v>728</v>
      </c>
      <c r="I113" s="26" t="s">
        <v>729</v>
      </c>
      <c r="J113" s="26" t="s">
        <v>730</v>
      </c>
      <c r="K113" s="26" t="s">
        <v>22</v>
      </c>
      <c r="L113" s="26" t="s">
        <v>59</v>
      </c>
    </row>
    <row r="114" spans="1:12">
      <c r="A114" s="26" t="s">
        <v>731</v>
      </c>
      <c r="B114" s="26" t="s">
        <v>61</v>
      </c>
      <c r="C114" s="26" t="s">
        <v>14</v>
      </c>
      <c r="D114" s="26" t="s">
        <v>62</v>
      </c>
      <c r="E114" s="26" t="s">
        <v>732</v>
      </c>
      <c r="F114" s="26" t="s">
        <v>46</v>
      </c>
      <c r="G114" s="26" t="s">
        <v>733</v>
      </c>
      <c r="H114" s="26" t="s">
        <v>734</v>
      </c>
      <c r="I114" s="26" t="s">
        <v>735</v>
      </c>
      <c r="J114" s="26" t="s">
        <v>736</v>
      </c>
      <c r="K114" s="26" t="s">
        <v>22</v>
      </c>
      <c r="L114" s="26" t="s">
        <v>68</v>
      </c>
    </row>
    <row r="115" spans="1:12">
      <c r="A115" s="26" t="s">
        <v>737</v>
      </c>
      <c r="B115" s="26" t="s">
        <v>35</v>
      </c>
      <c r="C115" s="26" t="s">
        <v>36</v>
      </c>
      <c r="D115" s="26" t="s">
        <v>37</v>
      </c>
      <c r="E115" s="26" t="s">
        <v>738</v>
      </c>
      <c r="F115" s="26" t="s">
        <v>17</v>
      </c>
      <c r="G115" s="26" t="s">
        <v>739</v>
      </c>
      <c r="H115" s="26" t="s">
        <v>740</v>
      </c>
      <c r="I115" s="26" t="s">
        <v>741</v>
      </c>
      <c r="J115" s="26" t="s">
        <v>742</v>
      </c>
      <c r="K115" s="26" t="s">
        <v>22</v>
      </c>
      <c r="L115" s="26" t="s">
        <v>543</v>
      </c>
    </row>
    <row r="116" spans="1:12">
      <c r="A116" s="26" t="s">
        <v>743</v>
      </c>
      <c r="B116" s="26" t="s">
        <v>35</v>
      </c>
      <c r="C116" s="26" t="s">
        <v>36</v>
      </c>
      <c r="D116" s="26" t="s">
        <v>37</v>
      </c>
      <c r="E116" s="26" t="s">
        <v>744</v>
      </c>
      <c r="F116" s="26" t="s">
        <v>17</v>
      </c>
      <c r="G116" s="26" t="s">
        <v>745</v>
      </c>
      <c r="H116" s="26" t="s">
        <v>746</v>
      </c>
      <c r="I116" s="26" t="s">
        <v>747</v>
      </c>
      <c r="J116" s="26" t="s">
        <v>748</v>
      </c>
      <c r="K116" s="26" t="s">
        <v>22</v>
      </c>
      <c r="L116" s="26" t="s">
        <v>543</v>
      </c>
    </row>
    <row r="117" spans="1:12">
      <c r="A117" s="26" t="s">
        <v>749</v>
      </c>
      <c r="B117" s="26" t="s">
        <v>35</v>
      </c>
      <c r="C117" s="26" t="s">
        <v>36</v>
      </c>
      <c r="D117" s="26" t="s">
        <v>37</v>
      </c>
      <c r="E117" s="26" t="s">
        <v>750</v>
      </c>
      <c r="F117" s="26" t="s">
        <v>17</v>
      </c>
      <c r="G117" s="26" t="s">
        <v>751</v>
      </c>
      <c r="H117" s="26" t="s">
        <v>752</v>
      </c>
      <c r="I117" s="26" t="s">
        <v>753</v>
      </c>
      <c r="J117" s="26" t="s">
        <v>754</v>
      </c>
      <c r="K117" s="26" t="s">
        <v>22</v>
      </c>
      <c r="L117" s="26" t="s">
        <v>543</v>
      </c>
    </row>
    <row r="118" spans="1:12">
      <c r="A118" s="26" t="s">
        <v>755</v>
      </c>
      <c r="B118" s="26" t="s">
        <v>35</v>
      </c>
      <c r="C118" s="26" t="s">
        <v>36</v>
      </c>
      <c r="D118" s="26" t="s">
        <v>37</v>
      </c>
      <c r="E118" s="26" t="s">
        <v>756</v>
      </c>
      <c r="F118" s="26" t="s">
        <v>17</v>
      </c>
      <c r="G118" s="26" t="s">
        <v>757</v>
      </c>
      <c r="H118" s="26" t="s">
        <v>758</v>
      </c>
      <c r="I118" s="26" t="s">
        <v>759</v>
      </c>
      <c r="J118" s="26" t="s">
        <v>203</v>
      </c>
      <c r="K118" s="26" t="s">
        <v>22</v>
      </c>
      <c r="L118" s="26" t="s">
        <v>543</v>
      </c>
    </row>
    <row r="119" spans="1:12">
      <c r="A119" s="26" t="s">
        <v>760</v>
      </c>
      <c r="B119" s="26" t="s">
        <v>118</v>
      </c>
      <c r="C119" s="26" t="s">
        <v>14</v>
      </c>
      <c r="D119" s="26" t="s">
        <v>119</v>
      </c>
      <c r="E119" s="26" t="s">
        <v>761</v>
      </c>
      <c r="F119" s="26" t="s">
        <v>17</v>
      </c>
      <c r="G119" s="26" t="s">
        <v>762</v>
      </c>
      <c r="H119" s="26" t="s">
        <v>763</v>
      </c>
      <c r="I119" s="26" t="s">
        <v>764</v>
      </c>
      <c r="J119" s="26" t="s">
        <v>765</v>
      </c>
      <c r="K119" s="26" t="s">
        <v>22</v>
      </c>
      <c r="L119" s="26" t="s">
        <v>125</v>
      </c>
    </row>
    <row r="120" spans="1:12">
      <c r="A120" s="26" t="s">
        <v>766</v>
      </c>
      <c r="B120" s="26" t="s">
        <v>109</v>
      </c>
      <c r="C120" s="26" t="s">
        <v>26</v>
      </c>
      <c r="D120" s="26" t="s">
        <v>110</v>
      </c>
      <c r="E120" s="26" t="s">
        <v>767</v>
      </c>
      <c r="F120" s="26" t="s">
        <v>17</v>
      </c>
      <c r="G120" s="26" t="s">
        <v>768</v>
      </c>
      <c r="H120" s="26" t="s">
        <v>769</v>
      </c>
      <c r="I120" s="26" t="s">
        <v>770</v>
      </c>
      <c r="J120" s="26" t="s">
        <v>771</v>
      </c>
      <c r="K120" s="26" t="s">
        <v>22</v>
      </c>
      <c r="L120" s="26" t="s">
        <v>116</v>
      </c>
    </row>
    <row r="121" spans="1:12">
      <c r="A121" s="26" t="s">
        <v>772</v>
      </c>
      <c r="B121" s="26" t="s">
        <v>25</v>
      </c>
      <c r="C121" s="26" t="s">
        <v>26</v>
      </c>
      <c r="D121" s="26" t="s">
        <v>27</v>
      </c>
      <c r="E121" s="26" t="s">
        <v>773</v>
      </c>
      <c r="F121" s="26" t="s">
        <v>17</v>
      </c>
      <c r="G121" s="26" t="s">
        <v>774</v>
      </c>
      <c r="H121" s="26" t="s">
        <v>775</v>
      </c>
      <c r="I121" s="26" t="s">
        <v>776</v>
      </c>
      <c r="J121" s="26" t="s">
        <v>777</v>
      </c>
      <c r="K121" s="26" t="s">
        <v>22</v>
      </c>
      <c r="L121" s="26" t="s">
        <v>33</v>
      </c>
    </row>
    <row r="122" spans="1:12">
      <c r="A122" s="26" t="s">
        <v>778</v>
      </c>
      <c r="B122" s="26" t="s">
        <v>133</v>
      </c>
      <c r="C122" s="26" t="s">
        <v>26</v>
      </c>
      <c r="D122" s="26" t="s">
        <v>134</v>
      </c>
      <c r="E122" s="26" t="s">
        <v>779</v>
      </c>
      <c r="F122" s="26" t="s">
        <v>17</v>
      </c>
      <c r="G122" s="26" t="s">
        <v>780</v>
      </c>
      <c r="H122" s="26" t="s">
        <v>781</v>
      </c>
      <c r="I122" s="26" t="s">
        <v>782</v>
      </c>
      <c r="J122" s="26" t="s">
        <v>783</v>
      </c>
      <c r="K122" s="26" t="s">
        <v>22</v>
      </c>
      <c r="L122" s="26" t="s">
        <v>140</v>
      </c>
    </row>
    <row r="123" spans="1:12">
      <c r="A123" s="26" t="s">
        <v>784</v>
      </c>
      <c r="B123" s="26" t="s">
        <v>287</v>
      </c>
      <c r="C123" s="26" t="s">
        <v>14</v>
      </c>
      <c r="D123" s="26" t="s">
        <v>288</v>
      </c>
      <c r="E123" s="26" t="s">
        <v>785</v>
      </c>
      <c r="F123" s="26" t="s">
        <v>17</v>
      </c>
      <c r="G123" s="26" t="s">
        <v>786</v>
      </c>
      <c r="H123" s="26" t="s">
        <v>787</v>
      </c>
      <c r="I123" s="26" t="s">
        <v>788</v>
      </c>
      <c r="J123" s="26" t="s">
        <v>789</v>
      </c>
      <c r="K123" s="26" t="s">
        <v>22</v>
      </c>
      <c r="L123" s="26" t="s">
        <v>167</v>
      </c>
    </row>
    <row r="124" spans="1:12">
      <c r="A124" s="26" t="s">
        <v>790</v>
      </c>
      <c r="B124" s="26" t="s">
        <v>61</v>
      </c>
      <c r="C124" s="26" t="s">
        <v>14</v>
      </c>
      <c r="D124" s="26" t="s">
        <v>62</v>
      </c>
      <c r="E124" s="26" t="s">
        <v>791</v>
      </c>
      <c r="F124" s="26" t="s">
        <v>17</v>
      </c>
      <c r="G124" s="26" t="s">
        <v>792</v>
      </c>
      <c r="H124" s="26" t="s">
        <v>793</v>
      </c>
      <c r="I124" s="26" t="s">
        <v>794</v>
      </c>
      <c r="J124" s="26" t="s">
        <v>795</v>
      </c>
      <c r="K124" s="26" t="s">
        <v>22</v>
      </c>
      <c r="L124" s="26" t="s">
        <v>68</v>
      </c>
    </row>
    <row r="125" spans="1:12">
      <c r="A125" s="26" t="s">
        <v>796</v>
      </c>
      <c r="B125" s="26" t="s">
        <v>35</v>
      </c>
      <c r="C125" s="26" t="s">
        <v>36</v>
      </c>
      <c r="D125" s="26" t="s">
        <v>37</v>
      </c>
      <c r="E125" s="26" t="s">
        <v>797</v>
      </c>
      <c r="F125" s="26" t="s">
        <v>17</v>
      </c>
      <c r="G125" s="26" t="s">
        <v>798</v>
      </c>
      <c r="H125" s="26" t="s">
        <v>799</v>
      </c>
      <c r="I125" s="26" t="s">
        <v>800</v>
      </c>
      <c r="J125" s="26" t="s">
        <v>801</v>
      </c>
      <c r="K125" s="26" t="s">
        <v>22</v>
      </c>
      <c r="L125" s="26" t="s">
        <v>543</v>
      </c>
    </row>
    <row r="126" spans="1:12">
      <c r="A126" s="26" t="s">
        <v>802</v>
      </c>
      <c r="B126" s="26" t="s">
        <v>25</v>
      </c>
      <c r="C126" s="26" t="s">
        <v>26</v>
      </c>
      <c r="D126" s="26" t="s">
        <v>27</v>
      </c>
      <c r="E126" s="26" t="s">
        <v>803</v>
      </c>
      <c r="F126" s="26" t="s">
        <v>17</v>
      </c>
      <c r="G126" s="26" t="s">
        <v>804</v>
      </c>
      <c r="H126" s="26" t="s">
        <v>805</v>
      </c>
      <c r="I126" s="26" t="s">
        <v>806</v>
      </c>
      <c r="J126" s="26" t="s">
        <v>807</v>
      </c>
      <c r="K126" s="26" t="s">
        <v>22</v>
      </c>
      <c r="L126" s="26" t="s">
        <v>33</v>
      </c>
    </row>
    <row r="127" spans="1:12">
      <c r="A127" s="26" t="s">
        <v>808</v>
      </c>
      <c r="B127" s="26" t="s">
        <v>133</v>
      </c>
      <c r="C127" s="26" t="s">
        <v>26</v>
      </c>
      <c r="D127" s="26" t="s">
        <v>134</v>
      </c>
      <c r="E127" s="26" t="s">
        <v>809</v>
      </c>
      <c r="F127" s="26" t="s">
        <v>17</v>
      </c>
      <c r="G127" s="26" t="s">
        <v>810</v>
      </c>
      <c r="H127" s="26" t="s">
        <v>811</v>
      </c>
      <c r="I127" s="26" t="s">
        <v>812</v>
      </c>
      <c r="J127" s="26" t="s">
        <v>813</v>
      </c>
      <c r="K127" s="26" t="s">
        <v>22</v>
      </c>
      <c r="L127" s="26" t="s">
        <v>140</v>
      </c>
    </row>
    <row r="128" spans="1:12">
      <c r="A128" s="26" t="s">
        <v>814</v>
      </c>
      <c r="B128" s="26" t="s">
        <v>35</v>
      </c>
      <c r="C128" s="26" t="s">
        <v>36</v>
      </c>
      <c r="D128" s="26" t="s">
        <v>37</v>
      </c>
      <c r="E128" s="26" t="s">
        <v>815</v>
      </c>
      <c r="F128" s="26" t="s">
        <v>17</v>
      </c>
      <c r="G128" s="26" t="s">
        <v>816</v>
      </c>
      <c r="H128" s="26" t="s">
        <v>817</v>
      </c>
      <c r="I128" s="26" t="s">
        <v>818</v>
      </c>
      <c r="J128" s="26" t="s">
        <v>158</v>
      </c>
      <c r="K128" s="26" t="s">
        <v>22</v>
      </c>
      <c r="L128" s="26" t="s">
        <v>543</v>
      </c>
    </row>
    <row r="129" spans="1:12">
      <c r="A129" s="26" t="s">
        <v>819</v>
      </c>
      <c r="B129" s="26" t="s">
        <v>133</v>
      </c>
      <c r="C129" s="26" t="s">
        <v>26</v>
      </c>
      <c r="D129" s="26" t="s">
        <v>134</v>
      </c>
      <c r="E129" s="26" t="s">
        <v>820</v>
      </c>
      <c r="F129" s="26" t="s">
        <v>17</v>
      </c>
      <c r="G129" s="26" t="s">
        <v>821</v>
      </c>
      <c r="H129" s="26" t="s">
        <v>822</v>
      </c>
      <c r="I129" s="26" t="s">
        <v>823</v>
      </c>
      <c r="J129" s="26" t="s">
        <v>824</v>
      </c>
      <c r="K129" s="26" t="s">
        <v>22</v>
      </c>
      <c r="L129" s="26" t="s">
        <v>140</v>
      </c>
    </row>
    <row r="130" spans="1:12">
      <c r="A130" s="26" t="s">
        <v>825</v>
      </c>
      <c r="B130" s="26" t="s">
        <v>35</v>
      </c>
      <c r="C130" s="26" t="s">
        <v>36</v>
      </c>
      <c r="D130" s="26" t="s">
        <v>37</v>
      </c>
      <c r="E130" s="26" t="s">
        <v>826</v>
      </c>
      <c r="F130" s="26" t="s">
        <v>17</v>
      </c>
      <c r="G130" s="26" t="s">
        <v>827</v>
      </c>
      <c r="H130" s="26" t="s">
        <v>828</v>
      </c>
      <c r="I130" s="26" t="s">
        <v>829</v>
      </c>
      <c r="J130" s="26" t="s">
        <v>830</v>
      </c>
      <c r="K130" s="26" t="s">
        <v>22</v>
      </c>
      <c r="L130" s="26" t="s">
        <v>543</v>
      </c>
    </row>
    <row r="131" spans="1:12">
      <c r="A131" s="26" t="s">
        <v>831</v>
      </c>
      <c r="B131" s="26" t="s">
        <v>118</v>
      </c>
      <c r="C131" s="26" t="s">
        <v>14</v>
      </c>
      <c r="D131" s="26" t="s">
        <v>119</v>
      </c>
      <c r="E131" s="26" t="s">
        <v>832</v>
      </c>
      <c r="F131" s="26" t="s">
        <v>17</v>
      </c>
      <c r="G131" s="26" t="s">
        <v>833</v>
      </c>
      <c r="H131" s="26" t="s">
        <v>834</v>
      </c>
      <c r="I131" s="26" t="s">
        <v>835</v>
      </c>
      <c r="J131" s="26" t="s">
        <v>836</v>
      </c>
      <c r="K131" s="26" t="s">
        <v>22</v>
      </c>
      <c r="L131" s="26" t="s">
        <v>125</v>
      </c>
    </row>
    <row r="132" spans="1:12">
      <c r="A132" s="26" t="s">
        <v>837</v>
      </c>
      <c r="B132" s="26" t="s">
        <v>35</v>
      </c>
      <c r="C132" s="26" t="s">
        <v>36</v>
      </c>
      <c r="D132" s="26" t="s">
        <v>37</v>
      </c>
      <c r="E132" s="26" t="s">
        <v>838</v>
      </c>
      <c r="F132" s="26" t="s">
        <v>17</v>
      </c>
      <c r="G132" s="26" t="s">
        <v>839</v>
      </c>
      <c r="H132" s="26" t="s">
        <v>840</v>
      </c>
      <c r="I132" s="26" t="s">
        <v>841</v>
      </c>
      <c r="J132" s="26" t="s">
        <v>842</v>
      </c>
      <c r="K132" s="26" t="s">
        <v>22</v>
      </c>
      <c r="L132" s="26" t="s">
        <v>543</v>
      </c>
    </row>
    <row r="133" spans="1:12">
      <c r="A133" s="26" t="s">
        <v>843</v>
      </c>
      <c r="B133" s="26" t="s">
        <v>35</v>
      </c>
      <c r="C133" s="26" t="s">
        <v>36</v>
      </c>
      <c r="D133" s="26" t="s">
        <v>37</v>
      </c>
      <c r="E133" s="26" t="s">
        <v>844</v>
      </c>
      <c r="F133" s="26" t="s">
        <v>17</v>
      </c>
      <c r="G133" s="26" t="s">
        <v>845</v>
      </c>
      <c r="H133" s="26" t="s">
        <v>846</v>
      </c>
      <c r="I133" s="26" t="s">
        <v>847</v>
      </c>
      <c r="J133" s="26" t="s">
        <v>848</v>
      </c>
      <c r="K133" s="26" t="s">
        <v>22</v>
      </c>
      <c r="L133" s="26" t="s">
        <v>543</v>
      </c>
    </row>
    <row r="134" spans="1:12">
      <c r="A134" s="26" t="s">
        <v>849</v>
      </c>
      <c r="B134" s="26" t="s">
        <v>336</v>
      </c>
      <c r="C134" s="26" t="s">
        <v>14</v>
      </c>
      <c r="D134" s="26" t="s">
        <v>337</v>
      </c>
      <c r="E134" s="26" t="s">
        <v>850</v>
      </c>
      <c r="F134" s="26" t="s">
        <v>46</v>
      </c>
      <c r="G134" s="26" t="s">
        <v>851</v>
      </c>
      <c r="H134" s="26" t="s">
        <v>852</v>
      </c>
      <c r="I134" s="26" t="s">
        <v>853</v>
      </c>
      <c r="J134" s="26" t="s">
        <v>854</v>
      </c>
      <c r="K134" s="26" t="s">
        <v>22</v>
      </c>
      <c r="L134" s="26" t="s">
        <v>167</v>
      </c>
    </row>
    <row r="135" spans="1:12">
      <c r="A135" s="26" t="s">
        <v>855</v>
      </c>
      <c r="B135" s="26" t="s">
        <v>856</v>
      </c>
      <c r="C135" s="26" t="s">
        <v>26</v>
      </c>
      <c r="D135" s="26" t="s">
        <v>857</v>
      </c>
      <c r="E135" s="26" t="s">
        <v>858</v>
      </c>
      <c r="F135" s="26" t="s">
        <v>17</v>
      </c>
      <c r="G135" s="26" t="s">
        <v>859</v>
      </c>
      <c r="H135" s="26" t="s">
        <v>860</v>
      </c>
      <c r="I135" s="26" t="s">
        <v>861</v>
      </c>
      <c r="J135" s="26" t="s">
        <v>862</v>
      </c>
      <c r="K135" s="26" t="s">
        <v>22</v>
      </c>
      <c r="L135" s="26" t="s">
        <v>101</v>
      </c>
    </row>
    <row r="136" spans="1:12">
      <c r="A136" s="26" t="s">
        <v>863</v>
      </c>
      <c r="B136" s="26" t="s">
        <v>35</v>
      </c>
      <c r="C136" s="26" t="s">
        <v>36</v>
      </c>
      <c r="D136" s="26" t="s">
        <v>37</v>
      </c>
      <c r="E136" s="26" t="s">
        <v>864</v>
      </c>
      <c r="F136" s="26" t="s">
        <v>17</v>
      </c>
      <c r="G136" s="26" t="s">
        <v>865</v>
      </c>
      <c r="H136" s="26" t="s">
        <v>866</v>
      </c>
      <c r="I136" s="26" t="s">
        <v>867</v>
      </c>
      <c r="J136" s="26" t="s">
        <v>868</v>
      </c>
      <c r="K136" s="26" t="s">
        <v>22</v>
      </c>
      <c r="L136" s="26" t="s">
        <v>543</v>
      </c>
    </row>
    <row r="137" spans="1:12">
      <c r="A137" s="26" t="s">
        <v>869</v>
      </c>
      <c r="B137" s="26" t="s">
        <v>35</v>
      </c>
      <c r="C137" s="26" t="s">
        <v>36</v>
      </c>
      <c r="D137" s="26" t="s">
        <v>37</v>
      </c>
      <c r="E137" s="26" t="s">
        <v>870</v>
      </c>
      <c r="F137" s="26" t="s">
        <v>17</v>
      </c>
      <c r="G137" s="26" t="s">
        <v>871</v>
      </c>
      <c r="H137" s="26" t="s">
        <v>872</v>
      </c>
      <c r="I137" s="26" t="s">
        <v>873</v>
      </c>
      <c r="J137" s="26" t="s">
        <v>874</v>
      </c>
      <c r="K137" s="26" t="s">
        <v>22</v>
      </c>
      <c r="L137" s="26" t="s">
        <v>543</v>
      </c>
    </row>
    <row r="138" spans="1:12">
      <c r="A138" s="26" t="s">
        <v>875</v>
      </c>
      <c r="B138" s="26" t="s">
        <v>350</v>
      </c>
      <c r="C138" s="26" t="s">
        <v>26</v>
      </c>
      <c r="D138" s="26" t="s">
        <v>351</v>
      </c>
      <c r="E138" s="26" t="s">
        <v>876</v>
      </c>
      <c r="F138" s="26" t="s">
        <v>17</v>
      </c>
      <c r="G138" s="26" t="s">
        <v>877</v>
      </c>
      <c r="H138" s="26" t="s">
        <v>878</v>
      </c>
      <c r="I138" s="26" t="s">
        <v>879</v>
      </c>
      <c r="J138" s="26" t="s">
        <v>880</v>
      </c>
      <c r="K138" s="26" t="s">
        <v>22</v>
      </c>
      <c r="L138" s="26" t="s">
        <v>167</v>
      </c>
    </row>
    <row r="139" spans="1:12">
      <c r="A139" s="26" t="s">
        <v>881</v>
      </c>
      <c r="B139" s="26" t="s">
        <v>35</v>
      </c>
      <c r="C139" s="26" t="s">
        <v>36</v>
      </c>
      <c r="D139" s="26" t="s">
        <v>37</v>
      </c>
      <c r="E139" s="26" t="s">
        <v>882</v>
      </c>
      <c r="F139" s="26" t="s">
        <v>17</v>
      </c>
      <c r="G139" s="26" t="s">
        <v>883</v>
      </c>
      <c r="H139" s="26" t="s">
        <v>884</v>
      </c>
      <c r="I139" s="26" t="s">
        <v>885</v>
      </c>
      <c r="J139" s="26" t="s">
        <v>886</v>
      </c>
      <c r="K139" s="26" t="s">
        <v>22</v>
      </c>
      <c r="L139" s="26" t="s">
        <v>543</v>
      </c>
    </row>
    <row r="140" spans="1:12">
      <c r="A140" s="26" t="s">
        <v>887</v>
      </c>
      <c r="B140" s="26" t="s">
        <v>287</v>
      </c>
      <c r="C140" s="26" t="s">
        <v>14</v>
      </c>
      <c r="D140" s="26" t="s">
        <v>288</v>
      </c>
      <c r="E140" s="26" t="s">
        <v>888</v>
      </c>
      <c r="F140" s="26" t="s">
        <v>17</v>
      </c>
      <c r="G140" s="26" t="s">
        <v>889</v>
      </c>
      <c r="H140" s="26" t="s">
        <v>890</v>
      </c>
      <c r="I140" s="26" t="s">
        <v>891</v>
      </c>
      <c r="J140" s="26" t="s">
        <v>892</v>
      </c>
      <c r="K140" s="26" t="s">
        <v>22</v>
      </c>
      <c r="L140" s="26" t="s">
        <v>167</v>
      </c>
    </row>
    <row r="141" spans="1:12">
      <c r="A141" s="26" t="s">
        <v>893</v>
      </c>
      <c r="B141" s="26" t="s">
        <v>35</v>
      </c>
      <c r="C141" s="26" t="s">
        <v>36</v>
      </c>
      <c r="D141" s="26" t="s">
        <v>37</v>
      </c>
      <c r="E141" s="26" t="s">
        <v>894</v>
      </c>
      <c r="F141" s="26" t="s">
        <v>17</v>
      </c>
      <c r="G141" s="26" t="s">
        <v>895</v>
      </c>
      <c r="H141" s="26" t="s">
        <v>896</v>
      </c>
      <c r="I141" s="26" t="s">
        <v>897</v>
      </c>
      <c r="J141" s="26" t="s">
        <v>898</v>
      </c>
      <c r="K141" s="26" t="s">
        <v>22</v>
      </c>
      <c r="L141" s="26" t="s">
        <v>543</v>
      </c>
    </row>
    <row r="142" spans="1:12">
      <c r="A142" s="26" t="s">
        <v>899</v>
      </c>
      <c r="B142" s="26" t="s">
        <v>316</v>
      </c>
      <c r="C142" s="26" t="s">
        <v>26</v>
      </c>
      <c r="D142" s="26" t="s">
        <v>317</v>
      </c>
      <c r="E142" s="26" t="s">
        <v>900</v>
      </c>
      <c r="F142" s="26" t="s">
        <v>17</v>
      </c>
      <c r="G142" s="26" t="s">
        <v>901</v>
      </c>
      <c r="H142" s="26" t="s">
        <v>902</v>
      </c>
      <c r="I142" s="26" t="s">
        <v>903</v>
      </c>
      <c r="J142" s="26" t="s">
        <v>904</v>
      </c>
      <c r="K142" s="26" t="s">
        <v>22</v>
      </c>
      <c r="L142" s="26" t="s">
        <v>23</v>
      </c>
    </row>
    <row r="143" spans="1:12">
      <c r="A143" s="26" t="s">
        <v>905</v>
      </c>
      <c r="B143" s="26" t="s">
        <v>35</v>
      </c>
      <c r="C143" s="26" t="s">
        <v>36</v>
      </c>
      <c r="D143" s="26" t="s">
        <v>37</v>
      </c>
      <c r="E143" s="26" t="s">
        <v>906</v>
      </c>
      <c r="F143" s="26" t="s">
        <v>17</v>
      </c>
      <c r="G143" s="26" t="s">
        <v>907</v>
      </c>
      <c r="H143" s="26" t="s">
        <v>908</v>
      </c>
      <c r="I143" s="26" t="s">
        <v>909</v>
      </c>
      <c r="J143" s="26" t="s">
        <v>910</v>
      </c>
      <c r="K143" s="26" t="s">
        <v>22</v>
      </c>
      <c r="L143" s="26" t="s">
        <v>543</v>
      </c>
    </row>
    <row r="144" spans="1:12">
      <c r="A144" s="26" t="s">
        <v>911</v>
      </c>
      <c r="B144" s="26" t="s">
        <v>35</v>
      </c>
      <c r="C144" s="26" t="s">
        <v>36</v>
      </c>
      <c r="D144" s="26" t="s">
        <v>37</v>
      </c>
      <c r="E144" s="26" t="s">
        <v>912</v>
      </c>
      <c r="F144" s="26" t="s">
        <v>17</v>
      </c>
      <c r="G144" s="26" t="s">
        <v>913</v>
      </c>
      <c r="H144" s="26" t="s">
        <v>914</v>
      </c>
      <c r="I144" s="26" t="s">
        <v>915</v>
      </c>
      <c r="J144" s="26" t="s">
        <v>916</v>
      </c>
      <c r="K144" s="26" t="s">
        <v>22</v>
      </c>
      <c r="L144" s="26" t="s">
        <v>917</v>
      </c>
    </row>
    <row r="145" spans="1:12">
      <c r="A145" s="26" t="s">
        <v>918</v>
      </c>
      <c r="B145" s="26" t="s">
        <v>35</v>
      </c>
      <c r="C145" s="26" t="s">
        <v>36</v>
      </c>
      <c r="D145" s="26" t="s">
        <v>37</v>
      </c>
      <c r="E145" s="26" t="s">
        <v>919</v>
      </c>
      <c r="F145" s="26" t="s">
        <v>17</v>
      </c>
      <c r="G145" s="26" t="s">
        <v>920</v>
      </c>
      <c r="H145" s="26" t="s">
        <v>921</v>
      </c>
      <c r="I145" s="26" t="s">
        <v>922</v>
      </c>
      <c r="J145" s="26" t="s">
        <v>923</v>
      </c>
      <c r="K145" s="26" t="s">
        <v>22</v>
      </c>
      <c r="L145" s="26" t="s">
        <v>917</v>
      </c>
    </row>
    <row r="146" spans="1:12">
      <c r="A146" s="26" t="s">
        <v>924</v>
      </c>
      <c r="B146" s="26" t="s">
        <v>13</v>
      </c>
      <c r="C146" s="26" t="s">
        <v>14</v>
      </c>
      <c r="D146" s="26" t="s">
        <v>15</v>
      </c>
      <c r="E146" s="26" t="s">
        <v>925</v>
      </c>
      <c r="F146" s="26" t="s">
        <v>46</v>
      </c>
      <c r="G146" s="26" t="s">
        <v>926</v>
      </c>
      <c r="H146" s="26" t="s">
        <v>927</v>
      </c>
      <c r="I146" s="26" t="s">
        <v>928</v>
      </c>
      <c r="J146" s="26" t="s">
        <v>929</v>
      </c>
      <c r="K146" s="26" t="s">
        <v>22</v>
      </c>
      <c r="L146" s="26" t="s">
        <v>23</v>
      </c>
    </row>
    <row r="147" spans="1:12">
      <c r="A147" s="26" t="s">
        <v>930</v>
      </c>
      <c r="B147" s="26" t="s">
        <v>94</v>
      </c>
      <c r="C147" s="26" t="s">
        <v>26</v>
      </c>
      <c r="D147" s="26" t="s">
        <v>95</v>
      </c>
      <c r="E147" s="26" t="s">
        <v>931</v>
      </c>
      <c r="F147" s="26" t="s">
        <v>17</v>
      </c>
      <c r="G147" s="26" t="s">
        <v>932</v>
      </c>
      <c r="H147" s="26" t="s">
        <v>933</v>
      </c>
      <c r="I147" s="26" t="s">
        <v>934</v>
      </c>
      <c r="J147" s="26" t="s">
        <v>935</v>
      </c>
      <c r="K147" s="26" t="s">
        <v>22</v>
      </c>
      <c r="L147" s="26" t="s">
        <v>101</v>
      </c>
    </row>
    <row r="148" spans="1:12">
      <c r="A148" s="26" t="s">
        <v>936</v>
      </c>
      <c r="B148" s="26" t="s">
        <v>109</v>
      </c>
      <c r="C148" s="26" t="s">
        <v>26</v>
      </c>
      <c r="D148" s="26" t="s">
        <v>110</v>
      </c>
      <c r="E148" s="26" t="s">
        <v>937</v>
      </c>
      <c r="F148" s="26" t="s">
        <v>17</v>
      </c>
      <c r="G148" s="26" t="s">
        <v>938</v>
      </c>
      <c r="H148" s="26" t="s">
        <v>939</v>
      </c>
      <c r="I148" s="26" t="s">
        <v>940</v>
      </c>
      <c r="J148" s="26" t="s">
        <v>941</v>
      </c>
      <c r="K148" s="26" t="s">
        <v>22</v>
      </c>
      <c r="L148" s="26" t="s">
        <v>116</v>
      </c>
    </row>
    <row r="149" spans="1:12">
      <c r="A149" s="26" t="s">
        <v>942</v>
      </c>
      <c r="B149" s="26" t="s">
        <v>13</v>
      </c>
      <c r="C149" s="26" t="s">
        <v>14</v>
      </c>
      <c r="D149" s="26" t="s">
        <v>15</v>
      </c>
      <c r="E149" s="26" t="s">
        <v>943</v>
      </c>
      <c r="F149" s="26" t="s">
        <v>17</v>
      </c>
      <c r="G149" s="26" t="s">
        <v>944</v>
      </c>
      <c r="H149" s="26" t="s">
        <v>945</v>
      </c>
      <c r="I149" s="26" t="s">
        <v>946</v>
      </c>
      <c r="J149" s="26" t="s">
        <v>530</v>
      </c>
      <c r="K149" s="26" t="s">
        <v>22</v>
      </c>
      <c r="L149" s="26" t="s">
        <v>23</v>
      </c>
    </row>
    <row r="150" spans="1:12">
      <c r="A150" s="26" t="s">
        <v>947</v>
      </c>
      <c r="B150" s="26" t="s">
        <v>623</v>
      </c>
      <c r="C150" s="26" t="s">
        <v>26</v>
      </c>
      <c r="D150" s="26" t="s">
        <v>624</v>
      </c>
      <c r="E150" s="26" t="s">
        <v>948</v>
      </c>
      <c r="F150" s="26" t="s">
        <v>17</v>
      </c>
      <c r="G150" s="26" t="s">
        <v>949</v>
      </c>
      <c r="H150" s="26" t="s">
        <v>950</v>
      </c>
      <c r="I150" s="26" t="s">
        <v>951</v>
      </c>
      <c r="J150" s="26" t="s">
        <v>952</v>
      </c>
      <c r="K150" s="26" t="s">
        <v>22</v>
      </c>
      <c r="L150" s="26" t="s">
        <v>101</v>
      </c>
    </row>
    <row r="151" spans="1:12">
      <c r="A151" s="26" t="s">
        <v>953</v>
      </c>
      <c r="B151" s="26" t="s">
        <v>35</v>
      </c>
      <c r="C151" s="26" t="s">
        <v>36</v>
      </c>
      <c r="D151" s="26" t="s">
        <v>37</v>
      </c>
      <c r="E151" s="26" t="s">
        <v>954</v>
      </c>
      <c r="F151" s="26" t="s">
        <v>17</v>
      </c>
      <c r="G151" s="26" t="s">
        <v>955</v>
      </c>
      <c r="H151" s="26" t="s">
        <v>956</v>
      </c>
      <c r="I151" s="26" t="s">
        <v>957</v>
      </c>
      <c r="J151" s="26" t="s">
        <v>958</v>
      </c>
      <c r="K151" s="26" t="s">
        <v>22</v>
      </c>
      <c r="L151" s="26" t="s">
        <v>917</v>
      </c>
    </row>
    <row r="152" spans="1:12">
      <c r="A152" s="26" t="s">
        <v>959</v>
      </c>
      <c r="B152" s="26" t="s">
        <v>35</v>
      </c>
      <c r="C152" s="26" t="s">
        <v>36</v>
      </c>
      <c r="D152" s="26" t="s">
        <v>37</v>
      </c>
      <c r="E152" s="26" t="s">
        <v>960</v>
      </c>
      <c r="F152" s="26" t="s">
        <v>17</v>
      </c>
      <c r="G152" s="26" t="s">
        <v>961</v>
      </c>
      <c r="H152" s="26" t="s">
        <v>962</v>
      </c>
      <c r="I152" s="26" t="s">
        <v>963</v>
      </c>
      <c r="J152" s="26" t="s">
        <v>964</v>
      </c>
      <c r="K152" s="26" t="s">
        <v>22</v>
      </c>
      <c r="L152" s="26" t="s">
        <v>917</v>
      </c>
    </row>
    <row r="153" spans="1:12">
      <c r="A153" s="26" t="s">
        <v>965</v>
      </c>
      <c r="B153" s="26" t="s">
        <v>118</v>
      </c>
      <c r="C153" s="26" t="s">
        <v>14</v>
      </c>
      <c r="D153" s="26" t="s">
        <v>119</v>
      </c>
      <c r="E153" s="26" t="s">
        <v>966</v>
      </c>
      <c r="F153" s="26" t="s">
        <v>17</v>
      </c>
      <c r="G153" s="26" t="s">
        <v>967</v>
      </c>
      <c r="H153" s="26" t="s">
        <v>968</v>
      </c>
      <c r="I153" s="26" t="s">
        <v>969</v>
      </c>
      <c r="J153" s="26" t="s">
        <v>970</v>
      </c>
      <c r="K153" s="26" t="s">
        <v>22</v>
      </c>
      <c r="L153" s="26" t="s">
        <v>125</v>
      </c>
    </row>
    <row r="154" spans="1:12">
      <c r="A154" s="26" t="s">
        <v>971</v>
      </c>
      <c r="B154" s="26" t="s">
        <v>287</v>
      </c>
      <c r="C154" s="26" t="s">
        <v>14</v>
      </c>
      <c r="D154" s="26" t="s">
        <v>288</v>
      </c>
      <c r="E154" s="26" t="s">
        <v>972</v>
      </c>
      <c r="F154" s="26" t="s">
        <v>17</v>
      </c>
      <c r="G154" s="26" t="s">
        <v>973</v>
      </c>
      <c r="H154" s="26" t="s">
        <v>974</v>
      </c>
      <c r="I154" s="26" t="s">
        <v>975</v>
      </c>
      <c r="J154" s="26" t="s">
        <v>976</v>
      </c>
      <c r="K154" s="26" t="s">
        <v>22</v>
      </c>
      <c r="L154" s="26" t="s">
        <v>167</v>
      </c>
    </row>
    <row r="155" spans="1:12">
      <c r="A155" s="26" t="s">
        <v>977</v>
      </c>
      <c r="B155" s="26" t="s">
        <v>35</v>
      </c>
      <c r="C155" s="26" t="s">
        <v>36</v>
      </c>
      <c r="D155" s="26" t="s">
        <v>37</v>
      </c>
      <c r="E155" s="26" t="s">
        <v>978</v>
      </c>
      <c r="F155" s="26" t="s">
        <v>17</v>
      </c>
      <c r="G155" s="26" t="s">
        <v>979</v>
      </c>
      <c r="H155" s="26" t="s">
        <v>980</v>
      </c>
      <c r="I155" s="26" t="s">
        <v>981</v>
      </c>
      <c r="J155" s="26" t="s">
        <v>982</v>
      </c>
      <c r="K155" s="26" t="s">
        <v>22</v>
      </c>
      <c r="L155" s="26" t="s">
        <v>917</v>
      </c>
    </row>
    <row r="156" spans="1:12">
      <c r="A156" s="26" t="s">
        <v>983</v>
      </c>
      <c r="B156" s="26" t="s">
        <v>52</v>
      </c>
      <c r="C156" s="26" t="s">
        <v>14</v>
      </c>
      <c r="D156" s="26" t="s">
        <v>53</v>
      </c>
      <c r="E156" s="26" t="s">
        <v>984</v>
      </c>
      <c r="F156" s="26" t="s">
        <v>17</v>
      </c>
      <c r="G156" s="26" t="s">
        <v>985</v>
      </c>
      <c r="H156" s="26" t="s">
        <v>986</v>
      </c>
      <c r="I156" s="26" t="s">
        <v>987</v>
      </c>
      <c r="J156" s="26" t="s">
        <v>988</v>
      </c>
      <c r="K156" s="26" t="s">
        <v>22</v>
      </c>
      <c r="L156" s="26" t="s">
        <v>59</v>
      </c>
    </row>
    <row r="157" spans="1:12">
      <c r="A157" s="26" t="s">
        <v>989</v>
      </c>
      <c r="B157" s="26" t="s">
        <v>35</v>
      </c>
      <c r="C157" s="26" t="s">
        <v>36</v>
      </c>
      <c r="D157" s="26" t="s">
        <v>37</v>
      </c>
      <c r="E157" s="26" t="s">
        <v>990</v>
      </c>
      <c r="F157" s="26" t="s">
        <v>17</v>
      </c>
      <c r="G157" s="26" t="s">
        <v>991</v>
      </c>
      <c r="H157" s="26" t="s">
        <v>992</v>
      </c>
      <c r="I157" s="26" t="s">
        <v>993</v>
      </c>
      <c r="J157" s="26" t="s">
        <v>994</v>
      </c>
      <c r="K157" s="26" t="s">
        <v>22</v>
      </c>
      <c r="L157" s="26" t="s">
        <v>917</v>
      </c>
    </row>
    <row r="158" spans="1:12">
      <c r="A158" s="26" t="s">
        <v>995</v>
      </c>
      <c r="B158" s="26" t="s">
        <v>336</v>
      </c>
      <c r="C158" s="26" t="s">
        <v>14</v>
      </c>
      <c r="D158" s="26" t="s">
        <v>337</v>
      </c>
      <c r="E158" s="26" t="s">
        <v>996</v>
      </c>
      <c r="F158" s="26" t="s">
        <v>17</v>
      </c>
      <c r="G158" s="26" t="s">
        <v>997</v>
      </c>
      <c r="H158" s="26" t="s">
        <v>998</v>
      </c>
      <c r="I158" s="26" t="s">
        <v>999</v>
      </c>
      <c r="J158" s="26" t="s">
        <v>1000</v>
      </c>
      <c r="K158" s="26" t="s">
        <v>22</v>
      </c>
      <c r="L158" s="26" t="s">
        <v>167</v>
      </c>
    </row>
    <row r="159" spans="1:12">
      <c r="A159" s="26" t="s">
        <v>1001</v>
      </c>
      <c r="B159" s="26" t="s">
        <v>287</v>
      </c>
      <c r="C159" s="26" t="s">
        <v>14</v>
      </c>
      <c r="D159" s="26" t="s">
        <v>288</v>
      </c>
      <c r="E159" s="26" t="s">
        <v>1002</v>
      </c>
      <c r="F159" s="26" t="s">
        <v>17</v>
      </c>
      <c r="G159" s="26" t="s">
        <v>1003</v>
      </c>
      <c r="H159" s="26" t="s">
        <v>1004</v>
      </c>
      <c r="I159" s="26" t="s">
        <v>1005</v>
      </c>
      <c r="J159" s="26" t="s">
        <v>1006</v>
      </c>
      <c r="K159" s="26" t="s">
        <v>22</v>
      </c>
      <c r="L159" s="26" t="s">
        <v>167</v>
      </c>
    </row>
    <row r="160" spans="1:12">
      <c r="A160" s="26" t="s">
        <v>1007</v>
      </c>
      <c r="B160" s="26" t="s">
        <v>109</v>
      </c>
      <c r="C160" s="26" t="s">
        <v>26</v>
      </c>
      <c r="D160" s="26" t="s">
        <v>110</v>
      </c>
      <c r="E160" s="26" t="s">
        <v>1008</v>
      </c>
      <c r="F160" s="26" t="s">
        <v>17</v>
      </c>
      <c r="G160" s="26" t="s">
        <v>1009</v>
      </c>
      <c r="H160" s="26" t="s">
        <v>1010</v>
      </c>
      <c r="I160" s="26" t="s">
        <v>1011</v>
      </c>
      <c r="J160" s="26" t="s">
        <v>1012</v>
      </c>
      <c r="K160" s="26" t="s">
        <v>22</v>
      </c>
      <c r="L160" s="26" t="s">
        <v>116</v>
      </c>
    </row>
    <row r="161" spans="1:12">
      <c r="A161" s="26" t="s">
        <v>1013</v>
      </c>
      <c r="B161" s="26" t="s">
        <v>316</v>
      </c>
      <c r="C161" s="26" t="s">
        <v>26</v>
      </c>
      <c r="D161" s="26" t="s">
        <v>317</v>
      </c>
      <c r="E161" s="26" t="s">
        <v>1014</v>
      </c>
      <c r="F161" s="26" t="s">
        <v>46</v>
      </c>
      <c r="G161" s="26" t="s">
        <v>1015</v>
      </c>
      <c r="H161" s="26" t="s">
        <v>1016</v>
      </c>
      <c r="I161" s="26" t="s">
        <v>1017</v>
      </c>
      <c r="J161" s="26" t="s">
        <v>1018</v>
      </c>
      <c r="K161" s="26" t="s">
        <v>22</v>
      </c>
      <c r="L161" s="26" t="s">
        <v>23</v>
      </c>
    </row>
    <row r="162" spans="1:12">
      <c r="A162" s="26" t="s">
        <v>1019</v>
      </c>
      <c r="B162" s="26" t="s">
        <v>118</v>
      </c>
      <c r="C162" s="26" t="s">
        <v>14</v>
      </c>
      <c r="D162" s="26" t="s">
        <v>119</v>
      </c>
      <c r="E162" s="26" t="s">
        <v>1020</v>
      </c>
      <c r="F162" s="26" t="s">
        <v>17</v>
      </c>
      <c r="G162" s="26" t="s">
        <v>1021</v>
      </c>
      <c r="H162" s="26" t="s">
        <v>1022</v>
      </c>
      <c r="I162" s="26" t="s">
        <v>1023</v>
      </c>
      <c r="J162" s="26" t="s">
        <v>1024</v>
      </c>
      <c r="K162" s="26" t="s">
        <v>22</v>
      </c>
      <c r="L162" s="26" t="s">
        <v>125</v>
      </c>
    </row>
    <row r="163" spans="1:12">
      <c r="A163" s="26" t="s">
        <v>1025</v>
      </c>
      <c r="B163" s="26" t="s">
        <v>61</v>
      </c>
      <c r="C163" s="26" t="s">
        <v>14</v>
      </c>
      <c r="D163" s="26" t="s">
        <v>62</v>
      </c>
      <c r="E163" s="26" t="s">
        <v>1026</v>
      </c>
      <c r="F163" s="26" t="s">
        <v>17</v>
      </c>
      <c r="G163" s="26" t="s">
        <v>1027</v>
      </c>
      <c r="H163" s="26" t="s">
        <v>1028</v>
      </c>
      <c r="I163" s="26" t="s">
        <v>1029</v>
      </c>
      <c r="J163" s="26" t="s">
        <v>1030</v>
      </c>
      <c r="K163" s="26" t="s">
        <v>22</v>
      </c>
      <c r="L163" s="26" t="s">
        <v>68</v>
      </c>
    </row>
    <row r="164" spans="1:12">
      <c r="A164" s="26" t="s">
        <v>1031</v>
      </c>
      <c r="B164" s="26" t="s">
        <v>109</v>
      </c>
      <c r="C164" s="26" t="s">
        <v>26</v>
      </c>
      <c r="D164" s="26" t="s">
        <v>110</v>
      </c>
      <c r="E164" s="26" t="s">
        <v>1032</v>
      </c>
      <c r="F164" s="26" t="s">
        <v>17</v>
      </c>
      <c r="G164" s="26" t="s">
        <v>1033</v>
      </c>
      <c r="H164" s="26" t="s">
        <v>1034</v>
      </c>
      <c r="I164" s="26" t="s">
        <v>1035</v>
      </c>
      <c r="J164" s="26" t="s">
        <v>1036</v>
      </c>
      <c r="K164" s="26" t="s">
        <v>22</v>
      </c>
      <c r="L164" s="26" t="s">
        <v>116</v>
      </c>
    </row>
    <row r="165" spans="1:12">
      <c r="A165" s="26" t="s">
        <v>1037</v>
      </c>
      <c r="B165" s="26" t="s">
        <v>52</v>
      </c>
      <c r="C165" s="26" t="s">
        <v>14</v>
      </c>
      <c r="D165" s="26" t="s">
        <v>53</v>
      </c>
      <c r="E165" s="26" t="s">
        <v>1038</v>
      </c>
      <c r="F165" s="26" t="s">
        <v>17</v>
      </c>
      <c r="G165" s="26" t="s">
        <v>1039</v>
      </c>
      <c r="H165" s="26" t="s">
        <v>1040</v>
      </c>
      <c r="I165" s="26" t="s">
        <v>1041</v>
      </c>
      <c r="J165" s="26" t="s">
        <v>1042</v>
      </c>
      <c r="K165" s="26" t="s">
        <v>22</v>
      </c>
      <c r="L165" s="26" t="s">
        <v>59</v>
      </c>
    </row>
    <row r="166" spans="1:12">
      <c r="A166" s="26" t="s">
        <v>1043</v>
      </c>
      <c r="B166" s="26" t="s">
        <v>35</v>
      </c>
      <c r="C166" s="26" t="s">
        <v>36</v>
      </c>
      <c r="D166" s="26" t="s">
        <v>37</v>
      </c>
      <c r="E166" s="26" t="s">
        <v>1044</v>
      </c>
      <c r="F166" s="26" t="s">
        <v>17</v>
      </c>
      <c r="G166" s="26" t="s">
        <v>1045</v>
      </c>
      <c r="H166" s="26" t="s">
        <v>1046</v>
      </c>
      <c r="I166" s="26" t="s">
        <v>1047</v>
      </c>
      <c r="J166" s="26" t="s">
        <v>1048</v>
      </c>
      <c r="K166" s="26" t="s">
        <v>22</v>
      </c>
      <c r="L166" s="26" t="s">
        <v>917</v>
      </c>
    </row>
    <row r="167" spans="1:12">
      <c r="A167" s="26" t="s">
        <v>1049</v>
      </c>
      <c r="B167" s="26" t="s">
        <v>25</v>
      </c>
      <c r="C167" s="26" t="s">
        <v>26</v>
      </c>
      <c r="D167" s="26" t="s">
        <v>27</v>
      </c>
      <c r="E167" s="26" t="s">
        <v>1050</v>
      </c>
      <c r="F167" s="26" t="s">
        <v>17</v>
      </c>
      <c r="G167" s="26" t="s">
        <v>1051</v>
      </c>
      <c r="H167" s="26" t="s">
        <v>1052</v>
      </c>
      <c r="I167" s="26" t="s">
        <v>1053</v>
      </c>
      <c r="J167" s="26" t="s">
        <v>1054</v>
      </c>
      <c r="K167" s="26" t="s">
        <v>22</v>
      </c>
      <c r="L167" s="26" t="s">
        <v>33</v>
      </c>
    </row>
    <row r="168" spans="1:12">
      <c r="A168" s="26" t="s">
        <v>1055</v>
      </c>
      <c r="B168" s="26" t="s">
        <v>488</v>
      </c>
      <c r="C168" s="26" t="s">
        <v>26</v>
      </c>
      <c r="D168" s="26" t="s">
        <v>489</v>
      </c>
      <c r="E168" s="26" t="s">
        <v>1056</v>
      </c>
      <c r="F168" s="26" t="s">
        <v>17</v>
      </c>
      <c r="G168" s="26" t="s">
        <v>1057</v>
      </c>
      <c r="H168" s="26" t="s">
        <v>1058</v>
      </c>
      <c r="I168" s="26" t="s">
        <v>1059</v>
      </c>
      <c r="J168" s="26" t="s">
        <v>1060</v>
      </c>
      <c r="K168" s="26" t="s">
        <v>22</v>
      </c>
      <c r="L168" s="26" t="s">
        <v>101</v>
      </c>
    </row>
    <row r="169" spans="1:12">
      <c r="A169" s="26" t="s">
        <v>1061</v>
      </c>
      <c r="B169" s="26" t="s">
        <v>133</v>
      </c>
      <c r="C169" s="26" t="s">
        <v>26</v>
      </c>
      <c r="D169" s="26" t="s">
        <v>134</v>
      </c>
      <c r="E169" s="26" t="s">
        <v>1062</v>
      </c>
      <c r="F169" s="26" t="s">
        <v>17</v>
      </c>
      <c r="G169" s="26" t="s">
        <v>1063</v>
      </c>
      <c r="H169" s="26" t="s">
        <v>1064</v>
      </c>
      <c r="I169" s="26" t="s">
        <v>1065</v>
      </c>
      <c r="J169" s="26" t="s">
        <v>1066</v>
      </c>
      <c r="K169" s="26" t="s">
        <v>22</v>
      </c>
      <c r="L169" s="26" t="s">
        <v>140</v>
      </c>
    </row>
    <row r="170" spans="1:12">
      <c r="A170" s="26" t="s">
        <v>1067</v>
      </c>
      <c r="B170" s="26" t="s">
        <v>25</v>
      </c>
      <c r="C170" s="26" t="s">
        <v>26</v>
      </c>
      <c r="D170" s="26" t="s">
        <v>27</v>
      </c>
      <c r="E170" s="26" t="s">
        <v>1068</v>
      </c>
      <c r="F170" s="26" t="s">
        <v>17</v>
      </c>
      <c r="G170" s="26" t="s">
        <v>1069</v>
      </c>
      <c r="H170" s="26" t="s">
        <v>1070</v>
      </c>
      <c r="I170" s="26" t="s">
        <v>1071</v>
      </c>
      <c r="J170" s="26" t="s">
        <v>1072</v>
      </c>
      <c r="K170" s="26" t="s">
        <v>22</v>
      </c>
      <c r="L170" s="26" t="s">
        <v>33</v>
      </c>
    </row>
    <row r="171" spans="1:12">
      <c r="A171" s="26" t="s">
        <v>1073</v>
      </c>
      <c r="B171" s="26" t="s">
        <v>118</v>
      </c>
      <c r="C171" s="26" t="s">
        <v>14</v>
      </c>
      <c r="D171" s="26" t="s">
        <v>119</v>
      </c>
      <c r="E171" s="26" t="s">
        <v>1074</v>
      </c>
      <c r="F171" s="26" t="s">
        <v>17</v>
      </c>
      <c r="G171" s="26" t="s">
        <v>1075</v>
      </c>
      <c r="H171" s="26" t="s">
        <v>1076</v>
      </c>
      <c r="I171" s="26" t="s">
        <v>1077</v>
      </c>
      <c r="J171" s="26" t="s">
        <v>1078</v>
      </c>
      <c r="K171" s="26" t="s">
        <v>22</v>
      </c>
      <c r="L171" s="26" t="s">
        <v>125</v>
      </c>
    </row>
    <row r="172" spans="1:12">
      <c r="A172" s="26" t="s">
        <v>1079</v>
      </c>
      <c r="B172" s="26" t="s">
        <v>160</v>
      </c>
      <c r="C172" s="26" t="s">
        <v>26</v>
      </c>
      <c r="D172" s="26" t="s">
        <v>161</v>
      </c>
      <c r="E172" s="26" t="s">
        <v>1080</v>
      </c>
      <c r="F172" s="26" t="s">
        <v>17</v>
      </c>
      <c r="G172" s="26" t="s">
        <v>1081</v>
      </c>
      <c r="H172" s="26" t="s">
        <v>1082</v>
      </c>
      <c r="I172" s="26" t="s">
        <v>1083</v>
      </c>
      <c r="J172" s="26" t="s">
        <v>1084</v>
      </c>
      <c r="K172" s="26" t="s">
        <v>22</v>
      </c>
      <c r="L172" s="26" t="s">
        <v>167</v>
      </c>
    </row>
    <row r="173" spans="1:12">
      <c r="A173" s="26" t="s">
        <v>1085</v>
      </c>
      <c r="B173" s="26" t="s">
        <v>273</v>
      </c>
      <c r="C173" s="26" t="s">
        <v>26</v>
      </c>
      <c r="D173" s="26" t="s">
        <v>274</v>
      </c>
      <c r="E173" s="26" t="s">
        <v>1086</v>
      </c>
      <c r="F173" s="26" t="s">
        <v>46</v>
      </c>
      <c r="G173" s="26" t="s">
        <v>1087</v>
      </c>
      <c r="H173" s="26" t="s">
        <v>1088</v>
      </c>
      <c r="I173" s="26" t="s">
        <v>1089</v>
      </c>
      <c r="J173" s="26" t="s">
        <v>1090</v>
      </c>
      <c r="K173" s="26" t="s">
        <v>22</v>
      </c>
      <c r="L173" s="26" t="s">
        <v>101</v>
      </c>
    </row>
    <row r="174" spans="1:12">
      <c r="A174" s="26" t="s">
        <v>1091</v>
      </c>
      <c r="B174" s="26" t="s">
        <v>35</v>
      </c>
      <c r="C174" s="26" t="s">
        <v>36</v>
      </c>
      <c r="D174" s="26" t="s">
        <v>37</v>
      </c>
      <c r="E174" s="26" t="s">
        <v>1092</v>
      </c>
      <c r="F174" s="26" t="s">
        <v>17</v>
      </c>
      <c r="G174" s="26" t="s">
        <v>1093</v>
      </c>
      <c r="H174" s="26" t="s">
        <v>1094</v>
      </c>
      <c r="I174" s="26" t="s">
        <v>1095</v>
      </c>
      <c r="J174" s="26" t="s">
        <v>1096</v>
      </c>
      <c r="K174" s="26" t="s">
        <v>22</v>
      </c>
      <c r="L174" s="26" t="s">
        <v>917</v>
      </c>
    </row>
    <row r="175" spans="1:12">
      <c r="A175" s="26" t="s">
        <v>1097</v>
      </c>
      <c r="B175" s="26" t="s">
        <v>61</v>
      </c>
      <c r="C175" s="26" t="s">
        <v>14</v>
      </c>
      <c r="D175" s="26" t="s">
        <v>62</v>
      </c>
      <c r="E175" s="26" t="s">
        <v>1098</v>
      </c>
      <c r="F175" s="26" t="s">
        <v>17</v>
      </c>
      <c r="G175" s="26" t="s">
        <v>1099</v>
      </c>
      <c r="H175" s="26" t="s">
        <v>1100</v>
      </c>
      <c r="I175" s="26" t="s">
        <v>1101</v>
      </c>
      <c r="J175" s="26" t="s">
        <v>536</v>
      </c>
      <c r="K175" s="26" t="s">
        <v>22</v>
      </c>
      <c r="L175" s="26" t="s">
        <v>68</v>
      </c>
    </row>
    <row r="176" spans="1:12">
      <c r="A176" s="26" t="s">
        <v>1102</v>
      </c>
      <c r="B176" s="26" t="s">
        <v>52</v>
      </c>
      <c r="C176" s="26" t="s">
        <v>14</v>
      </c>
      <c r="D176" s="26" t="s">
        <v>53</v>
      </c>
      <c r="E176" s="26" t="s">
        <v>1103</v>
      </c>
      <c r="F176" s="26" t="s">
        <v>17</v>
      </c>
      <c r="G176" s="26" t="s">
        <v>1104</v>
      </c>
      <c r="H176" s="26" t="s">
        <v>1105</v>
      </c>
      <c r="I176" s="26" t="s">
        <v>1106</v>
      </c>
      <c r="J176" s="26" t="s">
        <v>1107</v>
      </c>
      <c r="K176" s="26" t="s">
        <v>22</v>
      </c>
      <c r="L176" s="26" t="s">
        <v>59</v>
      </c>
    </row>
    <row r="177" spans="1:12">
      <c r="A177" s="26" t="s">
        <v>1108</v>
      </c>
      <c r="B177" s="26" t="s">
        <v>35</v>
      </c>
      <c r="C177" s="26" t="s">
        <v>36</v>
      </c>
      <c r="D177" s="26" t="s">
        <v>37</v>
      </c>
      <c r="E177" s="26" t="s">
        <v>1109</v>
      </c>
      <c r="F177" s="26" t="s">
        <v>17</v>
      </c>
      <c r="G177" s="26" t="s">
        <v>1110</v>
      </c>
      <c r="H177" s="26" t="s">
        <v>1111</v>
      </c>
      <c r="I177" s="26" t="s">
        <v>1112</v>
      </c>
      <c r="J177" s="26" t="s">
        <v>1113</v>
      </c>
      <c r="K177" s="26" t="s">
        <v>22</v>
      </c>
      <c r="L177" s="26" t="s">
        <v>917</v>
      </c>
    </row>
    <row r="178" spans="1:12">
      <c r="A178" s="26" t="s">
        <v>1114</v>
      </c>
      <c r="B178" s="26" t="s">
        <v>25</v>
      </c>
      <c r="C178" s="26" t="s">
        <v>26</v>
      </c>
      <c r="D178" s="26" t="s">
        <v>27</v>
      </c>
      <c r="E178" s="26" t="s">
        <v>1115</v>
      </c>
      <c r="F178" s="26" t="s">
        <v>17</v>
      </c>
      <c r="G178" s="26" t="s">
        <v>1116</v>
      </c>
      <c r="H178" s="26" t="s">
        <v>1117</v>
      </c>
      <c r="I178" s="26" t="s">
        <v>1118</v>
      </c>
      <c r="J178" s="26" t="s">
        <v>1119</v>
      </c>
      <c r="K178" s="26" t="s">
        <v>22</v>
      </c>
      <c r="L178" s="26" t="s">
        <v>33</v>
      </c>
    </row>
    <row r="179" spans="1:12">
      <c r="A179" s="26" t="s">
        <v>1120</v>
      </c>
      <c r="B179" s="26" t="s">
        <v>109</v>
      </c>
      <c r="C179" s="26" t="s">
        <v>26</v>
      </c>
      <c r="D179" s="26" t="s">
        <v>110</v>
      </c>
      <c r="E179" s="26" t="s">
        <v>1121</v>
      </c>
      <c r="F179" s="26" t="s">
        <v>17</v>
      </c>
      <c r="G179" s="26" t="s">
        <v>1122</v>
      </c>
      <c r="H179" s="26" t="s">
        <v>1123</v>
      </c>
      <c r="I179" s="26" t="s">
        <v>1124</v>
      </c>
      <c r="J179" s="26" t="s">
        <v>1125</v>
      </c>
      <c r="K179" s="26" t="s">
        <v>22</v>
      </c>
      <c r="L179" s="26" t="s">
        <v>116</v>
      </c>
    </row>
    <row r="180" spans="1:12">
      <c r="A180" s="26" t="s">
        <v>1126</v>
      </c>
      <c r="B180" s="26" t="s">
        <v>25</v>
      </c>
      <c r="C180" s="26" t="s">
        <v>26</v>
      </c>
      <c r="D180" s="26" t="s">
        <v>27</v>
      </c>
      <c r="E180" s="26" t="s">
        <v>1127</v>
      </c>
      <c r="F180" s="26" t="s">
        <v>17</v>
      </c>
      <c r="G180" s="26" t="s">
        <v>1128</v>
      </c>
      <c r="H180" s="26" t="s">
        <v>1129</v>
      </c>
      <c r="I180" s="26" t="s">
        <v>1130</v>
      </c>
      <c r="J180" s="26" t="s">
        <v>1131</v>
      </c>
      <c r="K180" s="26" t="s">
        <v>22</v>
      </c>
      <c r="L180" s="26" t="s">
        <v>33</v>
      </c>
    </row>
    <row r="181" spans="1:12">
      <c r="A181" s="26" t="s">
        <v>1132</v>
      </c>
      <c r="B181" s="26" t="s">
        <v>336</v>
      </c>
      <c r="C181" s="26" t="s">
        <v>14</v>
      </c>
      <c r="D181" s="26" t="s">
        <v>337</v>
      </c>
      <c r="E181" s="26" t="s">
        <v>1133</v>
      </c>
      <c r="F181" s="26" t="s">
        <v>17</v>
      </c>
      <c r="G181" s="26" t="s">
        <v>1134</v>
      </c>
      <c r="H181" s="26" t="s">
        <v>1135</v>
      </c>
      <c r="I181" s="26" t="s">
        <v>1136</v>
      </c>
      <c r="J181" s="26" t="s">
        <v>1137</v>
      </c>
      <c r="K181" s="26" t="s">
        <v>22</v>
      </c>
      <c r="L181" s="26" t="s">
        <v>167</v>
      </c>
    </row>
    <row r="182" spans="1:12">
      <c r="A182" s="26" t="s">
        <v>1138</v>
      </c>
      <c r="B182" s="26" t="s">
        <v>118</v>
      </c>
      <c r="C182" s="26" t="s">
        <v>14</v>
      </c>
      <c r="D182" s="26" t="s">
        <v>119</v>
      </c>
      <c r="E182" s="26" t="s">
        <v>1139</v>
      </c>
      <c r="F182" s="26" t="s">
        <v>17</v>
      </c>
      <c r="G182" s="26" t="s">
        <v>1140</v>
      </c>
      <c r="H182" s="26" t="s">
        <v>1141</v>
      </c>
      <c r="I182" s="26" t="s">
        <v>1142</v>
      </c>
      <c r="J182" s="26" t="s">
        <v>1143</v>
      </c>
      <c r="K182" s="26" t="s">
        <v>22</v>
      </c>
      <c r="L182" s="26" t="s">
        <v>125</v>
      </c>
    </row>
    <row r="183" spans="1:12">
      <c r="A183" s="26" t="s">
        <v>1144</v>
      </c>
      <c r="B183" s="26" t="s">
        <v>118</v>
      </c>
      <c r="C183" s="26" t="s">
        <v>14</v>
      </c>
      <c r="D183" s="26" t="s">
        <v>119</v>
      </c>
      <c r="E183" s="26" t="s">
        <v>1145</v>
      </c>
      <c r="F183" s="26" t="s">
        <v>17</v>
      </c>
      <c r="G183" s="26" t="s">
        <v>1146</v>
      </c>
      <c r="H183" s="26" t="s">
        <v>1147</v>
      </c>
      <c r="I183" s="26" t="s">
        <v>1148</v>
      </c>
      <c r="J183" s="26" t="s">
        <v>1149</v>
      </c>
      <c r="K183" s="26" t="s">
        <v>22</v>
      </c>
      <c r="L183" s="26" t="s">
        <v>125</v>
      </c>
    </row>
    <row r="184" spans="1:12">
      <c r="A184" s="26" t="s">
        <v>1150</v>
      </c>
      <c r="B184" s="26" t="s">
        <v>109</v>
      </c>
      <c r="C184" s="26" t="s">
        <v>26</v>
      </c>
      <c r="D184" s="26" t="s">
        <v>110</v>
      </c>
      <c r="E184" s="26" t="s">
        <v>1151</v>
      </c>
      <c r="F184" s="26" t="s">
        <v>17</v>
      </c>
      <c r="G184" s="26" t="s">
        <v>1152</v>
      </c>
      <c r="H184" s="26" t="s">
        <v>1153</v>
      </c>
      <c r="I184" s="26" t="s">
        <v>1154</v>
      </c>
      <c r="J184" s="26" t="s">
        <v>1155</v>
      </c>
      <c r="K184" s="26" t="s">
        <v>22</v>
      </c>
      <c r="L184" s="26" t="s">
        <v>116</v>
      </c>
    </row>
    <row r="185" spans="1:12">
      <c r="A185" s="26" t="s">
        <v>1156</v>
      </c>
      <c r="B185" s="26" t="s">
        <v>109</v>
      </c>
      <c r="C185" s="26" t="s">
        <v>26</v>
      </c>
      <c r="D185" s="26" t="s">
        <v>110</v>
      </c>
      <c r="E185" s="26" t="s">
        <v>1157</v>
      </c>
      <c r="F185" s="26" t="s">
        <v>17</v>
      </c>
      <c r="G185" s="26" t="s">
        <v>1158</v>
      </c>
      <c r="H185" s="26" t="s">
        <v>1159</v>
      </c>
      <c r="I185" s="26" t="s">
        <v>1160</v>
      </c>
      <c r="J185" s="26" t="s">
        <v>1161</v>
      </c>
      <c r="K185" s="26" t="s">
        <v>22</v>
      </c>
      <c r="L185" s="26" t="s">
        <v>116</v>
      </c>
    </row>
    <row r="186" spans="1:12">
      <c r="A186" s="26" t="s">
        <v>1162</v>
      </c>
      <c r="B186" s="26" t="s">
        <v>61</v>
      </c>
      <c r="C186" s="26" t="s">
        <v>14</v>
      </c>
      <c r="D186" s="26" t="s">
        <v>62</v>
      </c>
      <c r="E186" s="26" t="s">
        <v>1163</v>
      </c>
      <c r="F186" s="26" t="s">
        <v>17</v>
      </c>
      <c r="G186" s="26" t="s">
        <v>1164</v>
      </c>
      <c r="H186" s="26" t="s">
        <v>1165</v>
      </c>
      <c r="I186" s="26" t="s">
        <v>1166</v>
      </c>
      <c r="J186" s="26" t="s">
        <v>1167</v>
      </c>
      <c r="K186" s="26" t="s">
        <v>22</v>
      </c>
      <c r="L186" s="26" t="s">
        <v>68</v>
      </c>
    </row>
    <row r="187" spans="1:12">
      <c r="A187" s="26" t="s">
        <v>1168</v>
      </c>
      <c r="B187" s="26" t="s">
        <v>295</v>
      </c>
      <c r="C187" s="26" t="s">
        <v>36</v>
      </c>
      <c r="D187" s="26" t="s">
        <v>296</v>
      </c>
      <c r="E187" s="26" t="s">
        <v>1169</v>
      </c>
      <c r="F187" s="26" t="s">
        <v>17</v>
      </c>
      <c r="G187" s="26" t="s">
        <v>1170</v>
      </c>
      <c r="H187" s="26" t="s">
        <v>1171</v>
      </c>
      <c r="I187" s="26" t="s">
        <v>1172</v>
      </c>
      <c r="J187" s="26" t="s">
        <v>1173</v>
      </c>
      <c r="K187" s="26" t="s">
        <v>22</v>
      </c>
      <c r="L187" s="26" t="s">
        <v>302</v>
      </c>
    </row>
    <row r="188" spans="1:12">
      <c r="A188" s="26" t="s">
        <v>1174</v>
      </c>
      <c r="B188" s="26" t="s">
        <v>35</v>
      </c>
      <c r="C188" s="26" t="s">
        <v>36</v>
      </c>
      <c r="D188" s="26" t="s">
        <v>37</v>
      </c>
      <c r="E188" s="26" t="s">
        <v>1175</v>
      </c>
      <c r="F188" s="26" t="s">
        <v>17</v>
      </c>
      <c r="G188" s="26" t="s">
        <v>1176</v>
      </c>
      <c r="H188" s="26" t="s">
        <v>1177</v>
      </c>
      <c r="I188" s="26" t="s">
        <v>1178</v>
      </c>
      <c r="J188" s="26" t="s">
        <v>1179</v>
      </c>
      <c r="K188" s="26" t="s">
        <v>22</v>
      </c>
      <c r="L188" s="26" t="s">
        <v>917</v>
      </c>
    </row>
    <row r="189" spans="1:12">
      <c r="A189" s="26" t="s">
        <v>1180</v>
      </c>
      <c r="B189" s="26" t="s">
        <v>25</v>
      </c>
      <c r="C189" s="26" t="s">
        <v>26</v>
      </c>
      <c r="D189" s="26" t="s">
        <v>27</v>
      </c>
      <c r="E189" s="26" t="s">
        <v>1181</v>
      </c>
      <c r="F189" s="26" t="s">
        <v>17</v>
      </c>
      <c r="G189" s="26" t="s">
        <v>1182</v>
      </c>
      <c r="H189" s="26" t="s">
        <v>1183</v>
      </c>
      <c r="I189" s="26" t="s">
        <v>1184</v>
      </c>
      <c r="J189" s="26" t="s">
        <v>1185</v>
      </c>
      <c r="K189" s="26" t="s">
        <v>22</v>
      </c>
      <c r="L189" s="26" t="s">
        <v>33</v>
      </c>
    </row>
    <row r="190" spans="1:12">
      <c r="A190" s="26" t="s">
        <v>1186</v>
      </c>
      <c r="B190" s="26" t="s">
        <v>35</v>
      </c>
      <c r="C190" s="26" t="s">
        <v>36</v>
      </c>
      <c r="D190" s="26" t="s">
        <v>37</v>
      </c>
      <c r="E190" s="26" t="s">
        <v>1187</v>
      </c>
      <c r="F190" s="26" t="s">
        <v>17</v>
      </c>
      <c r="G190" s="26" t="s">
        <v>1188</v>
      </c>
      <c r="H190" s="26" t="s">
        <v>1189</v>
      </c>
      <c r="I190" s="26" t="s">
        <v>1190</v>
      </c>
      <c r="J190" s="26" t="s">
        <v>1191</v>
      </c>
      <c r="K190" s="26" t="s">
        <v>22</v>
      </c>
      <c r="L190" s="26" t="s">
        <v>917</v>
      </c>
    </row>
    <row r="191" spans="1:12">
      <c r="A191" s="26" t="s">
        <v>1192</v>
      </c>
      <c r="B191" s="26" t="s">
        <v>35</v>
      </c>
      <c r="C191" s="26" t="s">
        <v>36</v>
      </c>
      <c r="D191" s="26" t="s">
        <v>37</v>
      </c>
      <c r="E191" s="26" t="s">
        <v>1193</v>
      </c>
      <c r="F191" s="26" t="s">
        <v>17</v>
      </c>
      <c r="G191" s="26" t="s">
        <v>1194</v>
      </c>
      <c r="H191" s="26" t="s">
        <v>1195</v>
      </c>
      <c r="I191" s="26" t="s">
        <v>1196</v>
      </c>
      <c r="J191" s="26" t="s">
        <v>1197</v>
      </c>
      <c r="K191" s="26" t="s">
        <v>22</v>
      </c>
      <c r="L191" s="26" t="s">
        <v>917</v>
      </c>
    </row>
    <row r="192" spans="1:12">
      <c r="A192" s="26" t="s">
        <v>1198</v>
      </c>
      <c r="B192" s="26" t="s">
        <v>118</v>
      </c>
      <c r="C192" s="26" t="s">
        <v>14</v>
      </c>
      <c r="D192" s="26" t="s">
        <v>119</v>
      </c>
      <c r="E192" s="26" t="s">
        <v>1199</v>
      </c>
      <c r="F192" s="26" t="s">
        <v>17</v>
      </c>
      <c r="G192" s="26" t="s">
        <v>1200</v>
      </c>
      <c r="H192" s="26" t="s">
        <v>1201</v>
      </c>
      <c r="I192" s="26" t="s">
        <v>1202</v>
      </c>
      <c r="J192" s="26" t="s">
        <v>1203</v>
      </c>
      <c r="K192" s="26" t="s">
        <v>22</v>
      </c>
      <c r="L192" s="26" t="s">
        <v>125</v>
      </c>
    </row>
    <row r="193" spans="1:12">
      <c r="A193" s="26" t="s">
        <v>1204</v>
      </c>
      <c r="B193" s="26" t="s">
        <v>109</v>
      </c>
      <c r="C193" s="26" t="s">
        <v>26</v>
      </c>
      <c r="D193" s="26" t="s">
        <v>110</v>
      </c>
      <c r="E193" s="26" t="s">
        <v>1205</v>
      </c>
      <c r="F193" s="26" t="s">
        <v>17</v>
      </c>
      <c r="G193" s="26" t="s">
        <v>1206</v>
      </c>
      <c r="H193" s="26" t="s">
        <v>1207</v>
      </c>
      <c r="I193" s="26" t="s">
        <v>1208</v>
      </c>
      <c r="J193" s="26" t="s">
        <v>1209</v>
      </c>
      <c r="K193" s="26" t="s">
        <v>22</v>
      </c>
      <c r="L193" s="26" t="s">
        <v>116</v>
      </c>
    </row>
    <row r="194" spans="1:12">
      <c r="A194" s="26" t="s">
        <v>1210</v>
      </c>
      <c r="B194" s="26" t="s">
        <v>118</v>
      </c>
      <c r="C194" s="26" t="s">
        <v>14</v>
      </c>
      <c r="D194" s="26" t="s">
        <v>119</v>
      </c>
      <c r="E194" s="26" t="s">
        <v>1211</v>
      </c>
      <c r="F194" s="26" t="s">
        <v>17</v>
      </c>
      <c r="G194" s="26" t="s">
        <v>1212</v>
      </c>
      <c r="H194" s="26" t="s">
        <v>1213</v>
      </c>
      <c r="I194" s="26" t="s">
        <v>1214</v>
      </c>
      <c r="J194" s="26" t="s">
        <v>1215</v>
      </c>
      <c r="K194" s="26" t="s">
        <v>22</v>
      </c>
      <c r="L194" s="26" t="s">
        <v>125</v>
      </c>
    </row>
    <row r="195" spans="1:12">
      <c r="A195" s="26" t="s">
        <v>1216</v>
      </c>
      <c r="B195" s="26" t="s">
        <v>109</v>
      </c>
      <c r="C195" s="26" t="s">
        <v>26</v>
      </c>
      <c r="D195" s="26" t="s">
        <v>110</v>
      </c>
      <c r="E195" s="26" t="s">
        <v>1217</v>
      </c>
      <c r="F195" s="26" t="s">
        <v>17</v>
      </c>
      <c r="G195" s="26" t="s">
        <v>1218</v>
      </c>
      <c r="H195" s="26" t="s">
        <v>1219</v>
      </c>
      <c r="I195" s="26" t="s">
        <v>1220</v>
      </c>
      <c r="J195" s="26" t="s">
        <v>1221</v>
      </c>
      <c r="K195" s="26" t="s">
        <v>22</v>
      </c>
      <c r="L195" s="26" t="s">
        <v>116</v>
      </c>
    </row>
    <row r="196" spans="1:12">
      <c r="A196" s="26" t="s">
        <v>1222</v>
      </c>
      <c r="B196" s="26" t="s">
        <v>133</v>
      </c>
      <c r="C196" s="26" t="s">
        <v>26</v>
      </c>
      <c r="D196" s="26" t="s">
        <v>134</v>
      </c>
      <c r="E196" s="26" t="s">
        <v>1223</v>
      </c>
      <c r="F196" s="26" t="s">
        <v>17</v>
      </c>
      <c r="G196" s="26" t="s">
        <v>1224</v>
      </c>
      <c r="H196" s="26" t="s">
        <v>1225</v>
      </c>
      <c r="I196" s="26" t="s">
        <v>1226</v>
      </c>
      <c r="J196" s="26" t="s">
        <v>1227</v>
      </c>
      <c r="K196" s="26" t="s">
        <v>22</v>
      </c>
      <c r="L196" s="26" t="s">
        <v>140</v>
      </c>
    </row>
    <row r="197" spans="1:12">
      <c r="A197" s="26" t="s">
        <v>1228</v>
      </c>
      <c r="B197" s="26" t="s">
        <v>25</v>
      </c>
      <c r="C197" s="26" t="s">
        <v>26</v>
      </c>
      <c r="D197" s="26" t="s">
        <v>27</v>
      </c>
      <c r="E197" s="26" t="s">
        <v>1229</v>
      </c>
      <c r="F197" s="26" t="s">
        <v>17</v>
      </c>
      <c r="G197" s="26" t="s">
        <v>1230</v>
      </c>
      <c r="H197" s="26" t="s">
        <v>1231</v>
      </c>
      <c r="I197" s="26" t="s">
        <v>1232</v>
      </c>
      <c r="J197" s="26" t="s">
        <v>892</v>
      </c>
      <c r="K197" s="26" t="s">
        <v>22</v>
      </c>
      <c r="L197" s="26" t="s">
        <v>33</v>
      </c>
    </row>
    <row r="198" spans="1:12">
      <c r="A198" s="26" t="s">
        <v>1233</v>
      </c>
      <c r="B198" s="26" t="s">
        <v>61</v>
      </c>
      <c r="C198" s="26" t="s">
        <v>14</v>
      </c>
      <c r="D198" s="26" t="s">
        <v>62</v>
      </c>
      <c r="E198" s="26" t="s">
        <v>1234</v>
      </c>
      <c r="F198" s="26" t="s">
        <v>17</v>
      </c>
      <c r="G198" s="26" t="s">
        <v>1235</v>
      </c>
      <c r="H198" s="26" t="s">
        <v>1236</v>
      </c>
      <c r="I198" s="26" t="s">
        <v>1237</v>
      </c>
      <c r="J198" s="26" t="s">
        <v>1238</v>
      </c>
      <c r="K198" s="26" t="s">
        <v>22</v>
      </c>
      <c r="L198" s="26" t="s">
        <v>68</v>
      </c>
    </row>
    <row r="199" spans="1:12">
      <c r="A199" s="26" t="s">
        <v>1239</v>
      </c>
      <c r="B199" s="26" t="s">
        <v>35</v>
      </c>
      <c r="C199" s="26" t="s">
        <v>36</v>
      </c>
      <c r="D199" s="26" t="s">
        <v>37</v>
      </c>
      <c r="E199" s="26" t="s">
        <v>1240</v>
      </c>
      <c r="F199" s="26" t="s">
        <v>17</v>
      </c>
      <c r="G199" s="26" t="s">
        <v>1241</v>
      </c>
      <c r="H199" s="26" t="s">
        <v>1242</v>
      </c>
      <c r="I199" s="26" t="s">
        <v>1243</v>
      </c>
      <c r="J199" s="26" t="s">
        <v>1244</v>
      </c>
      <c r="K199" s="26" t="s">
        <v>22</v>
      </c>
      <c r="L199" s="26" t="s">
        <v>917</v>
      </c>
    </row>
    <row r="200" spans="1:12">
      <c r="A200" s="26" t="s">
        <v>1245</v>
      </c>
      <c r="B200" s="26" t="s">
        <v>61</v>
      </c>
      <c r="C200" s="26" t="s">
        <v>14</v>
      </c>
      <c r="D200" s="26" t="s">
        <v>62</v>
      </c>
      <c r="E200" s="26" t="s">
        <v>1246</v>
      </c>
      <c r="F200" s="26" t="s">
        <v>17</v>
      </c>
      <c r="G200" s="26" t="s">
        <v>1247</v>
      </c>
      <c r="H200" s="26" t="s">
        <v>1248</v>
      </c>
      <c r="I200" s="26" t="s">
        <v>1249</v>
      </c>
      <c r="J200" s="26" t="s">
        <v>1250</v>
      </c>
      <c r="K200" s="26" t="s">
        <v>22</v>
      </c>
      <c r="L200" s="26" t="s">
        <v>68</v>
      </c>
    </row>
    <row r="201" spans="1:12">
      <c r="A201" s="26" t="s">
        <v>1251</v>
      </c>
      <c r="B201" s="26" t="s">
        <v>35</v>
      </c>
      <c r="C201" s="26" t="s">
        <v>36</v>
      </c>
      <c r="D201" s="26" t="s">
        <v>37</v>
      </c>
      <c r="E201" s="26" t="s">
        <v>1252</v>
      </c>
      <c r="F201" s="26" t="s">
        <v>17</v>
      </c>
      <c r="G201" s="26" t="s">
        <v>1253</v>
      </c>
      <c r="H201" s="26" t="s">
        <v>1254</v>
      </c>
      <c r="I201" s="26" t="s">
        <v>1255</v>
      </c>
      <c r="J201" s="26" t="s">
        <v>1256</v>
      </c>
      <c r="K201" s="26" t="s">
        <v>22</v>
      </c>
      <c r="L201" s="26" t="s">
        <v>917</v>
      </c>
    </row>
    <row r="202" spans="1:12">
      <c r="A202" s="26" t="s">
        <v>1257</v>
      </c>
      <c r="B202" s="26" t="s">
        <v>61</v>
      </c>
      <c r="C202" s="26" t="s">
        <v>14</v>
      </c>
      <c r="D202" s="26" t="s">
        <v>62</v>
      </c>
      <c r="E202" s="26" t="s">
        <v>1258</v>
      </c>
      <c r="F202" s="26" t="s">
        <v>17</v>
      </c>
      <c r="G202" s="26" t="s">
        <v>1259</v>
      </c>
      <c r="H202" s="26" t="s">
        <v>1260</v>
      </c>
      <c r="I202" s="26" t="s">
        <v>1261</v>
      </c>
      <c r="J202" s="26" t="s">
        <v>1262</v>
      </c>
      <c r="K202" s="26" t="s">
        <v>22</v>
      </c>
      <c r="L202" s="26" t="s">
        <v>68</v>
      </c>
    </row>
    <row r="203" spans="1:12">
      <c r="A203" s="26" t="s">
        <v>1263</v>
      </c>
      <c r="B203" s="26" t="s">
        <v>61</v>
      </c>
      <c r="C203" s="26" t="s">
        <v>14</v>
      </c>
      <c r="D203" s="26" t="s">
        <v>62</v>
      </c>
      <c r="E203" s="26" t="s">
        <v>1264</v>
      </c>
      <c r="F203" s="26" t="s">
        <v>17</v>
      </c>
      <c r="G203" s="26" t="s">
        <v>1265</v>
      </c>
      <c r="H203" s="26" t="s">
        <v>1266</v>
      </c>
      <c r="I203" s="26" t="s">
        <v>1267</v>
      </c>
      <c r="J203" s="26" t="s">
        <v>1268</v>
      </c>
      <c r="K203" s="26" t="s">
        <v>22</v>
      </c>
      <c r="L203" s="26" t="s">
        <v>68</v>
      </c>
    </row>
    <row r="204" spans="1:12">
      <c r="A204" s="26" t="s">
        <v>1269</v>
      </c>
      <c r="B204" s="26" t="s">
        <v>35</v>
      </c>
      <c r="C204" s="26" t="s">
        <v>36</v>
      </c>
      <c r="D204" s="26" t="s">
        <v>37</v>
      </c>
      <c r="E204" s="26" t="s">
        <v>1270</v>
      </c>
      <c r="F204" s="26" t="s">
        <v>17</v>
      </c>
      <c r="G204" s="26" t="s">
        <v>1271</v>
      </c>
      <c r="H204" s="26" t="s">
        <v>1272</v>
      </c>
      <c r="I204" s="26" t="s">
        <v>1273</v>
      </c>
      <c r="J204" s="26" t="s">
        <v>1274</v>
      </c>
      <c r="K204" s="26" t="s">
        <v>22</v>
      </c>
      <c r="L204" s="26" t="s">
        <v>917</v>
      </c>
    </row>
    <row r="205" spans="1:12">
      <c r="A205" s="26" t="s">
        <v>1275</v>
      </c>
      <c r="B205" s="26" t="s">
        <v>133</v>
      </c>
      <c r="C205" s="26" t="s">
        <v>26</v>
      </c>
      <c r="D205" s="26" t="s">
        <v>134</v>
      </c>
      <c r="E205" s="26" t="s">
        <v>1276</v>
      </c>
      <c r="F205" s="26" t="s">
        <v>17</v>
      </c>
      <c r="G205" s="26" t="s">
        <v>1277</v>
      </c>
      <c r="H205" s="26" t="s">
        <v>1278</v>
      </c>
      <c r="I205" s="26" t="s">
        <v>1279</v>
      </c>
      <c r="J205" s="26" t="s">
        <v>1280</v>
      </c>
      <c r="K205" s="26" t="s">
        <v>22</v>
      </c>
      <c r="L205" s="26" t="s">
        <v>140</v>
      </c>
    </row>
    <row r="206" spans="1:12">
      <c r="A206" s="26" t="s">
        <v>1281</v>
      </c>
      <c r="B206" s="26" t="s">
        <v>350</v>
      </c>
      <c r="C206" s="26" t="s">
        <v>26</v>
      </c>
      <c r="D206" s="26" t="s">
        <v>351</v>
      </c>
      <c r="E206" s="26" t="s">
        <v>1282</v>
      </c>
      <c r="F206" s="26" t="s">
        <v>17</v>
      </c>
      <c r="G206" s="26" t="s">
        <v>1283</v>
      </c>
      <c r="H206" s="26" t="s">
        <v>1284</v>
      </c>
      <c r="I206" s="26" t="s">
        <v>1285</v>
      </c>
      <c r="J206" s="26" t="s">
        <v>1286</v>
      </c>
      <c r="K206" s="26" t="s">
        <v>22</v>
      </c>
      <c r="L206" s="26" t="s">
        <v>167</v>
      </c>
    </row>
    <row r="207" spans="1:12">
      <c r="A207" s="26" t="s">
        <v>1287</v>
      </c>
      <c r="B207" s="26" t="s">
        <v>316</v>
      </c>
      <c r="C207" s="26" t="s">
        <v>26</v>
      </c>
      <c r="D207" s="26" t="s">
        <v>317</v>
      </c>
      <c r="E207" s="26" t="s">
        <v>1288</v>
      </c>
      <c r="F207" s="26" t="s">
        <v>17</v>
      </c>
      <c r="G207" s="26" t="s">
        <v>1289</v>
      </c>
      <c r="H207" s="26" t="s">
        <v>1290</v>
      </c>
      <c r="I207" s="26" t="s">
        <v>1291</v>
      </c>
      <c r="J207" s="26" t="s">
        <v>1292</v>
      </c>
      <c r="K207" s="26" t="s">
        <v>22</v>
      </c>
      <c r="L207" s="26" t="s">
        <v>23</v>
      </c>
    </row>
    <row r="208" spans="1:12">
      <c r="A208" s="26" t="s">
        <v>1293</v>
      </c>
      <c r="B208" s="26" t="s">
        <v>52</v>
      </c>
      <c r="C208" s="26" t="s">
        <v>14</v>
      </c>
      <c r="D208" s="26" t="s">
        <v>53</v>
      </c>
      <c r="E208" s="26" t="s">
        <v>1294</v>
      </c>
      <c r="F208" s="26" t="s">
        <v>17</v>
      </c>
      <c r="G208" s="26" t="s">
        <v>1295</v>
      </c>
      <c r="H208" s="26" t="s">
        <v>1296</v>
      </c>
      <c r="I208" s="26" t="s">
        <v>1297</v>
      </c>
      <c r="J208" s="26" t="s">
        <v>1298</v>
      </c>
      <c r="K208" s="26" t="s">
        <v>22</v>
      </c>
      <c r="L208" s="26" t="s">
        <v>59</v>
      </c>
    </row>
    <row r="209" spans="1:12">
      <c r="A209" s="26" t="s">
        <v>1299</v>
      </c>
      <c r="B209" s="26" t="s">
        <v>35</v>
      </c>
      <c r="C209" s="26" t="s">
        <v>36</v>
      </c>
      <c r="D209" s="26" t="s">
        <v>37</v>
      </c>
      <c r="E209" s="26" t="s">
        <v>1300</v>
      </c>
      <c r="F209" s="26" t="s">
        <v>17</v>
      </c>
      <c r="G209" s="26" t="s">
        <v>1301</v>
      </c>
      <c r="H209" s="26" t="s">
        <v>1302</v>
      </c>
      <c r="I209" s="26" t="s">
        <v>1303</v>
      </c>
      <c r="J209" s="26" t="s">
        <v>1304</v>
      </c>
      <c r="K209" s="26" t="s">
        <v>22</v>
      </c>
      <c r="L209" s="26" t="s">
        <v>917</v>
      </c>
    </row>
    <row r="210" spans="1:12">
      <c r="A210" s="26" t="s">
        <v>1305</v>
      </c>
      <c r="B210" s="26" t="s">
        <v>118</v>
      </c>
      <c r="C210" s="26" t="s">
        <v>14</v>
      </c>
      <c r="D210" s="26" t="s">
        <v>119</v>
      </c>
      <c r="E210" s="26" t="s">
        <v>1306</v>
      </c>
      <c r="F210" s="26" t="s">
        <v>17</v>
      </c>
      <c r="G210" s="26" t="s">
        <v>1307</v>
      </c>
      <c r="H210" s="26" t="s">
        <v>1308</v>
      </c>
      <c r="I210" s="26" t="s">
        <v>1309</v>
      </c>
      <c r="J210" s="26" t="s">
        <v>1310</v>
      </c>
      <c r="K210" s="26" t="s">
        <v>22</v>
      </c>
      <c r="L210" s="26" t="s">
        <v>125</v>
      </c>
    </row>
    <row r="211" spans="1:12">
      <c r="A211" s="26" t="s">
        <v>1311</v>
      </c>
      <c r="B211" s="26" t="s">
        <v>109</v>
      </c>
      <c r="C211" s="26" t="s">
        <v>26</v>
      </c>
      <c r="D211" s="26" t="s">
        <v>110</v>
      </c>
      <c r="E211" s="26" t="s">
        <v>1312</v>
      </c>
      <c r="F211" s="26" t="s">
        <v>17</v>
      </c>
      <c r="G211" s="26" t="s">
        <v>1313</v>
      </c>
      <c r="H211" s="26" t="s">
        <v>1314</v>
      </c>
      <c r="I211" s="26" t="s">
        <v>1315</v>
      </c>
      <c r="J211" s="26" t="s">
        <v>1316</v>
      </c>
      <c r="K211" s="26" t="s">
        <v>22</v>
      </c>
      <c r="L211" s="26" t="s">
        <v>116</v>
      </c>
    </row>
    <row r="212" spans="1:12">
      <c r="A212" s="26" t="s">
        <v>1317</v>
      </c>
      <c r="B212" s="26" t="s">
        <v>35</v>
      </c>
      <c r="C212" s="26" t="s">
        <v>36</v>
      </c>
      <c r="D212" s="26" t="s">
        <v>37</v>
      </c>
      <c r="E212" s="26" t="s">
        <v>1318</v>
      </c>
      <c r="F212" s="26" t="s">
        <v>17</v>
      </c>
      <c r="G212" s="26" t="s">
        <v>1319</v>
      </c>
      <c r="H212" s="26" t="s">
        <v>1320</v>
      </c>
      <c r="I212" s="26" t="s">
        <v>1321</v>
      </c>
      <c r="J212" s="26" t="s">
        <v>1322</v>
      </c>
      <c r="K212" s="26" t="s">
        <v>22</v>
      </c>
      <c r="L212" s="26" t="s">
        <v>917</v>
      </c>
    </row>
    <row r="213" spans="1:12">
      <c r="A213" s="26" t="s">
        <v>1323</v>
      </c>
      <c r="B213" s="26" t="s">
        <v>109</v>
      </c>
      <c r="C213" s="26" t="s">
        <v>26</v>
      </c>
      <c r="D213" s="26" t="s">
        <v>110</v>
      </c>
      <c r="E213" s="26" t="s">
        <v>1324</v>
      </c>
      <c r="F213" s="26" t="s">
        <v>17</v>
      </c>
      <c r="G213" s="26" t="s">
        <v>1325</v>
      </c>
      <c r="H213" s="26" t="s">
        <v>1326</v>
      </c>
      <c r="I213" s="26" t="s">
        <v>1327</v>
      </c>
      <c r="J213" s="26" t="s">
        <v>1328</v>
      </c>
      <c r="K213" s="26" t="s">
        <v>22</v>
      </c>
      <c r="L213" s="26" t="s">
        <v>116</v>
      </c>
    </row>
    <row r="214" spans="1:12">
      <c r="A214" s="26" t="s">
        <v>1329</v>
      </c>
      <c r="B214" s="26" t="s">
        <v>25</v>
      </c>
      <c r="C214" s="26" t="s">
        <v>26</v>
      </c>
      <c r="D214" s="26" t="s">
        <v>27</v>
      </c>
      <c r="E214" s="26" t="s">
        <v>1330</v>
      </c>
      <c r="F214" s="26" t="s">
        <v>17</v>
      </c>
      <c r="G214" s="26" t="s">
        <v>1331</v>
      </c>
      <c r="H214" s="26" t="s">
        <v>1332</v>
      </c>
      <c r="I214" s="26" t="s">
        <v>1333</v>
      </c>
      <c r="J214" s="26" t="s">
        <v>1334</v>
      </c>
      <c r="K214" s="26" t="s">
        <v>22</v>
      </c>
      <c r="L214" s="26" t="s">
        <v>33</v>
      </c>
    </row>
    <row r="215" spans="1:12">
      <c r="A215" s="26" t="s">
        <v>1335</v>
      </c>
      <c r="B215" s="26" t="s">
        <v>13</v>
      </c>
      <c r="C215" s="26" t="s">
        <v>14</v>
      </c>
      <c r="D215" s="26" t="s">
        <v>15</v>
      </c>
      <c r="E215" s="26" t="s">
        <v>1336</v>
      </c>
      <c r="F215" s="26" t="s">
        <v>17</v>
      </c>
      <c r="G215" s="26" t="s">
        <v>1337</v>
      </c>
      <c r="H215" s="26" t="s">
        <v>1338</v>
      </c>
      <c r="I215" s="26" t="s">
        <v>1339</v>
      </c>
      <c r="J215" s="26" t="s">
        <v>1340</v>
      </c>
      <c r="K215" s="26" t="s">
        <v>22</v>
      </c>
      <c r="L215" s="26" t="s">
        <v>23</v>
      </c>
    </row>
    <row r="216" spans="1:12">
      <c r="A216" s="26" t="s">
        <v>1341</v>
      </c>
      <c r="B216" s="26" t="s">
        <v>61</v>
      </c>
      <c r="C216" s="26" t="s">
        <v>14</v>
      </c>
      <c r="D216" s="26" t="s">
        <v>62</v>
      </c>
      <c r="E216" s="26" t="s">
        <v>1342</v>
      </c>
      <c r="F216" s="26" t="s">
        <v>17</v>
      </c>
      <c r="G216" s="26" t="s">
        <v>1343</v>
      </c>
      <c r="H216" s="26" t="s">
        <v>1344</v>
      </c>
      <c r="I216" s="26" t="s">
        <v>1345</v>
      </c>
      <c r="J216" s="26" t="s">
        <v>1346</v>
      </c>
      <c r="K216" s="26" t="s">
        <v>22</v>
      </c>
      <c r="L216" s="26" t="s">
        <v>68</v>
      </c>
    </row>
    <row r="217" spans="1:12">
      <c r="A217" s="26" t="s">
        <v>1347</v>
      </c>
      <c r="B217" s="26" t="s">
        <v>217</v>
      </c>
      <c r="C217" s="26" t="s">
        <v>26</v>
      </c>
      <c r="D217" s="26" t="s">
        <v>218</v>
      </c>
      <c r="E217" s="26" t="s">
        <v>1348</v>
      </c>
      <c r="F217" s="26" t="s">
        <v>46</v>
      </c>
      <c r="G217" s="26" t="s">
        <v>1349</v>
      </c>
      <c r="H217" s="26" t="s">
        <v>1350</v>
      </c>
      <c r="I217" s="26" t="s">
        <v>1351</v>
      </c>
      <c r="J217" s="26" t="s">
        <v>1352</v>
      </c>
      <c r="K217" s="26" t="s">
        <v>22</v>
      </c>
      <c r="L217" s="26" t="s">
        <v>101</v>
      </c>
    </row>
    <row r="218" spans="1:12">
      <c r="A218" s="26" t="s">
        <v>1353</v>
      </c>
      <c r="B218" s="26" t="s">
        <v>61</v>
      </c>
      <c r="C218" s="26" t="s">
        <v>14</v>
      </c>
      <c r="D218" s="26" t="s">
        <v>62</v>
      </c>
      <c r="E218" s="26" t="s">
        <v>1354</v>
      </c>
      <c r="F218" s="26" t="s">
        <v>17</v>
      </c>
      <c r="G218" s="26" t="s">
        <v>1355</v>
      </c>
      <c r="H218" s="26" t="s">
        <v>1356</v>
      </c>
      <c r="I218" s="26" t="s">
        <v>1357</v>
      </c>
      <c r="J218" s="26" t="s">
        <v>1358</v>
      </c>
      <c r="K218" s="26" t="s">
        <v>22</v>
      </c>
      <c r="L218" s="26" t="s">
        <v>68</v>
      </c>
    </row>
    <row r="219" spans="1:12">
      <c r="A219" s="26" t="s">
        <v>1359</v>
      </c>
      <c r="B219" s="26" t="s">
        <v>35</v>
      </c>
      <c r="C219" s="26" t="s">
        <v>36</v>
      </c>
      <c r="D219" s="26" t="s">
        <v>37</v>
      </c>
      <c r="E219" s="26" t="s">
        <v>1360</v>
      </c>
      <c r="F219" s="26" t="s">
        <v>17</v>
      </c>
      <c r="G219" s="26" t="s">
        <v>1361</v>
      </c>
      <c r="H219" s="26" t="s">
        <v>1362</v>
      </c>
      <c r="I219" s="26" t="s">
        <v>1363</v>
      </c>
      <c r="J219" s="26" t="s">
        <v>1364</v>
      </c>
      <c r="K219" s="26" t="s">
        <v>22</v>
      </c>
      <c r="L219" s="26" t="s">
        <v>917</v>
      </c>
    </row>
    <row r="220" spans="1:12">
      <c r="A220" s="26" t="s">
        <v>1365</v>
      </c>
      <c r="B220" s="26" t="s">
        <v>35</v>
      </c>
      <c r="C220" s="26" t="s">
        <v>36</v>
      </c>
      <c r="D220" s="26" t="s">
        <v>37</v>
      </c>
      <c r="E220" s="26" t="s">
        <v>1366</v>
      </c>
      <c r="F220" s="26" t="s">
        <v>17</v>
      </c>
      <c r="G220" s="26" t="s">
        <v>1367</v>
      </c>
      <c r="H220" s="26" t="s">
        <v>1368</v>
      </c>
      <c r="I220" s="26" t="s">
        <v>1369</v>
      </c>
      <c r="J220" s="26" t="s">
        <v>1370</v>
      </c>
      <c r="K220" s="26" t="s">
        <v>22</v>
      </c>
      <c r="L220" s="26" t="s">
        <v>917</v>
      </c>
    </row>
    <row r="221" spans="1:12">
      <c r="A221" s="26" t="s">
        <v>1371</v>
      </c>
      <c r="B221" s="26" t="s">
        <v>35</v>
      </c>
      <c r="C221" s="26" t="s">
        <v>36</v>
      </c>
      <c r="D221" s="26" t="s">
        <v>37</v>
      </c>
      <c r="E221" s="26" t="s">
        <v>1372</v>
      </c>
      <c r="F221" s="26" t="s">
        <v>17</v>
      </c>
      <c r="G221" s="26" t="s">
        <v>1373</v>
      </c>
      <c r="H221" s="26" t="s">
        <v>1374</v>
      </c>
      <c r="I221" s="26" t="s">
        <v>1375</v>
      </c>
      <c r="J221" s="26" t="s">
        <v>1376</v>
      </c>
      <c r="K221" s="26" t="s">
        <v>22</v>
      </c>
      <c r="L221" s="26" t="s">
        <v>917</v>
      </c>
    </row>
    <row r="222" spans="1:12">
      <c r="A222" s="26" t="s">
        <v>1377</v>
      </c>
      <c r="B222" s="26" t="s">
        <v>35</v>
      </c>
      <c r="C222" s="26" t="s">
        <v>36</v>
      </c>
      <c r="D222" s="26" t="s">
        <v>37</v>
      </c>
      <c r="E222" s="26" t="s">
        <v>1378</v>
      </c>
      <c r="F222" s="26" t="s">
        <v>17</v>
      </c>
      <c r="G222" s="26" t="s">
        <v>1379</v>
      </c>
      <c r="H222" s="26" t="s">
        <v>1380</v>
      </c>
      <c r="I222" s="26" t="s">
        <v>1381</v>
      </c>
      <c r="J222" s="26" t="s">
        <v>1382</v>
      </c>
      <c r="K222" s="26" t="s">
        <v>22</v>
      </c>
      <c r="L222" s="26" t="s">
        <v>917</v>
      </c>
    </row>
    <row r="223" spans="1:12">
      <c r="A223" s="26" t="s">
        <v>1383</v>
      </c>
      <c r="B223" s="26" t="s">
        <v>118</v>
      </c>
      <c r="C223" s="26" t="s">
        <v>14</v>
      </c>
      <c r="D223" s="26" t="s">
        <v>119</v>
      </c>
      <c r="E223" s="26" t="s">
        <v>1384</v>
      </c>
      <c r="F223" s="26" t="s">
        <v>17</v>
      </c>
      <c r="G223" s="26" t="s">
        <v>1385</v>
      </c>
      <c r="H223" s="26" t="s">
        <v>1386</v>
      </c>
      <c r="I223" s="26" t="s">
        <v>1387</v>
      </c>
      <c r="J223" s="26" t="s">
        <v>1388</v>
      </c>
      <c r="K223" s="26" t="s">
        <v>22</v>
      </c>
      <c r="L223" s="26" t="s">
        <v>125</v>
      </c>
    </row>
    <row r="224" spans="1:12">
      <c r="A224" s="26" t="s">
        <v>1389</v>
      </c>
      <c r="B224" s="26" t="s">
        <v>35</v>
      </c>
      <c r="C224" s="26" t="s">
        <v>36</v>
      </c>
      <c r="D224" s="26" t="s">
        <v>37</v>
      </c>
      <c r="E224" s="26" t="s">
        <v>1390</v>
      </c>
      <c r="F224" s="26" t="s">
        <v>17</v>
      </c>
      <c r="G224" s="26" t="s">
        <v>1391</v>
      </c>
      <c r="H224" s="26" t="s">
        <v>1392</v>
      </c>
      <c r="I224" s="26" t="s">
        <v>1393</v>
      </c>
      <c r="J224" s="26" t="s">
        <v>1394</v>
      </c>
      <c r="K224" s="26" t="s">
        <v>22</v>
      </c>
      <c r="L224" s="26" t="s">
        <v>917</v>
      </c>
    </row>
    <row r="225" spans="1:12">
      <c r="A225" s="26" t="s">
        <v>1395</v>
      </c>
      <c r="B225" s="26" t="s">
        <v>109</v>
      </c>
      <c r="C225" s="26" t="s">
        <v>26</v>
      </c>
      <c r="D225" s="26" t="s">
        <v>110</v>
      </c>
      <c r="E225" s="26" t="s">
        <v>1396</v>
      </c>
      <c r="F225" s="26" t="s">
        <v>17</v>
      </c>
      <c r="G225" s="26" t="s">
        <v>1397</v>
      </c>
      <c r="H225" s="26" t="s">
        <v>1398</v>
      </c>
      <c r="I225" s="26" t="s">
        <v>1399</v>
      </c>
      <c r="J225" s="26" t="s">
        <v>328</v>
      </c>
      <c r="K225" s="26" t="s">
        <v>22</v>
      </c>
      <c r="L225" s="26" t="s">
        <v>116</v>
      </c>
    </row>
    <row r="226" spans="1:12">
      <c r="A226" s="26" t="s">
        <v>1400</v>
      </c>
      <c r="B226" s="26" t="s">
        <v>35</v>
      </c>
      <c r="C226" s="26" t="s">
        <v>36</v>
      </c>
      <c r="D226" s="26" t="s">
        <v>37</v>
      </c>
      <c r="E226" s="26" t="s">
        <v>1401</v>
      </c>
      <c r="F226" s="26" t="s">
        <v>17</v>
      </c>
      <c r="G226" s="26" t="s">
        <v>1402</v>
      </c>
      <c r="H226" s="26" t="s">
        <v>1403</v>
      </c>
      <c r="I226" s="26" t="s">
        <v>1404</v>
      </c>
      <c r="J226" s="26" t="s">
        <v>1405</v>
      </c>
      <c r="K226" s="26" t="s">
        <v>22</v>
      </c>
      <c r="L226" s="26" t="s">
        <v>917</v>
      </c>
    </row>
    <row r="227" spans="1:12">
      <c r="A227" s="26" t="s">
        <v>1406</v>
      </c>
      <c r="B227" s="26" t="s">
        <v>61</v>
      </c>
      <c r="C227" s="26" t="s">
        <v>14</v>
      </c>
      <c r="D227" s="26" t="s">
        <v>62</v>
      </c>
      <c r="E227" s="26" t="s">
        <v>1407</v>
      </c>
      <c r="F227" s="26" t="s">
        <v>17</v>
      </c>
      <c r="G227" s="26" t="s">
        <v>1408</v>
      </c>
      <c r="H227" s="26" t="s">
        <v>1409</v>
      </c>
      <c r="I227" s="26" t="s">
        <v>1410</v>
      </c>
      <c r="J227" s="26" t="s">
        <v>1411</v>
      </c>
      <c r="K227" s="26" t="s">
        <v>22</v>
      </c>
      <c r="L227" s="26" t="s">
        <v>68</v>
      </c>
    </row>
    <row r="228" spans="1:12">
      <c r="A228" s="26" t="s">
        <v>1412</v>
      </c>
      <c r="B228" s="26" t="s">
        <v>133</v>
      </c>
      <c r="C228" s="26" t="s">
        <v>26</v>
      </c>
      <c r="D228" s="26" t="s">
        <v>134</v>
      </c>
      <c r="E228" s="26" t="s">
        <v>1413</v>
      </c>
      <c r="F228" s="26" t="s">
        <v>17</v>
      </c>
      <c r="G228" s="26" t="s">
        <v>1414</v>
      </c>
      <c r="H228" s="26" t="s">
        <v>1415</v>
      </c>
      <c r="I228" s="26" t="s">
        <v>1416</v>
      </c>
      <c r="J228" s="26" t="s">
        <v>1417</v>
      </c>
      <c r="K228" s="26" t="s">
        <v>22</v>
      </c>
      <c r="L228" s="26" t="s">
        <v>140</v>
      </c>
    </row>
    <row r="229" spans="1:12">
      <c r="A229" s="26" t="s">
        <v>1418</v>
      </c>
      <c r="B229" s="26" t="s">
        <v>35</v>
      </c>
      <c r="C229" s="26" t="s">
        <v>36</v>
      </c>
      <c r="D229" s="26" t="s">
        <v>37</v>
      </c>
      <c r="E229" s="26" t="s">
        <v>1419</v>
      </c>
      <c r="F229" s="26" t="s">
        <v>17</v>
      </c>
      <c r="G229" s="26" t="s">
        <v>1420</v>
      </c>
      <c r="H229" s="26" t="s">
        <v>1421</v>
      </c>
      <c r="I229" s="26" t="s">
        <v>1422</v>
      </c>
      <c r="J229" s="26" t="s">
        <v>1423</v>
      </c>
      <c r="K229" s="26" t="s">
        <v>22</v>
      </c>
      <c r="L229" s="26" t="s">
        <v>543</v>
      </c>
    </row>
    <row r="230" spans="1:12">
      <c r="A230" s="26" t="s">
        <v>1424</v>
      </c>
      <c r="B230" s="26" t="s">
        <v>13</v>
      </c>
      <c r="C230" s="26" t="s">
        <v>14</v>
      </c>
      <c r="D230" s="26" t="s">
        <v>15</v>
      </c>
      <c r="E230" s="26" t="s">
        <v>1425</v>
      </c>
      <c r="F230" s="26" t="s">
        <v>17</v>
      </c>
      <c r="G230" s="26" t="s">
        <v>1426</v>
      </c>
      <c r="H230" s="26" t="s">
        <v>1427</v>
      </c>
      <c r="I230" s="26" t="s">
        <v>1428</v>
      </c>
      <c r="J230" s="26" t="s">
        <v>1429</v>
      </c>
      <c r="K230" s="26" t="s">
        <v>22</v>
      </c>
      <c r="L230" s="26" t="s">
        <v>23</v>
      </c>
    </row>
    <row r="231" spans="1:12">
      <c r="A231" s="26" t="s">
        <v>1430</v>
      </c>
      <c r="B231" s="26" t="s">
        <v>287</v>
      </c>
      <c r="C231" s="26" t="s">
        <v>14</v>
      </c>
      <c r="D231" s="26" t="s">
        <v>288</v>
      </c>
      <c r="E231" s="26" t="s">
        <v>1431</v>
      </c>
      <c r="F231" s="26" t="s">
        <v>17</v>
      </c>
      <c r="G231" s="26" t="s">
        <v>1432</v>
      </c>
      <c r="H231" s="26" t="s">
        <v>1433</v>
      </c>
      <c r="I231" s="26" t="s">
        <v>1434</v>
      </c>
      <c r="J231" s="26" t="s">
        <v>1435</v>
      </c>
      <c r="K231" s="26" t="s">
        <v>22</v>
      </c>
      <c r="L231" s="26" t="s">
        <v>167</v>
      </c>
    </row>
    <row r="232" spans="1:12">
      <c r="A232" s="26" t="s">
        <v>1436</v>
      </c>
      <c r="B232" s="26" t="s">
        <v>35</v>
      </c>
      <c r="C232" s="26" t="s">
        <v>36</v>
      </c>
      <c r="D232" s="26" t="s">
        <v>37</v>
      </c>
      <c r="E232" s="26" t="s">
        <v>1437</v>
      </c>
      <c r="F232" s="26" t="s">
        <v>46</v>
      </c>
      <c r="G232" s="26" t="s">
        <v>1438</v>
      </c>
      <c r="H232" s="26" t="s">
        <v>1439</v>
      </c>
      <c r="I232" s="26" t="s">
        <v>1440</v>
      </c>
      <c r="J232" s="26" t="s">
        <v>1441</v>
      </c>
      <c r="K232" s="26" t="s">
        <v>22</v>
      </c>
      <c r="L232" s="26" t="s">
        <v>543</v>
      </c>
    </row>
    <row r="233" spans="1:12">
      <c r="A233" s="26" t="s">
        <v>1442</v>
      </c>
      <c r="B233" s="26" t="s">
        <v>35</v>
      </c>
      <c r="C233" s="26" t="s">
        <v>36</v>
      </c>
      <c r="D233" s="26" t="s">
        <v>37</v>
      </c>
      <c r="E233" s="26" t="s">
        <v>1443</v>
      </c>
      <c r="F233" s="26" t="s">
        <v>17</v>
      </c>
      <c r="G233" s="26" t="s">
        <v>1444</v>
      </c>
      <c r="H233" s="26" t="s">
        <v>1445</v>
      </c>
      <c r="I233" s="26" t="s">
        <v>1446</v>
      </c>
      <c r="J233" s="26" t="s">
        <v>1447</v>
      </c>
      <c r="K233" s="26" t="s">
        <v>22</v>
      </c>
      <c r="L233" s="26" t="s">
        <v>917</v>
      </c>
    </row>
    <row r="234" spans="1:12">
      <c r="A234" s="26" t="s">
        <v>1448</v>
      </c>
      <c r="B234" s="26" t="s">
        <v>94</v>
      </c>
      <c r="C234" s="26" t="s">
        <v>26</v>
      </c>
      <c r="D234" s="26" t="s">
        <v>95</v>
      </c>
      <c r="E234" s="26" t="s">
        <v>1449</v>
      </c>
      <c r="F234" s="26" t="s">
        <v>46</v>
      </c>
      <c r="G234" s="26" t="s">
        <v>1450</v>
      </c>
      <c r="H234" s="26" t="s">
        <v>1451</v>
      </c>
      <c r="I234" s="26" t="s">
        <v>1452</v>
      </c>
      <c r="J234" s="26" t="s">
        <v>1453</v>
      </c>
      <c r="K234" s="26" t="s">
        <v>22</v>
      </c>
      <c r="L234" s="26" t="s">
        <v>101</v>
      </c>
    </row>
    <row r="235" spans="1:12">
      <c r="A235" s="26" t="s">
        <v>1454</v>
      </c>
      <c r="B235" s="26" t="s">
        <v>35</v>
      </c>
      <c r="C235" s="26" t="s">
        <v>36</v>
      </c>
      <c r="D235" s="26" t="s">
        <v>37</v>
      </c>
      <c r="E235" s="26" t="s">
        <v>1455</v>
      </c>
      <c r="F235" s="26" t="s">
        <v>17</v>
      </c>
      <c r="G235" s="26" t="s">
        <v>1456</v>
      </c>
      <c r="H235" s="26" t="s">
        <v>1457</v>
      </c>
      <c r="I235" s="26" t="s">
        <v>1458</v>
      </c>
      <c r="J235" s="26" t="s">
        <v>92</v>
      </c>
      <c r="K235" s="26" t="s">
        <v>22</v>
      </c>
      <c r="L235" s="26" t="s">
        <v>302</v>
      </c>
    </row>
    <row r="236" spans="1:12">
      <c r="A236" s="26" t="s">
        <v>1459</v>
      </c>
      <c r="B236" s="26" t="s">
        <v>61</v>
      </c>
      <c r="C236" s="26" t="s">
        <v>14</v>
      </c>
      <c r="D236" s="26" t="s">
        <v>62</v>
      </c>
      <c r="E236" s="26" t="s">
        <v>1460</v>
      </c>
      <c r="F236" s="26" t="s">
        <v>46</v>
      </c>
      <c r="G236" s="26" t="s">
        <v>1461</v>
      </c>
      <c r="H236" s="26" t="s">
        <v>1462</v>
      </c>
      <c r="I236" s="26" t="s">
        <v>1463</v>
      </c>
      <c r="J236" s="26" t="s">
        <v>1464</v>
      </c>
      <c r="K236" s="26" t="s">
        <v>22</v>
      </c>
      <c r="L236" s="26" t="s">
        <v>68</v>
      </c>
    </row>
    <row r="237" spans="1:12">
      <c r="A237" s="26" t="s">
        <v>1465</v>
      </c>
      <c r="B237" s="26" t="s">
        <v>61</v>
      </c>
      <c r="C237" s="26" t="s">
        <v>14</v>
      </c>
      <c r="D237" s="26" t="s">
        <v>62</v>
      </c>
      <c r="E237" s="26" t="s">
        <v>1466</v>
      </c>
      <c r="F237" s="26" t="s">
        <v>17</v>
      </c>
      <c r="G237" s="26" t="s">
        <v>1467</v>
      </c>
      <c r="H237" s="26" t="s">
        <v>1468</v>
      </c>
      <c r="I237" s="26" t="s">
        <v>1469</v>
      </c>
      <c r="J237" s="26" t="s">
        <v>1470</v>
      </c>
      <c r="K237" s="26" t="s">
        <v>22</v>
      </c>
      <c r="L237" s="26" t="s">
        <v>68</v>
      </c>
    </row>
    <row r="238" spans="1:12">
      <c r="A238" s="26" t="s">
        <v>1471</v>
      </c>
      <c r="B238" s="26" t="s">
        <v>118</v>
      </c>
      <c r="C238" s="26" t="s">
        <v>14</v>
      </c>
      <c r="D238" s="26" t="s">
        <v>119</v>
      </c>
      <c r="E238" s="26" t="s">
        <v>1472</v>
      </c>
      <c r="F238" s="26" t="s">
        <v>17</v>
      </c>
      <c r="G238" s="26" t="s">
        <v>1473</v>
      </c>
      <c r="H238" s="26" t="s">
        <v>1474</v>
      </c>
      <c r="I238" s="26" t="s">
        <v>1475</v>
      </c>
      <c r="J238" s="26" t="s">
        <v>1476</v>
      </c>
      <c r="K238" s="26" t="s">
        <v>22</v>
      </c>
      <c r="L238" s="26" t="s">
        <v>125</v>
      </c>
    </row>
    <row r="239" spans="1:12">
      <c r="A239" s="26" t="s">
        <v>1477</v>
      </c>
      <c r="B239" s="26" t="s">
        <v>133</v>
      </c>
      <c r="C239" s="26" t="s">
        <v>26</v>
      </c>
      <c r="D239" s="26" t="s">
        <v>134</v>
      </c>
      <c r="E239" s="26" t="s">
        <v>1478</v>
      </c>
      <c r="F239" s="26" t="s">
        <v>17</v>
      </c>
      <c r="G239" s="26" t="s">
        <v>1479</v>
      </c>
      <c r="H239" s="26" t="s">
        <v>1480</v>
      </c>
      <c r="I239" s="26" t="s">
        <v>1481</v>
      </c>
      <c r="J239" s="26" t="s">
        <v>1482</v>
      </c>
      <c r="K239" s="26" t="s">
        <v>22</v>
      </c>
      <c r="L239" s="26" t="s">
        <v>140</v>
      </c>
    </row>
    <row r="240" spans="1:12">
      <c r="A240" s="26" t="s">
        <v>1483</v>
      </c>
      <c r="B240" s="26" t="s">
        <v>109</v>
      </c>
      <c r="C240" s="26" t="s">
        <v>26</v>
      </c>
      <c r="D240" s="26" t="s">
        <v>110</v>
      </c>
      <c r="E240" s="26" t="s">
        <v>1484</v>
      </c>
      <c r="F240" s="26" t="s">
        <v>46</v>
      </c>
      <c r="G240" s="26" t="s">
        <v>1485</v>
      </c>
      <c r="H240" s="26" t="s">
        <v>1486</v>
      </c>
      <c r="I240" s="26" t="s">
        <v>1487</v>
      </c>
      <c r="J240" s="26" t="s">
        <v>1488</v>
      </c>
      <c r="K240" s="26" t="s">
        <v>22</v>
      </c>
      <c r="L240" s="26" t="s">
        <v>116</v>
      </c>
    </row>
    <row r="241" spans="1:12">
      <c r="A241" s="26" t="s">
        <v>1489</v>
      </c>
      <c r="B241" s="26" t="s">
        <v>35</v>
      </c>
      <c r="C241" s="26" t="s">
        <v>36</v>
      </c>
      <c r="D241" s="26" t="s">
        <v>37</v>
      </c>
      <c r="E241" s="26" t="s">
        <v>1490</v>
      </c>
      <c r="F241" s="26" t="s">
        <v>17</v>
      </c>
      <c r="G241" s="26" t="s">
        <v>1491</v>
      </c>
      <c r="H241" s="26" t="s">
        <v>1492</v>
      </c>
      <c r="I241" s="26" t="s">
        <v>1493</v>
      </c>
      <c r="J241" s="26" t="s">
        <v>1494</v>
      </c>
      <c r="K241" s="26" t="s">
        <v>22</v>
      </c>
      <c r="L241" s="26" t="s">
        <v>302</v>
      </c>
    </row>
    <row r="242" spans="1:12">
      <c r="A242" s="26" t="s">
        <v>1495</v>
      </c>
      <c r="B242" s="26" t="s">
        <v>35</v>
      </c>
      <c r="C242" s="26" t="s">
        <v>36</v>
      </c>
      <c r="D242" s="26" t="s">
        <v>37</v>
      </c>
      <c r="E242" s="26" t="s">
        <v>1496</v>
      </c>
      <c r="F242" s="26" t="s">
        <v>17</v>
      </c>
      <c r="G242" s="26" t="s">
        <v>1497</v>
      </c>
      <c r="H242" s="26" t="s">
        <v>1498</v>
      </c>
      <c r="I242" s="26" t="s">
        <v>1499</v>
      </c>
      <c r="J242" s="26" t="s">
        <v>1500</v>
      </c>
      <c r="K242" s="26" t="s">
        <v>22</v>
      </c>
      <c r="L242" s="26" t="s">
        <v>302</v>
      </c>
    </row>
    <row r="243" spans="1:12">
      <c r="A243" s="26" t="s">
        <v>1501</v>
      </c>
      <c r="B243" s="26" t="s">
        <v>133</v>
      </c>
      <c r="C243" s="26" t="s">
        <v>26</v>
      </c>
      <c r="D243" s="26" t="s">
        <v>134</v>
      </c>
      <c r="E243" s="26" t="s">
        <v>1502</v>
      </c>
      <c r="F243" s="26" t="s">
        <v>17</v>
      </c>
      <c r="G243" s="26" t="s">
        <v>1503</v>
      </c>
      <c r="H243" s="26" t="s">
        <v>1504</v>
      </c>
      <c r="I243" s="26" t="s">
        <v>1505</v>
      </c>
      <c r="J243" s="26" t="s">
        <v>1506</v>
      </c>
      <c r="K243" s="26" t="s">
        <v>22</v>
      </c>
      <c r="L243" s="26" t="s">
        <v>140</v>
      </c>
    </row>
    <row r="244" spans="1:12">
      <c r="A244" s="26" t="s">
        <v>1507</v>
      </c>
      <c r="B244" s="26" t="s">
        <v>273</v>
      </c>
      <c r="C244" s="26" t="s">
        <v>26</v>
      </c>
      <c r="D244" s="26" t="s">
        <v>274</v>
      </c>
      <c r="E244" s="26" t="s">
        <v>1508</v>
      </c>
      <c r="F244" s="26" t="s">
        <v>17</v>
      </c>
      <c r="G244" s="26" t="s">
        <v>1509</v>
      </c>
      <c r="H244" s="26" t="s">
        <v>1510</v>
      </c>
      <c r="I244" s="26" t="s">
        <v>1511</v>
      </c>
      <c r="J244" s="26" t="s">
        <v>1512</v>
      </c>
      <c r="K244" s="26" t="s">
        <v>22</v>
      </c>
      <c r="L244" s="26" t="s">
        <v>101</v>
      </c>
    </row>
    <row r="245" spans="1:12">
      <c r="A245" s="26" t="s">
        <v>1513</v>
      </c>
      <c r="B245" s="26" t="s">
        <v>35</v>
      </c>
      <c r="C245" s="26" t="s">
        <v>36</v>
      </c>
      <c r="D245" s="26" t="s">
        <v>37</v>
      </c>
      <c r="E245" s="26" t="s">
        <v>1514</v>
      </c>
      <c r="F245" s="26" t="s">
        <v>17</v>
      </c>
      <c r="G245" s="26" t="s">
        <v>1515</v>
      </c>
      <c r="H245" s="26" t="s">
        <v>1516</v>
      </c>
      <c r="I245" s="26" t="s">
        <v>1517</v>
      </c>
      <c r="J245" s="26" t="s">
        <v>1518</v>
      </c>
      <c r="K245" s="26" t="s">
        <v>22</v>
      </c>
      <c r="L245" s="26" t="s">
        <v>302</v>
      </c>
    </row>
    <row r="246" spans="1:12">
      <c r="A246" s="26" t="s">
        <v>1519</v>
      </c>
      <c r="B246" s="26" t="s">
        <v>35</v>
      </c>
      <c r="C246" s="26" t="s">
        <v>36</v>
      </c>
      <c r="D246" s="26" t="s">
        <v>37</v>
      </c>
      <c r="E246" s="26" t="s">
        <v>1520</v>
      </c>
      <c r="F246" s="26" t="s">
        <v>17</v>
      </c>
      <c r="G246" s="26" t="s">
        <v>1521</v>
      </c>
      <c r="H246" s="26" t="s">
        <v>1522</v>
      </c>
      <c r="I246" s="26" t="s">
        <v>1523</v>
      </c>
      <c r="J246" s="26" t="s">
        <v>567</v>
      </c>
      <c r="K246" s="26" t="s">
        <v>22</v>
      </c>
      <c r="L246" s="26" t="s">
        <v>302</v>
      </c>
    </row>
    <row r="247" spans="1:12">
      <c r="A247" s="26" t="s">
        <v>1524</v>
      </c>
      <c r="B247" s="26" t="s">
        <v>35</v>
      </c>
      <c r="C247" s="26" t="s">
        <v>36</v>
      </c>
      <c r="D247" s="26" t="s">
        <v>37</v>
      </c>
      <c r="E247" s="26" t="s">
        <v>1525</v>
      </c>
      <c r="F247" s="26" t="s">
        <v>17</v>
      </c>
      <c r="G247" s="26" t="s">
        <v>1526</v>
      </c>
      <c r="H247" s="26" t="s">
        <v>1527</v>
      </c>
      <c r="I247" s="26" t="s">
        <v>1528</v>
      </c>
      <c r="J247" s="26" t="s">
        <v>1274</v>
      </c>
      <c r="K247" s="26" t="s">
        <v>22</v>
      </c>
      <c r="L247" s="26" t="s">
        <v>302</v>
      </c>
    </row>
    <row r="248" spans="1:12">
      <c r="A248" s="26" t="s">
        <v>1529</v>
      </c>
      <c r="B248" s="26" t="s">
        <v>35</v>
      </c>
      <c r="C248" s="26" t="s">
        <v>36</v>
      </c>
      <c r="D248" s="26" t="s">
        <v>37</v>
      </c>
      <c r="E248" s="26" t="s">
        <v>1530</v>
      </c>
      <c r="F248" s="26" t="s">
        <v>17</v>
      </c>
      <c r="G248" s="26" t="s">
        <v>1531</v>
      </c>
      <c r="H248" s="26" t="s">
        <v>1532</v>
      </c>
      <c r="I248" s="26" t="s">
        <v>1533</v>
      </c>
      <c r="J248" s="26" t="s">
        <v>1534</v>
      </c>
      <c r="K248" s="26" t="s">
        <v>22</v>
      </c>
      <c r="L248" s="26" t="s">
        <v>302</v>
      </c>
    </row>
    <row r="249" spans="1:12">
      <c r="A249" s="26" t="s">
        <v>1535</v>
      </c>
      <c r="B249" s="26" t="s">
        <v>118</v>
      </c>
      <c r="C249" s="26" t="s">
        <v>14</v>
      </c>
      <c r="D249" s="26" t="s">
        <v>119</v>
      </c>
      <c r="E249" s="26" t="s">
        <v>1536</v>
      </c>
      <c r="F249" s="26" t="s">
        <v>17</v>
      </c>
      <c r="G249" s="26" t="s">
        <v>1537</v>
      </c>
      <c r="H249" s="26" t="s">
        <v>1538</v>
      </c>
      <c r="I249" s="26" t="s">
        <v>1539</v>
      </c>
      <c r="J249" s="26" t="s">
        <v>1540</v>
      </c>
      <c r="K249" s="26" t="s">
        <v>22</v>
      </c>
      <c r="L249" s="26" t="s">
        <v>125</v>
      </c>
    </row>
    <row r="250" spans="1:12">
      <c r="A250" s="26" t="s">
        <v>1541</v>
      </c>
      <c r="B250" s="26" t="s">
        <v>287</v>
      </c>
      <c r="C250" s="26" t="s">
        <v>14</v>
      </c>
      <c r="D250" s="26" t="s">
        <v>288</v>
      </c>
      <c r="E250" s="26" t="s">
        <v>1542</v>
      </c>
      <c r="F250" s="26" t="s">
        <v>17</v>
      </c>
      <c r="G250" s="26" t="s">
        <v>1543</v>
      </c>
      <c r="H250" s="26" t="s">
        <v>1544</v>
      </c>
      <c r="I250" s="26" t="s">
        <v>1545</v>
      </c>
      <c r="J250" s="26" t="s">
        <v>1546</v>
      </c>
      <c r="K250" s="26" t="s">
        <v>22</v>
      </c>
      <c r="L250" s="26" t="s">
        <v>167</v>
      </c>
    </row>
    <row r="251" spans="1:12">
      <c r="A251" s="26" t="s">
        <v>1547</v>
      </c>
      <c r="B251" s="26" t="s">
        <v>109</v>
      </c>
      <c r="C251" s="26" t="s">
        <v>26</v>
      </c>
      <c r="D251" s="26" t="s">
        <v>110</v>
      </c>
      <c r="E251" s="26" t="s">
        <v>1548</v>
      </c>
      <c r="F251" s="26" t="s">
        <v>17</v>
      </c>
      <c r="G251" s="26" t="s">
        <v>1549</v>
      </c>
      <c r="H251" s="26" t="s">
        <v>1550</v>
      </c>
      <c r="I251" s="26" t="s">
        <v>1551</v>
      </c>
      <c r="J251" s="26" t="s">
        <v>1552</v>
      </c>
      <c r="K251" s="26" t="s">
        <v>22</v>
      </c>
      <c r="L251" s="26" t="s">
        <v>116</v>
      </c>
    </row>
    <row r="252" spans="1:12">
      <c r="A252" s="26" t="s">
        <v>1553</v>
      </c>
      <c r="B252" s="26" t="s">
        <v>35</v>
      </c>
      <c r="C252" s="26" t="s">
        <v>36</v>
      </c>
      <c r="D252" s="26" t="s">
        <v>37</v>
      </c>
      <c r="E252" s="26" t="s">
        <v>1554</v>
      </c>
      <c r="F252" s="26" t="s">
        <v>17</v>
      </c>
      <c r="G252" s="26" t="s">
        <v>1555</v>
      </c>
      <c r="H252" s="26" t="s">
        <v>1556</v>
      </c>
      <c r="I252" s="26" t="s">
        <v>1557</v>
      </c>
      <c r="J252" s="26" t="s">
        <v>1558</v>
      </c>
      <c r="K252" s="26" t="s">
        <v>22</v>
      </c>
      <c r="L252" s="26" t="s">
        <v>302</v>
      </c>
    </row>
    <row r="253" spans="1:12">
      <c r="A253" s="26" t="s">
        <v>1559</v>
      </c>
      <c r="B253" s="26" t="s">
        <v>35</v>
      </c>
      <c r="C253" s="26" t="s">
        <v>36</v>
      </c>
      <c r="D253" s="26" t="s">
        <v>37</v>
      </c>
      <c r="E253" s="26" t="s">
        <v>1560</v>
      </c>
      <c r="F253" s="26" t="s">
        <v>17</v>
      </c>
      <c r="G253" s="26" t="s">
        <v>1561</v>
      </c>
      <c r="H253" s="26" t="s">
        <v>1562</v>
      </c>
      <c r="I253" s="26" t="s">
        <v>1563</v>
      </c>
      <c r="J253" s="26" t="s">
        <v>1564</v>
      </c>
      <c r="K253" s="26" t="s">
        <v>22</v>
      </c>
      <c r="L253" s="26" t="s">
        <v>302</v>
      </c>
    </row>
    <row r="254" spans="1:12">
      <c r="A254" s="26" t="s">
        <v>1565</v>
      </c>
      <c r="B254" s="26" t="s">
        <v>118</v>
      </c>
      <c r="C254" s="26" t="s">
        <v>14</v>
      </c>
      <c r="D254" s="26" t="s">
        <v>119</v>
      </c>
      <c r="E254" s="26" t="s">
        <v>1566</v>
      </c>
      <c r="F254" s="26" t="s">
        <v>17</v>
      </c>
      <c r="G254" s="26" t="s">
        <v>1567</v>
      </c>
      <c r="H254" s="26" t="s">
        <v>1568</v>
      </c>
      <c r="I254" s="26" t="s">
        <v>1569</v>
      </c>
      <c r="J254" s="26" t="s">
        <v>1570</v>
      </c>
      <c r="K254" s="26" t="s">
        <v>22</v>
      </c>
      <c r="L254" s="26" t="s">
        <v>125</v>
      </c>
    </row>
    <row r="255" spans="1:12">
      <c r="A255" s="26" t="s">
        <v>1571</v>
      </c>
      <c r="B255" s="26" t="s">
        <v>35</v>
      </c>
      <c r="C255" s="26" t="s">
        <v>36</v>
      </c>
      <c r="D255" s="26" t="s">
        <v>37</v>
      </c>
      <c r="E255" s="26" t="s">
        <v>1572</v>
      </c>
      <c r="F255" s="26" t="s">
        <v>17</v>
      </c>
      <c r="G255" s="26" t="s">
        <v>1573</v>
      </c>
      <c r="H255" s="26" t="s">
        <v>1574</v>
      </c>
      <c r="I255" s="26" t="s">
        <v>1575</v>
      </c>
      <c r="J255" s="26" t="s">
        <v>1576</v>
      </c>
      <c r="K255" s="26" t="s">
        <v>22</v>
      </c>
      <c r="L255" s="26" t="s">
        <v>302</v>
      </c>
    </row>
    <row r="256" spans="1:12">
      <c r="A256" s="26" t="s">
        <v>1577</v>
      </c>
      <c r="B256" s="26" t="s">
        <v>35</v>
      </c>
      <c r="C256" s="26" t="s">
        <v>36</v>
      </c>
      <c r="D256" s="26" t="s">
        <v>37</v>
      </c>
      <c r="E256" s="26" t="s">
        <v>1578</v>
      </c>
      <c r="F256" s="26" t="s">
        <v>17</v>
      </c>
      <c r="G256" s="26" t="s">
        <v>1579</v>
      </c>
      <c r="H256" s="26" t="s">
        <v>1580</v>
      </c>
      <c r="I256" s="26" t="s">
        <v>1581</v>
      </c>
      <c r="J256" s="26" t="s">
        <v>1582</v>
      </c>
      <c r="K256" s="26" t="s">
        <v>22</v>
      </c>
      <c r="L256" s="26" t="s">
        <v>302</v>
      </c>
    </row>
    <row r="257" spans="1:12">
      <c r="A257" s="26" t="s">
        <v>1583</v>
      </c>
      <c r="B257" s="26" t="s">
        <v>25</v>
      </c>
      <c r="C257" s="26" t="s">
        <v>26</v>
      </c>
      <c r="D257" s="26" t="s">
        <v>27</v>
      </c>
      <c r="E257" s="26" t="s">
        <v>1584</v>
      </c>
      <c r="F257" s="26" t="s">
        <v>17</v>
      </c>
      <c r="G257" s="26" t="s">
        <v>1585</v>
      </c>
      <c r="H257" s="26" t="s">
        <v>1586</v>
      </c>
      <c r="I257" s="26" t="s">
        <v>1587</v>
      </c>
      <c r="J257" s="26" t="s">
        <v>1588</v>
      </c>
      <c r="K257" s="26" t="s">
        <v>22</v>
      </c>
      <c r="L257" s="26" t="s">
        <v>33</v>
      </c>
    </row>
    <row r="258" spans="1:12">
      <c r="A258" s="26" t="s">
        <v>1589</v>
      </c>
      <c r="B258" s="26" t="s">
        <v>35</v>
      </c>
      <c r="C258" s="26" t="s">
        <v>36</v>
      </c>
      <c r="D258" s="26" t="s">
        <v>37</v>
      </c>
      <c r="E258" s="26" t="s">
        <v>1590</v>
      </c>
      <c r="F258" s="26" t="s">
        <v>17</v>
      </c>
      <c r="G258" s="26" t="s">
        <v>1591</v>
      </c>
      <c r="H258" s="26" t="s">
        <v>1592</v>
      </c>
      <c r="I258" s="26" t="s">
        <v>1593</v>
      </c>
      <c r="J258" s="26" t="s">
        <v>1594</v>
      </c>
      <c r="K258" s="26" t="s">
        <v>22</v>
      </c>
      <c r="L258" s="26" t="s">
        <v>302</v>
      </c>
    </row>
    <row r="259" spans="1:12">
      <c r="A259" s="26" t="s">
        <v>1595</v>
      </c>
      <c r="B259" s="26" t="s">
        <v>217</v>
      </c>
      <c r="C259" s="26" t="s">
        <v>26</v>
      </c>
      <c r="D259" s="26" t="s">
        <v>218</v>
      </c>
      <c r="E259" s="26" t="s">
        <v>1596</v>
      </c>
      <c r="F259" s="26" t="s">
        <v>17</v>
      </c>
      <c r="G259" s="26" t="s">
        <v>1597</v>
      </c>
      <c r="H259" s="26" t="s">
        <v>1598</v>
      </c>
      <c r="I259" s="26" t="s">
        <v>1599</v>
      </c>
      <c r="J259" s="26" t="s">
        <v>1600</v>
      </c>
      <c r="K259" s="26" t="s">
        <v>22</v>
      </c>
      <c r="L259" s="26" t="s">
        <v>101</v>
      </c>
    </row>
    <row r="260" spans="1:12">
      <c r="A260" s="26" t="s">
        <v>1601</v>
      </c>
      <c r="B260" s="26" t="s">
        <v>488</v>
      </c>
      <c r="C260" s="26" t="s">
        <v>26</v>
      </c>
      <c r="D260" s="26" t="s">
        <v>489</v>
      </c>
      <c r="E260" s="26" t="s">
        <v>1602</v>
      </c>
      <c r="F260" s="26" t="s">
        <v>17</v>
      </c>
      <c r="G260" s="26" t="s">
        <v>1603</v>
      </c>
      <c r="H260" s="26" t="s">
        <v>1604</v>
      </c>
      <c r="I260" s="26" t="s">
        <v>1605</v>
      </c>
      <c r="J260" s="26" t="s">
        <v>1606</v>
      </c>
      <c r="K260" s="26" t="s">
        <v>22</v>
      </c>
      <c r="L260" s="26" t="s">
        <v>101</v>
      </c>
    </row>
    <row r="261" spans="1:12">
      <c r="A261" s="26" t="s">
        <v>1607</v>
      </c>
      <c r="B261" s="26" t="s">
        <v>25</v>
      </c>
      <c r="C261" s="26" t="s">
        <v>26</v>
      </c>
      <c r="D261" s="26" t="s">
        <v>27</v>
      </c>
      <c r="E261" s="26" t="s">
        <v>1608</v>
      </c>
      <c r="F261" s="26" t="s">
        <v>17</v>
      </c>
      <c r="G261" s="26" t="s">
        <v>1609</v>
      </c>
      <c r="H261" s="26" t="s">
        <v>1610</v>
      </c>
      <c r="I261" s="26" t="s">
        <v>1611</v>
      </c>
      <c r="J261" s="26" t="s">
        <v>1612</v>
      </c>
      <c r="K261" s="26" t="s">
        <v>22</v>
      </c>
      <c r="L261" s="26" t="s">
        <v>33</v>
      </c>
    </row>
    <row r="262" spans="1:12">
      <c r="A262" s="26" t="s">
        <v>1613</v>
      </c>
      <c r="B262" s="26" t="s">
        <v>94</v>
      </c>
      <c r="C262" s="26" t="s">
        <v>26</v>
      </c>
      <c r="D262" s="26" t="s">
        <v>95</v>
      </c>
      <c r="E262" s="26" t="s">
        <v>1614</v>
      </c>
      <c r="F262" s="26" t="s">
        <v>17</v>
      </c>
      <c r="G262" s="26" t="s">
        <v>1615</v>
      </c>
      <c r="H262" s="26" t="s">
        <v>1616</v>
      </c>
      <c r="I262" s="26" t="s">
        <v>1617</v>
      </c>
      <c r="J262" s="26" t="s">
        <v>1618</v>
      </c>
      <c r="K262" s="26" t="s">
        <v>22</v>
      </c>
      <c r="L262" s="26" t="s">
        <v>101</v>
      </c>
    </row>
    <row r="263" spans="1:12">
      <c r="A263" s="26" t="s">
        <v>1619</v>
      </c>
      <c r="B263" s="26" t="s">
        <v>13</v>
      </c>
      <c r="C263" s="26" t="s">
        <v>14</v>
      </c>
      <c r="D263" s="26" t="s">
        <v>15</v>
      </c>
      <c r="E263" s="26" t="s">
        <v>1620</v>
      </c>
      <c r="F263" s="26" t="s">
        <v>17</v>
      </c>
      <c r="G263" s="26" t="s">
        <v>1621</v>
      </c>
      <c r="H263" s="26" t="s">
        <v>1622</v>
      </c>
      <c r="I263" s="26" t="s">
        <v>1623</v>
      </c>
      <c r="J263" s="26" t="s">
        <v>1624</v>
      </c>
      <c r="K263" s="26" t="s">
        <v>22</v>
      </c>
      <c r="L263" s="26" t="s">
        <v>23</v>
      </c>
    </row>
    <row r="264" spans="1:12">
      <c r="A264" s="26" t="s">
        <v>1625</v>
      </c>
      <c r="B264" s="26" t="s">
        <v>316</v>
      </c>
      <c r="C264" s="26" t="s">
        <v>26</v>
      </c>
      <c r="D264" s="26" t="s">
        <v>317</v>
      </c>
      <c r="E264" s="26" t="s">
        <v>1626</v>
      </c>
      <c r="F264" s="26" t="s">
        <v>46</v>
      </c>
      <c r="G264" s="26" t="s">
        <v>1627</v>
      </c>
      <c r="H264" s="26" t="s">
        <v>1628</v>
      </c>
      <c r="I264" s="26" t="s">
        <v>1629</v>
      </c>
      <c r="J264" s="26" t="s">
        <v>1630</v>
      </c>
      <c r="K264" s="26" t="s">
        <v>22</v>
      </c>
      <c r="L264" s="26" t="s">
        <v>23</v>
      </c>
    </row>
    <row r="265" spans="1:12">
      <c r="A265" s="26" t="s">
        <v>1631</v>
      </c>
      <c r="B265" s="26" t="s">
        <v>61</v>
      </c>
      <c r="C265" s="26" t="s">
        <v>14</v>
      </c>
      <c r="D265" s="26" t="s">
        <v>62</v>
      </c>
      <c r="E265" s="26" t="s">
        <v>1632</v>
      </c>
      <c r="F265" s="26" t="s">
        <v>17</v>
      </c>
      <c r="G265" s="26" t="s">
        <v>1633</v>
      </c>
      <c r="H265" s="26" t="s">
        <v>1634</v>
      </c>
      <c r="I265" s="26" t="s">
        <v>1635</v>
      </c>
      <c r="J265" s="26" t="s">
        <v>1636</v>
      </c>
      <c r="K265" s="26" t="s">
        <v>22</v>
      </c>
      <c r="L265" s="26" t="s">
        <v>68</v>
      </c>
    </row>
    <row r="266" spans="1:12">
      <c r="A266" s="26" t="s">
        <v>1637</v>
      </c>
      <c r="B266" s="26" t="s">
        <v>856</v>
      </c>
      <c r="C266" s="26" t="s">
        <v>26</v>
      </c>
      <c r="D266" s="26" t="s">
        <v>857</v>
      </c>
      <c r="E266" s="26" t="s">
        <v>1638</v>
      </c>
      <c r="F266" s="26" t="s">
        <v>17</v>
      </c>
      <c r="G266" s="26" t="s">
        <v>1639</v>
      </c>
      <c r="H266" s="26" t="s">
        <v>1640</v>
      </c>
      <c r="I266" s="26" t="s">
        <v>1641</v>
      </c>
      <c r="J266" s="26" t="s">
        <v>1642</v>
      </c>
      <c r="K266" s="26" t="s">
        <v>22</v>
      </c>
      <c r="L266" s="26" t="s">
        <v>101</v>
      </c>
    </row>
    <row r="267" spans="1:12">
      <c r="A267" s="26" t="s">
        <v>1643</v>
      </c>
      <c r="B267" s="26" t="s">
        <v>118</v>
      </c>
      <c r="C267" s="26" t="s">
        <v>14</v>
      </c>
      <c r="D267" s="26" t="s">
        <v>119</v>
      </c>
      <c r="E267" s="26" t="s">
        <v>1644</v>
      </c>
      <c r="F267" s="26" t="s">
        <v>17</v>
      </c>
      <c r="G267" s="26" t="s">
        <v>1645</v>
      </c>
      <c r="H267" s="26" t="s">
        <v>1646</v>
      </c>
      <c r="I267" s="26" t="s">
        <v>1647</v>
      </c>
      <c r="J267" s="26" t="s">
        <v>1648</v>
      </c>
      <c r="K267" s="26" t="s">
        <v>22</v>
      </c>
      <c r="L267" s="26" t="s">
        <v>125</v>
      </c>
    </row>
    <row r="268" spans="1:12">
      <c r="A268" s="26" t="s">
        <v>1649</v>
      </c>
      <c r="B268" s="26" t="s">
        <v>488</v>
      </c>
      <c r="C268" s="26" t="s">
        <v>26</v>
      </c>
      <c r="D268" s="26" t="s">
        <v>489</v>
      </c>
      <c r="E268" s="26" t="s">
        <v>1650</v>
      </c>
      <c r="F268" s="26" t="s">
        <v>46</v>
      </c>
      <c r="G268" s="26" t="s">
        <v>1651</v>
      </c>
      <c r="H268" s="26" t="s">
        <v>1652</v>
      </c>
      <c r="I268" s="26" t="s">
        <v>1653</v>
      </c>
      <c r="J268" s="26" t="s">
        <v>1654</v>
      </c>
      <c r="K268" s="26" t="s">
        <v>22</v>
      </c>
      <c r="L268" s="26" t="s">
        <v>101</v>
      </c>
    </row>
    <row r="269" spans="1:12">
      <c r="A269" s="26" t="s">
        <v>1655</v>
      </c>
      <c r="B269" s="26" t="s">
        <v>856</v>
      </c>
      <c r="C269" s="26" t="s">
        <v>26</v>
      </c>
      <c r="D269" s="26" t="s">
        <v>857</v>
      </c>
      <c r="E269" s="26" t="s">
        <v>1656</v>
      </c>
      <c r="F269" s="26" t="s">
        <v>17</v>
      </c>
      <c r="G269" s="26" t="s">
        <v>1657</v>
      </c>
      <c r="H269" s="26" t="s">
        <v>1658</v>
      </c>
      <c r="I269" s="26" t="s">
        <v>1659</v>
      </c>
      <c r="J269" s="26" t="s">
        <v>1660</v>
      </c>
      <c r="K269" s="26" t="s">
        <v>22</v>
      </c>
      <c r="L269" s="26" t="s">
        <v>101</v>
      </c>
    </row>
    <row r="270" spans="1:12">
      <c r="A270" s="26" t="s">
        <v>1661</v>
      </c>
      <c r="B270" s="26" t="s">
        <v>118</v>
      </c>
      <c r="C270" s="26" t="s">
        <v>14</v>
      </c>
      <c r="D270" s="26" t="s">
        <v>119</v>
      </c>
      <c r="E270" s="26" t="s">
        <v>1662</v>
      </c>
      <c r="F270" s="26" t="s">
        <v>17</v>
      </c>
      <c r="G270" s="26" t="s">
        <v>1663</v>
      </c>
      <c r="H270" s="26" t="s">
        <v>1664</v>
      </c>
      <c r="I270" s="26" t="s">
        <v>1665</v>
      </c>
      <c r="J270" s="26" t="s">
        <v>1666</v>
      </c>
      <c r="K270" s="26" t="s">
        <v>22</v>
      </c>
      <c r="L270" s="26" t="s">
        <v>125</v>
      </c>
    </row>
    <row r="271" spans="1:12">
      <c r="A271" s="26" t="s">
        <v>1667</v>
      </c>
      <c r="B271" s="26" t="s">
        <v>35</v>
      </c>
      <c r="C271" s="26" t="s">
        <v>36</v>
      </c>
      <c r="D271" s="26" t="s">
        <v>37</v>
      </c>
      <c r="E271" s="26" t="s">
        <v>1668</v>
      </c>
      <c r="F271" s="26" t="s">
        <v>46</v>
      </c>
      <c r="G271" s="26" t="s">
        <v>1669</v>
      </c>
      <c r="H271" s="26" t="s">
        <v>1670</v>
      </c>
      <c r="I271" s="26" t="s">
        <v>1671</v>
      </c>
      <c r="J271" s="26" t="s">
        <v>1672</v>
      </c>
      <c r="K271" s="26" t="s">
        <v>22</v>
      </c>
      <c r="L271" s="26" t="s">
        <v>302</v>
      </c>
    </row>
    <row r="272" spans="1:12">
      <c r="A272" s="26" t="s">
        <v>1673</v>
      </c>
      <c r="B272" s="26" t="s">
        <v>61</v>
      </c>
      <c r="C272" s="26" t="s">
        <v>14</v>
      </c>
      <c r="D272" s="26" t="s">
        <v>62</v>
      </c>
      <c r="E272" s="26" t="s">
        <v>1674</v>
      </c>
      <c r="F272" s="26" t="s">
        <v>17</v>
      </c>
      <c r="G272" s="26" t="s">
        <v>1675</v>
      </c>
      <c r="H272" s="26" t="s">
        <v>1676</v>
      </c>
      <c r="I272" s="26" t="s">
        <v>1677</v>
      </c>
      <c r="J272" s="26" t="s">
        <v>1678</v>
      </c>
      <c r="K272" s="26" t="s">
        <v>22</v>
      </c>
      <c r="L272" s="26" t="s">
        <v>68</v>
      </c>
    </row>
    <row r="273" spans="1:12">
      <c r="A273" s="26" t="s">
        <v>1679</v>
      </c>
      <c r="B273" s="26" t="s">
        <v>287</v>
      </c>
      <c r="C273" s="26" t="s">
        <v>14</v>
      </c>
      <c r="D273" s="26" t="s">
        <v>288</v>
      </c>
      <c r="E273" s="26" t="s">
        <v>1680</v>
      </c>
      <c r="F273" s="26" t="s">
        <v>17</v>
      </c>
      <c r="G273" s="26" t="s">
        <v>1681</v>
      </c>
      <c r="H273" s="26" t="s">
        <v>1682</v>
      </c>
      <c r="I273" s="26" t="s">
        <v>1683</v>
      </c>
      <c r="J273" s="26" t="s">
        <v>1684</v>
      </c>
      <c r="K273" s="26" t="s">
        <v>22</v>
      </c>
      <c r="L273" s="26" t="s">
        <v>167</v>
      </c>
    </row>
    <row r="274" spans="1:12">
      <c r="A274" s="26" t="s">
        <v>1685</v>
      </c>
      <c r="B274" s="26" t="s">
        <v>336</v>
      </c>
      <c r="C274" s="26" t="s">
        <v>14</v>
      </c>
      <c r="D274" s="26" t="s">
        <v>337</v>
      </c>
      <c r="E274" s="26" t="s">
        <v>1686</v>
      </c>
      <c r="F274" s="26" t="s">
        <v>17</v>
      </c>
      <c r="G274" s="26" t="s">
        <v>1687</v>
      </c>
      <c r="H274" s="26" t="s">
        <v>1688</v>
      </c>
      <c r="I274" s="26" t="s">
        <v>1689</v>
      </c>
      <c r="J274" s="26" t="s">
        <v>1690</v>
      </c>
      <c r="K274" s="26" t="s">
        <v>22</v>
      </c>
      <c r="L274" s="26" t="s">
        <v>167</v>
      </c>
    </row>
    <row r="275" spans="1:12">
      <c r="A275" s="26" t="s">
        <v>1691</v>
      </c>
      <c r="B275" s="26" t="s">
        <v>61</v>
      </c>
      <c r="C275" s="26" t="s">
        <v>14</v>
      </c>
      <c r="D275" s="26" t="s">
        <v>62</v>
      </c>
      <c r="E275" s="26" t="s">
        <v>1692</v>
      </c>
      <c r="F275" s="26" t="s">
        <v>46</v>
      </c>
      <c r="G275" s="26" t="s">
        <v>1693</v>
      </c>
      <c r="H275" s="26" t="s">
        <v>1694</v>
      </c>
      <c r="I275" s="26" t="s">
        <v>1695</v>
      </c>
      <c r="J275" s="26" t="s">
        <v>1696</v>
      </c>
      <c r="K275" s="26" t="s">
        <v>22</v>
      </c>
      <c r="L275" s="26" t="s">
        <v>68</v>
      </c>
    </row>
    <row r="276" spans="1:12">
      <c r="A276" s="26" t="s">
        <v>1697</v>
      </c>
      <c r="B276" s="26" t="s">
        <v>35</v>
      </c>
      <c r="C276" s="26" t="s">
        <v>36</v>
      </c>
      <c r="D276" s="26" t="s">
        <v>37</v>
      </c>
      <c r="E276" s="26" t="s">
        <v>1698</v>
      </c>
      <c r="F276" s="26" t="s">
        <v>17</v>
      </c>
      <c r="G276" s="26" t="s">
        <v>1699</v>
      </c>
      <c r="H276" s="26" t="s">
        <v>1700</v>
      </c>
      <c r="I276" s="26" t="s">
        <v>1701</v>
      </c>
      <c r="J276" s="26" t="s">
        <v>1702</v>
      </c>
      <c r="K276" s="26" t="s">
        <v>22</v>
      </c>
      <c r="L276" s="26" t="s">
        <v>302</v>
      </c>
    </row>
    <row r="277" spans="1:12">
      <c r="A277" s="26" t="s">
        <v>1703</v>
      </c>
      <c r="B277" s="26" t="s">
        <v>35</v>
      </c>
      <c r="C277" s="26" t="s">
        <v>36</v>
      </c>
      <c r="D277" s="26" t="s">
        <v>37</v>
      </c>
      <c r="E277" s="26" t="s">
        <v>1704</v>
      </c>
      <c r="F277" s="26" t="s">
        <v>17</v>
      </c>
      <c r="G277" s="26" t="s">
        <v>1705</v>
      </c>
      <c r="H277" s="26" t="s">
        <v>1706</v>
      </c>
      <c r="I277" s="26" t="s">
        <v>1707</v>
      </c>
      <c r="J277" s="26" t="s">
        <v>1708</v>
      </c>
      <c r="K277" s="26" t="s">
        <v>22</v>
      </c>
      <c r="L277" s="26" t="s">
        <v>302</v>
      </c>
    </row>
    <row r="278" spans="1:12">
      <c r="A278" s="26" t="s">
        <v>1709</v>
      </c>
      <c r="B278" s="26" t="s">
        <v>133</v>
      </c>
      <c r="C278" s="26" t="s">
        <v>26</v>
      </c>
      <c r="D278" s="26" t="s">
        <v>134</v>
      </c>
      <c r="E278" s="26" t="s">
        <v>1710</v>
      </c>
      <c r="F278" s="26" t="s">
        <v>46</v>
      </c>
      <c r="G278" s="26" t="s">
        <v>1711</v>
      </c>
      <c r="H278" s="26" t="s">
        <v>1712</v>
      </c>
      <c r="I278" s="26" t="s">
        <v>1713</v>
      </c>
      <c r="J278" s="26" t="s">
        <v>1714</v>
      </c>
      <c r="K278" s="26" t="s">
        <v>22</v>
      </c>
      <c r="L278" s="26" t="s">
        <v>140</v>
      </c>
    </row>
    <row r="279" spans="1:12">
      <c r="A279" s="26" t="s">
        <v>1715</v>
      </c>
      <c r="B279" s="26" t="s">
        <v>133</v>
      </c>
      <c r="C279" s="26" t="s">
        <v>26</v>
      </c>
      <c r="D279" s="26" t="s">
        <v>134</v>
      </c>
      <c r="E279" s="26" t="s">
        <v>1716</v>
      </c>
      <c r="F279" s="26" t="s">
        <v>17</v>
      </c>
      <c r="G279" s="26" t="s">
        <v>1717</v>
      </c>
      <c r="H279" s="26" t="s">
        <v>1718</v>
      </c>
      <c r="I279" s="26" t="s">
        <v>1719</v>
      </c>
      <c r="J279" s="26" t="s">
        <v>1720</v>
      </c>
      <c r="K279" s="26" t="s">
        <v>22</v>
      </c>
      <c r="L279" s="26" t="s">
        <v>140</v>
      </c>
    </row>
    <row r="280" spans="1:12">
      <c r="A280" s="26" t="s">
        <v>1721</v>
      </c>
      <c r="B280" s="26" t="s">
        <v>623</v>
      </c>
      <c r="C280" s="26" t="s">
        <v>26</v>
      </c>
      <c r="D280" s="26" t="s">
        <v>624</v>
      </c>
      <c r="E280" s="26" t="s">
        <v>1722</v>
      </c>
      <c r="F280" s="26" t="s">
        <v>17</v>
      </c>
      <c r="G280" s="26" t="s">
        <v>1723</v>
      </c>
      <c r="H280" s="26" t="s">
        <v>1724</v>
      </c>
      <c r="I280" s="26" t="s">
        <v>1725</v>
      </c>
      <c r="J280" s="26" t="s">
        <v>1726</v>
      </c>
      <c r="K280" s="26" t="s">
        <v>22</v>
      </c>
      <c r="L280" s="26" t="s">
        <v>101</v>
      </c>
    </row>
    <row r="281" spans="1:12">
      <c r="A281" s="26" t="s">
        <v>1727</v>
      </c>
      <c r="B281" s="26" t="s">
        <v>25</v>
      </c>
      <c r="C281" s="26" t="s">
        <v>26</v>
      </c>
      <c r="D281" s="26" t="s">
        <v>27</v>
      </c>
      <c r="E281" s="26" t="s">
        <v>1728</v>
      </c>
      <c r="F281" s="26" t="s">
        <v>17</v>
      </c>
      <c r="G281" s="26" t="s">
        <v>1729</v>
      </c>
      <c r="H281" s="26" t="s">
        <v>1730</v>
      </c>
      <c r="I281" s="26" t="s">
        <v>1731</v>
      </c>
      <c r="J281" s="26" t="s">
        <v>1732</v>
      </c>
      <c r="K281" s="26" t="s">
        <v>22</v>
      </c>
      <c r="L281" s="26" t="s">
        <v>33</v>
      </c>
    </row>
    <row r="282" spans="1:12">
      <c r="A282" s="26" t="s">
        <v>1733</v>
      </c>
      <c r="B282" s="26" t="s">
        <v>133</v>
      </c>
      <c r="C282" s="26" t="s">
        <v>26</v>
      </c>
      <c r="D282" s="26" t="s">
        <v>134</v>
      </c>
      <c r="E282" s="26" t="s">
        <v>1734</v>
      </c>
      <c r="F282" s="26" t="s">
        <v>17</v>
      </c>
      <c r="G282" s="26" t="s">
        <v>1735</v>
      </c>
      <c r="H282" s="26" t="s">
        <v>1736</v>
      </c>
      <c r="I282" s="26" t="s">
        <v>1737</v>
      </c>
      <c r="J282" s="26" t="s">
        <v>1738</v>
      </c>
      <c r="K282" s="26" t="s">
        <v>22</v>
      </c>
      <c r="L282" s="26" t="s">
        <v>140</v>
      </c>
    </row>
    <row r="283" spans="1:12">
      <c r="A283" s="26" t="s">
        <v>1739</v>
      </c>
      <c r="B283" s="26" t="s">
        <v>336</v>
      </c>
      <c r="C283" s="26" t="s">
        <v>14</v>
      </c>
      <c r="D283" s="26" t="s">
        <v>337</v>
      </c>
      <c r="E283" s="26" t="s">
        <v>1740</v>
      </c>
      <c r="F283" s="26" t="s">
        <v>17</v>
      </c>
      <c r="G283" s="26" t="s">
        <v>1741</v>
      </c>
      <c r="H283" s="26" t="s">
        <v>1742</v>
      </c>
      <c r="I283" s="26" t="s">
        <v>1743</v>
      </c>
      <c r="J283" s="26" t="s">
        <v>1744</v>
      </c>
      <c r="K283" s="26" t="s">
        <v>22</v>
      </c>
      <c r="L283" s="26" t="s">
        <v>167</v>
      </c>
    </row>
    <row r="284" spans="1:12">
      <c r="A284" s="26" t="s">
        <v>1745</v>
      </c>
      <c r="B284" s="26" t="s">
        <v>52</v>
      </c>
      <c r="C284" s="26" t="s">
        <v>14</v>
      </c>
      <c r="D284" s="26" t="s">
        <v>53</v>
      </c>
      <c r="E284" s="26" t="s">
        <v>1746</v>
      </c>
      <c r="F284" s="26" t="s">
        <v>17</v>
      </c>
      <c r="G284" s="26" t="s">
        <v>1747</v>
      </c>
      <c r="H284" s="26" t="s">
        <v>1748</v>
      </c>
      <c r="I284" s="26" t="s">
        <v>1749</v>
      </c>
      <c r="J284" s="26" t="s">
        <v>1370</v>
      </c>
      <c r="K284" s="26" t="s">
        <v>22</v>
      </c>
      <c r="L284" s="26" t="s">
        <v>59</v>
      </c>
    </row>
    <row r="285" spans="1:12">
      <c r="A285" s="26" t="s">
        <v>1750</v>
      </c>
      <c r="B285" s="26" t="s">
        <v>35</v>
      </c>
      <c r="C285" s="26" t="s">
        <v>36</v>
      </c>
      <c r="D285" s="26" t="s">
        <v>37</v>
      </c>
      <c r="E285" s="26" t="s">
        <v>1751</v>
      </c>
      <c r="F285" s="26" t="s">
        <v>17</v>
      </c>
      <c r="G285" s="26" t="s">
        <v>1752</v>
      </c>
      <c r="H285" s="26" t="s">
        <v>1753</v>
      </c>
      <c r="I285" s="26" t="s">
        <v>1754</v>
      </c>
      <c r="J285" s="26" t="s">
        <v>1755</v>
      </c>
      <c r="K285" s="26" t="s">
        <v>22</v>
      </c>
      <c r="L285" s="26" t="s">
        <v>302</v>
      </c>
    </row>
    <row r="286" spans="1:12">
      <c r="A286" s="26" t="s">
        <v>1756</v>
      </c>
      <c r="B286" s="26" t="s">
        <v>109</v>
      </c>
      <c r="C286" s="26" t="s">
        <v>26</v>
      </c>
      <c r="D286" s="26" t="s">
        <v>110</v>
      </c>
      <c r="E286" s="26" t="s">
        <v>1757</v>
      </c>
      <c r="F286" s="26" t="s">
        <v>46</v>
      </c>
      <c r="G286" s="26" t="s">
        <v>1758</v>
      </c>
      <c r="H286" s="26" t="s">
        <v>1759</v>
      </c>
      <c r="I286" s="26" t="s">
        <v>1760</v>
      </c>
      <c r="J286" s="26" t="s">
        <v>1761</v>
      </c>
      <c r="K286" s="26" t="s">
        <v>22</v>
      </c>
      <c r="L286" s="26" t="s">
        <v>116</v>
      </c>
    </row>
    <row r="287" spans="1:12">
      <c r="A287" s="26" t="s">
        <v>1762</v>
      </c>
      <c r="B287" s="26" t="s">
        <v>35</v>
      </c>
      <c r="C287" s="26" t="s">
        <v>36</v>
      </c>
      <c r="D287" s="26" t="s">
        <v>37</v>
      </c>
      <c r="E287" s="26" t="s">
        <v>1763</v>
      </c>
      <c r="F287" s="26" t="s">
        <v>17</v>
      </c>
      <c r="G287" s="26" t="s">
        <v>1764</v>
      </c>
      <c r="H287" s="26" t="s">
        <v>1765</v>
      </c>
      <c r="I287" s="26" t="s">
        <v>1766</v>
      </c>
      <c r="J287" s="26" t="s">
        <v>1767</v>
      </c>
      <c r="K287" s="26" t="s">
        <v>22</v>
      </c>
      <c r="L287" s="26" t="s">
        <v>302</v>
      </c>
    </row>
    <row r="288" spans="1:12">
      <c r="A288" s="26" t="s">
        <v>1768</v>
      </c>
      <c r="B288" s="26" t="s">
        <v>25</v>
      </c>
      <c r="C288" s="26" t="s">
        <v>26</v>
      </c>
      <c r="D288" s="26" t="s">
        <v>27</v>
      </c>
      <c r="E288" s="26" t="s">
        <v>1769</v>
      </c>
      <c r="F288" s="26" t="s">
        <v>17</v>
      </c>
      <c r="G288" s="26" t="s">
        <v>1770</v>
      </c>
      <c r="H288" s="26" t="s">
        <v>1771</v>
      </c>
      <c r="I288" s="26" t="s">
        <v>1772</v>
      </c>
      <c r="J288" s="26" t="s">
        <v>1773</v>
      </c>
      <c r="K288" s="26" t="s">
        <v>22</v>
      </c>
      <c r="L288" s="26" t="s">
        <v>33</v>
      </c>
    </row>
    <row r="289" spans="1:12">
      <c r="A289" s="26" t="s">
        <v>1774</v>
      </c>
      <c r="B289" s="26" t="s">
        <v>118</v>
      </c>
      <c r="C289" s="26" t="s">
        <v>14</v>
      </c>
      <c r="D289" s="26" t="s">
        <v>119</v>
      </c>
      <c r="E289" s="26" t="s">
        <v>1775</v>
      </c>
      <c r="F289" s="26" t="s">
        <v>17</v>
      </c>
      <c r="G289" s="26" t="s">
        <v>1776</v>
      </c>
      <c r="H289" s="26" t="s">
        <v>1777</v>
      </c>
      <c r="I289" s="26" t="s">
        <v>1778</v>
      </c>
      <c r="J289" s="26" t="s">
        <v>1779</v>
      </c>
      <c r="K289" s="26" t="s">
        <v>22</v>
      </c>
      <c r="L289" s="26" t="s">
        <v>125</v>
      </c>
    </row>
    <row r="290" spans="1:12">
      <c r="A290" s="26" t="s">
        <v>1780</v>
      </c>
      <c r="B290" s="26" t="s">
        <v>35</v>
      </c>
      <c r="C290" s="26" t="s">
        <v>36</v>
      </c>
      <c r="D290" s="26" t="s">
        <v>37</v>
      </c>
      <c r="E290" s="26" t="s">
        <v>1781</v>
      </c>
      <c r="F290" s="26" t="s">
        <v>17</v>
      </c>
      <c r="G290" s="26" t="s">
        <v>1782</v>
      </c>
      <c r="H290" s="26" t="s">
        <v>1783</v>
      </c>
      <c r="I290" s="26" t="s">
        <v>1784</v>
      </c>
      <c r="J290" s="26" t="s">
        <v>1785</v>
      </c>
      <c r="K290" s="26" t="s">
        <v>22</v>
      </c>
      <c r="L290" s="26" t="s">
        <v>302</v>
      </c>
    </row>
    <row r="291" spans="1:12">
      <c r="A291" s="26" t="s">
        <v>1786</v>
      </c>
      <c r="B291" s="26" t="s">
        <v>35</v>
      </c>
      <c r="C291" s="26" t="s">
        <v>36</v>
      </c>
      <c r="D291" s="26" t="s">
        <v>37</v>
      </c>
      <c r="E291" s="26" t="s">
        <v>1787</v>
      </c>
      <c r="F291" s="26" t="s">
        <v>17</v>
      </c>
      <c r="G291" s="26" t="s">
        <v>1788</v>
      </c>
      <c r="H291" s="26" t="s">
        <v>1789</v>
      </c>
      <c r="I291" s="26" t="s">
        <v>1790</v>
      </c>
      <c r="J291" s="26" t="s">
        <v>1791</v>
      </c>
      <c r="K291" s="26" t="s">
        <v>22</v>
      </c>
      <c r="L291" s="26" t="s">
        <v>302</v>
      </c>
    </row>
    <row r="292" spans="1:12">
      <c r="A292" s="26" t="s">
        <v>1792</v>
      </c>
      <c r="B292" s="26" t="s">
        <v>52</v>
      </c>
      <c r="C292" s="26" t="s">
        <v>14</v>
      </c>
      <c r="D292" s="26" t="s">
        <v>53</v>
      </c>
      <c r="E292" s="26" t="s">
        <v>1793</v>
      </c>
      <c r="F292" s="26" t="s">
        <v>17</v>
      </c>
      <c r="G292" s="26" t="s">
        <v>1794</v>
      </c>
      <c r="H292" s="26" t="s">
        <v>1795</v>
      </c>
      <c r="I292" s="26" t="s">
        <v>1796</v>
      </c>
      <c r="J292" s="26" t="s">
        <v>1797</v>
      </c>
      <c r="K292" s="26" t="s">
        <v>22</v>
      </c>
      <c r="L292" s="26" t="s">
        <v>59</v>
      </c>
    </row>
    <row r="293" spans="1:12">
      <c r="A293" s="26" t="s">
        <v>1798</v>
      </c>
      <c r="B293" s="26" t="s">
        <v>35</v>
      </c>
      <c r="C293" s="26" t="s">
        <v>36</v>
      </c>
      <c r="D293" s="26" t="s">
        <v>37</v>
      </c>
      <c r="E293" s="26" t="s">
        <v>1799</v>
      </c>
      <c r="F293" s="26" t="s">
        <v>17</v>
      </c>
      <c r="G293" s="26" t="s">
        <v>1800</v>
      </c>
      <c r="H293" s="26" t="s">
        <v>1801</v>
      </c>
      <c r="I293" s="26" t="s">
        <v>1802</v>
      </c>
      <c r="J293" s="26" t="s">
        <v>1803</v>
      </c>
      <c r="K293" s="26" t="s">
        <v>22</v>
      </c>
      <c r="L293" s="26" t="s">
        <v>302</v>
      </c>
    </row>
    <row r="294" spans="1:12">
      <c r="A294" s="26" t="s">
        <v>1804</v>
      </c>
      <c r="B294" s="26" t="s">
        <v>217</v>
      </c>
      <c r="C294" s="26" t="s">
        <v>26</v>
      </c>
      <c r="D294" s="26" t="s">
        <v>218</v>
      </c>
      <c r="E294" s="26" t="s">
        <v>1805</v>
      </c>
      <c r="F294" s="26" t="s">
        <v>46</v>
      </c>
      <c r="G294" s="26" t="s">
        <v>1806</v>
      </c>
      <c r="H294" s="26" t="s">
        <v>1807</v>
      </c>
      <c r="I294" s="26" t="s">
        <v>1808</v>
      </c>
      <c r="J294" s="26" t="s">
        <v>1809</v>
      </c>
      <c r="K294" s="26" t="s">
        <v>22</v>
      </c>
      <c r="L294" s="26" t="s">
        <v>101</v>
      </c>
    </row>
    <row r="295" spans="1:12">
      <c r="A295" s="26" t="s">
        <v>1810</v>
      </c>
      <c r="B295" s="26" t="s">
        <v>856</v>
      </c>
      <c r="C295" s="26" t="s">
        <v>26</v>
      </c>
      <c r="D295" s="26" t="s">
        <v>857</v>
      </c>
      <c r="E295" s="26" t="s">
        <v>1811</v>
      </c>
      <c r="F295" s="26" t="s">
        <v>17</v>
      </c>
      <c r="G295" s="26" t="s">
        <v>1812</v>
      </c>
      <c r="H295" s="26" t="s">
        <v>1813</v>
      </c>
      <c r="I295" s="26" t="s">
        <v>1814</v>
      </c>
      <c r="J295" s="26" t="s">
        <v>1815</v>
      </c>
      <c r="K295" s="26" t="s">
        <v>22</v>
      </c>
      <c r="L295" s="26" t="s">
        <v>101</v>
      </c>
    </row>
    <row r="296" spans="1:12">
      <c r="A296" s="26" t="s">
        <v>1816</v>
      </c>
      <c r="B296" s="26" t="s">
        <v>133</v>
      </c>
      <c r="C296" s="26" t="s">
        <v>26</v>
      </c>
      <c r="D296" s="26" t="s">
        <v>134</v>
      </c>
      <c r="E296" s="26" t="s">
        <v>1817</v>
      </c>
      <c r="F296" s="26" t="s">
        <v>17</v>
      </c>
      <c r="G296" s="26" t="s">
        <v>1818</v>
      </c>
      <c r="H296" s="26" t="s">
        <v>1819</v>
      </c>
      <c r="I296" s="26" t="s">
        <v>1820</v>
      </c>
      <c r="J296" s="26" t="s">
        <v>1821</v>
      </c>
      <c r="K296" s="26" t="s">
        <v>22</v>
      </c>
      <c r="L296" s="26" t="s">
        <v>140</v>
      </c>
    </row>
    <row r="297" spans="1:12">
      <c r="A297" s="26" t="s">
        <v>1822</v>
      </c>
      <c r="B297" s="26" t="s">
        <v>295</v>
      </c>
      <c r="C297" s="26" t="s">
        <v>36</v>
      </c>
      <c r="D297" s="26" t="s">
        <v>296</v>
      </c>
      <c r="E297" s="26" t="s">
        <v>1823</v>
      </c>
      <c r="F297" s="26" t="s">
        <v>17</v>
      </c>
      <c r="G297" s="26" t="s">
        <v>1824</v>
      </c>
      <c r="H297" s="26" t="s">
        <v>1825</v>
      </c>
      <c r="I297" s="26" t="s">
        <v>1826</v>
      </c>
      <c r="J297" s="26" t="s">
        <v>1827</v>
      </c>
      <c r="K297" s="26" t="s">
        <v>22</v>
      </c>
      <c r="L297" s="26" t="s">
        <v>302</v>
      </c>
    </row>
    <row r="298" spans="1:12">
      <c r="A298" s="26" t="s">
        <v>1828</v>
      </c>
      <c r="B298" s="26" t="s">
        <v>35</v>
      </c>
      <c r="C298" s="26" t="s">
        <v>36</v>
      </c>
      <c r="D298" s="26" t="s">
        <v>37</v>
      </c>
      <c r="E298" s="26" t="s">
        <v>1829</v>
      </c>
      <c r="F298" s="26" t="s">
        <v>17</v>
      </c>
      <c r="G298" s="26" t="s">
        <v>1830</v>
      </c>
      <c r="H298" s="26" t="s">
        <v>1831</v>
      </c>
      <c r="I298" s="26" t="s">
        <v>1832</v>
      </c>
      <c r="J298" s="26" t="s">
        <v>1833</v>
      </c>
      <c r="K298" s="26" t="s">
        <v>22</v>
      </c>
      <c r="L298" s="26" t="s">
        <v>302</v>
      </c>
    </row>
  </sheetData>
  <conditionalFormatting sqref="A3:A29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299"/>
  <sheetViews>
    <sheetView workbookViewId="0">
      <selection activeCell="A44" sqref="$A44:$XFD298"/>
    </sheetView>
  </sheetViews>
  <sheetFormatPr defaultColWidth="9" defaultRowHeight="13.5" outlineLevelCol="6"/>
  <cols>
    <col min="1" max="1" width="11.625" style="2" customWidth="1"/>
    <col min="2" max="2" width="10.25" style="2" customWidth="1"/>
    <col min="3" max="3" width="11.5" style="2" customWidth="1"/>
    <col min="4" max="4" width="14.875" style="2" customWidth="1"/>
    <col min="5" max="5" width="7.875" style="2" customWidth="1"/>
    <col min="6" max="6" width="23" style="2" customWidth="1"/>
    <col min="7" max="7" width="28.5" style="2" customWidth="1"/>
  </cols>
  <sheetData>
    <row r="1" ht="78" customHeight="1" spans="1:1">
      <c r="A1" s="4" t="s">
        <v>1834</v>
      </c>
    </row>
    <row r="2" ht="18" customHeight="1" spans="1:7">
      <c r="A2" s="4"/>
      <c r="G2" s="2" t="s">
        <v>1835</v>
      </c>
    </row>
    <row r="3" ht="15.75" spans="1:7">
      <c r="A3" s="9" t="s">
        <v>0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</row>
    <row r="4" s="1" customFormat="1" ht="21" hidden="1" customHeight="1" spans="1:7">
      <c r="A4" s="23" t="s">
        <v>12</v>
      </c>
      <c r="B4" s="24" t="s">
        <v>14</v>
      </c>
      <c r="C4" s="23" t="s">
        <v>1836</v>
      </c>
      <c r="D4" s="24" t="s">
        <v>16</v>
      </c>
      <c r="E4" s="24" t="s">
        <v>17</v>
      </c>
      <c r="F4" s="23" t="s">
        <v>18</v>
      </c>
      <c r="G4" s="23" t="s">
        <v>19</v>
      </c>
    </row>
    <row r="5" s="1" customFormat="1" ht="21" hidden="1" customHeight="1" spans="1:7">
      <c r="A5" s="23" t="s">
        <v>24</v>
      </c>
      <c r="B5" s="24" t="s">
        <v>26</v>
      </c>
      <c r="C5" s="23" t="s">
        <v>1837</v>
      </c>
      <c r="D5" s="24" t="s">
        <v>28</v>
      </c>
      <c r="E5" s="24" t="s">
        <v>17</v>
      </c>
      <c r="F5" s="23" t="s">
        <v>29</v>
      </c>
      <c r="G5" s="23" t="s">
        <v>30</v>
      </c>
    </row>
    <row r="6" s="1" customFormat="1" ht="21" hidden="1" customHeight="1" spans="1:7">
      <c r="A6" s="23" t="s">
        <v>34</v>
      </c>
      <c r="B6" s="24" t="s">
        <v>36</v>
      </c>
      <c r="C6" s="23" t="s">
        <v>1838</v>
      </c>
      <c r="D6" s="24" t="s">
        <v>38</v>
      </c>
      <c r="E6" s="24" t="s">
        <v>17</v>
      </c>
      <c r="F6" s="23" t="s">
        <v>39</v>
      </c>
      <c r="G6" s="23" t="s">
        <v>40</v>
      </c>
    </row>
    <row r="7" s="1" customFormat="1" ht="21" hidden="1" customHeight="1" spans="1:7">
      <c r="A7" s="23" t="s">
        <v>44</v>
      </c>
      <c r="B7" s="24" t="s">
        <v>36</v>
      </c>
      <c r="C7" s="23" t="s">
        <v>1838</v>
      </c>
      <c r="D7" s="24" t="s">
        <v>45</v>
      </c>
      <c r="E7" s="24" t="s">
        <v>46</v>
      </c>
      <c r="F7" s="23" t="s">
        <v>47</v>
      </c>
      <c r="G7" s="23" t="s">
        <v>48</v>
      </c>
    </row>
    <row r="8" s="1" customFormat="1" ht="21" hidden="1" customHeight="1" spans="1:7">
      <c r="A8" s="23" t="s">
        <v>51</v>
      </c>
      <c r="B8" s="24" t="s">
        <v>14</v>
      </c>
      <c r="C8" s="23" t="s">
        <v>1839</v>
      </c>
      <c r="D8" s="24" t="s">
        <v>54</v>
      </c>
      <c r="E8" s="24" t="s">
        <v>17</v>
      </c>
      <c r="F8" s="23" t="s">
        <v>55</v>
      </c>
      <c r="G8" s="23" t="s">
        <v>56</v>
      </c>
    </row>
    <row r="9" s="1" customFormat="1" ht="21" hidden="1" customHeight="1" spans="1:7">
      <c r="A9" s="23" t="s">
        <v>60</v>
      </c>
      <c r="B9" s="24" t="s">
        <v>14</v>
      </c>
      <c r="C9" s="23" t="s">
        <v>1840</v>
      </c>
      <c r="D9" s="24" t="s">
        <v>63</v>
      </c>
      <c r="E9" s="24" t="s">
        <v>46</v>
      </c>
      <c r="F9" s="23" t="s">
        <v>64</v>
      </c>
      <c r="G9" s="23" t="s">
        <v>65</v>
      </c>
    </row>
    <row r="10" s="1" customFormat="1" ht="21" hidden="1" customHeight="1" spans="1:7">
      <c r="A10" s="23" t="s">
        <v>69</v>
      </c>
      <c r="B10" s="24" t="s">
        <v>36</v>
      </c>
      <c r="C10" s="23" t="s">
        <v>1838</v>
      </c>
      <c r="D10" s="24" t="s">
        <v>70</v>
      </c>
      <c r="E10" s="24" t="s">
        <v>17</v>
      </c>
      <c r="F10" s="23" t="s">
        <v>71</v>
      </c>
      <c r="G10" s="23" t="s">
        <v>72</v>
      </c>
    </row>
    <row r="11" s="1" customFormat="1" ht="21" hidden="1" customHeight="1" spans="1:7">
      <c r="A11" s="23" t="s">
        <v>75</v>
      </c>
      <c r="B11" s="24" t="s">
        <v>36</v>
      </c>
      <c r="C11" s="23" t="s">
        <v>1838</v>
      </c>
      <c r="D11" s="24" t="s">
        <v>76</v>
      </c>
      <c r="E11" s="24" t="s">
        <v>17</v>
      </c>
      <c r="F11" s="23" t="s">
        <v>77</v>
      </c>
      <c r="G11" s="23" t="s">
        <v>78</v>
      </c>
    </row>
    <row r="12" s="1" customFormat="1" ht="21" hidden="1" customHeight="1" spans="1:7">
      <c r="A12" s="23" t="s">
        <v>81</v>
      </c>
      <c r="B12" s="24" t="s">
        <v>26</v>
      </c>
      <c r="C12" s="23" t="s">
        <v>1837</v>
      </c>
      <c r="D12" s="24" t="s">
        <v>82</v>
      </c>
      <c r="E12" s="24" t="s">
        <v>17</v>
      </c>
      <c r="F12" s="23" t="s">
        <v>83</v>
      </c>
      <c r="G12" s="23" t="s">
        <v>84</v>
      </c>
    </row>
    <row r="13" s="1" customFormat="1" ht="21" hidden="1" customHeight="1" spans="1:7">
      <c r="A13" s="23" t="s">
        <v>87</v>
      </c>
      <c r="B13" s="24" t="s">
        <v>36</v>
      </c>
      <c r="C13" s="23" t="s">
        <v>1838</v>
      </c>
      <c r="D13" s="24" t="s">
        <v>88</v>
      </c>
      <c r="E13" s="24" t="s">
        <v>17</v>
      </c>
      <c r="F13" s="23" t="s">
        <v>89</v>
      </c>
      <c r="G13" s="23" t="s">
        <v>90</v>
      </c>
    </row>
    <row r="14" s="1" customFormat="1" ht="21" hidden="1" customHeight="1" spans="1:7">
      <c r="A14" s="23" t="s">
        <v>93</v>
      </c>
      <c r="B14" s="24" t="s">
        <v>26</v>
      </c>
      <c r="C14" s="23" t="s">
        <v>1841</v>
      </c>
      <c r="D14" s="24" t="s">
        <v>96</v>
      </c>
      <c r="E14" s="24" t="s">
        <v>46</v>
      </c>
      <c r="F14" s="23" t="s">
        <v>97</v>
      </c>
      <c r="G14" s="23" t="s">
        <v>98</v>
      </c>
    </row>
    <row r="15" s="1" customFormat="1" ht="21" hidden="1" customHeight="1" spans="1:7">
      <c r="A15" s="23" t="s">
        <v>102</v>
      </c>
      <c r="B15" s="24" t="s">
        <v>36</v>
      </c>
      <c r="C15" s="23" t="s">
        <v>1838</v>
      </c>
      <c r="D15" s="24" t="s">
        <v>103</v>
      </c>
      <c r="E15" s="24" t="s">
        <v>17</v>
      </c>
      <c r="F15" s="23" t="s">
        <v>104</v>
      </c>
      <c r="G15" s="23" t="s">
        <v>105</v>
      </c>
    </row>
    <row r="16" s="1" customFormat="1" ht="21" hidden="1" customHeight="1" spans="1:7">
      <c r="A16" s="23" t="s">
        <v>108</v>
      </c>
      <c r="B16" s="24" t="s">
        <v>26</v>
      </c>
      <c r="C16" s="23" t="s">
        <v>1842</v>
      </c>
      <c r="D16" s="24" t="s">
        <v>111</v>
      </c>
      <c r="E16" s="24" t="s">
        <v>17</v>
      </c>
      <c r="F16" s="23" t="s">
        <v>112</v>
      </c>
      <c r="G16" s="23" t="s">
        <v>113</v>
      </c>
    </row>
    <row r="17" s="1" customFormat="1" ht="21" hidden="1" customHeight="1" spans="1:7">
      <c r="A17" s="23" t="s">
        <v>117</v>
      </c>
      <c r="B17" s="24" t="s">
        <v>14</v>
      </c>
      <c r="C17" s="23" t="s">
        <v>1843</v>
      </c>
      <c r="D17" s="24" t="s">
        <v>120</v>
      </c>
      <c r="E17" s="24" t="s">
        <v>17</v>
      </c>
      <c r="F17" s="23" t="s">
        <v>121</v>
      </c>
      <c r="G17" s="23" t="s">
        <v>122</v>
      </c>
    </row>
    <row r="18" s="1" customFormat="1" ht="21" hidden="1" customHeight="1" spans="1:7">
      <c r="A18" s="23" t="s">
        <v>126</v>
      </c>
      <c r="B18" s="24" t="s">
        <v>14</v>
      </c>
      <c r="C18" s="23" t="s">
        <v>1843</v>
      </c>
      <c r="D18" s="24" t="s">
        <v>127</v>
      </c>
      <c r="E18" s="24" t="s">
        <v>17</v>
      </c>
      <c r="F18" s="23" t="s">
        <v>128</v>
      </c>
      <c r="G18" s="23" t="s">
        <v>129</v>
      </c>
    </row>
    <row r="19" s="1" customFormat="1" ht="21" hidden="1" customHeight="1" spans="1:7">
      <c r="A19" s="23" t="s">
        <v>132</v>
      </c>
      <c r="B19" s="24" t="s">
        <v>26</v>
      </c>
      <c r="C19" s="23" t="s">
        <v>1844</v>
      </c>
      <c r="D19" s="24" t="s">
        <v>135</v>
      </c>
      <c r="E19" s="24" t="s">
        <v>17</v>
      </c>
      <c r="F19" s="23" t="s">
        <v>136</v>
      </c>
      <c r="G19" s="23" t="s">
        <v>137</v>
      </c>
    </row>
    <row r="20" s="1" customFormat="1" ht="21" hidden="1" customHeight="1" spans="1:7">
      <c r="A20" s="23" t="s">
        <v>141</v>
      </c>
      <c r="B20" s="24" t="s">
        <v>14</v>
      </c>
      <c r="C20" s="23" t="s">
        <v>1836</v>
      </c>
      <c r="D20" s="24" t="s">
        <v>142</v>
      </c>
      <c r="E20" s="24" t="s">
        <v>46</v>
      </c>
      <c r="F20" s="23" t="s">
        <v>143</v>
      </c>
      <c r="G20" s="23" t="s">
        <v>144</v>
      </c>
    </row>
    <row r="21" s="1" customFormat="1" ht="21" hidden="1" customHeight="1" spans="1:7">
      <c r="A21" s="23" t="s">
        <v>147</v>
      </c>
      <c r="B21" s="24" t="s">
        <v>36</v>
      </c>
      <c r="C21" s="23" t="s">
        <v>1838</v>
      </c>
      <c r="D21" s="24" t="s">
        <v>148</v>
      </c>
      <c r="E21" s="24" t="s">
        <v>17</v>
      </c>
      <c r="F21" s="23" t="s">
        <v>149</v>
      </c>
      <c r="G21" s="23" t="s">
        <v>150</v>
      </c>
    </row>
    <row r="22" s="1" customFormat="1" ht="21" hidden="1" customHeight="1" spans="1:7">
      <c r="A22" s="23" t="s">
        <v>153</v>
      </c>
      <c r="B22" s="24" t="s">
        <v>36</v>
      </c>
      <c r="C22" s="23" t="s">
        <v>1838</v>
      </c>
      <c r="D22" s="24" t="s">
        <v>154</v>
      </c>
      <c r="E22" s="24" t="s">
        <v>17</v>
      </c>
      <c r="F22" s="23" t="s">
        <v>155</v>
      </c>
      <c r="G22" s="23" t="s">
        <v>156</v>
      </c>
    </row>
    <row r="23" s="1" customFormat="1" ht="21" hidden="1" customHeight="1" spans="1:7">
      <c r="A23" s="23" t="s">
        <v>159</v>
      </c>
      <c r="B23" s="24" t="s">
        <v>26</v>
      </c>
      <c r="C23" s="23" t="s">
        <v>1845</v>
      </c>
      <c r="D23" s="24" t="s">
        <v>162</v>
      </c>
      <c r="E23" s="24" t="s">
        <v>17</v>
      </c>
      <c r="F23" s="23" t="s">
        <v>163</v>
      </c>
      <c r="G23" s="23" t="s">
        <v>164</v>
      </c>
    </row>
    <row r="24" s="1" customFormat="1" ht="21" hidden="1" customHeight="1" spans="1:7">
      <c r="A24" s="23" t="s">
        <v>168</v>
      </c>
      <c r="B24" s="24" t="s">
        <v>36</v>
      </c>
      <c r="C24" s="23" t="s">
        <v>1838</v>
      </c>
      <c r="D24" s="24" t="s">
        <v>169</v>
      </c>
      <c r="E24" s="24" t="s">
        <v>17</v>
      </c>
      <c r="F24" s="23" t="s">
        <v>170</v>
      </c>
      <c r="G24" s="23" t="s">
        <v>171</v>
      </c>
    </row>
    <row r="25" s="1" customFormat="1" ht="21" hidden="1" customHeight="1" spans="1:7">
      <c r="A25" s="23" t="s">
        <v>174</v>
      </c>
      <c r="B25" s="24" t="s">
        <v>14</v>
      </c>
      <c r="C25" s="23" t="s">
        <v>1843</v>
      </c>
      <c r="D25" s="24" t="s">
        <v>175</v>
      </c>
      <c r="E25" s="24" t="s">
        <v>17</v>
      </c>
      <c r="F25" s="23" t="s">
        <v>176</v>
      </c>
      <c r="G25" s="23" t="s">
        <v>177</v>
      </c>
    </row>
    <row r="26" s="1" customFormat="1" ht="21" hidden="1" customHeight="1" spans="1:7">
      <c r="A26" s="23" t="s">
        <v>180</v>
      </c>
      <c r="B26" s="24" t="s">
        <v>14</v>
      </c>
      <c r="C26" s="23" t="s">
        <v>1843</v>
      </c>
      <c r="D26" s="24" t="s">
        <v>181</v>
      </c>
      <c r="E26" s="24" t="s">
        <v>17</v>
      </c>
      <c r="F26" s="23" t="s">
        <v>182</v>
      </c>
      <c r="G26" s="23" t="s">
        <v>183</v>
      </c>
    </row>
    <row r="27" s="1" customFormat="1" ht="21" hidden="1" customHeight="1" spans="1:7">
      <c r="A27" s="23" t="s">
        <v>186</v>
      </c>
      <c r="B27" s="24" t="s">
        <v>36</v>
      </c>
      <c r="C27" s="23" t="s">
        <v>1838</v>
      </c>
      <c r="D27" s="24" t="s">
        <v>187</v>
      </c>
      <c r="E27" s="24" t="s">
        <v>17</v>
      </c>
      <c r="F27" s="23" t="s">
        <v>188</v>
      </c>
      <c r="G27" s="23" t="s">
        <v>189</v>
      </c>
    </row>
    <row r="28" s="1" customFormat="1" ht="21" hidden="1" customHeight="1" spans="1:7">
      <c r="A28" s="23" t="s">
        <v>192</v>
      </c>
      <c r="B28" s="24" t="s">
        <v>14</v>
      </c>
      <c r="C28" s="23" t="s">
        <v>1840</v>
      </c>
      <c r="D28" s="24" t="s">
        <v>193</v>
      </c>
      <c r="E28" s="24" t="s">
        <v>17</v>
      </c>
      <c r="F28" s="23" t="s">
        <v>194</v>
      </c>
      <c r="G28" s="23" t="s">
        <v>195</v>
      </c>
    </row>
    <row r="29" s="1" customFormat="1" ht="21" hidden="1" customHeight="1" spans="1:7">
      <c r="A29" s="23" t="s">
        <v>198</v>
      </c>
      <c r="B29" s="24" t="s">
        <v>14</v>
      </c>
      <c r="C29" s="23" t="s">
        <v>1839</v>
      </c>
      <c r="D29" s="24" t="s">
        <v>199</v>
      </c>
      <c r="E29" s="24" t="s">
        <v>17</v>
      </c>
      <c r="F29" s="23" t="s">
        <v>200</v>
      </c>
      <c r="G29" s="23" t="s">
        <v>201</v>
      </c>
    </row>
    <row r="30" s="1" customFormat="1" ht="21" hidden="1" customHeight="1" spans="1:7">
      <c r="A30" s="23" t="s">
        <v>204</v>
      </c>
      <c r="B30" s="24" t="s">
        <v>14</v>
      </c>
      <c r="C30" s="23" t="s">
        <v>1839</v>
      </c>
      <c r="D30" s="24" t="s">
        <v>205</v>
      </c>
      <c r="E30" s="24" t="s">
        <v>17</v>
      </c>
      <c r="F30" s="23" t="s">
        <v>206</v>
      </c>
      <c r="G30" s="23" t="s">
        <v>207</v>
      </c>
    </row>
    <row r="31" s="1" customFormat="1" ht="21" hidden="1" customHeight="1" spans="1:7">
      <c r="A31" s="23" t="s">
        <v>210</v>
      </c>
      <c r="B31" s="24" t="s">
        <v>26</v>
      </c>
      <c r="C31" s="23" t="s">
        <v>1844</v>
      </c>
      <c r="D31" s="24" t="s">
        <v>211</v>
      </c>
      <c r="E31" s="24" t="s">
        <v>17</v>
      </c>
      <c r="F31" s="23" t="s">
        <v>212</v>
      </c>
      <c r="G31" s="23" t="s">
        <v>213</v>
      </c>
    </row>
    <row r="32" s="1" customFormat="1" ht="21" hidden="1" customHeight="1" spans="1:7">
      <c r="A32" s="23" t="s">
        <v>216</v>
      </c>
      <c r="B32" s="24" t="s">
        <v>26</v>
      </c>
      <c r="C32" s="23" t="s">
        <v>1846</v>
      </c>
      <c r="D32" s="24" t="s">
        <v>219</v>
      </c>
      <c r="E32" s="24" t="s">
        <v>17</v>
      </c>
      <c r="F32" s="23" t="s">
        <v>220</v>
      </c>
      <c r="G32" s="23" t="s">
        <v>221</v>
      </c>
    </row>
    <row r="33" s="1" customFormat="1" ht="21" hidden="1" customHeight="1" spans="1:7">
      <c r="A33" s="23" t="s">
        <v>224</v>
      </c>
      <c r="B33" s="24" t="s">
        <v>36</v>
      </c>
      <c r="C33" s="23" t="s">
        <v>1838</v>
      </c>
      <c r="D33" s="24" t="s">
        <v>225</v>
      </c>
      <c r="E33" s="24" t="s">
        <v>17</v>
      </c>
      <c r="F33" s="23" t="s">
        <v>226</v>
      </c>
      <c r="G33" s="23" t="s">
        <v>227</v>
      </c>
    </row>
    <row r="34" s="1" customFormat="1" ht="21" hidden="1" customHeight="1" spans="1:7">
      <c r="A34" s="23" t="s">
        <v>230</v>
      </c>
      <c r="B34" s="24" t="s">
        <v>14</v>
      </c>
      <c r="C34" s="23" t="s">
        <v>1843</v>
      </c>
      <c r="D34" s="24" t="s">
        <v>231</v>
      </c>
      <c r="E34" s="24" t="s">
        <v>17</v>
      </c>
      <c r="F34" s="23" t="s">
        <v>232</v>
      </c>
      <c r="G34" s="23" t="s">
        <v>233</v>
      </c>
    </row>
    <row r="35" s="1" customFormat="1" ht="21" hidden="1" customHeight="1" spans="1:7">
      <c r="A35" s="23" t="s">
        <v>236</v>
      </c>
      <c r="B35" s="24" t="s">
        <v>14</v>
      </c>
      <c r="C35" s="23" t="s">
        <v>1836</v>
      </c>
      <c r="D35" s="24" t="s">
        <v>237</v>
      </c>
      <c r="E35" s="24" t="s">
        <v>17</v>
      </c>
      <c r="F35" s="23" t="s">
        <v>238</v>
      </c>
      <c r="G35" s="23" t="s">
        <v>239</v>
      </c>
    </row>
    <row r="36" s="1" customFormat="1" ht="21" hidden="1" customHeight="1" spans="1:7">
      <c r="A36" s="23" t="s">
        <v>242</v>
      </c>
      <c r="B36" s="24" t="s">
        <v>26</v>
      </c>
      <c r="C36" s="23" t="s">
        <v>1837</v>
      </c>
      <c r="D36" s="24" t="s">
        <v>243</v>
      </c>
      <c r="E36" s="24" t="s">
        <v>17</v>
      </c>
      <c r="F36" s="23" t="s">
        <v>244</v>
      </c>
      <c r="G36" s="23" t="s">
        <v>245</v>
      </c>
    </row>
    <row r="37" s="1" customFormat="1" ht="21" hidden="1" customHeight="1" spans="1:7">
      <c r="A37" s="23" t="s">
        <v>248</v>
      </c>
      <c r="B37" s="24" t="s">
        <v>14</v>
      </c>
      <c r="C37" s="23" t="s">
        <v>1839</v>
      </c>
      <c r="D37" s="24" t="s">
        <v>249</v>
      </c>
      <c r="E37" s="24" t="s">
        <v>17</v>
      </c>
      <c r="F37" s="23" t="s">
        <v>250</v>
      </c>
      <c r="G37" s="23" t="s">
        <v>251</v>
      </c>
    </row>
    <row r="38" s="1" customFormat="1" ht="21" hidden="1" customHeight="1" spans="1:7">
      <c r="A38" s="23" t="s">
        <v>254</v>
      </c>
      <c r="B38" s="24" t="s">
        <v>14</v>
      </c>
      <c r="C38" s="23" t="s">
        <v>1836</v>
      </c>
      <c r="D38" s="24" t="s">
        <v>255</v>
      </c>
      <c r="E38" s="24" t="s">
        <v>46</v>
      </c>
      <c r="F38" s="23" t="s">
        <v>256</v>
      </c>
      <c r="G38" s="23" t="s">
        <v>257</v>
      </c>
    </row>
    <row r="39" s="1" customFormat="1" ht="21" hidden="1" customHeight="1" spans="1:7">
      <c r="A39" s="23" t="s">
        <v>260</v>
      </c>
      <c r="B39" s="24" t="s">
        <v>36</v>
      </c>
      <c r="C39" s="23" t="s">
        <v>1838</v>
      </c>
      <c r="D39" s="24" t="s">
        <v>261</v>
      </c>
      <c r="E39" s="24" t="s">
        <v>17</v>
      </c>
      <c r="F39" s="23" t="s">
        <v>262</v>
      </c>
      <c r="G39" s="23" t="s">
        <v>263</v>
      </c>
    </row>
    <row r="40" s="1" customFormat="1" ht="21" hidden="1" customHeight="1" spans="1:7">
      <c r="A40" s="23" t="s">
        <v>266</v>
      </c>
      <c r="B40" s="24" t="s">
        <v>36</v>
      </c>
      <c r="C40" s="23" t="s">
        <v>1838</v>
      </c>
      <c r="D40" s="24" t="s">
        <v>267</v>
      </c>
      <c r="E40" s="24" t="s">
        <v>17</v>
      </c>
      <c r="F40" s="23" t="s">
        <v>268</v>
      </c>
      <c r="G40" s="23" t="s">
        <v>269</v>
      </c>
    </row>
    <row r="41" s="1" customFormat="1" ht="21" hidden="1" customHeight="1" spans="1:7">
      <c r="A41" s="23" t="s">
        <v>272</v>
      </c>
      <c r="B41" s="24" t="s">
        <v>26</v>
      </c>
      <c r="C41" s="23" t="s">
        <v>1847</v>
      </c>
      <c r="D41" s="24" t="s">
        <v>275</v>
      </c>
      <c r="E41" s="24" t="s">
        <v>17</v>
      </c>
      <c r="F41" s="23" t="s">
        <v>276</v>
      </c>
      <c r="G41" s="23" t="s">
        <v>277</v>
      </c>
    </row>
    <row r="42" s="1" customFormat="1" ht="21" hidden="1" customHeight="1" spans="1:7">
      <c r="A42" s="23" t="s">
        <v>280</v>
      </c>
      <c r="B42" s="24" t="s">
        <v>14</v>
      </c>
      <c r="C42" s="23" t="s">
        <v>1840</v>
      </c>
      <c r="D42" s="24" t="s">
        <v>281</v>
      </c>
      <c r="E42" s="24" t="s">
        <v>17</v>
      </c>
      <c r="F42" s="23" t="s">
        <v>282</v>
      </c>
      <c r="G42" s="23" t="s">
        <v>283</v>
      </c>
    </row>
    <row r="43" s="1" customFormat="1" ht="21" hidden="1" customHeight="1" spans="1:7">
      <c r="A43" s="23" t="s">
        <v>286</v>
      </c>
      <c r="B43" s="24" t="s">
        <v>14</v>
      </c>
      <c r="C43" s="23" t="s">
        <v>1848</v>
      </c>
      <c r="D43" s="24" t="s">
        <v>289</v>
      </c>
      <c r="E43" s="24" t="s">
        <v>17</v>
      </c>
      <c r="F43" s="23" t="s">
        <v>290</v>
      </c>
      <c r="G43" s="23" t="s">
        <v>291</v>
      </c>
    </row>
    <row r="44" s="1" customFormat="1" ht="21" customHeight="1" spans="1:7">
      <c r="A44" s="23" t="s">
        <v>294</v>
      </c>
      <c r="B44" s="24" t="s">
        <v>36</v>
      </c>
      <c r="C44" s="23" t="s">
        <v>1849</v>
      </c>
      <c r="D44" s="24" t="s">
        <v>297</v>
      </c>
      <c r="E44" s="24" t="s">
        <v>17</v>
      </c>
      <c r="F44" s="23" t="s">
        <v>298</v>
      </c>
      <c r="G44" s="23" t="s">
        <v>299</v>
      </c>
    </row>
    <row r="45" s="1" customFormat="1" ht="21" hidden="1" customHeight="1" spans="1:7">
      <c r="A45" s="23" t="s">
        <v>303</v>
      </c>
      <c r="B45" s="24" t="s">
        <v>36</v>
      </c>
      <c r="C45" s="23" t="s">
        <v>1838</v>
      </c>
      <c r="D45" s="24" t="s">
        <v>304</v>
      </c>
      <c r="E45" s="24" t="s">
        <v>17</v>
      </c>
      <c r="F45" s="23" t="s">
        <v>305</v>
      </c>
      <c r="G45" s="23" t="s">
        <v>306</v>
      </c>
    </row>
    <row r="46" s="1" customFormat="1" ht="21" hidden="1" customHeight="1" spans="1:7">
      <c r="A46" s="23" t="s">
        <v>309</v>
      </c>
      <c r="B46" s="24" t="s">
        <v>14</v>
      </c>
      <c r="C46" s="23" t="s">
        <v>1840</v>
      </c>
      <c r="D46" s="24" t="s">
        <v>310</v>
      </c>
      <c r="E46" s="24" t="s">
        <v>17</v>
      </c>
      <c r="F46" s="23" t="s">
        <v>311</v>
      </c>
      <c r="G46" s="23" t="s">
        <v>312</v>
      </c>
    </row>
    <row r="47" s="1" customFormat="1" ht="21" hidden="1" customHeight="1" spans="1:7">
      <c r="A47" s="23" t="s">
        <v>315</v>
      </c>
      <c r="B47" s="24" t="s">
        <v>26</v>
      </c>
      <c r="C47" s="23" t="s">
        <v>1850</v>
      </c>
      <c r="D47" s="24" t="s">
        <v>318</v>
      </c>
      <c r="E47" s="24" t="s">
        <v>17</v>
      </c>
      <c r="F47" s="23" t="s">
        <v>319</v>
      </c>
      <c r="G47" s="23" t="s">
        <v>320</v>
      </c>
    </row>
    <row r="48" s="1" customFormat="1" ht="21" hidden="1" customHeight="1" spans="1:7">
      <c r="A48" s="23" t="s">
        <v>323</v>
      </c>
      <c r="B48" s="24" t="s">
        <v>36</v>
      </c>
      <c r="C48" s="23" t="s">
        <v>1838</v>
      </c>
      <c r="D48" s="24" t="s">
        <v>324</v>
      </c>
      <c r="E48" s="24" t="s">
        <v>17</v>
      </c>
      <c r="F48" s="23" t="s">
        <v>325</v>
      </c>
      <c r="G48" s="23" t="s">
        <v>326</v>
      </c>
    </row>
    <row r="49" s="1" customFormat="1" ht="21" hidden="1" customHeight="1" spans="1:7">
      <c r="A49" s="23" t="s">
        <v>329</v>
      </c>
      <c r="B49" s="24" t="s">
        <v>26</v>
      </c>
      <c r="C49" s="23" t="s">
        <v>1847</v>
      </c>
      <c r="D49" s="24" t="s">
        <v>330</v>
      </c>
      <c r="E49" s="24" t="s">
        <v>17</v>
      </c>
      <c r="F49" s="23" t="s">
        <v>331</v>
      </c>
      <c r="G49" s="23" t="s">
        <v>332</v>
      </c>
    </row>
    <row r="50" s="1" customFormat="1" ht="21" hidden="1" customHeight="1" spans="1:7">
      <c r="A50" s="23" t="s">
        <v>335</v>
      </c>
      <c r="B50" s="24" t="s">
        <v>14</v>
      </c>
      <c r="C50" s="23" t="s">
        <v>1851</v>
      </c>
      <c r="D50" s="24" t="s">
        <v>338</v>
      </c>
      <c r="E50" s="24" t="s">
        <v>17</v>
      </c>
      <c r="F50" s="23" t="s">
        <v>339</v>
      </c>
      <c r="G50" s="23" t="s">
        <v>340</v>
      </c>
    </row>
    <row r="51" s="1" customFormat="1" ht="21" hidden="1" customHeight="1" spans="1:7">
      <c r="A51" s="23" t="s">
        <v>343</v>
      </c>
      <c r="B51" s="24" t="s">
        <v>14</v>
      </c>
      <c r="C51" s="23" t="s">
        <v>1839</v>
      </c>
      <c r="D51" s="24" t="s">
        <v>344</v>
      </c>
      <c r="E51" s="24" t="s">
        <v>17</v>
      </c>
      <c r="F51" s="23" t="s">
        <v>345</v>
      </c>
      <c r="G51" s="23" t="s">
        <v>346</v>
      </c>
    </row>
    <row r="52" s="1" customFormat="1" ht="21" hidden="1" customHeight="1" spans="1:7">
      <c r="A52" s="23" t="s">
        <v>349</v>
      </c>
      <c r="B52" s="24" t="s">
        <v>26</v>
      </c>
      <c r="C52" s="23" t="s">
        <v>1852</v>
      </c>
      <c r="D52" s="24" t="s">
        <v>352</v>
      </c>
      <c r="E52" s="24" t="s">
        <v>17</v>
      </c>
      <c r="F52" s="23" t="s">
        <v>353</v>
      </c>
      <c r="G52" s="23" t="s">
        <v>354</v>
      </c>
    </row>
    <row r="53" s="1" customFormat="1" ht="21" hidden="1" customHeight="1" spans="1:7">
      <c r="A53" s="23" t="s">
        <v>357</v>
      </c>
      <c r="B53" s="24" t="s">
        <v>36</v>
      </c>
      <c r="C53" s="23" t="s">
        <v>1838</v>
      </c>
      <c r="D53" s="24" t="s">
        <v>358</v>
      </c>
      <c r="E53" s="24" t="s">
        <v>17</v>
      </c>
      <c r="F53" s="23" t="s">
        <v>359</v>
      </c>
      <c r="G53" s="23" t="s">
        <v>360</v>
      </c>
    </row>
    <row r="54" s="1" customFormat="1" ht="21" hidden="1" customHeight="1" spans="1:7">
      <c r="A54" s="23" t="s">
        <v>363</v>
      </c>
      <c r="B54" s="24" t="s">
        <v>14</v>
      </c>
      <c r="C54" s="23" t="s">
        <v>1851</v>
      </c>
      <c r="D54" s="24" t="s">
        <v>364</v>
      </c>
      <c r="E54" s="24" t="s">
        <v>17</v>
      </c>
      <c r="F54" s="23" t="s">
        <v>365</v>
      </c>
      <c r="G54" s="23" t="s">
        <v>366</v>
      </c>
    </row>
    <row r="55" s="1" customFormat="1" ht="21" hidden="1" customHeight="1" spans="1:7">
      <c r="A55" s="23" t="s">
        <v>369</v>
      </c>
      <c r="B55" s="24" t="s">
        <v>14</v>
      </c>
      <c r="C55" s="23" t="s">
        <v>1839</v>
      </c>
      <c r="D55" s="24" t="s">
        <v>370</v>
      </c>
      <c r="E55" s="24" t="s">
        <v>17</v>
      </c>
      <c r="F55" s="23" t="s">
        <v>371</v>
      </c>
      <c r="G55" s="23" t="s">
        <v>372</v>
      </c>
    </row>
    <row r="56" s="1" customFormat="1" ht="21" hidden="1" customHeight="1" spans="1:7">
      <c r="A56" s="23" t="s">
        <v>375</v>
      </c>
      <c r="B56" s="24" t="s">
        <v>26</v>
      </c>
      <c r="C56" s="23" t="s">
        <v>1842</v>
      </c>
      <c r="D56" s="24" t="s">
        <v>376</v>
      </c>
      <c r="E56" s="24" t="s">
        <v>17</v>
      </c>
      <c r="F56" s="23" t="s">
        <v>377</v>
      </c>
      <c r="G56" s="23" t="s">
        <v>378</v>
      </c>
    </row>
    <row r="57" s="1" customFormat="1" ht="21" hidden="1" customHeight="1" spans="1:7">
      <c r="A57" s="23" t="s">
        <v>381</v>
      </c>
      <c r="B57" s="24" t="s">
        <v>14</v>
      </c>
      <c r="C57" s="23" t="s">
        <v>1843</v>
      </c>
      <c r="D57" s="24" t="s">
        <v>382</v>
      </c>
      <c r="E57" s="24" t="s">
        <v>17</v>
      </c>
      <c r="F57" s="23" t="s">
        <v>383</v>
      </c>
      <c r="G57" s="23" t="s">
        <v>384</v>
      </c>
    </row>
    <row r="58" s="1" customFormat="1" ht="21" hidden="1" customHeight="1" spans="1:7">
      <c r="A58" s="23" t="s">
        <v>387</v>
      </c>
      <c r="B58" s="24" t="s">
        <v>36</v>
      </c>
      <c r="C58" s="23" t="s">
        <v>1838</v>
      </c>
      <c r="D58" s="24" t="s">
        <v>388</v>
      </c>
      <c r="E58" s="24" t="s">
        <v>17</v>
      </c>
      <c r="F58" s="23" t="s">
        <v>389</v>
      </c>
      <c r="G58" s="23" t="s">
        <v>390</v>
      </c>
    </row>
    <row r="59" s="1" customFormat="1" ht="21" hidden="1" customHeight="1" spans="1:7">
      <c r="A59" s="23" t="s">
        <v>393</v>
      </c>
      <c r="B59" s="24" t="s">
        <v>26</v>
      </c>
      <c r="C59" s="23" t="s">
        <v>1842</v>
      </c>
      <c r="D59" s="24" t="s">
        <v>394</v>
      </c>
      <c r="E59" s="24" t="s">
        <v>17</v>
      </c>
      <c r="F59" s="23" t="s">
        <v>395</v>
      </c>
      <c r="G59" s="23" t="s">
        <v>396</v>
      </c>
    </row>
    <row r="60" s="1" customFormat="1" ht="21" hidden="1" customHeight="1" spans="1:7">
      <c r="A60" s="23" t="s">
        <v>399</v>
      </c>
      <c r="B60" s="24" t="s">
        <v>14</v>
      </c>
      <c r="C60" s="23" t="s">
        <v>1836</v>
      </c>
      <c r="D60" s="24" t="s">
        <v>400</v>
      </c>
      <c r="E60" s="24" t="s">
        <v>46</v>
      </c>
      <c r="F60" s="23" t="s">
        <v>401</v>
      </c>
      <c r="G60" s="23" t="s">
        <v>402</v>
      </c>
    </row>
    <row r="61" s="1" customFormat="1" ht="21" hidden="1" customHeight="1" spans="1:7">
      <c r="A61" s="23" t="s">
        <v>405</v>
      </c>
      <c r="B61" s="24" t="s">
        <v>26</v>
      </c>
      <c r="C61" s="23" t="s">
        <v>1850</v>
      </c>
      <c r="D61" s="24" t="s">
        <v>406</v>
      </c>
      <c r="E61" s="24" t="s">
        <v>17</v>
      </c>
      <c r="F61" s="23" t="s">
        <v>407</v>
      </c>
      <c r="G61" s="23" t="s">
        <v>408</v>
      </c>
    </row>
    <row r="62" s="1" customFormat="1" ht="21" hidden="1" customHeight="1" spans="1:7">
      <c r="A62" s="23" t="s">
        <v>411</v>
      </c>
      <c r="B62" s="24" t="s">
        <v>14</v>
      </c>
      <c r="C62" s="23" t="s">
        <v>1840</v>
      </c>
      <c r="D62" s="24" t="s">
        <v>412</v>
      </c>
      <c r="E62" s="24" t="s">
        <v>17</v>
      </c>
      <c r="F62" s="23" t="s">
        <v>413</v>
      </c>
      <c r="G62" s="23" t="s">
        <v>414</v>
      </c>
    </row>
    <row r="63" s="1" customFormat="1" ht="21" hidden="1" customHeight="1" spans="1:7">
      <c r="A63" s="23" t="s">
        <v>417</v>
      </c>
      <c r="B63" s="24" t="s">
        <v>14</v>
      </c>
      <c r="C63" s="23" t="s">
        <v>1839</v>
      </c>
      <c r="D63" s="24" t="s">
        <v>418</v>
      </c>
      <c r="E63" s="24" t="s">
        <v>17</v>
      </c>
      <c r="F63" s="23" t="s">
        <v>419</v>
      </c>
      <c r="G63" s="23" t="s">
        <v>420</v>
      </c>
    </row>
    <row r="64" s="1" customFormat="1" ht="21" hidden="1" customHeight="1" spans="1:7">
      <c r="A64" s="23" t="s">
        <v>423</v>
      </c>
      <c r="B64" s="24" t="s">
        <v>36</v>
      </c>
      <c r="C64" s="23" t="s">
        <v>1838</v>
      </c>
      <c r="D64" s="24" t="s">
        <v>424</v>
      </c>
      <c r="E64" s="24" t="s">
        <v>17</v>
      </c>
      <c r="F64" s="23" t="s">
        <v>425</v>
      </c>
      <c r="G64" s="23" t="s">
        <v>426</v>
      </c>
    </row>
    <row r="65" s="1" customFormat="1" ht="21" hidden="1" customHeight="1" spans="1:7">
      <c r="A65" s="23" t="s">
        <v>428</v>
      </c>
      <c r="B65" s="24" t="s">
        <v>36</v>
      </c>
      <c r="C65" s="23" t="s">
        <v>1838</v>
      </c>
      <c r="D65" s="24" t="s">
        <v>429</v>
      </c>
      <c r="E65" s="24" t="s">
        <v>17</v>
      </c>
      <c r="F65" s="23" t="s">
        <v>430</v>
      </c>
      <c r="G65" s="23" t="s">
        <v>431</v>
      </c>
    </row>
    <row r="66" s="1" customFormat="1" ht="21" hidden="1" customHeight="1" spans="1:7">
      <c r="A66" s="23" t="s">
        <v>434</v>
      </c>
      <c r="B66" s="24" t="s">
        <v>14</v>
      </c>
      <c r="C66" s="23" t="s">
        <v>1840</v>
      </c>
      <c r="D66" s="24" t="s">
        <v>435</v>
      </c>
      <c r="E66" s="24" t="s">
        <v>17</v>
      </c>
      <c r="F66" s="23" t="s">
        <v>436</v>
      </c>
      <c r="G66" s="23" t="s">
        <v>437</v>
      </c>
    </row>
    <row r="67" s="1" customFormat="1" ht="21" hidden="1" customHeight="1" spans="1:7">
      <c r="A67" s="23" t="s">
        <v>440</v>
      </c>
      <c r="B67" s="24" t="s">
        <v>26</v>
      </c>
      <c r="C67" s="23" t="s">
        <v>1842</v>
      </c>
      <c r="D67" s="24" t="s">
        <v>441</v>
      </c>
      <c r="E67" s="24" t="s">
        <v>17</v>
      </c>
      <c r="F67" s="23" t="s">
        <v>442</v>
      </c>
      <c r="G67" s="23" t="s">
        <v>443</v>
      </c>
    </row>
    <row r="68" s="1" customFormat="1" ht="21" hidden="1" customHeight="1" spans="1:7">
      <c r="A68" s="23" t="s">
        <v>446</v>
      </c>
      <c r="B68" s="24" t="s">
        <v>36</v>
      </c>
      <c r="C68" s="23" t="s">
        <v>1838</v>
      </c>
      <c r="D68" s="24" t="s">
        <v>447</v>
      </c>
      <c r="E68" s="24" t="s">
        <v>17</v>
      </c>
      <c r="F68" s="23" t="s">
        <v>448</v>
      </c>
      <c r="G68" s="23" t="s">
        <v>449</v>
      </c>
    </row>
    <row r="69" s="1" customFormat="1" ht="21" hidden="1" customHeight="1" spans="1:7">
      <c r="A69" s="23" t="s">
        <v>452</v>
      </c>
      <c r="B69" s="24" t="s">
        <v>14</v>
      </c>
      <c r="C69" s="23" t="s">
        <v>1843</v>
      </c>
      <c r="D69" s="24" t="s">
        <v>453</v>
      </c>
      <c r="E69" s="24" t="s">
        <v>17</v>
      </c>
      <c r="F69" s="23" t="s">
        <v>454</v>
      </c>
      <c r="G69" s="23" t="s">
        <v>455</v>
      </c>
    </row>
    <row r="70" s="1" customFormat="1" ht="21" hidden="1" customHeight="1" spans="1:7">
      <c r="A70" s="23" t="s">
        <v>458</v>
      </c>
      <c r="B70" s="24" t="s">
        <v>26</v>
      </c>
      <c r="C70" s="23" t="s">
        <v>1844</v>
      </c>
      <c r="D70" s="24" t="s">
        <v>459</v>
      </c>
      <c r="E70" s="24" t="s">
        <v>17</v>
      </c>
      <c r="F70" s="23" t="s">
        <v>460</v>
      </c>
      <c r="G70" s="23" t="s">
        <v>461</v>
      </c>
    </row>
    <row r="71" s="1" customFormat="1" ht="21" hidden="1" customHeight="1" spans="1:7">
      <c r="A71" s="23" t="s">
        <v>464</v>
      </c>
      <c r="B71" s="24" t="s">
        <v>36</v>
      </c>
      <c r="C71" s="23" t="s">
        <v>1838</v>
      </c>
      <c r="D71" s="24" t="s">
        <v>465</v>
      </c>
      <c r="E71" s="24" t="s">
        <v>17</v>
      </c>
      <c r="F71" s="23" t="s">
        <v>466</v>
      </c>
      <c r="G71" s="23" t="s">
        <v>467</v>
      </c>
    </row>
    <row r="72" s="1" customFormat="1" ht="21" hidden="1" customHeight="1" spans="1:7">
      <c r="A72" s="23" t="s">
        <v>469</v>
      </c>
      <c r="B72" s="24" t="s">
        <v>14</v>
      </c>
      <c r="C72" s="23" t="s">
        <v>1848</v>
      </c>
      <c r="D72" s="24" t="s">
        <v>470</v>
      </c>
      <c r="E72" s="24" t="s">
        <v>17</v>
      </c>
      <c r="F72" s="23" t="s">
        <v>471</v>
      </c>
      <c r="G72" s="23" t="s">
        <v>472</v>
      </c>
    </row>
    <row r="73" s="1" customFormat="1" ht="21" hidden="1" customHeight="1" spans="1:7">
      <c r="A73" s="23" t="s">
        <v>475</v>
      </c>
      <c r="B73" s="24" t="s">
        <v>36</v>
      </c>
      <c r="C73" s="23" t="s">
        <v>1838</v>
      </c>
      <c r="D73" s="24" t="s">
        <v>476</v>
      </c>
      <c r="E73" s="24" t="s">
        <v>17</v>
      </c>
      <c r="F73" s="23" t="s">
        <v>477</v>
      </c>
      <c r="G73" s="23" t="s">
        <v>478</v>
      </c>
    </row>
    <row r="74" s="1" customFormat="1" ht="21" hidden="1" customHeight="1" spans="1:7">
      <c r="A74" s="23" t="s">
        <v>481</v>
      </c>
      <c r="B74" s="24" t="s">
        <v>36</v>
      </c>
      <c r="C74" s="23" t="s">
        <v>1838</v>
      </c>
      <c r="D74" s="24" t="s">
        <v>482</v>
      </c>
      <c r="E74" s="24" t="s">
        <v>17</v>
      </c>
      <c r="F74" s="23" t="s">
        <v>483</v>
      </c>
      <c r="G74" s="23" t="s">
        <v>484</v>
      </c>
    </row>
    <row r="75" s="1" customFormat="1" ht="21" hidden="1" customHeight="1" spans="1:7">
      <c r="A75" s="23" t="s">
        <v>487</v>
      </c>
      <c r="B75" s="24" t="s">
        <v>26</v>
      </c>
      <c r="C75" s="23" t="s">
        <v>1853</v>
      </c>
      <c r="D75" s="24" t="s">
        <v>490</v>
      </c>
      <c r="E75" s="24" t="s">
        <v>17</v>
      </c>
      <c r="F75" s="23" t="s">
        <v>491</v>
      </c>
      <c r="G75" s="23" t="s">
        <v>492</v>
      </c>
    </row>
    <row r="76" s="1" customFormat="1" ht="21" hidden="1" customHeight="1" spans="1:7">
      <c r="A76" s="23" t="s">
        <v>495</v>
      </c>
      <c r="B76" s="24" t="s">
        <v>26</v>
      </c>
      <c r="C76" s="23" t="s">
        <v>1837</v>
      </c>
      <c r="D76" s="24" t="s">
        <v>496</v>
      </c>
      <c r="E76" s="24" t="s">
        <v>17</v>
      </c>
      <c r="F76" s="23" t="s">
        <v>497</v>
      </c>
      <c r="G76" s="23" t="s">
        <v>498</v>
      </c>
    </row>
    <row r="77" s="1" customFormat="1" ht="21" customHeight="1" spans="1:7">
      <c r="A77" s="23" t="s">
        <v>501</v>
      </c>
      <c r="B77" s="24" t="s">
        <v>36</v>
      </c>
      <c r="C77" s="23" t="s">
        <v>1849</v>
      </c>
      <c r="D77" s="24" t="s">
        <v>502</v>
      </c>
      <c r="E77" s="24" t="s">
        <v>17</v>
      </c>
      <c r="F77" s="23" t="s">
        <v>503</v>
      </c>
      <c r="G77" s="23" t="s">
        <v>504</v>
      </c>
    </row>
    <row r="78" s="1" customFormat="1" ht="21" hidden="1" customHeight="1" spans="1:7">
      <c r="A78" s="23" t="s">
        <v>507</v>
      </c>
      <c r="B78" s="24" t="s">
        <v>36</v>
      </c>
      <c r="C78" s="23" t="s">
        <v>1838</v>
      </c>
      <c r="D78" s="24" t="s">
        <v>508</v>
      </c>
      <c r="E78" s="24" t="s">
        <v>17</v>
      </c>
      <c r="F78" s="23" t="s">
        <v>509</v>
      </c>
      <c r="G78" s="23" t="s">
        <v>510</v>
      </c>
    </row>
    <row r="79" s="1" customFormat="1" ht="21" hidden="1" customHeight="1" spans="1:7">
      <c r="A79" s="23" t="s">
        <v>513</v>
      </c>
      <c r="B79" s="24" t="s">
        <v>36</v>
      </c>
      <c r="C79" s="23" t="s">
        <v>1838</v>
      </c>
      <c r="D79" s="24" t="s">
        <v>514</v>
      </c>
      <c r="E79" s="24" t="s">
        <v>17</v>
      </c>
      <c r="F79" s="23" t="s">
        <v>515</v>
      </c>
      <c r="G79" s="23" t="s">
        <v>516</v>
      </c>
    </row>
    <row r="80" s="1" customFormat="1" ht="21" hidden="1" customHeight="1" spans="1:7">
      <c r="A80" s="23" t="s">
        <v>519</v>
      </c>
      <c r="B80" s="24" t="s">
        <v>26</v>
      </c>
      <c r="C80" s="23" t="s">
        <v>1850</v>
      </c>
      <c r="D80" s="24" t="s">
        <v>520</v>
      </c>
      <c r="E80" s="24" t="s">
        <v>46</v>
      </c>
      <c r="F80" s="23" t="s">
        <v>521</v>
      </c>
      <c r="G80" s="23" t="s">
        <v>522</v>
      </c>
    </row>
    <row r="81" s="1" customFormat="1" ht="21" hidden="1" customHeight="1" spans="1:7">
      <c r="A81" s="23" t="s">
        <v>525</v>
      </c>
      <c r="B81" s="24" t="s">
        <v>26</v>
      </c>
      <c r="C81" s="23" t="s">
        <v>1837</v>
      </c>
      <c r="D81" s="24" t="s">
        <v>526</v>
      </c>
      <c r="E81" s="24" t="s">
        <v>17</v>
      </c>
      <c r="F81" s="23" t="s">
        <v>527</v>
      </c>
      <c r="G81" s="23" t="s">
        <v>528</v>
      </c>
    </row>
    <row r="82" s="1" customFormat="1" ht="21" hidden="1" customHeight="1" spans="1:7">
      <c r="A82" s="23" t="s">
        <v>531</v>
      </c>
      <c r="B82" s="24" t="s">
        <v>14</v>
      </c>
      <c r="C82" s="23" t="s">
        <v>1840</v>
      </c>
      <c r="D82" s="24" t="s">
        <v>532</v>
      </c>
      <c r="E82" s="24" t="s">
        <v>17</v>
      </c>
      <c r="F82" s="23" t="s">
        <v>533</v>
      </c>
      <c r="G82" s="23" t="s">
        <v>534</v>
      </c>
    </row>
    <row r="83" s="1" customFormat="1" ht="21" hidden="1" customHeight="1" spans="1:7">
      <c r="A83" s="23" t="s">
        <v>537</v>
      </c>
      <c r="B83" s="24" t="s">
        <v>36</v>
      </c>
      <c r="C83" s="23" t="s">
        <v>1838</v>
      </c>
      <c r="D83" s="24" t="s">
        <v>538</v>
      </c>
      <c r="E83" s="24" t="s">
        <v>17</v>
      </c>
      <c r="F83" s="23" t="s">
        <v>539</v>
      </c>
      <c r="G83" s="23" t="s">
        <v>540</v>
      </c>
    </row>
    <row r="84" s="1" customFormat="1" ht="21" hidden="1" customHeight="1" spans="1:7">
      <c r="A84" s="23" t="s">
        <v>544</v>
      </c>
      <c r="B84" s="24" t="s">
        <v>14</v>
      </c>
      <c r="C84" s="23" t="s">
        <v>1839</v>
      </c>
      <c r="D84" s="24" t="s">
        <v>545</v>
      </c>
      <c r="E84" s="24" t="s">
        <v>17</v>
      </c>
      <c r="F84" s="23" t="s">
        <v>546</v>
      </c>
      <c r="G84" s="23" t="s">
        <v>547</v>
      </c>
    </row>
    <row r="85" s="1" customFormat="1" ht="21" hidden="1" customHeight="1" spans="1:7">
      <c r="A85" s="23" t="s">
        <v>550</v>
      </c>
      <c r="B85" s="24" t="s">
        <v>36</v>
      </c>
      <c r="C85" s="23" t="s">
        <v>1838</v>
      </c>
      <c r="D85" s="24" t="s">
        <v>551</v>
      </c>
      <c r="E85" s="24" t="s">
        <v>17</v>
      </c>
      <c r="F85" s="23" t="s">
        <v>552</v>
      </c>
      <c r="G85" s="23" t="s">
        <v>553</v>
      </c>
    </row>
    <row r="86" s="1" customFormat="1" ht="21" hidden="1" customHeight="1" spans="1:7">
      <c r="A86" s="23" t="s">
        <v>556</v>
      </c>
      <c r="B86" s="24" t="s">
        <v>14</v>
      </c>
      <c r="C86" s="23" t="s">
        <v>1843</v>
      </c>
      <c r="D86" s="24" t="s">
        <v>557</v>
      </c>
      <c r="E86" s="24" t="s">
        <v>17</v>
      </c>
      <c r="F86" s="23" t="s">
        <v>558</v>
      </c>
      <c r="G86" s="23" t="s">
        <v>559</v>
      </c>
    </row>
    <row r="87" s="1" customFormat="1" ht="21" hidden="1" customHeight="1" spans="1:7">
      <c r="A87" s="23" t="s">
        <v>562</v>
      </c>
      <c r="B87" s="24" t="s">
        <v>36</v>
      </c>
      <c r="C87" s="23" t="s">
        <v>1838</v>
      </c>
      <c r="D87" s="24" t="s">
        <v>563</v>
      </c>
      <c r="E87" s="24" t="s">
        <v>17</v>
      </c>
      <c r="F87" s="23" t="s">
        <v>564</v>
      </c>
      <c r="G87" s="23" t="s">
        <v>565</v>
      </c>
    </row>
    <row r="88" s="1" customFormat="1" ht="21" hidden="1" customHeight="1" spans="1:7">
      <c r="A88" s="23" t="s">
        <v>568</v>
      </c>
      <c r="B88" s="24" t="s">
        <v>26</v>
      </c>
      <c r="C88" s="23" t="s">
        <v>1844</v>
      </c>
      <c r="D88" s="24" t="s">
        <v>569</v>
      </c>
      <c r="E88" s="24" t="s">
        <v>17</v>
      </c>
      <c r="F88" s="23" t="s">
        <v>570</v>
      </c>
      <c r="G88" s="23" t="s">
        <v>571</v>
      </c>
    </row>
    <row r="89" s="1" customFormat="1" ht="21" hidden="1" customHeight="1" spans="1:7">
      <c r="A89" s="23" t="s">
        <v>574</v>
      </c>
      <c r="B89" s="24" t="s">
        <v>14</v>
      </c>
      <c r="C89" s="23" t="s">
        <v>1843</v>
      </c>
      <c r="D89" s="24" t="s">
        <v>575</v>
      </c>
      <c r="E89" s="24" t="s">
        <v>17</v>
      </c>
      <c r="F89" s="23" t="s">
        <v>576</v>
      </c>
      <c r="G89" s="23" t="s">
        <v>577</v>
      </c>
    </row>
    <row r="90" s="1" customFormat="1" ht="21" hidden="1" customHeight="1" spans="1:7">
      <c r="A90" s="23" t="s">
        <v>580</v>
      </c>
      <c r="B90" s="24" t="s">
        <v>14</v>
      </c>
      <c r="C90" s="23" t="s">
        <v>1843</v>
      </c>
      <c r="D90" s="24" t="s">
        <v>581</v>
      </c>
      <c r="E90" s="24" t="s">
        <v>17</v>
      </c>
      <c r="F90" s="23" t="s">
        <v>582</v>
      </c>
      <c r="G90" s="23" t="s">
        <v>583</v>
      </c>
    </row>
    <row r="91" s="1" customFormat="1" ht="21" hidden="1" customHeight="1" spans="1:7">
      <c r="A91" s="23" t="s">
        <v>586</v>
      </c>
      <c r="B91" s="24" t="s">
        <v>14</v>
      </c>
      <c r="C91" s="23" t="s">
        <v>1840</v>
      </c>
      <c r="D91" s="24" t="s">
        <v>587</v>
      </c>
      <c r="E91" s="24" t="s">
        <v>17</v>
      </c>
      <c r="F91" s="23" t="s">
        <v>588</v>
      </c>
      <c r="G91" s="23" t="s">
        <v>589</v>
      </c>
    </row>
    <row r="92" s="1" customFormat="1" ht="21" hidden="1" customHeight="1" spans="1:7">
      <c r="A92" s="23" t="s">
        <v>592</v>
      </c>
      <c r="B92" s="24" t="s">
        <v>36</v>
      </c>
      <c r="C92" s="23" t="s">
        <v>1838</v>
      </c>
      <c r="D92" s="24" t="s">
        <v>593</v>
      </c>
      <c r="E92" s="24" t="s">
        <v>17</v>
      </c>
      <c r="F92" s="23" t="s">
        <v>594</v>
      </c>
      <c r="G92" s="23" t="s">
        <v>595</v>
      </c>
    </row>
    <row r="93" s="1" customFormat="1" ht="21" hidden="1" customHeight="1" spans="1:7">
      <c r="A93" s="23" t="s">
        <v>598</v>
      </c>
      <c r="B93" s="24" t="s">
        <v>36</v>
      </c>
      <c r="C93" s="23" t="s">
        <v>1838</v>
      </c>
      <c r="D93" s="24" t="s">
        <v>599</v>
      </c>
      <c r="E93" s="24" t="s">
        <v>17</v>
      </c>
      <c r="F93" s="23" t="s">
        <v>600</v>
      </c>
      <c r="G93" s="23" t="s">
        <v>601</v>
      </c>
    </row>
    <row r="94" s="1" customFormat="1" ht="21" hidden="1" customHeight="1" spans="1:7">
      <c r="A94" s="23" t="s">
        <v>604</v>
      </c>
      <c r="B94" s="24" t="s">
        <v>14</v>
      </c>
      <c r="C94" s="23" t="s">
        <v>1843</v>
      </c>
      <c r="D94" s="24" t="s">
        <v>605</v>
      </c>
      <c r="E94" s="24" t="s">
        <v>17</v>
      </c>
      <c r="F94" s="23" t="s">
        <v>606</v>
      </c>
      <c r="G94" s="23" t="s">
        <v>607</v>
      </c>
    </row>
    <row r="95" s="1" customFormat="1" ht="21" hidden="1" customHeight="1" spans="1:7">
      <c r="A95" s="23" t="s">
        <v>610</v>
      </c>
      <c r="B95" s="24" t="s">
        <v>26</v>
      </c>
      <c r="C95" s="23" t="s">
        <v>1845</v>
      </c>
      <c r="D95" s="24" t="s">
        <v>611</v>
      </c>
      <c r="E95" s="24" t="s">
        <v>17</v>
      </c>
      <c r="F95" s="23" t="s">
        <v>612</v>
      </c>
      <c r="G95" s="23" t="s">
        <v>613</v>
      </c>
    </row>
    <row r="96" s="1" customFormat="1" ht="21" hidden="1" customHeight="1" spans="1:7">
      <c r="A96" s="23" t="s">
        <v>616</v>
      </c>
      <c r="B96" s="24" t="s">
        <v>26</v>
      </c>
      <c r="C96" s="23" t="s">
        <v>1837</v>
      </c>
      <c r="D96" s="24" t="s">
        <v>617</v>
      </c>
      <c r="E96" s="24" t="s">
        <v>17</v>
      </c>
      <c r="F96" s="23" t="s">
        <v>618</v>
      </c>
      <c r="G96" s="23" t="s">
        <v>619</v>
      </c>
    </row>
    <row r="97" s="1" customFormat="1" ht="21" hidden="1" customHeight="1" spans="1:7">
      <c r="A97" s="23" t="s">
        <v>622</v>
      </c>
      <c r="B97" s="24" t="s">
        <v>26</v>
      </c>
      <c r="C97" s="23" t="s">
        <v>1854</v>
      </c>
      <c r="D97" s="24" t="s">
        <v>625</v>
      </c>
      <c r="E97" s="24" t="s">
        <v>46</v>
      </c>
      <c r="F97" s="23" t="s">
        <v>626</v>
      </c>
      <c r="G97" s="23" t="s">
        <v>627</v>
      </c>
    </row>
    <row r="98" s="1" customFormat="1" ht="21" hidden="1" customHeight="1" spans="1:7">
      <c r="A98" s="23" t="s">
        <v>630</v>
      </c>
      <c r="B98" s="24" t="s">
        <v>14</v>
      </c>
      <c r="C98" s="23" t="s">
        <v>1840</v>
      </c>
      <c r="D98" s="24" t="s">
        <v>631</v>
      </c>
      <c r="E98" s="24" t="s">
        <v>17</v>
      </c>
      <c r="F98" s="23" t="s">
        <v>632</v>
      </c>
      <c r="G98" s="23" t="s">
        <v>633</v>
      </c>
    </row>
    <row r="99" s="1" customFormat="1" ht="21" hidden="1" customHeight="1" spans="1:7">
      <c r="A99" s="23" t="s">
        <v>636</v>
      </c>
      <c r="B99" s="24" t="s">
        <v>14</v>
      </c>
      <c r="C99" s="23" t="s">
        <v>1840</v>
      </c>
      <c r="D99" s="24" t="s">
        <v>637</v>
      </c>
      <c r="E99" s="24" t="s">
        <v>17</v>
      </c>
      <c r="F99" s="23" t="s">
        <v>638</v>
      </c>
      <c r="G99" s="23" t="s">
        <v>639</v>
      </c>
    </row>
    <row r="100" s="1" customFormat="1" ht="21" hidden="1" customHeight="1" spans="1:7">
      <c r="A100" s="23" t="s">
        <v>641</v>
      </c>
      <c r="B100" s="24" t="s">
        <v>14</v>
      </c>
      <c r="C100" s="23" t="s">
        <v>1843</v>
      </c>
      <c r="D100" s="24" t="s">
        <v>642</v>
      </c>
      <c r="E100" s="24" t="s">
        <v>17</v>
      </c>
      <c r="F100" s="23" t="s">
        <v>643</v>
      </c>
      <c r="G100" s="23" t="s">
        <v>644</v>
      </c>
    </row>
    <row r="101" s="1" customFormat="1" ht="21" hidden="1" customHeight="1" spans="1:7">
      <c r="A101" s="23" t="s">
        <v>647</v>
      </c>
      <c r="B101" s="24" t="s">
        <v>14</v>
      </c>
      <c r="C101" s="23" t="s">
        <v>1851</v>
      </c>
      <c r="D101" s="24" t="s">
        <v>648</v>
      </c>
      <c r="E101" s="24" t="s">
        <v>46</v>
      </c>
      <c r="F101" s="23" t="s">
        <v>649</v>
      </c>
      <c r="G101" s="23" t="s">
        <v>650</v>
      </c>
    </row>
    <row r="102" s="1" customFormat="1" ht="21" hidden="1" customHeight="1" spans="1:7">
      <c r="A102" s="23" t="s">
        <v>653</v>
      </c>
      <c r="B102" s="24" t="s">
        <v>26</v>
      </c>
      <c r="C102" s="23" t="s">
        <v>1844</v>
      </c>
      <c r="D102" s="24" t="s">
        <v>654</v>
      </c>
      <c r="E102" s="24" t="s">
        <v>17</v>
      </c>
      <c r="F102" s="23" t="s">
        <v>655</v>
      </c>
      <c r="G102" s="23" t="s">
        <v>656</v>
      </c>
    </row>
    <row r="103" s="1" customFormat="1" ht="21" hidden="1" customHeight="1" spans="1:7">
      <c r="A103" s="23" t="s">
        <v>659</v>
      </c>
      <c r="B103" s="24" t="s">
        <v>36</v>
      </c>
      <c r="C103" s="23" t="s">
        <v>1838</v>
      </c>
      <c r="D103" s="24" t="s">
        <v>660</v>
      </c>
      <c r="E103" s="24" t="s">
        <v>17</v>
      </c>
      <c r="F103" s="23" t="s">
        <v>661</v>
      </c>
      <c r="G103" s="23" t="s">
        <v>662</v>
      </c>
    </row>
    <row r="104" s="1" customFormat="1" ht="21" hidden="1" customHeight="1" spans="1:7">
      <c r="A104" s="23" t="s">
        <v>665</v>
      </c>
      <c r="B104" s="24" t="s">
        <v>14</v>
      </c>
      <c r="C104" s="23" t="s">
        <v>1843</v>
      </c>
      <c r="D104" s="24" t="s">
        <v>666</v>
      </c>
      <c r="E104" s="24" t="s">
        <v>17</v>
      </c>
      <c r="F104" s="23" t="s">
        <v>667</v>
      </c>
      <c r="G104" s="23" t="s">
        <v>668</v>
      </c>
    </row>
    <row r="105" s="1" customFormat="1" ht="21" hidden="1" customHeight="1" spans="1:7">
      <c r="A105" s="23" t="s">
        <v>671</v>
      </c>
      <c r="B105" s="24" t="s">
        <v>26</v>
      </c>
      <c r="C105" s="23" t="s">
        <v>1842</v>
      </c>
      <c r="D105" s="24" t="s">
        <v>672</v>
      </c>
      <c r="E105" s="24" t="s">
        <v>46</v>
      </c>
      <c r="F105" s="23" t="s">
        <v>673</v>
      </c>
      <c r="G105" s="23" t="s">
        <v>674</v>
      </c>
    </row>
    <row r="106" s="1" customFormat="1" ht="21" hidden="1" customHeight="1" spans="1:7">
      <c r="A106" s="23" t="s">
        <v>677</v>
      </c>
      <c r="B106" s="24" t="s">
        <v>14</v>
      </c>
      <c r="C106" s="23" t="s">
        <v>1843</v>
      </c>
      <c r="D106" s="24" t="s">
        <v>678</v>
      </c>
      <c r="E106" s="24" t="s">
        <v>17</v>
      </c>
      <c r="F106" s="23" t="s">
        <v>679</v>
      </c>
      <c r="G106" s="23" t="s">
        <v>680</v>
      </c>
    </row>
    <row r="107" s="1" customFormat="1" ht="21" hidden="1" customHeight="1" spans="1:7">
      <c r="A107" s="23" t="s">
        <v>683</v>
      </c>
      <c r="B107" s="24" t="s">
        <v>36</v>
      </c>
      <c r="C107" s="23" t="s">
        <v>1838</v>
      </c>
      <c r="D107" s="24" t="s">
        <v>684</v>
      </c>
      <c r="E107" s="24" t="s">
        <v>17</v>
      </c>
      <c r="F107" s="23" t="s">
        <v>685</v>
      </c>
      <c r="G107" s="23" t="s">
        <v>686</v>
      </c>
    </row>
    <row r="108" s="1" customFormat="1" ht="21" hidden="1" customHeight="1" spans="1:7">
      <c r="A108" s="23" t="s">
        <v>689</v>
      </c>
      <c r="B108" s="24" t="s">
        <v>26</v>
      </c>
      <c r="C108" s="23" t="s">
        <v>1837</v>
      </c>
      <c r="D108" s="24" t="s">
        <v>690</v>
      </c>
      <c r="E108" s="24" t="s">
        <v>17</v>
      </c>
      <c r="F108" s="23" t="s">
        <v>691</v>
      </c>
      <c r="G108" s="23" t="s">
        <v>692</v>
      </c>
    </row>
    <row r="109" s="1" customFormat="1" ht="21" hidden="1" customHeight="1" spans="1:7">
      <c r="A109" s="23" t="s">
        <v>695</v>
      </c>
      <c r="B109" s="24" t="s">
        <v>36</v>
      </c>
      <c r="C109" s="23" t="s">
        <v>1838</v>
      </c>
      <c r="D109" s="24" t="s">
        <v>696</v>
      </c>
      <c r="E109" s="24" t="s">
        <v>17</v>
      </c>
      <c r="F109" s="23" t="s">
        <v>697</v>
      </c>
      <c r="G109" s="23" t="s">
        <v>698</v>
      </c>
    </row>
    <row r="110" s="1" customFormat="1" ht="21" customHeight="1" spans="1:7">
      <c r="A110" s="23" t="s">
        <v>701</v>
      </c>
      <c r="B110" s="24" t="s">
        <v>36</v>
      </c>
      <c r="C110" s="23" t="s">
        <v>1849</v>
      </c>
      <c r="D110" s="24" t="s">
        <v>702</v>
      </c>
      <c r="E110" s="24" t="s">
        <v>17</v>
      </c>
      <c r="F110" s="23" t="s">
        <v>703</v>
      </c>
      <c r="G110" s="23" t="s">
        <v>704</v>
      </c>
    </row>
    <row r="111" s="1" customFormat="1" ht="21" hidden="1" customHeight="1" spans="1:7">
      <c r="A111" s="23" t="s">
        <v>707</v>
      </c>
      <c r="B111" s="24" t="s">
        <v>14</v>
      </c>
      <c r="C111" s="23" t="s">
        <v>1848</v>
      </c>
      <c r="D111" s="24" t="s">
        <v>708</v>
      </c>
      <c r="E111" s="24" t="s">
        <v>17</v>
      </c>
      <c r="F111" s="23" t="s">
        <v>709</v>
      </c>
      <c r="G111" s="23" t="s">
        <v>710</v>
      </c>
    </row>
    <row r="112" s="1" customFormat="1" ht="21" hidden="1" customHeight="1" spans="1:7">
      <c r="A112" s="23" t="s">
        <v>713</v>
      </c>
      <c r="B112" s="24" t="s">
        <v>36</v>
      </c>
      <c r="C112" s="23" t="s">
        <v>1838</v>
      </c>
      <c r="D112" s="24" t="s">
        <v>714</v>
      </c>
      <c r="E112" s="24" t="s">
        <v>17</v>
      </c>
      <c r="F112" s="23" t="s">
        <v>715</v>
      </c>
      <c r="G112" s="23" t="s">
        <v>716</v>
      </c>
    </row>
    <row r="113" s="1" customFormat="1" ht="21" hidden="1" customHeight="1" spans="1:7">
      <c r="A113" s="23" t="s">
        <v>719</v>
      </c>
      <c r="B113" s="24" t="s">
        <v>14</v>
      </c>
      <c r="C113" s="23" t="s">
        <v>1839</v>
      </c>
      <c r="D113" s="24" t="s">
        <v>720</v>
      </c>
      <c r="E113" s="24" t="s">
        <v>17</v>
      </c>
      <c r="F113" s="23" t="s">
        <v>721</v>
      </c>
      <c r="G113" s="23" t="s">
        <v>722</v>
      </c>
    </row>
    <row r="114" s="1" customFormat="1" ht="21" hidden="1" customHeight="1" spans="1:7">
      <c r="A114" s="23" t="s">
        <v>725</v>
      </c>
      <c r="B114" s="24" t="s">
        <v>14</v>
      </c>
      <c r="C114" s="23" t="s">
        <v>1839</v>
      </c>
      <c r="D114" s="24" t="s">
        <v>726</v>
      </c>
      <c r="E114" s="24" t="s">
        <v>17</v>
      </c>
      <c r="F114" s="23" t="s">
        <v>727</v>
      </c>
      <c r="G114" s="23" t="s">
        <v>728</v>
      </c>
    </row>
    <row r="115" s="1" customFormat="1" ht="21" hidden="1" customHeight="1" spans="1:7">
      <c r="A115" s="23" t="s">
        <v>731</v>
      </c>
      <c r="B115" s="24" t="s">
        <v>14</v>
      </c>
      <c r="C115" s="23" t="s">
        <v>1840</v>
      </c>
      <c r="D115" s="24" t="s">
        <v>732</v>
      </c>
      <c r="E115" s="24" t="s">
        <v>46</v>
      </c>
      <c r="F115" s="23" t="s">
        <v>733</v>
      </c>
      <c r="G115" s="23" t="s">
        <v>734</v>
      </c>
    </row>
    <row r="116" s="1" customFormat="1" ht="21" hidden="1" customHeight="1" spans="1:7">
      <c r="A116" s="23" t="s">
        <v>737</v>
      </c>
      <c r="B116" s="24" t="s">
        <v>36</v>
      </c>
      <c r="C116" s="23" t="s">
        <v>1838</v>
      </c>
      <c r="D116" s="24" t="s">
        <v>738</v>
      </c>
      <c r="E116" s="24" t="s">
        <v>17</v>
      </c>
      <c r="F116" s="23" t="s">
        <v>739</v>
      </c>
      <c r="G116" s="23" t="s">
        <v>740</v>
      </c>
    </row>
    <row r="117" s="1" customFormat="1" ht="21" hidden="1" customHeight="1" spans="1:7">
      <c r="A117" s="23" t="s">
        <v>743</v>
      </c>
      <c r="B117" s="24" t="s">
        <v>36</v>
      </c>
      <c r="C117" s="23" t="s">
        <v>1838</v>
      </c>
      <c r="D117" s="24" t="s">
        <v>744</v>
      </c>
      <c r="E117" s="24" t="s">
        <v>17</v>
      </c>
      <c r="F117" s="23" t="s">
        <v>745</v>
      </c>
      <c r="G117" s="23" t="s">
        <v>746</v>
      </c>
    </row>
    <row r="118" s="1" customFormat="1" ht="21" hidden="1" customHeight="1" spans="1:7">
      <c r="A118" s="23" t="s">
        <v>749</v>
      </c>
      <c r="B118" s="24" t="s">
        <v>36</v>
      </c>
      <c r="C118" s="23" t="s">
        <v>1838</v>
      </c>
      <c r="D118" s="24" t="s">
        <v>750</v>
      </c>
      <c r="E118" s="24" t="s">
        <v>17</v>
      </c>
      <c r="F118" s="23" t="s">
        <v>751</v>
      </c>
      <c r="G118" s="23" t="s">
        <v>752</v>
      </c>
    </row>
    <row r="119" s="1" customFormat="1" ht="21" hidden="1" customHeight="1" spans="1:7">
      <c r="A119" s="23" t="s">
        <v>755</v>
      </c>
      <c r="B119" s="24" t="s">
        <v>36</v>
      </c>
      <c r="C119" s="23" t="s">
        <v>1838</v>
      </c>
      <c r="D119" s="24" t="s">
        <v>756</v>
      </c>
      <c r="E119" s="24" t="s">
        <v>17</v>
      </c>
      <c r="F119" s="23" t="s">
        <v>757</v>
      </c>
      <c r="G119" s="23" t="s">
        <v>758</v>
      </c>
    </row>
    <row r="120" s="1" customFormat="1" ht="21" hidden="1" customHeight="1" spans="1:7">
      <c r="A120" s="23" t="s">
        <v>760</v>
      </c>
      <c r="B120" s="24" t="s">
        <v>14</v>
      </c>
      <c r="C120" s="23" t="s">
        <v>1843</v>
      </c>
      <c r="D120" s="24" t="s">
        <v>761</v>
      </c>
      <c r="E120" s="24" t="s">
        <v>17</v>
      </c>
      <c r="F120" s="23" t="s">
        <v>762</v>
      </c>
      <c r="G120" s="23" t="s">
        <v>763</v>
      </c>
    </row>
    <row r="121" s="1" customFormat="1" ht="21" hidden="1" customHeight="1" spans="1:7">
      <c r="A121" s="23" t="s">
        <v>766</v>
      </c>
      <c r="B121" s="24" t="s">
        <v>26</v>
      </c>
      <c r="C121" s="23" t="s">
        <v>1842</v>
      </c>
      <c r="D121" s="24" t="s">
        <v>767</v>
      </c>
      <c r="E121" s="24" t="s">
        <v>17</v>
      </c>
      <c r="F121" s="23" t="s">
        <v>768</v>
      </c>
      <c r="G121" s="23" t="s">
        <v>769</v>
      </c>
    </row>
    <row r="122" s="1" customFormat="1" ht="21" hidden="1" customHeight="1" spans="1:7">
      <c r="A122" s="23" t="s">
        <v>772</v>
      </c>
      <c r="B122" s="24" t="s">
        <v>26</v>
      </c>
      <c r="C122" s="23" t="s">
        <v>1837</v>
      </c>
      <c r="D122" s="24" t="s">
        <v>773</v>
      </c>
      <c r="E122" s="24" t="s">
        <v>17</v>
      </c>
      <c r="F122" s="23" t="s">
        <v>774</v>
      </c>
      <c r="G122" s="23" t="s">
        <v>775</v>
      </c>
    </row>
    <row r="123" s="1" customFormat="1" ht="21" hidden="1" customHeight="1" spans="1:7">
      <c r="A123" s="23" t="s">
        <v>778</v>
      </c>
      <c r="B123" s="24" t="s">
        <v>26</v>
      </c>
      <c r="C123" s="23" t="s">
        <v>1844</v>
      </c>
      <c r="D123" s="24" t="s">
        <v>779</v>
      </c>
      <c r="E123" s="24" t="s">
        <v>17</v>
      </c>
      <c r="F123" s="23" t="s">
        <v>780</v>
      </c>
      <c r="G123" s="23" t="s">
        <v>781</v>
      </c>
    </row>
    <row r="124" s="1" customFormat="1" ht="21" hidden="1" customHeight="1" spans="1:7">
      <c r="A124" s="23" t="s">
        <v>784</v>
      </c>
      <c r="B124" s="24" t="s">
        <v>14</v>
      </c>
      <c r="C124" s="23" t="s">
        <v>1848</v>
      </c>
      <c r="D124" s="24" t="s">
        <v>785</v>
      </c>
      <c r="E124" s="24" t="s">
        <v>17</v>
      </c>
      <c r="F124" s="23" t="s">
        <v>786</v>
      </c>
      <c r="G124" s="23" t="s">
        <v>787</v>
      </c>
    </row>
    <row r="125" s="1" customFormat="1" ht="21" hidden="1" customHeight="1" spans="1:7">
      <c r="A125" s="23" t="s">
        <v>790</v>
      </c>
      <c r="B125" s="24" t="s">
        <v>14</v>
      </c>
      <c r="C125" s="23" t="s">
        <v>1840</v>
      </c>
      <c r="D125" s="24" t="s">
        <v>791</v>
      </c>
      <c r="E125" s="24" t="s">
        <v>17</v>
      </c>
      <c r="F125" s="23" t="s">
        <v>792</v>
      </c>
      <c r="G125" s="23" t="s">
        <v>793</v>
      </c>
    </row>
    <row r="126" s="1" customFormat="1" ht="21" hidden="1" customHeight="1" spans="1:7">
      <c r="A126" s="23" t="s">
        <v>796</v>
      </c>
      <c r="B126" s="24" t="s">
        <v>36</v>
      </c>
      <c r="C126" s="23" t="s">
        <v>1838</v>
      </c>
      <c r="D126" s="24" t="s">
        <v>797</v>
      </c>
      <c r="E126" s="24" t="s">
        <v>17</v>
      </c>
      <c r="F126" s="23" t="s">
        <v>798</v>
      </c>
      <c r="G126" s="23" t="s">
        <v>799</v>
      </c>
    </row>
    <row r="127" s="1" customFormat="1" ht="21" hidden="1" customHeight="1" spans="1:7">
      <c r="A127" s="23" t="s">
        <v>802</v>
      </c>
      <c r="B127" s="24" t="s">
        <v>26</v>
      </c>
      <c r="C127" s="23" t="s">
        <v>1837</v>
      </c>
      <c r="D127" s="24" t="s">
        <v>803</v>
      </c>
      <c r="E127" s="24" t="s">
        <v>17</v>
      </c>
      <c r="F127" s="23" t="s">
        <v>804</v>
      </c>
      <c r="G127" s="23" t="s">
        <v>805</v>
      </c>
    </row>
    <row r="128" s="1" customFormat="1" ht="21" hidden="1" customHeight="1" spans="1:7">
      <c r="A128" s="23" t="s">
        <v>808</v>
      </c>
      <c r="B128" s="24" t="s">
        <v>26</v>
      </c>
      <c r="C128" s="23" t="s">
        <v>1844</v>
      </c>
      <c r="D128" s="24" t="s">
        <v>809</v>
      </c>
      <c r="E128" s="24" t="s">
        <v>17</v>
      </c>
      <c r="F128" s="23" t="s">
        <v>810</v>
      </c>
      <c r="G128" s="23" t="s">
        <v>811</v>
      </c>
    </row>
    <row r="129" s="1" customFormat="1" ht="21" hidden="1" customHeight="1" spans="1:7">
      <c r="A129" s="23" t="s">
        <v>814</v>
      </c>
      <c r="B129" s="24" t="s">
        <v>36</v>
      </c>
      <c r="C129" s="23" t="s">
        <v>1838</v>
      </c>
      <c r="D129" s="24" t="s">
        <v>815</v>
      </c>
      <c r="E129" s="24" t="s">
        <v>17</v>
      </c>
      <c r="F129" s="23" t="s">
        <v>816</v>
      </c>
      <c r="G129" s="23" t="s">
        <v>817</v>
      </c>
    </row>
    <row r="130" s="1" customFormat="1" ht="21" hidden="1" customHeight="1" spans="1:7">
      <c r="A130" s="23" t="s">
        <v>819</v>
      </c>
      <c r="B130" s="24" t="s">
        <v>26</v>
      </c>
      <c r="C130" s="23" t="s">
        <v>1844</v>
      </c>
      <c r="D130" s="24" t="s">
        <v>820</v>
      </c>
      <c r="E130" s="24" t="s">
        <v>17</v>
      </c>
      <c r="F130" s="23" t="s">
        <v>821</v>
      </c>
      <c r="G130" s="23" t="s">
        <v>822</v>
      </c>
    </row>
    <row r="131" s="1" customFormat="1" ht="21" hidden="1" customHeight="1" spans="1:7">
      <c r="A131" s="23" t="s">
        <v>825</v>
      </c>
      <c r="B131" s="24" t="s">
        <v>36</v>
      </c>
      <c r="C131" s="23" t="s">
        <v>1838</v>
      </c>
      <c r="D131" s="24" t="s">
        <v>826</v>
      </c>
      <c r="E131" s="24" t="s">
        <v>17</v>
      </c>
      <c r="F131" s="23" t="s">
        <v>827</v>
      </c>
      <c r="G131" s="23" t="s">
        <v>828</v>
      </c>
    </row>
    <row r="132" s="1" customFormat="1" ht="21" hidden="1" customHeight="1" spans="1:7">
      <c r="A132" s="23" t="s">
        <v>831</v>
      </c>
      <c r="B132" s="24" t="s">
        <v>14</v>
      </c>
      <c r="C132" s="23" t="s">
        <v>1843</v>
      </c>
      <c r="D132" s="24" t="s">
        <v>832</v>
      </c>
      <c r="E132" s="24" t="s">
        <v>17</v>
      </c>
      <c r="F132" s="23" t="s">
        <v>833</v>
      </c>
      <c r="G132" s="23" t="s">
        <v>834</v>
      </c>
    </row>
    <row r="133" s="1" customFormat="1" ht="21" hidden="1" customHeight="1" spans="1:7">
      <c r="A133" s="23" t="s">
        <v>837</v>
      </c>
      <c r="B133" s="24" t="s">
        <v>36</v>
      </c>
      <c r="C133" s="23" t="s">
        <v>1838</v>
      </c>
      <c r="D133" s="24" t="s">
        <v>838</v>
      </c>
      <c r="E133" s="24" t="s">
        <v>17</v>
      </c>
      <c r="F133" s="23" t="s">
        <v>839</v>
      </c>
      <c r="G133" s="23" t="s">
        <v>840</v>
      </c>
    </row>
    <row r="134" s="1" customFormat="1" ht="21" hidden="1" customHeight="1" spans="1:7">
      <c r="A134" s="23" t="s">
        <v>843</v>
      </c>
      <c r="B134" s="24" t="s">
        <v>36</v>
      </c>
      <c r="C134" s="23" t="s">
        <v>1838</v>
      </c>
      <c r="D134" s="24" t="s">
        <v>844</v>
      </c>
      <c r="E134" s="24" t="s">
        <v>17</v>
      </c>
      <c r="F134" s="23" t="s">
        <v>845</v>
      </c>
      <c r="G134" s="23" t="s">
        <v>846</v>
      </c>
    </row>
    <row r="135" s="1" customFormat="1" ht="21" hidden="1" customHeight="1" spans="1:7">
      <c r="A135" s="23" t="s">
        <v>849</v>
      </c>
      <c r="B135" s="24" t="s">
        <v>14</v>
      </c>
      <c r="C135" s="23" t="s">
        <v>1851</v>
      </c>
      <c r="D135" s="24" t="s">
        <v>850</v>
      </c>
      <c r="E135" s="24" t="s">
        <v>46</v>
      </c>
      <c r="F135" s="23" t="s">
        <v>851</v>
      </c>
      <c r="G135" s="23" t="s">
        <v>852</v>
      </c>
    </row>
    <row r="136" s="1" customFormat="1" ht="21" hidden="1" customHeight="1" spans="1:7">
      <c r="A136" s="23" t="s">
        <v>855</v>
      </c>
      <c r="B136" s="24" t="s">
        <v>26</v>
      </c>
      <c r="C136" s="23" t="s">
        <v>1855</v>
      </c>
      <c r="D136" s="24" t="s">
        <v>858</v>
      </c>
      <c r="E136" s="24" t="s">
        <v>17</v>
      </c>
      <c r="F136" s="23" t="s">
        <v>859</v>
      </c>
      <c r="G136" s="23" t="s">
        <v>860</v>
      </c>
    </row>
    <row r="137" s="1" customFormat="1" ht="21" hidden="1" customHeight="1" spans="1:7">
      <c r="A137" s="23" t="s">
        <v>863</v>
      </c>
      <c r="B137" s="24" t="s">
        <v>36</v>
      </c>
      <c r="C137" s="23" t="s">
        <v>1838</v>
      </c>
      <c r="D137" s="24" t="s">
        <v>864</v>
      </c>
      <c r="E137" s="24" t="s">
        <v>17</v>
      </c>
      <c r="F137" s="23" t="s">
        <v>865</v>
      </c>
      <c r="G137" s="23" t="s">
        <v>866</v>
      </c>
    </row>
    <row r="138" s="1" customFormat="1" ht="21" hidden="1" customHeight="1" spans="1:7">
      <c r="A138" s="23" t="s">
        <v>869</v>
      </c>
      <c r="B138" s="24" t="s">
        <v>36</v>
      </c>
      <c r="C138" s="23" t="s">
        <v>1838</v>
      </c>
      <c r="D138" s="24" t="s">
        <v>870</v>
      </c>
      <c r="E138" s="24" t="s">
        <v>17</v>
      </c>
      <c r="F138" s="23" t="s">
        <v>871</v>
      </c>
      <c r="G138" s="23" t="s">
        <v>872</v>
      </c>
    </row>
    <row r="139" s="1" customFormat="1" ht="21" hidden="1" customHeight="1" spans="1:7">
      <c r="A139" s="23" t="s">
        <v>875</v>
      </c>
      <c r="B139" s="24" t="s">
        <v>26</v>
      </c>
      <c r="C139" s="23" t="s">
        <v>1852</v>
      </c>
      <c r="D139" s="24" t="s">
        <v>876</v>
      </c>
      <c r="E139" s="24" t="s">
        <v>17</v>
      </c>
      <c r="F139" s="23" t="s">
        <v>877</v>
      </c>
      <c r="G139" s="23" t="s">
        <v>878</v>
      </c>
    </row>
    <row r="140" s="1" customFormat="1" ht="21" hidden="1" customHeight="1" spans="1:7">
      <c r="A140" s="23" t="s">
        <v>881</v>
      </c>
      <c r="B140" s="24" t="s">
        <v>36</v>
      </c>
      <c r="C140" s="23" t="s">
        <v>1838</v>
      </c>
      <c r="D140" s="24" t="s">
        <v>882</v>
      </c>
      <c r="E140" s="24" t="s">
        <v>17</v>
      </c>
      <c r="F140" s="23" t="s">
        <v>883</v>
      </c>
      <c r="G140" s="23" t="s">
        <v>884</v>
      </c>
    </row>
    <row r="141" s="1" customFormat="1" ht="21" hidden="1" customHeight="1" spans="1:7">
      <c r="A141" s="23" t="s">
        <v>887</v>
      </c>
      <c r="B141" s="24" t="s">
        <v>14</v>
      </c>
      <c r="C141" s="23" t="s">
        <v>1848</v>
      </c>
      <c r="D141" s="24" t="s">
        <v>888</v>
      </c>
      <c r="E141" s="24" t="s">
        <v>17</v>
      </c>
      <c r="F141" s="23" t="s">
        <v>889</v>
      </c>
      <c r="G141" s="23" t="s">
        <v>890</v>
      </c>
    </row>
    <row r="142" s="1" customFormat="1" ht="21" hidden="1" customHeight="1" spans="1:7">
      <c r="A142" s="23" t="s">
        <v>893</v>
      </c>
      <c r="B142" s="24" t="s">
        <v>36</v>
      </c>
      <c r="C142" s="23" t="s">
        <v>1838</v>
      </c>
      <c r="D142" s="24" t="s">
        <v>894</v>
      </c>
      <c r="E142" s="24" t="s">
        <v>17</v>
      </c>
      <c r="F142" s="23" t="s">
        <v>895</v>
      </c>
      <c r="G142" s="23" t="s">
        <v>896</v>
      </c>
    </row>
    <row r="143" s="1" customFormat="1" ht="21" hidden="1" customHeight="1" spans="1:7">
      <c r="A143" s="23" t="s">
        <v>899</v>
      </c>
      <c r="B143" s="24" t="s">
        <v>26</v>
      </c>
      <c r="C143" s="23" t="s">
        <v>1850</v>
      </c>
      <c r="D143" s="24" t="s">
        <v>900</v>
      </c>
      <c r="E143" s="24" t="s">
        <v>17</v>
      </c>
      <c r="F143" s="23" t="s">
        <v>901</v>
      </c>
      <c r="G143" s="23" t="s">
        <v>902</v>
      </c>
    </row>
    <row r="144" s="1" customFormat="1" ht="21" hidden="1" customHeight="1" spans="1:7">
      <c r="A144" s="23" t="s">
        <v>905</v>
      </c>
      <c r="B144" s="24" t="s">
        <v>36</v>
      </c>
      <c r="C144" s="23" t="s">
        <v>1838</v>
      </c>
      <c r="D144" s="24" t="s">
        <v>906</v>
      </c>
      <c r="E144" s="24" t="s">
        <v>17</v>
      </c>
      <c r="F144" s="23" t="s">
        <v>907</v>
      </c>
      <c r="G144" s="23" t="s">
        <v>908</v>
      </c>
    </row>
    <row r="145" s="1" customFormat="1" ht="21" hidden="1" customHeight="1" spans="1:7">
      <c r="A145" s="23" t="s">
        <v>911</v>
      </c>
      <c r="B145" s="24" t="s">
        <v>36</v>
      </c>
      <c r="C145" s="23" t="s">
        <v>1838</v>
      </c>
      <c r="D145" s="24" t="s">
        <v>912</v>
      </c>
      <c r="E145" s="24" t="s">
        <v>17</v>
      </c>
      <c r="F145" s="23" t="s">
        <v>913</v>
      </c>
      <c r="G145" s="23" t="s">
        <v>914</v>
      </c>
    </row>
    <row r="146" s="1" customFormat="1" ht="21" hidden="1" customHeight="1" spans="1:7">
      <c r="A146" s="23" t="s">
        <v>918</v>
      </c>
      <c r="B146" s="24" t="s">
        <v>36</v>
      </c>
      <c r="C146" s="23" t="s">
        <v>1838</v>
      </c>
      <c r="D146" s="24" t="s">
        <v>919</v>
      </c>
      <c r="E146" s="24" t="s">
        <v>17</v>
      </c>
      <c r="F146" s="23" t="s">
        <v>920</v>
      </c>
      <c r="G146" s="23" t="s">
        <v>921</v>
      </c>
    </row>
    <row r="147" s="1" customFormat="1" ht="21" hidden="1" customHeight="1" spans="1:7">
      <c r="A147" s="23" t="s">
        <v>924</v>
      </c>
      <c r="B147" s="24" t="s">
        <v>14</v>
      </c>
      <c r="C147" s="23" t="s">
        <v>1836</v>
      </c>
      <c r="D147" s="24" t="s">
        <v>925</v>
      </c>
      <c r="E147" s="24" t="s">
        <v>46</v>
      </c>
      <c r="F147" s="23" t="s">
        <v>926</v>
      </c>
      <c r="G147" s="23" t="s">
        <v>927</v>
      </c>
    </row>
    <row r="148" s="1" customFormat="1" ht="21" hidden="1" customHeight="1" spans="1:7">
      <c r="A148" s="23" t="s">
        <v>930</v>
      </c>
      <c r="B148" s="24" t="s">
        <v>26</v>
      </c>
      <c r="C148" s="23" t="s">
        <v>1841</v>
      </c>
      <c r="D148" s="24" t="s">
        <v>931</v>
      </c>
      <c r="E148" s="24" t="s">
        <v>17</v>
      </c>
      <c r="F148" s="23" t="s">
        <v>932</v>
      </c>
      <c r="G148" s="23" t="s">
        <v>933</v>
      </c>
    </row>
    <row r="149" s="1" customFormat="1" ht="21" hidden="1" customHeight="1" spans="1:7">
      <c r="A149" s="23" t="s">
        <v>936</v>
      </c>
      <c r="B149" s="24" t="s">
        <v>26</v>
      </c>
      <c r="C149" s="23" t="s">
        <v>1842</v>
      </c>
      <c r="D149" s="24" t="s">
        <v>937</v>
      </c>
      <c r="E149" s="24" t="s">
        <v>17</v>
      </c>
      <c r="F149" s="23" t="s">
        <v>938</v>
      </c>
      <c r="G149" s="23" t="s">
        <v>939</v>
      </c>
    </row>
    <row r="150" s="1" customFormat="1" ht="21" hidden="1" customHeight="1" spans="1:7">
      <c r="A150" s="23" t="s">
        <v>942</v>
      </c>
      <c r="B150" s="24" t="s">
        <v>14</v>
      </c>
      <c r="C150" s="23" t="s">
        <v>1836</v>
      </c>
      <c r="D150" s="24" t="s">
        <v>943</v>
      </c>
      <c r="E150" s="24" t="s">
        <v>17</v>
      </c>
      <c r="F150" s="23" t="s">
        <v>944</v>
      </c>
      <c r="G150" s="23" t="s">
        <v>945</v>
      </c>
    </row>
    <row r="151" s="1" customFormat="1" ht="21" hidden="1" customHeight="1" spans="1:7">
      <c r="A151" s="23" t="s">
        <v>947</v>
      </c>
      <c r="B151" s="24" t="s">
        <v>26</v>
      </c>
      <c r="C151" s="23" t="s">
        <v>1854</v>
      </c>
      <c r="D151" s="24" t="s">
        <v>948</v>
      </c>
      <c r="E151" s="24" t="s">
        <v>17</v>
      </c>
      <c r="F151" s="23" t="s">
        <v>949</v>
      </c>
      <c r="G151" s="23" t="s">
        <v>950</v>
      </c>
    </row>
    <row r="152" s="1" customFormat="1" ht="21" hidden="1" customHeight="1" spans="1:7">
      <c r="A152" s="23" t="s">
        <v>953</v>
      </c>
      <c r="B152" s="24" t="s">
        <v>36</v>
      </c>
      <c r="C152" s="23" t="s">
        <v>1838</v>
      </c>
      <c r="D152" s="24" t="s">
        <v>954</v>
      </c>
      <c r="E152" s="24" t="s">
        <v>17</v>
      </c>
      <c r="F152" s="23" t="s">
        <v>955</v>
      </c>
      <c r="G152" s="23" t="s">
        <v>956</v>
      </c>
    </row>
    <row r="153" s="1" customFormat="1" ht="21" hidden="1" customHeight="1" spans="1:7">
      <c r="A153" s="23" t="s">
        <v>959</v>
      </c>
      <c r="B153" s="24" t="s">
        <v>36</v>
      </c>
      <c r="C153" s="23" t="s">
        <v>1838</v>
      </c>
      <c r="D153" s="24" t="s">
        <v>960</v>
      </c>
      <c r="E153" s="24" t="s">
        <v>17</v>
      </c>
      <c r="F153" s="23" t="s">
        <v>961</v>
      </c>
      <c r="G153" s="23" t="s">
        <v>962</v>
      </c>
    </row>
    <row r="154" s="1" customFormat="1" ht="21" hidden="1" customHeight="1" spans="1:7">
      <c r="A154" s="23" t="s">
        <v>965</v>
      </c>
      <c r="B154" s="24" t="s">
        <v>14</v>
      </c>
      <c r="C154" s="23" t="s">
        <v>1843</v>
      </c>
      <c r="D154" s="24" t="s">
        <v>966</v>
      </c>
      <c r="E154" s="24" t="s">
        <v>17</v>
      </c>
      <c r="F154" s="23" t="s">
        <v>967</v>
      </c>
      <c r="G154" s="23" t="s">
        <v>968</v>
      </c>
    </row>
    <row r="155" s="1" customFormat="1" ht="21" hidden="1" customHeight="1" spans="1:7">
      <c r="A155" s="23" t="s">
        <v>971</v>
      </c>
      <c r="B155" s="24" t="s">
        <v>14</v>
      </c>
      <c r="C155" s="23" t="s">
        <v>1848</v>
      </c>
      <c r="D155" s="24" t="s">
        <v>972</v>
      </c>
      <c r="E155" s="24" t="s">
        <v>17</v>
      </c>
      <c r="F155" s="23" t="s">
        <v>973</v>
      </c>
      <c r="G155" s="23" t="s">
        <v>974</v>
      </c>
    </row>
    <row r="156" s="1" customFormat="1" ht="21" hidden="1" customHeight="1" spans="1:7">
      <c r="A156" s="23" t="s">
        <v>977</v>
      </c>
      <c r="B156" s="24" t="s">
        <v>36</v>
      </c>
      <c r="C156" s="23" t="s">
        <v>1838</v>
      </c>
      <c r="D156" s="24" t="s">
        <v>978</v>
      </c>
      <c r="E156" s="24" t="s">
        <v>17</v>
      </c>
      <c r="F156" s="23" t="s">
        <v>979</v>
      </c>
      <c r="G156" s="23" t="s">
        <v>980</v>
      </c>
    </row>
    <row r="157" s="1" customFormat="1" ht="21" hidden="1" customHeight="1" spans="1:7">
      <c r="A157" s="23" t="s">
        <v>983</v>
      </c>
      <c r="B157" s="24" t="s">
        <v>14</v>
      </c>
      <c r="C157" s="23" t="s">
        <v>1839</v>
      </c>
      <c r="D157" s="24" t="s">
        <v>984</v>
      </c>
      <c r="E157" s="24" t="s">
        <v>17</v>
      </c>
      <c r="F157" s="23" t="s">
        <v>985</v>
      </c>
      <c r="G157" s="23" t="s">
        <v>986</v>
      </c>
    </row>
    <row r="158" s="1" customFormat="1" ht="21" hidden="1" customHeight="1" spans="1:7">
      <c r="A158" s="23" t="s">
        <v>989</v>
      </c>
      <c r="B158" s="24" t="s">
        <v>36</v>
      </c>
      <c r="C158" s="23" t="s">
        <v>1838</v>
      </c>
      <c r="D158" s="24" t="s">
        <v>990</v>
      </c>
      <c r="E158" s="24" t="s">
        <v>17</v>
      </c>
      <c r="F158" s="23" t="s">
        <v>991</v>
      </c>
      <c r="G158" s="23" t="s">
        <v>992</v>
      </c>
    </row>
    <row r="159" s="1" customFormat="1" ht="21" hidden="1" customHeight="1" spans="1:7">
      <c r="A159" s="23" t="s">
        <v>995</v>
      </c>
      <c r="B159" s="24" t="s">
        <v>14</v>
      </c>
      <c r="C159" s="23" t="s">
        <v>1851</v>
      </c>
      <c r="D159" s="24" t="s">
        <v>996</v>
      </c>
      <c r="E159" s="24" t="s">
        <v>17</v>
      </c>
      <c r="F159" s="23" t="s">
        <v>997</v>
      </c>
      <c r="G159" s="23" t="s">
        <v>998</v>
      </c>
    </row>
    <row r="160" s="1" customFormat="1" ht="21" hidden="1" customHeight="1" spans="1:7">
      <c r="A160" s="23" t="s">
        <v>1001</v>
      </c>
      <c r="B160" s="24" t="s">
        <v>14</v>
      </c>
      <c r="C160" s="23" t="s">
        <v>1848</v>
      </c>
      <c r="D160" s="24" t="s">
        <v>1002</v>
      </c>
      <c r="E160" s="24" t="s">
        <v>17</v>
      </c>
      <c r="F160" s="23" t="s">
        <v>1003</v>
      </c>
      <c r="G160" s="23" t="s">
        <v>1004</v>
      </c>
    </row>
    <row r="161" s="1" customFormat="1" ht="21" hidden="1" customHeight="1" spans="1:7">
      <c r="A161" s="23" t="s">
        <v>1007</v>
      </c>
      <c r="B161" s="24" t="s">
        <v>26</v>
      </c>
      <c r="C161" s="23" t="s">
        <v>1842</v>
      </c>
      <c r="D161" s="24" t="s">
        <v>1008</v>
      </c>
      <c r="E161" s="24" t="s">
        <v>17</v>
      </c>
      <c r="F161" s="23" t="s">
        <v>1009</v>
      </c>
      <c r="G161" s="23" t="s">
        <v>1010</v>
      </c>
    </row>
    <row r="162" s="1" customFormat="1" ht="21" hidden="1" customHeight="1" spans="1:7">
      <c r="A162" s="23" t="s">
        <v>1013</v>
      </c>
      <c r="B162" s="24" t="s">
        <v>26</v>
      </c>
      <c r="C162" s="23" t="s">
        <v>1850</v>
      </c>
      <c r="D162" s="24" t="s">
        <v>1014</v>
      </c>
      <c r="E162" s="24" t="s">
        <v>46</v>
      </c>
      <c r="F162" s="23" t="s">
        <v>1015</v>
      </c>
      <c r="G162" s="23" t="s">
        <v>1016</v>
      </c>
    </row>
    <row r="163" s="1" customFormat="1" ht="21" hidden="1" customHeight="1" spans="1:7">
      <c r="A163" s="23" t="s">
        <v>1019</v>
      </c>
      <c r="B163" s="24" t="s">
        <v>14</v>
      </c>
      <c r="C163" s="23" t="s">
        <v>1843</v>
      </c>
      <c r="D163" s="24" t="s">
        <v>1020</v>
      </c>
      <c r="E163" s="24" t="s">
        <v>17</v>
      </c>
      <c r="F163" s="23" t="s">
        <v>1021</v>
      </c>
      <c r="G163" s="23" t="s">
        <v>1022</v>
      </c>
    </row>
    <row r="164" s="1" customFormat="1" ht="21" hidden="1" customHeight="1" spans="1:7">
      <c r="A164" s="23" t="s">
        <v>1025</v>
      </c>
      <c r="B164" s="24" t="s">
        <v>14</v>
      </c>
      <c r="C164" s="23" t="s">
        <v>1840</v>
      </c>
      <c r="D164" s="24" t="s">
        <v>1026</v>
      </c>
      <c r="E164" s="24" t="s">
        <v>17</v>
      </c>
      <c r="F164" s="23" t="s">
        <v>1027</v>
      </c>
      <c r="G164" s="23" t="s">
        <v>1028</v>
      </c>
    </row>
    <row r="165" s="1" customFormat="1" ht="21" hidden="1" customHeight="1" spans="1:7">
      <c r="A165" s="23" t="s">
        <v>1031</v>
      </c>
      <c r="B165" s="24" t="s">
        <v>26</v>
      </c>
      <c r="C165" s="23" t="s">
        <v>1842</v>
      </c>
      <c r="D165" s="24" t="s">
        <v>1032</v>
      </c>
      <c r="E165" s="24" t="s">
        <v>17</v>
      </c>
      <c r="F165" s="23" t="s">
        <v>1033</v>
      </c>
      <c r="G165" s="23" t="s">
        <v>1034</v>
      </c>
    </row>
    <row r="166" s="1" customFormat="1" ht="21" hidden="1" customHeight="1" spans="1:7">
      <c r="A166" s="23" t="s">
        <v>1037</v>
      </c>
      <c r="B166" s="24" t="s">
        <v>14</v>
      </c>
      <c r="C166" s="23" t="s">
        <v>1839</v>
      </c>
      <c r="D166" s="24" t="s">
        <v>1038</v>
      </c>
      <c r="E166" s="24" t="s">
        <v>17</v>
      </c>
      <c r="F166" s="23" t="s">
        <v>1039</v>
      </c>
      <c r="G166" s="23" t="s">
        <v>1040</v>
      </c>
    </row>
    <row r="167" s="1" customFormat="1" ht="21" hidden="1" customHeight="1" spans="1:7">
      <c r="A167" s="23" t="s">
        <v>1043</v>
      </c>
      <c r="B167" s="24" t="s">
        <v>36</v>
      </c>
      <c r="C167" s="23" t="s">
        <v>1838</v>
      </c>
      <c r="D167" s="24" t="s">
        <v>1044</v>
      </c>
      <c r="E167" s="24" t="s">
        <v>17</v>
      </c>
      <c r="F167" s="23" t="s">
        <v>1045</v>
      </c>
      <c r="G167" s="23" t="s">
        <v>1046</v>
      </c>
    </row>
    <row r="168" s="1" customFormat="1" ht="21" hidden="1" customHeight="1" spans="1:7">
      <c r="A168" s="23" t="s">
        <v>1049</v>
      </c>
      <c r="B168" s="24" t="s">
        <v>26</v>
      </c>
      <c r="C168" s="23" t="s">
        <v>1837</v>
      </c>
      <c r="D168" s="24" t="s">
        <v>1050</v>
      </c>
      <c r="E168" s="24" t="s">
        <v>17</v>
      </c>
      <c r="F168" s="23" t="s">
        <v>1051</v>
      </c>
      <c r="G168" s="23" t="s">
        <v>1052</v>
      </c>
    </row>
    <row r="169" s="1" customFormat="1" ht="21" hidden="1" customHeight="1" spans="1:7">
      <c r="A169" s="23" t="s">
        <v>1055</v>
      </c>
      <c r="B169" s="24" t="s">
        <v>26</v>
      </c>
      <c r="C169" s="23" t="s">
        <v>1853</v>
      </c>
      <c r="D169" s="24" t="s">
        <v>1056</v>
      </c>
      <c r="E169" s="24" t="s">
        <v>17</v>
      </c>
      <c r="F169" s="23" t="s">
        <v>1057</v>
      </c>
      <c r="G169" s="23" t="s">
        <v>1058</v>
      </c>
    </row>
    <row r="170" s="1" customFormat="1" ht="21" hidden="1" customHeight="1" spans="1:7">
      <c r="A170" s="23" t="s">
        <v>1061</v>
      </c>
      <c r="B170" s="24" t="s">
        <v>26</v>
      </c>
      <c r="C170" s="23" t="s">
        <v>1844</v>
      </c>
      <c r="D170" s="24" t="s">
        <v>1062</v>
      </c>
      <c r="E170" s="24" t="s">
        <v>17</v>
      </c>
      <c r="F170" s="23" t="s">
        <v>1063</v>
      </c>
      <c r="G170" s="23" t="s">
        <v>1064</v>
      </c>
    </row>
    <row r="171" s="1" customFormat="1" ht="21" hidden="1" customHeight="1" spans="1:7">
      <c r="A171" s="23" t="s">
        <v>1067</v>
      </c>
      <c r="B171" s="24" t="s">
        <v>26</v>
      </c>
      <c r="C171" s="23" t="s">
        <v>1837</v>
      </c>
      <c r="D171" s="24" t="s">
        <v>1068</v>
      </c>
      <c r="E171" s="24" t="s">
        <v>17</v>
      </c>
      <c r="F171" s="23" t="s">
        <v>1069</v>
      </c>
      <c r="G171" s="23" t="s">
        <v>1070</v>
      </c>
    </row>
    <row r="172" s="1" customFormat="1" ht="21" hidden="1" customHeight="1" spans="1:7">
      <c r="A172" s="23" t="s">
        <v>1073</v>
      </c>
      <c r="B172" s="24" t="s">
        <v>14</v>
      </c>
      <c r="C172" s="23" t="s">
        <v>1843</v>
      </c>
      <c r="D172" s="24" t="s">
        <v>1074</v>
      </c>
      <c r="E172" s="24" t="s">
        <v>17</v>
      </c>
      <c r="F172" s="23" t="s">
        <v>1075</v>
      </c>
      <c r="G172" s="23" t="s">
        <v>1076</v>
      </c>
    </row>
    <row r="173" s="1" customFormat="1" ht="21" hidden="1" customHeight="1" spans="1:7">
      <c r="A173" s="23" t="s">
        <v>1079</v>
      </c>
      <c r="B173" s="24" t="s">
        <v>26</v>
      </c>
      <c r="C173" s="23" t="s">
        <v>1845</v>
      </c>
      <c r="D173" s="24" t="s">
        <v>1080</v>
      </c>
      <c r="E173" s="24" t="s">
        <v>17</v>
      </c>
      <c r="F173" s="23" t="s">
        <v>1081</v>
      </c>
      <c r="G173" s="23" t="s">
        <v>1082</v>
      </c>
    </row>
    <row r="174" s="1" customFormat="1" ht="21" hidden="1" customHeight="1" spans="1:7">
      <c r="A174" s="23" t="s">
        <v>1085</v>
      </c>
      <c r="B174" s="24" t="s">
        <v>26</v>
      </c>
      <c r="C174" s="23" t="s">
        <v>1847</v>
      </c>
      <c r="D174" s="24" t="s">
        <v>1086</v>
      </c>
      <c r="E174" s="24" t="s">
        <v>46</v>
      </c>
      <c r="F174" s="23" t="s">
        <v>1087</v>
      </c>
      <c r="G174" s="23" t="s">
        <v>1088</v>
      </c>
    </row>
    <row r="175" s="1" customFormat="1" ht="21" hidden="1" customHeight="1" spans="1:7">
      <c r="A175" s="23" t="s">
        <v>1091</v>
      </c>
      <c r="B175" s="24" t="s">
        <v>36</v>
      </c>
      <c r="C175" s="23" t="s">
        <v>1838</v>
      </c>
      <c r="D175" s="24" t="s">
        <v>1092</v>
      </c>
      <c r="E175" s="24" t="s">
        <v>17</v>
      </c>
      <c r="F175" s="23" t="s">
        <v>1093</v>
      </c>
      <c r="G175" s="23" t="s">
        <v>1094</v>
      </c>
    </row>
    <row r="176" s="1" customFormat="1" ht="21" hidden="1" customHeight="1" spans="1:7">
      <c r="A176" s="23" t="s">
        <v>1097</v>
      </c>
      <c r="B176" s="24" t="s">
        <v>14</v>
      </c>
      <c r="C176" s="23" t="s">
        <v>1840</v>
      </c>
      <c r="D176" s="24" t="s">
        <v>1098</v>
      </c>
      <c r="E176" s="24" t="s">
        <v>17</v>
      </c>
      <c r="F176" s="23" t="s">
        <v>1099</v>
      </c>
      <c r="G176" s="23" t="s">
        <v>1100</v>
      </c>
    </row>
    <row r="177" s="1" customFormat="1" ht="21" hidden="1" customHeight="1" spans="1:7">
      <c r="A177" s="23" t="s">
        <v>1102</v>
      </c>
      <c r="B177" s="24" t="s">
        <v>14</v>
      </c>
      <c r="C177" s="23" t="s">
        <v>1839</v>
      </c>
      <c r="D177" s="24" t="s">
        <v>1103</v>
      </c>
      <c r="E177" s="24" t="s">
        <v>17</v>
      </c>
      <c r="F177" s="23" t="s">
        <v>1104</v>
      </c>
      <c r="G177" s="23" t="s">
        <v>1105</v>
      </c>
    </row>
    <row r="178" s="1" customFormat="1" ht="21" hidden="1" customHeight="1" spans="1:7">
      <c r="A178" s="23" t="s">
        <v>1108</v>
      </c>
      <c r="B178" s="24" t="s">
        <v>36</v>
      </c>
      <c r="C178" s="23" t="s">
        <v>1838</v>
      </c>
      <c r="D178" s="24" t="s">
        <v>1109</v>
      </c>
      <c r="E178" s="24" t="s">
        <v>17</v>
      </c>
      <c r="F178" s="23" t="s">
        <v>1110</v>
      </c>
      <c r="G178" s="23" t="s">
        <v>1111</v>
      </c>
    </row>
    <row r="179" s="1" customFormat="1" ht="21" hidden="1" customHeight="1" spans="1:7">
      <c r="A179" s="23" t="s">
        <v>1114</v>
      </c>
      <c r="B179" s="24" t="s">
        <v>26</v>
      </c>
      <c r="C179" s="23" t="s">
        <v>1837</v>
      </c>
      <c r="D179" s="24" t="s">
        <v>1115</v>
      </c>
      <c r="E179" s="24" t="s">
        <v>17</v>
      </c>
      <c r="F179" s="23" t="s">
        <v>1116</v>
      </c>
      <c r="G179" s="23" t="s">
        <v>1117</v>
      </c>
    </row>
    <row r="180" s="1" customFormat="1" ht="21" hidden="1" customHeight="1" spans="1:7">
      <c r="A180" s="23" t="s">
        <v>1120</v>
      </c>
      <c r="B180" s="24" t="s">
        <v>26</v>
      </c>
      <c r="C180" s="23" t="s">
        <v>1842</v>
      </c>
      <c r="D180" s="24" t="s">
        <v>1121</v>
      </c>
      <c r="E180" s="24" t="s">
        <v>17</v>
      </c>
      <c r="F180" s="23" t="s">
        <v>1122</v>
      </c>
      <c r="G180" s="23" t="s">
        <v>1123</v>
      </c>
    </row>
    <row r="181" s="1" customFormat="1" ht="21" hidden="1" customHeight="1" spans="1:7">
      <c r="A181" s="23" t="s">
        <v>1126</v>
      </c>
      <c r="B181" s="24" t="s">
        <v>26</v>
      </c>
      <c r="C181" s="23" t="s">
        <v>1837</v>
      </c>
      <c r="D181" s="24" t="s">
        <v>1127</v>
      </c>
      <c r="E181" s="24" t="s">
        <v>17</v>
      </c>
      <c r="F181" s="23" t="s">
        <v>1128</v>
      </c>
      <c r="G181" s="23" t="s">
        <v>1129</v>
      </c>
    </row>
    <row r="182" s="1" customFormat="1" ht="21" hidden="1" customHeight="1" spans="1:7">
      <c r="A182" s="23" t="s">
        <v>1132</v>
      </c>
      <c r="B182" s="24" t="s">
        <v>14</v>
      </c>
      <c r="C182" s="23" t="s">
        <v>1851</v>
      </c>
      <c r="D182" s="24" t="s">
        <v>1133</v>
      </c>
      <c r="E182" s="24" t="s">
        <v>17</v>
      </c>
      <c r="F182" s="23" t="s">
        <v>1134</v>
      </c>
      <c r="G182" s="23" t="s">
        <v>1135</v>
      </c>
    </row>
    <row r="183" s="1" customFormat="1" ht="21" hidden="1" customHeight="1" spans="1:7">
      <c r="A183" s="23" t="s">
        <v>1138</v>
      </c>
      <c r="B183" s="24" t="s">
        <v>14</v>
      </c>
      <c r="C183" s="23" t="s">
        <v>1843</v>
      </c>
      <c r="D183" s="24" t="s">
        <v>1139</v>
      </c>
      <c r="E183" s="24" t="s">
        <v>17</v>
      </c>
      <c r="F183" s="23" t="s">
        <v>1140</v>
      </c>
      <c r="G183" s="23" t="s">
        <v>1141</v>
      </c>
    </row>
    <row r="184" s="1" customFormat="1" ht="21" hidden="1" customHeight="1" spans="1:7">
      <c r="A184" s="23" t="s">
        <v>1144</v>
      </c>
      <c r="B184" s="24" t="s">
        <v>14</v>
      </c>
      <c r="C184" s="23" t="s">
        <v>1843</v>
      </c>
      <c r="D184" s="24" t="s">
        <v>1145</v>
      </c>
      <c r="E184" s="24" t="s">
        <v>17</v>
      </c>
      <c r="F184" s="23" t="s">
        <v>1146</v>
      </c>
      <c r="G184" s="23" t="s">
        <v>1147</v>
      </c>
    </row>
    <row r="185" s="1" customFormat="1" ht="21" hidden="1" customHeight="1" spans="1:7">
      <c r="A185" s="23" t="s">
        <v>1150</v>
      </c>
      <c r="B185" s="24" t="s">
        <v>26</v>
      </c>
      <c r="C185" s="23" t="s">
        <v>1842</v>
      </c>
      <c r="D185" s="24" t="s">
        <v>1151</v>
      </c>
      <c r="E185" s="24" t="s">
        <v>17</v>
      </c>
      <c r="F185" s="23" t="s">
        <v>1152</v>
      </c>
      <c r="G185" s="23" t="s">
        <v>1153</v>
      </c>
    </row>
    <row r="186" s="1" customFormat="1" ht="21" hidden="1" customHeight="1" spans="1:7">
      <c r="A186" s="23" t="s">
        <v>1156</v>
      </c>
      <c r="B186" s="24" t="s">
        <v>26</v>
      </c>
      <c r="C186" s="23" t="s">
        <v>1842</v>
      </c>
      <c r="D186" s="24" t="s">
        <v>1157</v>
      </c>
      <c r="E186" s="24" t="s">
        <v>17</v>
      </c>
      <c r="F186" s="23" t="s">
        <v>1158</v>
      </c>
      <c r="G186" s="23" t="s">
        <v>1159</v>
      </c>
    </row>
    <row r="187" s="1" customFormat="1" ht="21" hidden="1" customHeight="1" spans="1:7">
      <c r="A187" s="23" t="s">
        <v>1162</v>
      </c>
      <c r="B187" s="24" t="s">
        <v>14</v>
      </c>
      <c r="C187" s="23" t="s">
        <v>1840</v>
      </c>
      <c r="D187" s="24" t="s">
        <v>1163</v>
      </c>
      <c r="E187" s="24" t="s">
        <v>17</v>
      </c>
      <c r="F187" s="23" t="s">
        <v>1164</v>
      </c>
      <c r="G187" s="23" t="s">
        <v>1165</v>
      </c>
    </row>
    <row r="188" s="1" customFormat="1" ht="21" customHeight="1" spans="1:7">
      <c r="A188" s="23" t="s">
        <v>1168</v>
      </c>
      <c r="B188" s="24" t="s">
        <v>36</v>
      </c>
      <c r="C188" s="23" t="s">
        <v>1849</v>
      </c>
      <c r="D188" s="24" t="s">
        <v>1169</v>
      </c>
      <c r="E188" s="24" t="s">
        <v>17</v>
      </c>
      <c r="F188" s="23" t="s">
        <v>1170</v>
      </c>
      <c r="G188" s="23" t="s">
        <v>1171</v>
      </c>
    </row>
    <row r="189" s="1" customFormat="1" ht="21" hidden="1" customHeight="1" spans="1:7">
      <c r="A189" s="23" t="s">
        <v>1174</v>
      </c>
      <c r="B189" s="24" t="s">
        <v>36</v>
      </c>
      <c r="C189" s="23" t="s">
        <v>1838</v>
      </c>
      <c r="D189" s="24" t="s">
        <v>1175</v>
      </c>
      <c r="E189" s="24" t="s">
        <v>17</v>
      </c>
      <c r="F189" s="23" t="s">
        <v>1176</v>
      </c>
      <c r="G189" s="23" t="s">
        <v>1177</v>
      </c>
    </row>
    <row r="190" s="1" customFormat="1" ht="21" hidden="1" customHeight="1" spans="1:7">
      <c r="A190" s="23" t="s">
        <v>1180</v>
      </c>
      <c r="B190" s="24" t="s">
        <v>26</v>
      </c>
      <c r="C190" s="23" t="s">
        <v>1837</v>
      </c>
      <c r="D190" s="24" t="s">
        <v>1181</v>
      </c>
      <c r="E190" s="24" t="s">
        <v>17</v>
      </c>
      <c r="F190" s="23" t="s">
        <v>1182</v>
      </c>
      <c r="G190" s="23" t="s">
        <v>1183</v>
      </c>
    </row>
    <row r="191" s="1" customFormat="1" ht="21" hidden="1" customHeight="1" spans="1:7">
      <c r="A191" s="23" t="s">
        <v>1186</v>
      </c>
      <c r="B191" s="24" t="s">
        <v>36</v>
      </c>
      <c r="C191" s="23" t="s">
        <v>1838</v>
      </c>
      <c r="D191" s="24" t="s">
        <v>1187</v>
      </c>
      <c r="E191" s="24" t="s">
        <v>17</v>
      </c>
      <c r="F191" s="23" t="s">
        <v>1188</v>
      </c>
      <c r="G191" s="23" t="s">
        <v>1189</v>
      </c>
    </row>
    <row r="192" s="1" customFormat="1" ht="21" hidden="1" customHeight="1" spans="1:7">
      <c r="A192" s="23" t="s">
        <v>1192</v>
      </c>
      <c r="B192" s="24" t="s">
        <v>36</v>
      </c>
      <c r="C192" s="23" t="s">
        <v>1838</v>
      </c>
      <c r="D192" s="24" t="s">
        <v>1193</v>
      </c>
      <c r="E192" s="24" t="s">
        <v>17</v>
      </c>
      <c r="F192" s="23" t="s">
        <v>1194</v>
      </c>
      <c r="G192" s="23" t="s">
        <v>1195</v>
      </c>
    </row>
    <row r="193" s="1" customFormat="1" ht="21" hidden="1" customHeight="1" spans="1:7">
      <c r="A193" s="23" t="s">
        <v>1198</v>
      </c>
      <c r="B193" s="24" t="s">
        <v>14</v>
      </c>
      <c r="C193" s="23" t="s">
        <v>1843</v>
      </c>
      <c r="D193" s="24" t="s">
        <v>1199</v>
      </c>
      <c r="E193" s="24" t="s">
        <v>17</v>
      </c>
      <c r="F193" s="23" t="s">
        <v>1200</v>
      </c>
      <c r="G193" s="23" t="s">
        <v>1201</v>
      </c>
    </row>
    <row r="194" s="1" customFormat="1" ht="21" hidden="1" customHeight="1" spans="1:7">
      <c r="A194" s="23" t="s">
        <v>1204</v>
      </c>
      <c r="B194" s="24" t="s">
        <v>26</v>
      </c>
      <c r="C194" s="23" t="s">
        <v>1842</v>
      </c>
      <c r="D194" s="24" t="s">
        <v>1205</v>
      </c>
      <c r="E194" s="24" t="s">
        <v>17</v>
      </c>
      <c r="F194" s="23" t="s">
        <v>1206</v>
      </c>
      <c r="G194" s="23" t="s">
        <v>1207</v>
      </c>
    </row>
    <row r="195" s="1" customFormat="1" ht="21" hidden="1" customHeight="1" spans="1:7">
      <c r="A195" s="23" t="s">
        <v>1210</v>
      </c>
      <c r="B195" s="24" t="s">
        <v>14</v>
      </c>
      <c r="C195" s="23" t="s">
        <v>1843</v>
      </c>
      <c r="D195" s="24" t="s">
        <v>1211</v>
      </c>
      <c r="E195" s="24" t="s">
        <v>17</v>
      </c>
      <c r="F195" s="23" t="s">
        <v>1212</v>
      </c>
      <c r="G195" s="23" t="s">
        <v>1213</v>
      </c>
    </row>
    <row r="196" s="1" customFormat="1" ht="21" hidden="1" customHeight="1" spans="1:7">
      <c r="A196" s="23" t="s">
        <v>1216</v>
      </c>
      <c r="B196" s="24" t="s">
        <v>26</v>
      </c>
      <c r="C196" s="23" t="s">
        <v>1842</v>
      </c>
      <c r="D196" s="24" t="s">
        <v>1217</v>
      </c>
      <c r="E196" s="24" t="s">
        <v>17</v>
      </c>
      <c r="F196" s="23" t="s">
        <v>1218</v>
      </c>
      <c r="G196" s="23" t="s">
        <v>1219</v>
      </c>
    </row>
    <row r="197" s="1" customFormat="1" ht="21" hidden="1" customHeight="1" spans="1:7">
      <c r="A197" s="23" t="s">
        <v>1222</v>
      </c>
      <c r="B197" s="24" t="s">
        <v>26</v>
      </c>
      <c r="C197" s="23" t="s">
        <v>1844</v>
      </c>
      <c r="D197" s="24" t="s">
        <v>1223</v>
      </c>
      <c r="E197" s="24" t="s">
        <v>17</v>
      </c>
      <c r="F197" s="23" t="s">
        <v>1224</v>
      </c>
      <c r="G197" s="23" t="s">
        <v>1225</v>
      </c>
    </row>
    <row r="198" s="1" customFormat="1" ht="21" hidden="1" customHeight="1" spans="1:7">
      <c r="A198" s="23" t="s">
        <v>1228</v>
      </c>
      <c r="B198" s="24" t="s">
        <v>26</v>
      </c>
      <c r="C198" s="23" t="s">
        <v>1837</v>
      </c>
      <c r="D198" s="24" t="s">
        <v>1229</v>
      </c>
      <c r="E198" s="24" t="s">
        <v>17</v>
      </c>
      <c r="F198" s="23" t="s">
        <v>1230</v>
      </c>
      <c r="G198" s="23" t="s">
        <v>1231</v>
      </c>
    </row>
    <row r="199" s="1" customFormat="1" ht="21" hidden="1" customHeight="1" spans="1:7">
      <c r="A199" s="23" t="s">
        <v>1233</v>
      </c>
      <c r="B199" s="24" t="s">
        <v>14</v>
      </c>
      <c r="C199" s="23" t="s">
        <v>1840</v>
      </c>
      <c r="D199" s="24" t="s">
        <v>1234</v>
      </c>
      <c r="E199" s="24" t="s">
        <v>17</v>
      </c>
      <c r="F199" s="23" t="s">
        <v>1235</v>
      </c>
      <c r="G199" s="23" t="s">
        <v>1236</v>
      </c>
    </row>
    <row r="200" s="1" customFormat="1" ht="21" hidden="1" customHeight="1" spans="1:7">
      <c r="A200" s="23" t="s">
        <v>1239</v>
      </c>
      <c r="B200" s="24" t="s">
        <v>36</v>
      </c>
      <c r="C200" s="23" t="s">
        <v>1838</v>
      </c>
      <c r="D200" s="24" t="s">
        <v>1240</v>
      </c>
      <c r="E200" s="24" t="s">
        <v>17</v>
      </c>
      <c r="F200" s="23" t="s">
        <v>1241</v>
      </c>
      <c r="G200" s="23" t="s">
        <v>1242</v>
      </c>
    </row>
    <row r="201" s="1" customFormat="1" ht="21" hidden="1" customHeight="1" spans="1:7">
      <c r="A201" s="23" t="s">
        <v>1245</v>
      </c>
      <c r="B201" s="24" t="s">
        <v>14</v>
      </c>
      <c r="C201" s="23" t="s">
        <v>1840</v>
      </c>
      <c r="D201" s="24" t="s">
        <v>1246</v>
      </c>
      <c r="E201" s="24" t="s">
        <v>17</v>
      </c>
      <c r="F201" s="23" t="s">
        <v>1247</v>
      </c>
      <c r="G201" s="23" t="s">
        <v>1248</v>
      </c>
    </row>
    <row r="202" s="1" customFormat="1" ht="21" hidden="1" customHeight="1" spans="1:7">
      <c r="A202" s="23" t="s">
        <v>1251</v>
      </c>
      <c r="B202" s="24" t="s">
        <v>36</v>
      </c>
      <c r="C202" s="23" t="s">
        <v>1838</v>
      </c>
      <c r="D202" s="24" t="s">
        <v>1252</v>
      </c>
      <c r="E202" s="24" t="s">
        <v>17</v>
      </c>
      <c r="F202" s="23" t="s">
        <v>1253</v>
      </c>
      <c r="G202" s="23" t="s">
        <v>1254</v>
      </c>
    </row>
    <row r="203" s="1" customFormat="1" ht="21" hidden="1" customHeight="1" spans="1:7">
      <c r="A203" s="23" t="s">
        <v>1257</v>
      </c>
      <c r="B203" s="24" t="s">
        <v>14</v>
      </c>
      <c r="C203" s="23" t="s">
        <v>1840</v>
      </c>
      <c r="D203" s="24" t="s">
        <v>1258</v>
      </c>
      <c r="E203" s="24" t="s">
        <v>17</v>
      </c>
      <c r="F203" s="23" t="s">
        <v>1259</v>
      </c>
      <c r="G203" s="23" t="s">
        <v>1260</v>
      </c>
    </row>
    <row r="204" s="1" customFormat="1" ht="21" hidden="1" customHeight="1" spans="1:7">
      <c r="A204" s="23" t="s">
        <v>1263</v>
      </c>
      <c r="B204" s="24" t="s">
        <v>14</v>
      </c>
      <c r="C204" s="23" t="s">
        <v>1840</v>
      </c>
      <c r="D204" s="24" t="s">
        <v>1264</v>
      </c>
      <c r="E204" s="24" t="s">
        <v>17</v>
      </c>
      <c r="F204" s="23" t="s">
        <v>1265</v>
      </c>
      <c r="G204" s="23" t="s">
        <v>1266</v>
      </c>
    </row>
    <row r="205" s="1" customFormat="1" ht="21" hidden="1" customHeight="1" spans="1:7">
      <c r="A205" s="23" t="s">
        <v>1269</v>
      </c>
      <c r="B205" s="24" t="s">
        <v>36</v>
      </c>
      <c r="C205" s="23" t="s">
        <v>1838</v>
      </c>
      <c r="D205" s="24" t="s">
        <v>1270</v>
      </c>
      <c r="E205" s="24" t="s">
        <v>17</v>
      </c>
      <c r="F205" s="23" t="s">
        <v>1271</v>
      </c>
      <c r="G205" s="23" t="s">
        <v>1272</v>
      </c>
    </row>
    <row r="206" s="1" customFormat="1" ht="21" hidden="1" customHeight="1" spans="1:7">
      <c r="A206" s="23" t="s">
        <v>1275</v>
      </c>
      <c r="B206" s="24" t="s">
        <v>26</v>
      </c>
      <c r="C206" s="23" t="s">
        <v>1844</v>
      </c>
      <c r="D206" s="24" t="s">
        <v>1276</v>
      </c>
      <c r="E206" s="24" t="s">
        <v>17</v>
      </c>
      <c r="F206" s="23" t="s">
        <v>1277</v>
      </c>
      <c r="G206" s="23" t="s">
        <v>1278</v>
      </c>
    </row>
    <row r="207" s="1" customFormat="1" ht="21" hidden="1" customHeight="1" spans="1:7">
      <c r="A207" s="23" t="s">
        <v>1281</v>
      </c>
      <c r="B207" s="24" t="s">
        <v>26</v>
      </c>
      <c r="C207" s="23" t="s">
        <v>1852</v>
      </c>
      <c r="D207" s="24" t="s">
        <v>1282</v>
      </c>
      <c r="E207" s="24" t="s">
        <v>17</v>
      </c>
      <c r="F207" s="23" t="s">
        <v>1283</v>
      </c>
      <c r="G207" s="23" t="s">
        <v>1284</v>
      </c>
    </row>
    <row r="208" s="1" customFormat="1" ht="21" hidden="1" customHeight="1" spans="1:7">
      <c r="A208" s="23" t="s">
        <v>1287</v>
      </c>
      <c r="B208" s="24" t="s">
        <v>26</v>
      </c>
      <c r="C208" s="23" t="s">
        <v>1850</v>
      </c>
      <c r="D208" s="24" t="s">
        <v>1288</v>
      </c>
      <c r="E208" s="24" t="s">
        <v>17</v>
      </c>
      <c r="F208" s="23" t="s">
        <v>1289</v>
      </c>
      <c r="G208" s="23" t="s">
        <v>1290</v>
      </c>
    </row>
    <row r="209" s="1" customFormat="1" ht="21" hidden="1" customHeight="1" spans="1:7">
      <c r="A209" s="23" t="s">
        <v>1293</v>
      </c>
      <c r="B209" s="24" t="s">
        <v>14</v>
      </c>
      <c r="C209" s="23" t="s">
        <v>1839</v>
      </c>
      <c r="D209" s="24" t="s">
        <v>1294</v>
      </c>
      <c r="E209" s="24" t="s">
        <v>17</v>
      </c>
      <c r="F209" s="23" t="s">
        <v>1295</v>
      </c>
      <c r="G209" s="23" t="s">
        <v>1296</v>
      </c>
    </row>
    <row r="210" s="1" customFormat="1" ht="21" hidden="1" customHeight="1" spans="1:7">
      <c r="A210" s="23" t="s">
        <v>1299</v>
      </c>
      <c r="B210" s="24" t="s">
        <v>36</v>
      </c>
      <c r="C210" s="23" t="s">
        <v>1838</v>
      </c>
      <c r="D210" s="24" t="s">
        <v>1300</v>
      </c>
      <c r="E210" s="24" t="s">
        <v>17</v>
      </c>
      <c r="F210" s="23" t="s">
        <v>1301</v>
      </c>
      <c r="G210" s="23" t="s">
        <v>1302</v>
      </c>
    </row>
    <row r="211" s="1" customFormat="1" ht="21" hidden="1" customHeight="1" spans="1:7">
      <c r="A211" s="23" t="s">
        <v>1305</v>
      </c>
      <c r="B211" s="24" t="s">
        <v>14</v>
      </c>
      <c r="C211" s="23" t="s">
        <v>1843</v>
      </c>
      <c r="D211" s="24" t="s">
        <v>1306</v>
      </c>
      <c r="E211" s="24" t="s">
        <v>17</v>
      </c>
      <c r="F211" s="23" t="s">
        <v>1307</v>
      </c>
      <c r="G211" s="23" t="s">
        <v>1308</v>
      </c>
    </row>
    <row r="212" s="1" customFormat="1" ht="21" hidden="1" customHeight="1" spans="1:7">
      <c r="A212" s="23" t="s">
        <v>1311</v>
      </c>
      <c r="B212" s="24" t="s">
        <v>26</v>
      </c>
      <c r="C212" s="23" t="s">
        <v>1842</v>
      </c>
      <c r="D212" s="24" t="s">
        <v>1312</v>
      </c>
      <c r="E212" s="24" t="s">
        <v>17</v>
      </c>
      <c r="F212" s="23" t="s">
        <v>1313</v>
      </c>
      <c r="G212" s="23" t="s">
        <v>1314</v>
      </c>
    </row>
    <row r="213" s="1" customFormat="1" ht="21" hidden="1" customHeight="1" spans="1:7">
      <c r="A213" s="23" t="s">
        <v>1317</v>
      </c>
      <c r="B213" s="24" t="s">
        <v>36</v>
      </c>
      <c r="C213" s="23" t="s">
        <v>1838</v>
      </c>
      <c r="D213" s="24" t="s">
        <v>1318</v>
      </c>
      <c r="E213" s="24" t="s">
        <v>17</v>
      </c>
      <c r="F213" s="23" t="s">
        <v>1319</v>
      </c>
      <c r="G213" s="23" t="s">
        <v>1320</v>
      </c>
    </row>
    <row r="214" s="1" customFormat="1" ht="21" hidden="1" customHeight="1" spans="1:7">
      <c r="A214" s="23" t="s">
        <v>1323</v>
      </c>
      <c r="B214" s="24" t="s">
        <v>26</v>
      </c>
      <c r="C214" s="23" t="s">
        <v>1842</v>
      </c>
      <c r="D214" s="24" t="s">
        <v>1324</v>
      </c>
      <c r="E214" s="24" t="s">
        <v>17</v>
      </c>
      <c r="F214" s="23" t="s">
        <v>1325</v>
      </c>
      <c r="G214" s="23" t="s">
        <v>1326</v>
      </c>
    </row>
    <row r="215" s="1" customFormat="1" ht="21" hidden="1" customHeight="1" spans="1:7">
      <c r="A215" s="23" t="s">
        <v>1329</v>
      </c>
      <c r="B215" s="24" t="s">
        <v>26</v>
      </c>
      <c r="C215" s="23" t="s">
        <v>1837</v>
      </c>
      <c r="D215" s="24" t="s">
        <v>1330</v>
      </c>
      <c r="E215" s="24" t="s">
        <v>17</v>
      </c>
      <c r="F215" s="23" t="s">
        <v>1331</v>
      </c>
      <c r="G215" s="23" t="s">
        <v>1332</v>
      </c>
    </row>
    <row r="216" s="1" customFormat="1" ht="21" hidden="1" customHeight="1" spans="1:7">
      <c r="A216" s="23" t="s">
        <v>1335</v>
      </c>
      <c r="B216" s="24" t="s">
        <v>14</v>
      </c>
      <c r="C216" s="23" t="s">
        <v>1836</v>
      </c>
      <c r="D216" s="24" t="s">
        <v>1336</v>
      </c>
      <c r="E216" s="24" t="s">
        <v>17</v>
      </c>
      <c r="F216" s="23" t="s">
        <v>1337</v>
      </c>
      <c r="G216" s="23" t="s">
        <v>1338</v>
      </c>
    </row>
    <row r="217" s="1" customFormat="1" ht="21" hidden="1" customHeight="1" spans="1:7">
      <c r="A217" s="23" t="s">
        <v>1341</v>
      </c>
      <c r="B217" s="24" t="s">
        <v>14</v>
      </c>
      <c r="C217" s="23" t="s">
        <v>1840</v>
      </c>
      <c r="D217" s="24" t="s">
        <v>1342</v>
      </c>
      <c r="E217" s="24" t="s">
        <v>17</v>
      </c>
      <c r="F217" s="23" t="s">
        <v>1343</v>
      </c>
      <c r="G217" s="23" t="s">
        <v>1344</v>
      </c>
    </row>
    <row r="218" s="1" customFormat="1" ht="21" hidden="1" customHeight="1" spans="1:7">
      <c r="A218" s="23" t="s">
        <v>1347</v>
      </c>
      <c r="B218" s="24" t="s">
        <v>26</v>
      </c>
      <c r="C218" s="23" t="s">
        <v>1846</v>
      </c>
      <c r="D218" s="24" t="s">
        <v>1348</v>
      </c>
      <c r="E218" s="24" t="s">
        <v>46</v>
      </c>
      <c r="F218" s="23" t="s">
        <v>1349</v>
      </c>
      <c r="G218" s="23" t="s">
        <v>1350</v>
      </c>
    </row>
    <row r="219" s="1" customFormat="1" ht="21" hidden="1" customHeight="1" spans="1:7">
      <c r="A219" s="23" t="s">
        <v>1353</v>
      </c>
      <c r="B219" s="24" t="s">
        <v>14</v>
      </c>
      <c r="C219" s="23" t="s">
        <v>1840</v>
      </c>
      <c r="D219" s="24" t="s">
        <v>1354</v>
      </c>
      <c r="E219" s="24" t="s">
        <v>17</v>
      </c>
      <c r="F219" s="23" t="s">
        <v>1355</v>
      </c>
      <c r="G219" s="23" t="s">
        <v>1356</v>
      </c>
    </row>
    <row r="220" s="1" customFormat="1" ht="21" hidden="1" customHeight="1" spans="1:7">
      <c r="A220" s="23" t="s">
        <v>1359</v>
      </c>
      <c r="B220" s="24" t="s">
        <v>36</v>
      </c>
      <c r="C220" s="23" t="s">
        <v>1838</v>
      </c>
      <c r="D220" s="24" t="s">
        <v>1360</v>
      </c>
      <c r="E220" s="24" t="s">
        <v>17</v>
      </c>
      <c r="F220" s="23" t="s">
        <v>1361</v>
      </c>
      <c r="G220" s="23" t="s">
        <v>1362</v>
      </c>
    </row>
    <row r="221" s="1" customFormat="1" ht="21" hidden="1" customHeight="1" spans="1:7">
      <c r="A221" s="23" t="s">
        <v>1365</v>
      </c>
      <c r="B221" s="24" t="s">
        <v>36</v>
      </c>
      <c r="C221" s="23" t="s">
        <v>1838</v>
      </c>
      <c r="D221" s="24" t="s">
        <v>1366</v>
      </c>
      <c r="E221" s="24" t="s">
        <v>17</v>
      </c>
      <c r="F221" s="23" t="s">
        <v>1367</v>
      </c>
      <c r="G221" s="23" t="s">
        <v>1368</v>
      </c>
    </row>
    <row r="222" s="1" customFormat="1" ht="21" hidden="1" customHeight="1" spans="1:7">
      <c r="A222" s="23" t="s">
        <v>1371</v>
      </c>
      <c r="B222" s="24" t="s">
        <v>36</v>
      </c>
      <c r="C222" s="23" t="s">
        <v>1838</v>
      </c>
      <c r="D222" s="24" t="s">
        <v>1372</v>
      </c>
      <c r="E222" s="24" t="s">
        <v>17</v>
      </c>
      <c r="F222" s="23" t="s">
        <v>1373</v>
      </c>
      <c r="G222" s="23" t="s">
        <v>1374</v>
      </c>
    </row>
    <row r="223" s="1" customFormat="1" ht="21" hidden="1" customHeight="1" spans="1:7">
      <c r="A223" s="23" t="s">
        <v>1377</v>
      </c>
      <c r="B223" s="24" t="s">
        <v>36</v>
      </c>
      <c r="C223" s="23" t="s">
        <v>1838</v>
      </c>
      <c r="D223" s="24" t="s">
        <v>1378</v>
      </c>
      <c r="E223" s="24" t="s">
        <v>17</v>
      </c>
      <c r="F223" s="23" t="s">
        <v>1379</v>
      </c>
      <c r="G223" s="23" t="s">
        <v>1380</v>
      </c>
    </row>
    <row r="224" s="1" customFormat="1" ht="21" hidden="1" customHeight="1" spans="1:7">
      <c r="A224" s="23" t="s">
        <v>1383</v>
      </c>
      <c r="B224" s="24" t="s">
        <v>14</v>
      </c>
      <c r="C224" s="23" t="s">
        <v>1843</v>
      </c>
      <c r="D224" s="24" t="s">
        <v>1384</v>
      </c>
      <c r="E224" s="24" t="s">
        <v>17</v>
      </c>
      <c r="F224" s="23" t="s">
        <v>1385</v>
      </c>
      <c r="G224" s="23" t="s">
        <v>1386</v>
      </c>
    </row>
    <row r="225" s="1" customFormat="1" ht="21" hidden="1" customHeight="1" spans="1:7">
      <c r="A225" s="23" t="s">
        <v>1389</v>
      </c>
      <c r="B225" s="24" t="s">
        <v>36</v>
      </c>
      <c r="C225" s="23" t="s">
        <v>1838</v>
      </c>
      <c r="D225" s="24" t="s">
        <v>1390</v>
      </c>
      <c r="E225" s="24" t="s">
        <v>17</v>
      </c>
      <c r="F225" s="23" t="s">
        <v>1391</v>
      </c>
      <c r="G225" s="23" t="s">
        <v>1392</v>
      </c>
    </row>
    <row r="226" s="1" customFormat="1" ht="21" hidden="1" customHeight="1" spans="1:7">
      <c r="A226" s="23" t="s">
        <v>1395</v>
      </c>
      <c r="B226" s="24" t="s">
        <v>26</v>
      </c>
      <c r="C226" s="23" t="s">
        <v>1842</v>
      </c>
      <c r="D226" s="24" t="s">
        <v>1396</v>
      </c>
      <c r="E226" s="24" t="s">
        <v>17</v>
      </c>
      <c r="F226" s="23" t="s">
        <v>1397</v>
      </c>
      <c r="G226" s="23" t="s">
        <v>1398</v>
      </c>
    </row>
    <row r="227" s="1" customFormat="1" ht="21" hidden="1" customHeight="1" spans="1:7">
      <c r="A227" s="23" t="s">
        <v>1400</v>
      </c>
      <c r="B227" s="24" t="s">
        <v>36</v>
      </c>
      <c r="C227" s="23" t="s">
        <v>1838</v>
      </c>
      <c r="D227" s="24" t="s">
        <v>1401</v>
      </c>
      <c r="E227" s="24" t="s">
        <v>17</v>
      </c>
      <c r="F227" s="23" t="s">
        <v>1402</v>
      </c>
      <c r="G227" s="23" t="s">
        <v>1403</v>
      </c>
    </row>
    <row r="228" s="1" customFormat="1" ht="21" hidden="1" customHeight="1" spans="1:7">
      <c r="A228" s="23" t="s">
        <v>1406</v>
      </c>
      <c r="B228" s="24" t="s">
        <v>14</v>
      </c>
      <c r="C228" s="23" t="s">
        <v>1840</v>
      </c>
      <c r="D228" s="24" t="s">
        <v>1407</v>
      </c>
      <c r="E228" s="24" t="s">
        <v>17</v>
      </c>
      <c r="F228" s="23" t="s">
        <v>1408</v>
      </c>
      <c r="G228" s="23" t="s">
        <v>1409</v>
      </c>
    </row>
    <row r="229" s="1" customFormat="1" ht="21" hidden="1" customHeight="1" spans="1:7">
      <c r="A229" s="23" t="s">
        <v>1412</v>
      </c>
      <c r="B229" s="24" t="s">
        <v>26</v>
      </c>
      <c r="C229" s="23" t="s">
        <v>1844</v>
      </c>
      <c r="D229" s="24" t="s">
        <v>1413</v>
      </c>
      <c r="E229" s="24" t="s">
        <v>17</v>
      </c>
      <c r="F229" s="23" t="s">
        <v>1414</v>
      </c>
      <c r="G229" s="23" t="s">
        <v>1415</v>
      </c>
    </row>
    <row r="230" s="1" customFormat="1" ht="21" hidden="1" customHeight="1" spans="1:7">
      <c r="A230" s="23" t="s">
        <v>1418</v>
      </c>
      <c r="B230" s="24" t="s">
        <v>36</v>
      </c>
      <c r="C230" s="23" t="s">
        <v>1838</v>
      </c>
      <c r="D230" s="24" t="s">
        <v>1419</v>
      </c>
      <c r="E230" s="24" t="s">
        <v>17</v>
      </c>
      <c r="F230" s="23" t="s">
        <v>1420</v>
      </c>
      <c r="G230" s="23" t="s">
        <v>1421</v>
      </c>
    </row>
    <row r="231" s="1" customFormat="1" ht="21" hidden="1" customHeight="1" spans="1:7">
      <c r="A231" s="23" t="s">
        <v>1424</v>
      </c>
      <c r="B231" s="24" t="s">
        <v>14</v>
      </c>
      <c r="C231" s="23" t="s">
        <v>1836</v>
      </c>
      <c r="D231" s="24" t="s">
        <v>1425</v>
      </c>
      <c r="E231" s="24" t="s">
        <v>17</v>
      </c>
      <c r="F231" s="23" t="s">
        <v>1426</v>
      </c>
      <c r="G231" s="23" t="s">
        <v>1427</v>
      </c>
    </row>
    <row r="232" s="1" customFormat="1" ht="21" hidden="1" customHeight="1" spans="1:7">
      <c r="A232" s="23" t="s">
        <v>1430</v>
      </c>
      <c r="B232" s="24" t="s">
        <v>14</v>
      </c>
      <c r="C232" s="23" t="s">
        <v>1848</v>
      </c>
      <c r="D232" s="24" t="s">
        <v>1431</v>
      </c>
      <c r="E232" s="24" t="s">
        <v>17</v>
      </c>
      <c r="F232" s="23" t="s">
        <v>1432</v>
      </c>
      <c r="G232" s="23" t="s">
        <v>1433</v>
      </c>
    </row>
    <row r="233" s="1" customFormat="1" ht="21" hidden="1" customHeight="1" spans="1:7">
      <c r="A233" s="23" t="s">
        <v>1436</v>
      </c>
      <c r="B233" s="24" t="s">
        <v>36</v>
      </c>
      <c r="C233" s="23" t="s">
        <v>1838</v>
      </c>
      <c r="D233" s="24" t="s">
        <v>1437</v>
      </c>
      <c r="E233" s="24" t="s">
        <v>46</v>
      </c>
      <c r="F233" s="23" t="s">
        <v>1438</v>
      </c>
      <c r="G233" s="23" t="s">
        <v>1439</v>
      </c>
    </row>
    <row r="234" s="1" customFormat="1" ht="21" hidden="1" customHeight="1" spans="1:7">
      <c r="A234" s="23" t="s">
        <v>1442</v>
      </c>
      <c r="B234" s="24" t="s">
        <v>36</v>
      </c>
      <c r="C234" s="23" t="s">
        <v>1838</v>
      </c>
      <c r="D234" s="24" t="s">
        <v>1443</v>
      </c>
      <c r="E234" s="24" t="s">
        <v>17</v>
      </c>
      <c r="F234" s="23" t="s">
        <v>1444</v>
      </c>
      <c r="G234" s="23" t="s">
        <v>1445</v>
      </c>
    </row>
    <row r="235" s="1" customFormat="1" ht="21" hidden="1" customHeight="1" spans="1:7">
      <c r="A235" s="23" t="s">
        <v>1448</v>
      </c>
      <c r="B235" s="24" t="s">
        <v>26</v>
      </c>
      <c r="C235" s="23" t="s">
        <v>1841</v>
      </c>
      <c r="D235" s="24" t="s">
        <v>1449</v>
      </c>
      <c r="E235" s="24" t="s">
        <v>46</v>
      </c>
      <c r="F235" s="23" t="s">
        <v>1450</v>
      </c>
      <c r="G235" s="23" t="s">
        <v>1451</v>
      </c>
    </row>
    <row r="236" s="1" customFormat="1" ht="21" hidden="1" customHeight="1" spans="1:7">
      <c r="A236" s="23" t="s">
        <v>1454</v>
      </c>
      <c r="B236" s="24" t="s">
        <v>36</v>
      </c>
      <c r="C236" s="23" t="s">
        <v>1838</v>
      </c>
      <c r="D236" s="24" t="s">
        <v>1455</v>
      </c>
      <c r="E236" s="24" t="s">
        <v>17</v>
      </c>
      <c r="F236" s="23" t="s">
        <v>1456</v>
      </c>
      <c r="G236" s="23" t="s">
        <v>1457</v>
      </c>
    </row>
    <row r="237" s="1" customFormat="1" ht="21" hidden="1" customHeight="1" spans="1:7">
      <c r="A237" s="23" t="s">
        <v>1459</v>
      </c>
      <c r="B237" s="24" t="s">
        <v>14</v>
      </c>
      <c r="C237" s="23" t="s">
        <v>1840</v>
      </c>
      <c r="D237" s="24" t="s">
        <v>1460</v>
      </c>
      <c r="E237" s="24" t="s">
        <v>46</v>
      </c>
      <c r="F237" s="23" t="s">
        <v>1461</v>
      </c>
      <c r="G237" s="23" t="s">
        <v>1462</v>
      </c>
    </row>
    <row r="238" s="1" customFormat="1" ht="21" hidden="1" customHeight="1" spans="1:7">
      <c r="A238" s="23" t="s">
        <v>1465</v>
      </c>
      <c r="B238" s="24" t="s">
        <v>14</v>
      </c>
      <c r="C238" s="23" t="s">
        <v>1840</v>
      </c>
      <c r="D238" s="24" t="s">
        <v>1466</v>
      </c>
      <c r="E238" s="24" t="s">
        <v>17</v>
      </c>
      <c r="F238" s="23" t="s">
        <v>1467</v>
      </c>
      <c r="G238" s="23" t="s">
        <v>1468</v>
      </c>
    </row>
    <row r="239" s="1" customFormat="1" ht="21" hidden="1" customHeight="1" spans="1:7">
      <c r="A239" s="23" t="s">
        <v>1471</v>
      </c>
      <c r="B239" s="24" t="s">
        <v>14</v>
      </c>
      <c r="C239" s="23" t="s">
        <v>1843</v>
      </c>
      <c r="D239" s="24" t="s">
        <v>1472</v>
      </c>
      <c r="E239" s="24" t="s">
        <v>17</v>
      </c>
      <c r="F239" s="23" t="s">
        <v>1473</v>
      </c>
      <c r="G239" s="23" t="s">
        <v>1474</v>
      </c>
    </row>
    <row r="240" s="1" customFormat="1" ht="21" hidden="1" customHeight="1" spans="1:7">
      <c r="A240" s="23" t="s">
        <v>1477</v>
      </c>
      <c r="B240" s="24" t="s">
        <v>26</v>
      </c>
      <c r="C240" s="23" t="s">
        <v>1844</v>
      </c>
      <c r="D240" s="24" t="s">
        <v>1478</v>
      </c>
      <c r="E240" s="24" t="s">
        <v>17</v>
      </c>
      <c r="F240" s="23" t="s">
        <v>1479</v>
      </c>
      <c r="G240" s="23" t="s">
        <v>1480</v>
      </c>
    </row>
    <row r="241" s="1" customFormat="1" ht="21" hidden="1" customHeight="1" spans="1:7">
      <c r="A241" s="23" t="s">
        <v>1483</v>
      </c>
      <c r="B241" s="24" t="s">
        <v>26</v>
      </c>
      <c r="C241" s="23" t="s">
        <v>1842</v>
      </c>
      <c r="D241" s="24" t="s">
        <v>1484</v>
      </c>
      <c r="E241" s="24" t="s">
        <v>46</v>
      </c>
      <c r="F241" s="23" t="s">
        <v>1485</v>
      </c>
      <c r="G241" s="23" t="s">
        <v>1486</v>
      </c>
    </row>
    <row r="242" s="1" customFormat="1" ht="21" hidden="1" customHeight="1" spans="1:7">
      <c r="A242" s="23" t="s">
        <v>1489</v>
      </c>
      <c r="B242" s="24" t="s">
        <v>36</v>
      </c>
      <c r="C242" s="23" t="s">
        <v>1838</v>
      </c>
      <c r="D242" s="24" t="s">
        <v>1490</v>
      </c>
      <c r="E242" s="24" t="s">
        <v>17</v>
      </c>
      <c r="F242" s="23" t="s">
        <v>1491</v>
      </c>
      <c r="G242" s="23" t="s">
        <v>1492</v>
      </c>
    </row>
    <row r="243" s="1" customFormat="1" ht="21" hidden="1" customHeight="1" spans="1:7">
      <c r="A243" s="23" t="s">
        <v>1495</v>
      </c>
      <c r="B243" s="24" t="s">
        <v>36</v>
      </c>
      <c r="C243" s="23" t="s">
        <v>1838</v>
      </c>
      <c r="D243" s="24" t="s">
        <v>1496</v>
      </c>
      <c r="E243" s="24" t="s">
        <v>17</v>
      </c>
      <c r="F243" s="23" t="s">
        <v>1497</v>
      </c>
      <c r="G243" s="23" t="s">
        <v>1498</v>
      </c>
    </row>
    <row r="244" s="1" customFormat="1" ht="21" hidden="1" customHeight="1" spans="1:7">
      <c r="A244" s="23" t="s">
        <v>1501</v>
      </c>
      <c r="B244" s="24" t="s">
        <v>26</v>
      </c>
      <c r="C244" s="23" t="s">
        <v>1844</v>
      </c>
      <c r="D244" s="24" t="s">
        <v>1502</v>
      </c>
      <c r="E244" s="24" t="s">
        <v>17</v>
      </c>
      <c r="F244" s="23" t="s">
        <v>1503</v>
      </c>
      <c r="G244" s="23" t="s">
        <v>1504</v>
      </c>
    </row>
    <row r="245" s="1" customFormat="1" ht="21" hidden="1" customHeight="1" spans="1:7">
      <c r="A245" s="23" t="s">
        <v>1507</v>
      </c>
      <c r="B245" s="24" t="s">
        <v>26</v>
      </c>
      <c r="C245" s="23" t="s">
        <v>1847</v>
      </c>
      <c r="D245" s="24" t="s">
        <v>1508</v>
      </c>
      <c r="E245" s="24" t="s">
        <v>17</v>
      </c>
      <c r="F245" s="23" t="s">
        <v>1509</v>
      </c>
      <c r="G245" s="23" t="s">
        <v>1510</v>
      </c>
    </row>
    <row r="246" s="1" customFormat="1" ht="21" hidden="1" customHeight="1" spans="1:7">
      <c r="A246" s="23" t="s">
        <v>1513</v>
      </c>
      <c r="B246" s="24" t="s">
        <v>36</v>
      </c>
      <c r="C246" s="23" t="s">
        <v>1838</v>
      </c>
      <c r="D246" s="24" t="s">
        <v>1514</v>
      </c>
      <c r="E246" s="24" t="s">
        <v>17</v>
      </c>
      <c r="F246" s="23" t="s">
        <v>1515</v>
      </c>
      <c r="G246" s="23" t="s">
        <v>1516</v>
      </c>
    </row>
    <row r="247" s="1" customFormat="1" ht="21" hidden="1" customHeight="1" spans="1:7">
      <c r="A247" s="23" t="s">
        <v>1519</v>
      </c>
      <c r="B247" s="24" t="s">
        <v>36</v>
      </c>
      <c r="C247" s="23" t="s">
        <v>1838</v>
      </c>
      <c r="D247" s="24" t="s">
        <v>1520</v>
      </c>
      <c r="E247" s="24" t="s">
        <v>17</v>
      </c>
      <c r="F247" s="23" t="s">
        <v>1521</v>
      </c>
      <c r="G247" s="23" t="s">
        <v>1522</v>
      </c>
    </row>
    <row r="248" s="1" customFormat="1" ht="21" hidden="1" customHeight="1" spans="1:7">
      <c r="A248" s="23" t="s">
        <v>1524</v>
      </c>
      <c r="B248" s="24" t="s">
        <v>36</v>
      </c>
      <c r="C248" s="23" t="s">
        <v>1838</v>
      </c>
      <c r="D248" s="24" t="s">
        <v>1525</v>
      </c>
      <c r="E248" s="24" t="s">
        <v>17</v>
      </c>
      <c r="F248" s="23" t="s">
        <v>1526</v>
      </c>
      <c r="G248" s="23" t="s">
        <v>1527</v>
      </c>
    </row>
    <row r="249" s="1" customFormat="1" ht="21" hidden="1" customHeight="1" spans="1:7">
      <c r="A249" s="23" t="s">
        <v>1529</v>
      </c>
      <c r="B249" s="24" t="s">
        <v>36</v>
      </c>
      <c r="C249" s="23" t="s">
        <v>1838</v>
      </c>
      <c r="D249" s="24" t="s">
        <v>1530</v>
      </c>
      <c r="E249" s="24" t="s">
        <v>17</v>
      </c>
      <c r="F249" s="23" t="s">
        <v>1531</v>
      </c>
      <c r="G249" s="23" t="s">
        <v>1532</v>
      </c>
    </row>
    <row r="250" s="1" customFormat="1" ht="21" hidden="1" customHeight="1" spans="1:7">
      <c r="A250" s="23" t="s">
        <v>1535</v>
      </c>
      <c r="B250" s="24" t="s">
        <v>14</v>
      </c>
      <c r="C250" s="23" t="s">
        <v>1843</v>
      </c>
      <c r="D250" s="24" t="s">
        <v>1536</v>
      </c>
      <c r="E250" s="24" t="s">
        <v>17</v>
      </c>
      <c r="F250" s="23" t="s">
        <v>1537</v>
      </c>
      <c r="G250" s="23" t="s">
        <v>1538</v>
      </c>
    </row>
    <row r="251" s="1" customFormat="1" ht="21" hidden="1" customHeight="1" spans="1:7">
      <c r="A251" s="23" t="s">
        <v>1541</v>
      </c>
      <c r="B251" s="24" t="s">
        <v>14</v>
      </c>
      <c r="C251" s="23" t="s">
        <v>1848</v>
      </c>
      <c r="D251" s="24" t="s">
        <v>1542</v>
      </c>
      <c r="E251" s="24" t="s">
        <v>17</v>
      </c>
      <c r="F251" s="23" t="s">
        <v>1543</v>
      </c>
      <c r="G251" s="23" t="s">
        <v>1544</v>
      </c>
    </row>
    <row r="252" s="1" customFormat="1" ht="21" hidden="1" customHeight="1" spans="1:7">
      <c r="A252" s="23" t="s">
        <v>1547</v>
      </c>
      <c r="B252" s="24" t="s">
        <v>26</v>
      </c>
      <c r="C252" s="23" t="s">
        <v>1842</v>
      </c>
      <c r="D252" s="24" t="s">
        <v>1548</v>
      </c>
      <c r="E252" s="24" t="s">
        <v>17</v>
      </c>
      <c r="F252" s="23" t="s">
        <v>1549</v>
      </c>
      <c r="G252" s="23" t="s">
        <v>1550</v>
      </c>
    </row>
    <row r="253" s="1" customFormat="1" ht="21" hidden="1" customHeight="1" spans="1:7">
      <c r="A253" s="23" t="s">
        <v>1553</v>
      </c>
      <c r="B253" s="24" t="s">
        <v>36</v>
      </c>
      <c r="C253" s="23" t="s">
        <v>1838</v>
      </c>
      <c r="D253" s="24" t="s">
        <v>1554</v>
      </c>
      <c r="E253" s="24" t="s">
        <v>17</v>
      </c>
      <c r="F253" s="23" t="s">
        <v>1555</v>
      </c>
      <c r="G253" s="23" t="s">
        <v>1556</v>
      </c>
    </row>
    <row r="254" s="1" customFormat="1" ht="21" hidden="1" customHeight="1" spans="1:7">
      <c r="A254" s="23" t="s">
        <v>1559</v>
      </c>
      <c r="B254" s="24" t="s">
        <v>36</v>
      </c>
      <c r="C254" s="23" t="s">
        <v>1838</v>
      </c>
      <c r="D254" s="24" t="s">
        <v>1560</v>
      </c>
      <c r="E254" s="24" t="s">
        <v>17</v>
      </c>
      <c r="F254" s="23" t="s">
        <v>1561</v>
      </c>
      <c r="G254" s="23" t="s">
        <v>1562</v>
      </c>
    </row>
    <row r="255" s="1" customFormat="1" ht="21" hidden="1" customHeight="1" spans="1:7">
      <c r="A255" s="23" t="s">
        <v>1565</v>
      </c>
      <c r="B255" s="24" t="s">
        <v>14</v>
      </c>
      <c r="C255" s="23" t="s">
        <v>1843</v>
      </c>
      <c r="D255" s="24" t="s">
        <v>1566</v>
      </c>
      <c r="E255" s="24" t="s">
        <v>17</v>
      </c>
      <c r="F255" s="23" t="s">
        <v>1567</v>
      </c>
      <c r="G255" s="23" t="s">
        <v>1568</v>
      </c>
    </row>
    <row r="256" s="1" customFormat="1" ht="21" hidden="1" customHeight="1" spans="1:7">
      <c r="A256" s="23" t="s">
        <v>1571</v>
      </c>
      <c r="B256" s="24" t="s">
        <v>36</v>
      </c>
      <c r="C256" s="23" t="s">
        <v>1838</v>
      </c>
      <c r="D256" s="24" t="s">
        <v>1572</v>
      </c>
      <c r="E256" s="24" t="s">
        <v>17</v>
      </c>
      <c r="F256" s="23" t="s">
        <v>1573</v>
      </c>
      <c r="G256" s="23" t="s">
        <v>1574</v>
      </c>
    </row>
    <row r="257" s="1" customFormat="1" ht="21" hidden="1" customHeight="1" spans="1:7">
      <c r="A257" s="23" t="s">
        <v>1577</v>
      </c>
      <c r="B257" s="24" t="s">
        <v>36</v>
      </c>
      <c r="C257" s="23" t="s">
        <v>1838</v>
      </c>
      <c r="D257" s="24" t="s">
        <v>1578</v>
      </c>
      <c r="E257" s="24" t="s">
        <v>17</v>
      </c>
      <c r="F257" s="23" t="s">
        <v>1579</v>
      </c>
      <c r="G257" s="23" t="s">
        <v>1580</v>
      </c>
    </row>
    <row r="258" s="1" customFormat="1" ht="21" hidden="1" customHeight="1" spans="1:7">
      <c r="A258" s="23" t="s">
        <v>1583</v>
      </c>
      <c r="B258" s="24" t="s">
        <v>26</v>
      </c>
      <c r="C258" s="23" t="s">
        <v>1837</v>
      </c>
      <c r="D258" s="24" t="s">
        <v>1584</v>
      </c>
      <c r="E258" s="24" t="s">
        <v>17</v>
      </c>
      <c r="F258" s="23" t="s">
        <v>1585</v>
      </c>
      <c r="G258" s="23" t="s">
        <v>1586</v>
      </c>
    </row>
    <row r="259" s="1" customFormat="1" ht="21" hidden="1" customHeight="1" spans="1:7">
      <c r="A259" s="23" t="s">
        <v>1589</v>
      </c>
      <c r="B259" s="24" t="s">
        <v>36</v>
      </c>
      <c r="C259" s="23" t="s">
        <v>1838</v>
      </c>
      <c r="D259" s="24" t="s">
        <v>1590</v>
      </c>
      <c r="E259" s="24" t="s">
        <v>17</v>
      </c>
      <c r="F259" s="23" t="s">
        <v>1591</v>
      </c>
      <c r="G259" s="23" t="s">
        <v>1592</v>
      </c>
    </row>
    <row r="260" s="1" customFormat="1" ht="21" hidden="1" customHeight="1" spans="1:7">
      <c r="A260" s="23" t="s">
        <v>1595</v>
      </c>
      <c r="B260" s="24" t="s">
        <v>26</v>
      </c>
      <c r="C260" s="23" t="s">
        <v>1846</v>
      </c>
      <c r="D260" s="24" t="s">
        <v>1596</v>
      </c>
      <c r="E260" s="24" t="s">
        <v>17</v>
      </c>
      <c r="F260" s="23" t="s">
        <v>1597</v>
      </c>
      <c r="G260" s="23" t="s">
        <v>1598</v>
      </c>
    </row>
    <row r="261" s="1" customFormat="1" ht="21" hidden="1" customHeight="1" spans="1:7">
      <c r="A261" s="23" t="s">
        <v>1601</v>
      </c>
      <c r="B261" s="24" t="s">
        <v>26</v>
      </c>
      <c r="C261" s="23" t="s">
        <v>1853</v>
      </c>
      <c r="D261" s="24" t="s">
        <v>1602</v>
      </c>
      <c r="E261" s="24" t="s">
        <v>17</v>
      </c>
      <c r="F261" s="23" t="s">
        <v>1603</v>
      </c>
      <c r="G261" s="23" t="s">
        <v>1604</v>
      </c>
    </row>
    <row r="262" s="1" customFormat="1" ht="21" hidden="1" customHeight="1" spans="1:7">
      <c r="A262" s="23" t="s">
        <v>1607</v>
      </c>
      <c r="B262" s="24" t="s">
        <v>26</v>
      </c>
      <c r="C262" s="23" t="s">
        <v>1837</v>
      </c>
      <c r="D262" s="24" t="s">
        <v>1608</v>
      </c>
      <c r="E262" s="24" t="s">
        <v>17</v>
      </c>
      <c r="F262" s="23" t="s">
        <v>1609</v>
      </c>
      <c r="G262" s="23" t="s">
        <v>1610</v>
      </c>
    </row>
    <row r="263" s="1" customFormat="1" ht="21" hidden="1" customHeight="1" spans="1:7">
      <c r="A263" s="23" t="s">
        <v>1613</v>
      </c>
      <c r="B263" s="24" t="s">
        <v>26</v>
      </c>
      <c r="C263" s="23" t="s">
        <v>1841</v>
      </c>
      <c r="D263" s="24" t="s">
        <v>1614</v>
      </c>
      <c r="E263" s="24" t="s">
        <v>17</v>
      </c>
      <c r="F263" s="23" t="s">
        <v>1615</v>
      </c>
      <c r="G263" s="23" t="s">
        <v>1616</v>
      </c>
    </row>
    <row r="264" s="1" customFormat="1" ht="21" hidden="1" customHeight="1" spans="1:7">
      <c r="A264" s="23" t="s">
        <v>1619</v>
      </c>
      <c r="B264" s="24" t="s">
        <v>14</v>
      </c>
      <c r="C264" s="23" t="s">
        <v>1836</v>
      </c>
      <c r="D264" s="24" t="s">
        <v>1620</v>
      </c>
      <c r="E264" s="24" t="s">
        <v>17</v>
      </c>
      <c r="F264" s="23" t="s">
        <v>1621</v>
      </c>
      <c r="G264" s="23" t="s">
        <v>1622</v>
      </c>
    </row>
    <row r="265" s="1" customFormat="1" ht="21" hidden="1" customHeight="1" spans="1:7">
      <c r="A265" s="23" t="s">
        <v>1625</v>
      </c>
      <c r="B265" s="24" t="s">
        <v>26</v>
      </c>
      <c r="C265" s="23" t="s">
        <v>1850</v>
      </c>
      <c r="D265" s="24" t="s">
        <v>1626</v>
      </c>
      <c r="E265" s="24" t="s">
        <v>46</v>
      </c>
      <c r="F265" s="23" t="s">
        <v>1627</v>
      </c>
      <c r="G265" s="23" t="s">
        <v>1628</v>
      </c>
    </row>
    <row r="266" s="1" customFormat="1" ht="21" hidden="1" customHeight="1" spans="1:7">
      <c r="A266" s="23" t="s">
        <v>1631</v>
      </c>
      <c r="B266" s="24" t="s">
        <v>14</v>
      </c>
      <c r="C266" s="23" t="s">
        <v>1840</v>
      </c>
      <c r="D266" s="24" t="s">
        <v>1632</v>
      </c>
      <c r="E266" s="24" t="s">
        <v>17</v>
      </c>
      <c r="F266" s="23" t="s">
        <v>1633</v>
      </c>
      <c r="G266" s="23" t="s">
        <v>1634</v>
      </c>
    </row>
    <row r="267" s="1" customFormat="1" ht="21" hidden="1" customHeight="1" spans="1:7">
      <c r="A267" s="23" t="s">
        <v>1637</v>
      </c>
      <c r="B267" s="24" t="s">
        <v>26</v>
      </c>
      <c r="C267" s="23" t="s">
        <v>1855</v>
      </c>
      <c r="D267" s="24" t="s">
        <v>1638</v>
      </c>
      <c r="E267" s="24" t="s">
        <v>17</v>
      </c>
      <c r="F267" s="23" t="s">
        <v>1639</v>
      </c>
      <c r="G267" s="23" t="s">
        <v>1640</v>
      </c>
    </row>
    <row r="268" s="1" customFormat="1" ht="21" hidden="1" customHeight="1" spans="1:7">
      <c r="A268" s="23" t="s">
        <v>1643</v>
      </c>
      <c r="B268" s="24" t="s">
        <v>14</v>
      </c>
      <c r="C268" s="23" t="s">
        <v>1843</v>
      </c>
      <c r="D268" s="24" t="s">
        <v>1644</v>
      </c>
      <c r="E268" s="24" t="s">
        <v>17</v>
      </c>
      <c r="F268" s="23" t="s">
        <v>1645</v>
      </c>
      <c r="G268" s="23" t="s">
        <v>1646</v>
      </c>
    </row>
    <row r="269" s="1" customFormat="1" ht="21" hidden="1" customHeight="1" spans="1:7">
      <c r="A269" s="23" t="s">
        <v>1649</v>
      </c>
      <c r="B269" s="24" t="s">
        <v>26</v>
      </c>
      <c r="C269" s="23" t="s">
        <v>1853</v>
      </c>
      <c r="D269" s="24" t="s">
        <v>1650</v>
      </c>
      <c r="E269" s="24" t="s">
        <v>46</v>
      </c>
      <c r="F269" s="23" t="s">
        <v>1651</v>
      </c>
      <c r="G269" s="23" t="s">
        <v>1652</v>
      </c>
    </row>
    <row r="270" s="1" customFormat="1" ht="21" hidden="1" customHeight="1" spans="1:7">
      <c r="A270" s="23" t="s">
        <v>1655</v>
      </c>
      <c r="B270" s="24" t="s">
        <v>26</v>
      </c>
      <c r="C270" s="23" t="s">
        <v>1855</v>
      </c>
      <c r="D270" s="24" t="s">
        <v>1656</v>
      </c>
      <c r="E270" s="24" t="s">
        <v>17</v>
      </c>
      <c r="F270" s="23" t="s">
        <v>1657</v>
      </c>
      <c r="G270" s="23" t="s">
        <v>1658</v>
      </c>
    </row>
    <row r="271" s="1" customFormat="1" ht="21" hidden="1" customHeight="1" spans="1:7">
      <c r="A271" s="23" t="s">
        <v>1661</v>
      </c>
      <c r="B271" s="24" t="s">
        <v>14</v>
      </c>
      <c r="C271" s="23" t="s">
        <v>1843</v>
      </c>
      <c r="D271" s="24" t="s">
        <v>1662</v>
      </c>
      <c r="E271" s="24" t="s">
        <v>17</v>
      </c>
      <c r="F271" s="23" t="s">
        <v>1663</v>
      </c>
      <c r="G271" s="23" t="s">
        <v>1664</v>
      </c>
    </row>
    <row r="272" s="1" customFormat="1" ht="21" hidden="1" customHeight="1" spans="1:7">
      <c r="A272" s="23" t="s">
        <v>1667</v>
      </c>
      <c r="B272" s="24" t="s">
        <v>36</v>
      </c>
      <c r="C272" s="23" t="s">
        <v>1838</v>
      </c>
      <c r="D272" s="24" t="s">
        <v>1668</v>
      </c>
      <c r="E272" s="24" t="s">
        <v>46</v>
      </c>
      <c r="F272" s="23" t="s">
        <v>1669</v>
      </c>
      <c r="G272" s="23" t="s">
        <v>1670</v>
      </c>
    </row>
    <row r="273" s="1" customFormat="1" ht="21" hidden="1" customHeight="1" spans="1:7">
      <c r="A273" s="23" t="s">
        <v>1673</v>
      </c>
      <c r="B273" s="24" t="s">
        <v>14</v>
      </c>
      <c r="C273" s="23" t="s">
        <v>1840</v>
      </c>
      <c r="D273" s="24" t="s">
        <v>1674</v>
      </c>
      <c r="E273" s="24" t="s">
        <v>17</v>
      </c>
      <c r="F273" s="23" t="s">
        <v>1675</v>
      </c>
      <c r="G273" s="23" t="s">
        <v>1676</v>
      </c>
    </row>
    <row r="274" s="1" customFormat="1" ht="21" hidden="1" customHeight="1" spans="1:7">
      <c r="A274" s="23" t="s">
        <v>1679</v>
      </c>
      <c r="B274" s="24" t="s">
        <v>14</v>
      </c>
      <c r="C274" s="23" t="s">
        <v>1848</v>
      </c>
      <c r="D274" s="24" t="s">
        <v>1680</v>
      </c>
      <c r="E274" s="24" t="s">
        <v>17</v>
      </c>
      <c r="F274" s="23" t="s">
        <v>1681</v>
      </c>
      <c r="G274" s="23" t="s">
        <v>1682</v>
      </c>
    </row>
    <row r="275" s="1" customFormat="1" ht="21" hidden="1" customHeight="1" spans="1:7">
      <c r="A275" s="23" t="s">
        <v>1685</v>
      </c>
      <c r="B275" s="24" t="s">
        <v>14</v>
      </c>
      <c r="C275" s="23" t="s">
        <v>1851</v>
      </c>
      <c r="D275" s="24" t="s">
        <v>1686</v>
      </c>
      <c r="E275" s="24" t="s">
        <v>17</v>
      </c>
      <c r="F275" s="23" t="s">
        <v>1687</v>
      </c>
      <c r="G275" s="23" t="s">
        <v>1688</v>
      </c>
    </row>
    <row r="276" s="1" customFormat="1" ht="21" hidden="1" customHeight="1" spans="1:7">
      <c r="A276" s="23" t="s">
        <v>1691</v>
      </c>
      <c r="B276" s="24" t="s">
        <v>14</v>
      </c>
      <c r="C276" s="23" t="s">
        <v>1840</v>
      </c>
      <c r="D276" s="24" t="s">
        <v>1692</v>
      </c>
      <c r="E276" s="24" t="s">
        <v>46</v>
      </c>
      <c r="F276" s="23" t="s">
        <v>1693</v>
      </c>
      <c r="G276" s="23" t="s">
        <v>1694</v>
      </c>
    </row>
    <row r="277" s="1" customFormat="1" ht="21" hidden="1" customHeight="1" spans="1:7">
      <c r="A277" s="23" t="s">
        <v>1697</v>
      </c>
      <c r="B277" s="24" t="s">
        <v>36</v>
      </c>
      <c r="C277" s="23" t="s">
        <v>1838</v>
      </c>
      <c r="D277" s="24" t="s">
        <v>1698</v>
      </c>
      <c r="E277" s="24" t="s">
        <v>17</v>
      </c>
      <c r="F277" s="23" t="s">
        <v>1699</v>
      </c>
      <c r="G277" s="23" t="s">
        <v>1700</v>
      </c>
    </row>
    <row r="278" s="1" customFormat="1" ht="21" hidden="1" customHeight="1" spans="1:7">
      <c r="A278" s="23" t="s">
        <v>1703</v>
      </c>
      <c r="B278" s="24" t="s">
        <v>36</v>
      </c>
      <c r="C278" s="23" t="s">
        <v>1838</v>
      </c>
      <c r="D278" s="24" t="s">
        <v>1704</v>
      </c>
      <c r="E278" s="24" t="s">
        <v>17</v>
      </c>
      <c r="F278" s="23" t="s">
        <v>1705</v>
      </c>
      <c r="G278" s="23" t="s">
        <v>1706</v>
      </c>
    </row>
    <row r="279" s="1" customFormat="1" ht="21" hidden="1" customHeight="1" spans="1:7">
      <c r="A279" s="23" t="s">
        <v>1709</v>
      </c>
      <c r="B279" s="24" t="s">
        <v>26</v>
      </c>
      <c r="C279" s="23" t="s">
        <v>1844</v>
      </c>
      <c r="D279" s="24" t="s">
        <v>1710</v>
      </c>
      <c r="E279" s="24" t="s">
        <v>46</v>
      </c>
      <c r="F279" s="23" t="s">
        <v>1711</v>
      </c>
      <c r="G279" s="23" t="s">
        <v>1712</v>
      </c>
    </row>
    <row r="280" s="1" customFormat="1" ht="21" hidden="1" customHeight="1" spans="1:7">
      <c r="A280" s="23" t="s">
        <v>1715</v>
      </c>
      <c r="B280" s="24" t="s">
        <v>26</v>
      </c>
      <c r="C280" s="23" t="s">
        <v>1844</v>
      </c>
      <c r="D280" s="24" t="s">
        <v>1716</v>
      </c>
      <c r="E280" s="24" t="s">
        <v>17</v>
      </c>
      <c r="F280" s="23" t="s">
        <v>1717</v>
      </c>
      <c r="G280" s="23" t="s">
        <v>1718</v>
      </c>
    </row>
    <row r="281" s="1" customFormat="1" ht="21" hidden="1" customHeight="1" spans="1:7">
      <c r="A281" s="23" t="s">
        <v>1721</v>
      </c>
      <c r="B281" s="24" t="s">
        <v>26</v>
      </c>
      <c r="C281" s="23" t="s">
        <v>1854</v>
      </c>
      <c r="D281" s="24" t="s">
        <v>1722</v>
      </c>
      <c r="E281" s="24" t="s">
        <v>17</v>
      </c>
      <c r="F281" s="23" t="s">
        <v>1723</v>
      </c>
      <c r="G281" s="23" t="s">
        <v>1724</v>
      </c>
    </row>
    <row r="282" s="1" customFormat="1" ht="21" hidden="1" customHeight="1" spans="1:7">
      <c r="A282" s="23" t="s">
        <v>1727</v>
      </c>
      <c r="B282" s="24" t="s">
        <v>26</v>
      </c>
      <c r="C282" s="23" t="s">
        <v>1837</v>
      </c>
      <c r="D282" s="24" t="s">
        <v>1728</v>
      </c>
      <c r="E282" s="24" t="s">
        <v>17</v>
      </c>
      <c r="F282" s="23" t="s">
        <v>1729</v>
      </c>
      <c r="G282" s="23" t="s">
        <v>1730</v>
      </c>
    </row>
    <row r="283" s="1" customFormat="1" ht="21" hidden="1" customHeight="1" spans="1:7">
      <c r="A283" s="23" t="s">
        <v>1733</v>
      </c>
      <c r="B283" s="24" t="s">
        <v>26</v>
      </c>
      <c r="C283" s="23" t="s">
        <v>1844</v>
      </c>
      <c r="D283" s="24" t="s">
        <v>1734</v>
      </c>
      <c r="E283" s="24" t="s">
        <v>17</v>
      </c>
      <c r="F283" s="23" t="s">
        <v>1735</v>
      </c>
      <c r="G283" s="23" t="s">
        <v>1736</v>
      </c>
    </row>
    <row r="284" s="1" customFormat="1" ht="21" hidden="1" customHeight="1" spans="1:7">
      <c r="A284" s="23" t="s">
        <v>1739</v>
      </c>
      <c r="B284" s="24" t="s">
        <v>14</v>
      </c>
      <c r="C284" s="23" t="s">
        <v>1851</v>
      </c>
      <c r="D284" s="24" t="s">
        <v>1740</v>
      </c>
      <c r="E284" s="24" t="s">
        <v>17</v>
      </c>
      <c r="F284" s="23" t="s">
        <v>1741</v>
      </c>
      <c r="G284" s="23" t="s">
        <v>1742</v>
      </c>
    </row>
    <row r="285" s="1" customFormat="1" ht="21" hidden="1" customHeight="1" spans="1:7">
      <c r="A285" s="23" t="s">
        <v>1745</v>
      </c>
      <c r="B285" s="24" t="s">
        <v>14</v>
      </c>
      <c r="C285" s="23" t="s">
        <v>1839</v>
      </c>
      <c r="D285" s="24" t="s">
        <v>1746</v>
      </c>
      <c r="E285" s="24" t="s">
        <v>17</v>
      </c>
      <c r="F285" s="23" t="s">
        <v>1747</v>
      </c>
      <c r="G285" s="23" t="s">
        <v>1748</v>
      </c>
    </row>
    <row r="286" s="1" customFormat="1" ht="21" hidden="1" customHeight="1" spans="1:7">
      <c r="A286" s="23" t="s">
        <v>1750</v>
      </c>
      <c r="B286" s="24" t="s">
        <v>36</v>
      </c>
      <c r="C286" s="23" t="s">
        <v>1838</v>
      </c>
      <c r="D286" s="24" t="s">
        <v>1751</v>
      </c>
      <c r="E286" s="24" t="s">
        <v>17</v>
      </c>
      <c r="F286" s="23" t="s">
        <v>1752</v>
      </c>
      <c r="G286" s="23" t="s">
        <v>1753</v>
      </c>
    </row>
    <row r="287" s="1" customFormat="1" ht="21" hidden="1" customHeight="1" spans="1:7">
      <c r="A287" s="23" t="s">
        <v>1756</v>
      </c>
      <c r="B287" s="24" t="s">
        <v>26</v>
      </c>
      <c r="C287" s="23" t="s">
        <v>1842</v>
      </c>
      <c r="D287" s="24" t="s">
        <v>1757</v>
      </c>
      <c r="E287" s="24" t="s">
        <v>46</v>
      </c>
      <c r="F287" s="23" t="s">
        <v>1758</v>
      </c>
      <c r="G287" s="23" t="s">
        <v>1759</v>
      </c>
    </row>
    <row r="288" s="1" customFormat="1" ht="21" hidden="1" customHeight="1" spans="1:7">
      <c r="A288" s="23" t="s">
        <v>1762</v>
      </c>
      <c r="B288" s="24" t="s">
        <v>36</v>
      </c>
      <c r="C288" s="23" t="s">
        <v>1838</v>
      </c>
      <c r="D288" s="24" t="s">
        <v>1763</v>
      </c>
      <c r="E288" s="24" t="s">
        <v>17</v>
      </c>
      <c r="F288" s="23" t="s">
        <v>1764</v>
      </c>
      <c r="G288" s="23" t="s">
        <v>1765</v>
      </c>
    </row>
    <row r="289" s="1" customFormat="1" ht="21" hidden="1" customHeight="1" spans="1:7">
      <c r="A289" s="23" t="s">
        <v>1768</v>
      </c>
      <c r="B289" s="24" t="s">
        <v>26</v>
      </c>
      <c r="C289" s="23" t="s">
        <v>1837</v>
      </c>
      <c r="D289" s="24" t="s">
        <v>1769</v>
      </c>
      <c r="E289" s="24" t="s">
        <v>17</v>
      </c>
      <c r="F289" s="23" t="s">
        <v>1770</v>
      </c>
      <c r="G289" s="23" t="s">
        <v>1771</v>
      </c>
    </row>
    <row r="290" s="1" customFormat="1" ht="21" hidden="1" customHeight="1" spans="1:7">
      <c r="A290" s="23" t="s">
        <v>1774</v>
      </c>
      <c r="B290" s="24" t="s">
        <v>14</v>
      </c>
      <c r="C290" s="23" t="s">
        <v>1843</v>
      </c>
      <c r="D290" s="24" t="s">
        <v>1775</v>
      </c>
      <c r="E290" s="24" t="s">
        <v>17</v>
      </c>
      <c r="F290" s="23" t="s">
        <v>1776</v>
      </c>
      <c r="G290" s="23" t="s">
        <v>1777</v>
      </c>
    </row>
    <row r="291" s="1" customFormat="1" ht="21" hidden="1" customHeight="1" spans="1:7">
      <c r="A291" s="23" t="s">
        <v>1780</v>
      </c>
      <c r="B291" s="24" t="s">
        <v>36</v>
      </c>
      <c r="C291" s="23" t="s">
        <v>1838</v>
      </c>
      <c r="D291" s="24" t="s">
        <v>1781</v>
      </c>
      <c r="E291" s="24" t="s">
        <v>17</v>
      </c>
      <c r="F291" s="23" t="s">
        <v>1782</v>
      </c>
      <c r="G291" s="23" t="s">
        <v>1783</v>
      </c>
    </row>
    <row r="292" s="1" customFormat="1" ht="21" hidden="1" customHeight="1" spans="1:7">
      <c r="A292" s="23" t="s">
        <v>1786</v>
      </c>
      <c r="B292" s="24" t="s">
        <v>36</v>
      </c>
      <c r="C292" s="23" t="s">
        <v>1838</v>
      </c>
      <c r="D292" s="24" t="s">
        <v>1787</v>
      </c>
      <c r="E292" s="24" t="s">
        <v>17</v>
      </c>
      <c r="F292" s="23" t="s">
        <v>1788</v>
      </c>
      <c r="G292" s="23" t="s">
        <v>1789</v>
      </c>
    </row>
    <row r="293" s="1" customFormat="1" ht="21" hidden="1" customHeight="1" spans="1:7">
      <c r="A293" s="23" t="s">
        <v>1792</v>
      </c>
      <c r="B293" s="24" t="s">
        <v>14</v>
      </c>
      <c r="C293" s="23" t="s">
        <v>1839</v>
      </c>
      <c r="D293" s="24" t="s">
        <v>1793</v>
      </c>
      <c r="E293" s="24" t="s">
        <v>17</v>
      </c>
      <c r="F293" s="23" t="s">
        <v>1794</v>
      </c>
      <c r="G293" s="23" t="s">
        <v>1795</v>
      </c>
    </row>
    <row r="294" s="1" customFormat="1" ht="21" hidden="1" customHeight="1" spans="1:7">
      <c r="A294" s="23" t="s">
        <v>1798</v>
      </c>
      <c r="B294" s="24" t="s">
        <v>36</v>
      </c>
      <c r="C294" s="23" t="s">
        <v>1838</v>
      </c>
      <c r="D294" s="24" t="s">
        <v>1799</v>
      </c>
      <c r="E294" s="24" t="s">
        <v>17</v>
      </c>
      <c r="F294" s="23" t="s">
        <v>1800</v>
      </c>
      <c r="G294" s="23" t="s">
        <v>1801</v>
      </c>
    </row>
    <row r="295" s="1" customFormat="1" ht="21" hidden="1" customHeight="1" spans="1:7">
      <c r="A295" s="23" t="s">
        <v>1804</v>
      </c>
      <c r="B295" s="24" t="s">
        <v>26</v>
      </c>
      <c r="C295" s="23" t="s">
        <v>1846</v>
      </c>
      <c r="D295" s="24" t="s">
        <v>1805</v>
      </c>
      <c r="E295" s="24" t="s">
        <v>46</v>
      </c>
      <c r="F295" s="23" t="s">
        <v>1806</v>
      </c>
      <c r="G295" s="23" t="s">
        <v>1807</v>
      </c>
    </row>
    <row r="296" s="1" customFormat="1" ht="21" hidden="1" customHeight="1" spans="1:7">
      <c r="A296" s="23" t="s">
        <v>1810</v>
      </c>
      <c r="B296" s="24" t="s">
        <v>26</v>
      </c>
      <c r="C296" s="23" t="s">
        <v>1855</v>
      </c>
      <c r="D296" s="24" t="s">
        <v>1811</v>
      </c>
      <c r="E296" s="24" t="s">
        <v>17</v>
      </c>
      <c r="F296" s="23" t="s">
        <v>1812</v>
      </c>
      <c r="G296" s="23" t="s">
        <v>1813</v>
      </c>
    </row>
    <row r="297" s="1" customFormat="1" ht="21" hidden="1" customHeight="1" spans="1:7">
      <c r="A297" s="23" t="s">
        <v>1816</v>
      </c>
      <c r="B297" s="24" t="s">
        <v>26</v>
      </c>
      <c r="C297" s="23" t="s">
        <v>1844</v>
      </c>
      <c r="D297" s="24" t="s">
        <v>1817</v>
      </c>
      <c r="E297" s="24" t="s">
        <v>17</v>
      </c>
      <c r="F297" s="23" t="s">
        <v>1818</v>
      </c>
      <c r="G297" s="23" t="s">
        <v>1819</v>
      </c>
    </row>
    <row r="298" s="1" customFormat="1" ht="21" customHeight="1" spans="1:7">
      <c r="A298" s="23" t="s">
        <v>1822</v>
      </c>
      <c r="B298" s="24" t="s">
        <v>36</v>
      </c>
      <c r="C298" s="23" t="s">
        <v>1849</v>
      </c>
      <c r="D298" s="24" t="s">
        <v>1823</v>
      </c>
      <c r="E298" s="24" t="s">
        <v>17</v>
      </c>
      <c r="F298" s="23" t="s">
        <v>1824</v>
      </c>
      <c r="G298" s="23" t="s">
        <v>1825</v>
      </c>
    </row>
    <row r="299" s="1" customFormat="1" ht="21" hidden="1" customHeight="1" spans="1:7">
      <c r="A299" s="23" t="s">
        <v>1828</v>
      </c>
      <c r="B299" s="24" t="s">
        <v>36</v>
      </c>
      <c r="C299" s="23" t="s">
        <v>1838</v>
      </c>
      <c r="D299" s="24" t="s">
        <v>1829</v>
      </c>
      <c r="E299" s="24" t="s">
        <v>17</v>
      </c>
      <c r="F299" s="23" t="s">
        <v>1830</v>
      </c>
      <c r="G299" s="23" t="s">
        <v>1831</v>
      </c>
    </row>
  </sheetData>
  <autoFilter ref="A3:H299">
    <filterColumn colId="1">
      <customFilters>
        <customFilter operator="equal" val="幼儿园"/>
      </customFilters>
    </filterColumn>
    <filterColumn colId="2">
      <customFilters>
        <customFilter operator="equal" val="1998-2000级中师班或集资协议幼师"/>
      </customFilters>
    </filterColumn>
    <extLst/>
  </autoFilter>
  <mergeCells count="1">
    <mergeCell ref="A1:G1"/>
  </mergeCells>
  <conditionalFormatting sqref="A4:A299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8"/>
  <sheetViews>
    <sheetView tabSelected="1" workbookViewId="0">
      <selection activeCell="H2" sqref="H2"/>
    </sheetView>
  </sheetViews>
  <sheetFormatPr defaultColWidth="9" defaultRowHeight="13.5"/>
  <cols>
    <col min="1" max="1" width="6.375" style="2" customWidth="1"/>
    <col min="3" max="3" width="8.625" customWidth="1"/>
    <col min="4" max="4" width="9.625" customWidth="1"/>
    <col min="5" max="5" width="10" customWidth="1"/>
    <col min="6" max="6" width="5.375" customWidth="1"/>
    <col min="7" max="7" width="19.375" customWidth="1"/>
  </cols>
  <sheetData>
    <row r="1" ht="78" customHeight="1" spans="1:7">
      <c r="A1" s="3" t="s">
        <v>1856</v>
      </c>
      <c r="B1" s="4"/>
      <c r="C1" s="4"/>
      <c r="D1" s="4"/>
      <c r="E1" s="4"/>
      <c r="F1" s="4"/>
      <c r="G1" s="4"/>
    </row>
    <row r="2" ht="15.75" spans="1:7">
      <c r="A2" s="5" t="s">
        <v>1857</v>
      </c>
      <c r="B2" s="6" t="s">
        <v>0</v>
      </c>
      <c r="C2" s="7" t="s">
        <v>2</v>
      </c>
      <c r="D2" s="8" t="s">
        <v>3</v>
      </c>
      <c r="E2" s="9" t="s">
        <v>4</v>
      </c>
      <c r="F2" s="9" t="s">
        <v>5</v>
      </c>
      <c r="G2" s="10" t="s">
        <v>1858</v>
      </c>
    </row>
    <row r="3" s="1" customFormat="1" ht="21" customHeight="1" spans="1:7">
      <c r="A3" s="11">
        <v>1</v>
      </c>
      <c r="B3" s="12" t="s">
        <v>117</v>
      </c>
      <c r="C3" s="13" t="s">
        <v>14</v>
      </c>
      <c r="D3" s="14" t="s">
        <v>1859</v>
      </c>
      <c r="E3" s="15" t="s">
        <v>120</v>
      </c>
      <c r="F3" s="15" t="s">
        <v>17</v>
      </c>
      <c r="G3" s="15" t="s">
        <v>1860</v>
      </c>
    </row>
    <row r="4" s="1" customFormat="1" ht="21" customHeight="1" spans="1:7">
      <c r="A4" s="11">
        <v>2</v>
      </c>
      <c r="B4" s="12" t="s">
        <v>126</v>
      </c>
      <c r="C4" s="13" t="s">
        <v>14</v>
      </c>
      <c r="D4" s="14" t="s">
        <v>1859</v>
      </c>
      <c r="E4" s="15" t="s">
        <v>127</v>
      </c>
      <c r="F4" s="15" t="s">
        <v>17</v>
      </c>
      <c r="G4" s="15" t="s">
        <v>1860</v>
      </c>
    </row>
    <row r="5" s="1" customFormat="1" ht="21" customHeight="1" spans="1:7">
      <c r="A5" s="11">
        <v>3</v>
      </c>
      <c r="B5" s="12" t="s">
        <v>174</v>
      </c>
      <c r="C5" s="13" t="s">
        <v>14</v>
      </c>
      <c r="D5" s="14" t="s">
        <v>1859</v>
      </c>
      <c r="E5" s="15" t="s">
        <v>175</v>
      </c>
      <c r="F5" s="15" t="s">
        <v>17</v>
      </c>
      <c r="G5" s="15" t="s">
        <v>1860</v>
      </c>
    </row>
    <row r="6" s="1" customFormat="1" ht="21" customHeight="1" spans="1:7">
      <c r="A6" s="11">
        <v>4</v>
      </c>
      <c r="B6" s="12" t="s">
        <v>180</v>
      </c>
      <c r="C6" s="13" t="s">
        <v>14</v>
      </c>
      <c r="D6" s="14" t="s">
        <v>1859</v>
      </c>
      <c r="E6" s="15" t="s">
        <v>181</v>
      </c>
      <c r="F6" s="15" t="s">
        <v>17</v>
      </c>
      <c r="G6" s="15" t="s">
        <v>1860</v>
      </c>
    </row>
    <row r="7" s="1" customFormat="1" ht="21" customHeight="1" spans="1:7">
      <c r="A7" s="11">
        <v>5</v>
      </c>
      <c r="B7" s="12" t="s">
        <v>230</v>
      </c>
      <c r="C7" s="13" t="s">
        <v>14</v>
      </c>
      <c r="D7" s="14" t="s">
        <v>1859</v>
      </c>
      <c r="E7" s="15" t="s">
        <v>231</v>
      </c>
      <c r="F7" s="15" t="s">
        <v>17</v>
      </c>
      <c r="G7" s="15" t="s">
        <v>1860</v>
      </c>
    </row>
    <row r="8" s="1" customFormat="1" ht="21" customHeight="1" spans="1:7">
      <c r="A8" s="11">
        <v>6</v>
      </c>
      <c r="B8" s="12" t="s">
        <v>381</v>
      </c>
      <c r="C8" s="13" t="s">
        <v>14</v>
      </c>
      <c r="D8" s="14" t="s">
        <v>1859</v>
      </c>
      <c r="E8" s="15" t="s">
        <v>382</v>
      </c>
      <c r="F8" s="15" t="s">
        <v>17</v>
      </c>
      <c r="G8" s="15" t="s">
        <v>1860</v>
      </c>
    </row>
    <row r="9" s="1" customFormat="1" ht="21" customHeight="1" spans="1:7">
      <c r="A9" s="11">
        <v>7</v>
      </c>
      <c r="B9" s="12" t="s">
        <v>452</v>
      </c>
      <c r="C9" s="13" t="s">
        <v>14</v>
      </c>
      <c r="D9" s="14" t="s">
        <v>1859</v>
      </c>
      <c r="E9" s="15" t="s">
        <v>453</v>
      </c>
      <c r="F9" s="15" t="s">
        <v>17</v>
      </c>
      <c r="G9" s="15" t="s">
        <v>1860</v>
      </c>
    </row>
    <row r="10" s="1" customFormat="1" ht="21" customHeight="1" spans="1:7">
      <c r="A10" s="11">
        <v>8</v>
      </c>
      <c r="B10" s="12" t="s">
        <v>556</v>
      </c>
      <c r="C10" s="13" t="s">
        <v>14</v>
      </c>
      <c r="D10" s="14" t="s">
        <v>1859</v>
      </c>
      <c r="E10" s="15" t="s">
        <v>557</v>
      </c>
      <c r="F10" s="15" t="s">
        <v>17</v>
      </c>
      <c r="G10" s="15" t="s">
        <v>1860</v>
      </c>
    </row>
    <row r="11" s="1" customFormat="1" ht="21" customHeight="1" spans="1:7">
      <c r="A11" s="11">
        <v>9</v>
      </c>
      <c r="B11" s="12" t="s">
        <v>574</v>
      </c>
      <c r="C11" s="13" t="s">
        <v>14</v>
      </c>
      <c r="D11" s="14" t="s">
        <v>1859</v>
      </c>
      <c r="E11" s="15" t="s">
        <v>575</v>
      </c>
      <c r="F11" s="15" t="s">
        <v>17</v>
      </c>
      <c r="G11" s="15" t="s">
        <v>1860</v>
      </c>
    </row>
    <row r="12" s="1" customFormat="1" ht="21" customHeight="1" spans="1:7">
      <c r="A12" s="11">
        <v>10</v>
      </c>
      <c r="B12" s="12" t="s">
        <v>580</v>
      </c>
      <c r="C12" s="13" t="s">
        <v>14</v>
      </c>
      <c r="D12" s="14" t="s">
        <v>1859</v>
      </c>
      <c r="E12" s="15" t="s">
        <v>581</v>
      </c>
      <c r="F12" s="15" t="s">
        <v>17</v>
      </c>
      <c r="G12" s="15" t="s">
        <v>1860</v>
      </c>
    </row>
    <row r="13" s="1" customFormat="1" ht="21" customHeight="1" spans="1:7">
      <c r="A13" s="11">
        <v>11</v>
      </c>
      <c r="B13" s="12" t="s">
        <v>604</v>
      </c>
      <c r="C13" s="13" t="s">
        <v>14</v>
      </c>
      <c r="D13" s="14" t="s">
        <v>1859</v>
      </c>
      <c r="E13" s="15" t="s">
        <v>605</v>
      </c>
      <c r="F13" s="15" t="s">
        <v>17</v>
      </c>
      <c r="G13" s="15" t="s">
        <v>1860</v>
      </c>
    </row>
    <row r="14" s="1" customFormat="1" ht="21" customHeight="1" spans="1:7">
      <c r="A14" s="11">
        <v>12</v>
      </c>
      <c r="B14" s="12" t="s">
        <v>665</v>
      </c>
      <c r="C14" s="13" t="s">
        <v>14</v>
      </c>
      <c r="D14" s="14" t="s">
        <v>1859</v>
      </c>
      <c r="E14" s="15" t="s">
        <v>666</v>
      </c>
      <c r="F14" s="15" t="s">
        <v>17</v>
      </c>
      <c r="G14" s="15" t="s">
        <v>1860</v>
      </c>
    </row>
    <row r="15" s="1" customFormat="1" ht="21" customHeight="1" spans="1:7">
      <c r="A15" s="11">
        <v>13</v>
      </c>
      <c r="B15" s="12" t="s">
        <v>677</v>
      </c>
      <c r="C15" s="13" t="s">
        <v>14</v>
      </c>
      <c r="D15" s="14" t="s">
        <v>1859</v>
      </c>
      <c r="E15" s="15" t="s">
        <v>678</v>
      </c>
      <c r="F15" s="15" t="s">
        <v>17</v>
      </c>
      <c r="G15" s="15" t="s">
        <v>1860</v>
      </c>
    </row>
    <row r="16" s="1" customFormat="1" ht="21" customHeight="1" spans="1:7">
      <c r="A16" s="11">
        <v>14</v>
      </c>
      <c r="B16" s="12" t="s">
        <v>760</v>
      </c>
      <c r="C16" s="13" t="s">
        <v>14</v>
      </c>
      <c r="D16" s="14" t="s">
        <v>1859</v>
      </c>
      <c r="E16" s="15" t="s">
        <v>761</v>
      </c>
      <c r="F16" s="15" t="s">
        <v>17</v>
      </c>
      <c r="G16" s="15" t="s">
        <v>1860</v>
      </c>
    </row>
    <row r="17" s="1" customFormat="1" ht="21" customHeight="1" spans="1:7">
      <c r="A17" s="11">
        <v>15</v>
      </c>
      <c r="B17" s="12" t="s">
        <v>831</v>
      </c>
      <c r="C17" s="13" t="s">
        <v>14</v>
      </c>
      <c r="D17" s="14" t="s">
        <v>1859</v>
      </c>
      <c r="E17" s="15" t="s">
        <v>832</v>
      </c>
      <c r="F17" s="15" t="s">
        <v>17</v>
      </c>
      <c r="G17" s="15" t="s">
        <v>1860</v>
      </c>
    </row>
    <row r="18" s="1" customFormat="1" ht="21" customHeight="1" spans="1:7">
      <c r="A18" s="11">
        <v>16</v>
      </c>
      <c r="B18" s="12" t="s">
        <v>965</v>
      </c>
      <c r="C18" s="13" t="s">
        <v>14</v>
      </c>
      <c r="D18" s="14" t="s">
        <v>1859</v>
      </c>
      <c r="E18" s="15" t="s">
        <v>966</v>
      </c>
      <c r="F18" s="15" t="s">
        <v>17</v>
      </c>
      <c r="G18" s="15" t="s">
        <v>1860</v>
      </c>
    </row>
    <row r="19" s="1" customFormat="1" ht="21" customHeight="1" spans="1:7">
      <c r="A19" s="11">
        <v>17</v>
      </c>
      <c r="B19" s="12" t="s">
        <v>1019</v>
      </c>
      <c r="C19" s="13" t="s">
        <v>14</v>
      </c>
      <c r="D19" s="14" t="s">
        <v>1859</v>
      </c>
      <c r="E19" s="15" t="s">
        <v>1020</v>
      </c>
      <c r="F19" s="15" t="s">
        <v>17</v>
      </c>
      <c r="G19" s="15" t="s">
        <v>1860</v>
      </c>
    </row>
    <row r="20" s="1" customFormat="1" ht="21" customHeight="1" spans="1:7">
      <c r="A20" s="11">
        <v>18</v>
      </c>
      <c r="B20" s="12" t="s">
        <v>1073</v>
      </c>
      <c r="C20" s="13" t="s">
        <v>14</v>
      </c>
      <c r="D20" s="14" t="s">
        <v>1859</v>
      </c>
      <c r="E20" s="15" t="s">
        <v>1074</v>
      </c>
      <c r="F20" s="15" t="s">
        <v>17</v>
      </c>
      <c r="G20" s="15" t="s">
        <v>1860</v>
      </c>
    </row>
    <row r="21" s="1" customFormat="1" ht="21" customHeight="1" spans="1:7">
      <c r="A21" s="11">
        <v>19</v>
      </c>
      <c r="B21" s="12" t="s">
        <v>1138</v>
      </c>
      <c r="C21" s="13" t="s">
        <v>14</v>
      </c>
      <c r="D21" s="14" t="s">
        <v>1859</v>
      </c>
      <c r="E21" s="15" t="s">
        <v>1139</v>
      </c>
      <c r="F21" s="15" t="s">
        <v>17</v>
      </c>
      <c r="G21" s="15" t="s">
        <v>1860</v>
      </c>
    </row>
    <row r="22" s="1" customFormat="1" ht="21" customHeight="1" spans="1:7">
      <c r="A22" s="11">
        <v>20</v>
      </c>
      <c r="B22" s="12" t="s">
        <v>1144</v>
      </c>
      <c r="C22" s="13" t="s">
        <v>14</v>
      </c>
      <c r="D22" s="14" t="s">
        <v>1859</v>
      </c>
      <c r="E22" s="15" t="s">
        <v>1145</v>
      </c>
      <c r="F22" s="15" t="s">
        <v>17</v>
      </c>
      <c r="G22" s="15" t="s">
        <v>1860</v>
      </c>
    </row>
    <row r="23" s="1" customFormat="1" ht="21" customHeight="1" spans="1:7">
      <c r="A23" s="11">
        <v>21</v>
      </c>
      <c r="B23" s="12" t="s">
        <v>1198</v>
      </c>
      <c r="C23" s="13" t="s">
        <v>14</v>
      </c>
      <c r="D23" s="14" t="s">
        <v>1859</v>
      </c>
      <c r="E23" s="15" t="s">
        <v>1199</v>
      </c>
      <c r="F23" s="15" t="s">
        <v>17</v>
      </c>
      <c r="G23" s="15" t="s">
        <v>1860</v>
      </c>
    </row>
    <row r="24" s="1" customFormat="1" ht="21" customHeight="1" spans="1:7">
      <c r="A24" s="11">
        <v>22</v>
      </c>
      <c r="B24" s="12" t="s">
        <v>1210</v>
      </c>
      <c r="C24" s="13" t="s">
        <v>14</v>
      </c>
      <c r="D24" s="14" t="s">
        <v>1859</v>
      </c>
      <c r="E24" s="15" t="s">
        <v>1211</v>
      </c>
      <c r="F24" s="15" t="s">
        <v>17</v>
      </c>
      <c r="G24" s="15" t="s">
        <v>1860</v>
      </c>
    </row>
    <row r="25" s="1" customFormat="1" ht="21" customHeight="1" spans="1:7">
      <c r="A25" s="11">
        <v>23</v>
      </c>
      <c r="B25" s="12" t="s">
        <v>1305</v>
      </c>
      <c r="C25" s="13" t="s">
        <v>14</v>
      </c>
      <c r="D25" s="14" t="s">
        <v>1859</v>
      </c>
      <c r="E25" s="15" t="s">
        <v>1306</v>
      </c>
      <c r="F25" s="15" t="s">
        <v>17</v>
      </c>
      <c r="G25" s="15" t="s">
        <v>1860</v>
      </c>
    </row>
    <row r="26" s="1" customFormat="1" ht="21" customHeight="1" spans="1:7">
      <c r="A26" s="11">
        <v>24</v>
      </c>
      <c r="B26" s="12" t="s">
        <v>1383</v>
      </c>
      <c r="C26" s="13" t="s">
        <v>14</v>
      </c>
      <c r="D26" s="14" t="s">
        <v>1859</v>
      </c>
      <c r="E26" s="15" t="s">
        <v>1384</v>
      </c>
      <c r="F26" s="15" t="s">
        <v>17</v>
      </c>
      <c r="G26" s="15" t="s">
        <v>1860</v>
      </c>
    </row>
    <row r="27" s="1" customFormat="1" ht="21" customHeight="1" spans="1:7">
      <c r="A27" s="11">
        <v>25</v>
      </c>
      <c r="B27" s="12" t="s">
        <v>1471</v>
      </c>
      <c r="C27" s="13" t="s">
        <v>14</v>
      </c>
      <c r="D27" s="14" t="s">
        <v>1859</v>
      </c>
      <c r="E27" s="15" t="s">
        <v>1472</v>
      </c>
      <c r="F27" s="15" t="s">
        <v>17</v>
      </c>
      <c r="G27" s="15" t="s">
        <v>1860</v>
      </c>
    </row>
    <row r="28" s="1" customFormat="1" ht="21" customHeight="1" spans="1:7">
      <c r="A28" s="11">
        <v>26</v>
      </c>
      <c r="B28" s="12" t="s">
        <v>1535</v>
      </c>
      <c r="C28" s="13" t="s">
        <v>14</v>
      </c>
      <c r="D28" s="14" t="s">
        <v>1859</v>
      </c>
      <c r="E28" s="15" t="s">
        <v>1536</v>
      </c>
      <c r="F28" s="15" t="s">
        <v>17</v>
      </c>
      <c r="G28" s="15" t="s">
        <v>1860</v>
      </c>
    </row>
    <row r="29" s="1" customFormat="1" ht="21" customHeight="1" spans="1:7">
      <c r="A29" s="11">
        <v>27</v>
      </c>
      <c r="B29" s="12" t="s">
        <v>1565</v>
      </c>
      <c r="C29" s="13" t="s">
        <v>14</v>
      </c>
      <c r="D29" s="14" t="s">
        <v>1859</v>
      </c>
      <c r="E29" s="15" t="s">
        <v>1566</v>
      </c>
      <c r="F29" s="15" t="s">
        <v>17</v>
      </c>
      <c r="G29" s="15" t="s">
        <v>1860</v>
      </c>
    </row>
    <row r="30" s="1" customFormat="1" ht="21" customHeight="1" spans="1:7">
      <c r="A30" s="11">
        <v>28</v>
      </c>
      <c r="B30" s="12" t="s">
        <v>1643</v>
      </c>
      <c r="C30" s="13" t="s">
        <v>14</v>
      </c>
      <c r="D30" s="14" t="s">
        <v>1859</v>
      </c>
      <c r="E30" s="15" t="s">
        <v>1644</v>
      </c>
      <c r="F30" s="15" t="s">
        <v>17</v>
      </c>
      <c r="G30" s="15" t="s">
        <v>1860</v>
      </c>
    </row>
    <row r="31" s="1" customFormat="1" ht="21" customHeight="1" spans="1:7">
      <c r="A31" s="11">
        <v>29</v>
      </c>
      <c r="B31" s="12" t="s">
        <v>1661</v>
      </c>
      <c r="C31" s="13" t="s">
        <v>14</v>
      </c>
      <c r="D31" s="14" t="s">
        <v>1859</v>
      </c>
      <c r="E31" s="15" t="s">
        <v>1662</v>
      </c>
      <c r="F31" s="15" t="s">
        <v>17</v>
      </c>
      <c r="G31" s="15" t="s">
        <v>1860</v>
      </c>
    </row>
    <row r="32" s="1" customFormat="1" ht="21" customHeight="1" spans="1:7">
      <c r="A32" s="11">
        <v>30</v>
      </c>
      <c r="B32" s="12" t="s">
        <v>60</v>
      </c>
      <c r="C32" s="13" t="s">
        <v>14</v>
      </c>
      <c r="D32" s="14" t="s">
        <v>1861</v>
      </c>
      <c r="E32" s="15" t="s">
        <v>63</v>
      </c>
      <c r="F32" s="15" t="s">
        <v>46</v>
      </c>
      <c r="G32" s="15" t="s">
        <v>1860</v>
      </c>
    </row>
    <row r="33" s="1" customFormat="1" ht="21" customHeight="1" spans="1:7">
      <c r="A33" s="11">
        <v>31</v>
      </c>
      <c r="B33" s="12" t="s">
        <v>192</v>
      </c>
      <c r="C33" s="13" t="s">
        <v>14</v>
      </c>
      <c r="D33" s="14" t="s">
        <v>1861</v>
      </c>
      <c r="E33" s="15" t="s">
        <v>193</v>
      </c>
      <c r="F33" s="15" t="s">
        <v>17</v>
      </c>
      <c r="G33" s="15" t="s">
        <v>1860</v>
      </c>
    </row>
    <row r="34" s="1" customFormat="1" ht="21" customHeight="1" spans="1:7">
      <c r="A34" s="11">
        <v>32</v>
      </c>
      <c r="B34" s="12" t="s">
        <v>280</v>
      </c>
      <c r="C34" s="13" t="s">
        <v>14</v>
      </c>
      <c r="D34" s="14" t="s">
        <v>1861</v>
      </c>
      <c r="E34" s="15" t="s">
        <v>281</v>
      </c>
      <c r="F34" s="15" t="s">
        <v>17</v>
      </c>
      <c r="G34" s="15" t="s">
        <v>1860</v>
      </c>
    </row>
    <row r="35" s="1" customFormat="1" ht="21" customHeight="1" spans="1:7">
      <c r="A35" s="11">
        <v>33</v>
      </c>
      <c r="B35" s="12" t="s">
        <v>309</v>
      </c>
      <c r="C35" s="13" t="s">
        <v>14</v>
      </c>
      <c r="D35" s="14" t="s">
        <v>1861</v>
      </c>
      <c r="E35" s="15" t="s">
        <v>310</v>
      </c>
      <c r="F35" s="15" t="s">
        <v>17</v>
      </c>
      <c r="G35" s="15" t="s">
        <v>1860</v>
      </c>
    </row>
    <row r="36" s="1" customFormat="1" ht="21" customHeight="1" spans="1:7">
      <c r="A36" s="11">
        <v>34</v>
      </c>
      <c r="B36" s="12" t="s">
        <v>411</v>
      </c>
      <c r="C36" s="13" t="s">
        <v>14</v>
      </c>
      <c r="D36" s="14" t="s">
        <v>1861</v>
      </c>
      <c r="E36" s="15" t="s">
        <v>412</v>
      </c>
      <c r="F36" s="15" t="s">
        <v>17</v>
      </c>
      <c r="G36" s="15" t="s">
        <v>1860</v>
      </c>
    </row>
    <row r="37" s="1" customFormat="1" ht="21" customHeight="1" spans="1:7">
      <c r="A37" s="11">
        <v>35</v>
      </c>
      <c r="B37" s="12" t="s">
        <v>434</v>
      </c>
      <c r="C37" s="13" t="s">
        <v>14</v>
      </c>
      <c r="D37" s="14" t="s">
        <v>1861</v>
      </c>
      <c r="E37" s="15" t="s">
        <v>435</v>
      </c>
      <c r="F37" s="15" t="s">
        <v>17</v>
      </c>
      <c r="G37" s="15" t="s">
        <v>1860</v>
      </c>
    </row>
    <row r="38" s="1" customFormat="1" ht="21" customHeight="1" spans="1:7">
      <c r="A38" s="11">
        <v>36</v>
      </c>
      <c r="B38" s="12" t="s">
        <v>531</v>
      </c>
      <c r="C38" s="13" t="s">
        <v>14</v>
      </c>
      <c r="D38" s="14" t="s">
        <v>1861</v>
      </c>
      <c r="E38" s="15" t="s">
        <v>532</v>
      </c>
      <c r="F38" s="15" t="s">
        <v>17</v>
      </c>
      <c r="G38" s="15" t="s">
        <v>1860</v>
      </c>
    </row>
    <row r="39" s="1" customFormat="1" ht="21" customHeight="1" spans="1:7">
      <c r="A39" s="11">
        <v>37</v>
      </c>
      <c r="B39" s="12" t="s">
        <v>586</v>
      </c>
      <c r="C39" s="13" t="s">
        <v>14</v>
      </c>
      <c r="D39" s="14" t="s">
        <v>1861</v>
      </c>
      <c r="E39" s="15" t="s">
        <v>587</v>
      </c>
      <c r="F39" s="15" t="s">
        <v>17</v>
      </c>
      <c r="G39" s="15" t="s">
        <v>1860</v>
      </c>
    </row>
    <row r="40" s="1" customFormat="1" ht="21" customHeight="1" spans="1:7">
      <c r="A40" s="11">
        <v>38</v>
      </c>
      <c r="B40" s="12" t="s">
        <v>630</v>
      </c>
      <c r="C40" s="13" t="s">
        <v>14</v>
      </c>
      <c r="D40" s="14" t="s">
        <v>1861</v>
      </c>
      <c r="E40" s="15" t="s">
        <v>631</v>
      </c>
      <c r="F40" s="15" t="s">
        <v>17</v>
      </c>
      <c r="G40" s="15" t="s">
        <v>1860</v>
      </c>
    </row>
    <row r="41" s="1" customFormat="1" ht="21" customHeight="1" spans="1:7">
      <c r="A41" s="11">
        <v>39</v>
      </c>
      <c r="B41" s="12" t="s">
        <v>636</v>
      </c>
      <c r="C41" s="13" t="s">
        <v>14</v>
      </c>
      <c r="D41" s="14" t="s">
        <v>1861</v>
      </c>
      <c r="E41" s="15" t="s">
        <v>637</v>
      </c>
      <c r="F41" s="15" t="s">
        <v>17</v>
      </c>
      <c r="G41" s="15" t="s">
        <v>1860</v>
      </c>
    </row>
    <row r="42" s="1" customFormat="1" ht="21" customHeight="1" spans="1:7">
      <c r="A42" s="11">
        <v>40</v>
      </c>
      <c r="B42" s="12" t="s">
        <v>731</v>
      </c>
      <c r="C42" s="13" t="s">
        <v>14</v>
      </c>
      <c r="D42" s="14" t="s">
        <v>1861</v>
      </c>
      <c r="E42" s="15" t="s">
        <v>732</v>
      </c>
      <c r="F42" s="15" t="s">
        <v>46</v>
      </c>
      <c r="G42" s="15" t="s">
        <v>1860</v>
      </c>
    </row>
    <row r="43" s="1" customFormat="1" ht="21" customHeight="1" spans="1:7">
      <c r="A43" s="11">
        <v>41</v>
      </c>
      <c r="B43" s="12" t="s">
        <v>790</v>
      </c>
      <c r="C43" s="13" t="s">
        <v>14</v>
      </c>
      <c r="D43" s="14" t="s">
        <v>1861</v>
      </c>
      <c r="E43" s="15" t="s">
        <v>791</v>
      </c>
      <c r="F43" s="15" t="s">
        <v>17</v>
      </c>
      <c r="G43" s="15" t="s">
        <v>1860</v>
      </c>
    </row>
    <row r="44" s="1" customFormat="1" ht="21" customHeight="1" spans="1:7">
      <c r="A44" s="11">
        <v>42</v>
      </c>
      <c r="B44" s="12" t="s">
        <v>1025</v>
      </c>
      <c r="C44" s="13" t="s">
        <v>14</v>
      </c>
      <c r="D44" s="14" t="s">
        <v>1861</v>
      </c>
      <c r="E44" s="15" t="s">
        <v>1026</v>
      </c>
      <c r="F44" s="15" t="s">
        <v>17</v>
      </c>
      <c r="G44" s="15" t="s">
        <v>1860</v>
      </c>
    </row>
    <row r="45" s="1" customFormat="1" ht="21" customHeight="1" spans="1:7">
      <c r="A45" s="11">
        <v>43</v>
      </c>
      <c r="B45" s="12" t="s">
        <v>1097</v>
      </c>
      <c r="C45" s="13" t="s">
        <v>14</v>
      </c>
      <c r="D45" s="14" t="s">
        <v>1861</v>
      </c>
      <c r="E45" s="15" t="s">
        <v>1098</v>
      </c>
      <c r="F45" s="15" t="s">
        <v>17</v>
      </c>
      <c r="G45" s="15" t="s">
        <v>1860</v>
      </c>
    </row>
    <row r="46" s="1" customFormat="1" ht="21" customHeight="1" spans="1:7">
      <c r="A46" s="11">
        <v>44</v>
      </c>
      <c r="B46" s="12" t="s">
        <v>1162</v>
      </c>
      <c r="C46" s="13" t="s">
        <v>14</v>
      </c>
      <c r="D46" s="14" t="s">
        <v>1861</v>
      </c>
      <c r="E46" s="15" t="s">
        <v>1163</v>
      </c>
      <c r="F46" s="15" t="s">
        <v>17</v>
      </c>
      <c r="G46" s="15" t="s">
        <v>1860</v>
      </c>
    </row>
    <row r="47" s="1" customFormat="1" ht="21" customHeight="1" spans="1:7">
      <c r="A47" s="11">
        <v>45</v>
      </c>
      <c r="B47" s="12" t="s">
        <v>1233</v>
      </c>
      <c r="C47" s="13" t="s">
        <v>14</v>
      </c>
      <c r="D47" s="14" t="s">
        <v>1861</v>
      </c>
      <c r="E47" s="15" t="s">
        <v>1234</v>
      </c>
      <c r="F47" s="15" t="s">
        <v>17</v>
      </c>
      <c r="G47" s="15" t="s">
        <v>1860</v>
      </c>
    </row>
    <row r="48" s="1" customFormat="1" ht="21" customHeight="1" spans="1:7">
      <c r="A48" s="11">
        <v>46</v>
      </c>
      <c r="B48" s="12" t="s">
        <v>1245</v>
      </c>
      <c r="C48" s="13" t="s">
        <v>14</v>
      </c>
      <c r="D48" s="14" t="s">
        <v>1861</v>
      </c>
      <c r="E48" s="15" t="s">
        <v>1246</v>
      </c>
      <c r="F48" s="15" t="s">
        <v>17</v>
      </c>
      <c r="G48" s="15" t="s">
        <v>1860</v>
      </c>
    </row>
    <row r="49" s="1" customFormat="1" ht="21" customHeight="1" spans="1:7">
      <c r="A49" s="11">
        <v>47</v>
      </c>
      <c r="B49" s="12" t="s">
        <v>1257</v>
      </c>
      <c r="C49" s="13" t="s">
        <v>14</v>
      </c>
      <c r="D49" s="14" t="s">
        <v>1861</v>
      </c>
      <c r="E49" s="15" t="s">
        <v>1258</v>
      </c>
      <c r="F49" s="15" t="s">
        <v>17</v>
      </c>
      <c r="G49" s="15" t="s">
        <v>1860</v>
      </c>
    </row>
    <row r="50" s="1" customFormat="1" ht="21" customHeight="1" spans="1:7">
      <c r="A50" s="11">
        <v>48</v>
      </c>
      <c r="B50" s="12" t="s">
        <v>1263</v>
      </c>
      <c r="C50" s="13" t="s">
        <v>14</v>
      </c>
      <c r="D50" s="14" t="s">
        <v>1861</v>
      </c>
      <c r="E50" s="15" t="s">
        <v>1264</v>
      </c>
      <c r="F50" s="15" t="s">
        <v>17</v>
      </c>
      <c r="G50" s="15" t="s">
        <v>1860</v>
      </c>
    </row>
    <row r="51" s="1" customFormat="1" ht="21" customHeight="1" spans="1:7">
      <c r="A51" s="11">
        <v>49</v>
      </c>
      <c r="B51" s="12" t="s">
        <v>1341</v>
      </c>
      <c r="C51" s="13" t="s">
        <v>14</v>
      </c>
      <c r="D51" s="14" t="s">
        <v>1861</v>
      </c>
      <c r="E51" s="15" t="s">
        <v>1342</v>
      </c>
      <c r="F51" s="15" t="s">
        <v>17</v>
      </c>
      <c r="G51" s="15" t="s">
        <v>1860</v>
      </c>
    </row>
    <row r="52" s="1" customFormat="1" ht="21" customHeight="1" spans="1:7">
      <c r="A52" s="11">
        <v>50</v>
      </c>
      <c r="B52" s="12" t="s">
        <v>1406</v>
      </c>
      <c r="C52" s="13" t="s">
        <v>14</v>
      </c>
      <c r="D52" s="14" t="s">
        <v>1861</v>
      </c>
      <c r="E52" s="15" t="s">
        <v>1407</v>
      </c>
      <c r="F52" s="15" t="s">
        <v>17</v>
      </c>
      <c r="G52" s="15" t="s">
        <v>1860</v>
      </c>
    </row>
    <row r="53" s="1" customFormat="1" ht="21" customHeight="1" spans="1:7">
      <c r="A53" s="11">
        <v>51</v>
      </c>
      <c r="B53" s="12" t="s">
        <v>1459</v>
      </c>
      <c r="C53" s="13" t="s">
        <v>14</v>
      </c>
      <c r="D53" s="14" t="s">
        <v>1861</v>
      </c>
      <c r="E53" s="15" t="s">
        <v>1460</v>
      </c>
      <c r="F53" s="15" t="s">
        <v>46</v>
      </c>
      <c r="G53" s="15" t="s">
        <v>1860</v>
      </c>
    </row>
    <row r="54" s="1" customFormat="1" ht="21" customHeight="1" spans="1:7">
      <c r="A54" s="11">
        <v>52</v>
      </c>
      <c r="B54" s="12" t="s">
        <v>1465</v>
      </c>
      <c r="C54" s="13" t="s">
        <v>14</v>
      </c>
      <c r="D54" s="14" t="s">
        <v>1861</v>
      </c>
      <c r="E54" s="15" t="s">
        <v>1466</v>
      </c>
      <c r="F54" s="15" t="s">
        <v>17</v>
      </c>
      <c r="G54" s="15" t="s">
        <v>1860</v>
      </c>
    </row>
    <row r="55" s="1" customFormat="1" ht="21" customHeight="1" spans="1:7">
      <c r="A55" s="11">
        <v>53</v>
      </c>
      <c r="B55" s="12" t="s">
        <v>1631</v>
      </c>
      <c r="C55" s="13" t="s">
        <v>14</v>
      </c>
      <c r="D55" s="14" t="s">
        <v>1861</v>
      </c>
      <c r="E55" s="15" t="s">
        <v>1632</v>
      </c>
      <c r="F55" s="15" t="s">
        <v>17</v>
      </c>
      <c r="G55" s="15" t="s">
        <v>1860</v>
      </c>
    </row>
    <row r="56" s="1" customFormat="1" ht="21" customHeight="1" spans="1:7">
      <c r="A56" s="11">
        <v>54</v>
      </c>
      <c r="B56" s="12" t="s">
        <v>1673</v>
      </c>
      <c r="C56" s="13" t="s">
        <v>14</v>
      </c>
      <c r="D56" s="14" t="s">
        <v>1861</v>
      </c>
      <c r="E56" s="15" t="s">
        <v>1674</v>
      </c>
      <c r="F56" s="15" t="s">
        <v>17</v>
      </c>
      <c r="G56" s="15" t="s">
        <v>1860</v>
      </c>
    </row>
    <row r="57" s="1" customFormat="1" ht="21" customHeight="1" spans="1:7">
      <c r="A57" s="11">
        <v>55</v>
      </c>
      <c r="B57" s="12" t="s">
        <v>51</v>
      </c>
      <c r="C57" s="13" t="s">
        <v>14</v>
      </c>
      <c r="D57" s="14" t="s">
        <v>1862</v>
      </c>
      <c r="E57" s="15" t="s">
        <v>54</v>
      </c>
      <c r="F57" s="15" t="s">
        <v>17</v>
      </c>
      <c r="G57" s="15" t="s">
        <v>1860</v>
      </c>
    </row>
    <row r="58" s="1" customFormat="1" ht="21" customHeight="1" spans="1:7">
      <c r="A58" s="11">
        <v>56</v>
      </c>
      <c r="B58" s="12" t="s">
        <v>198</v>
      </c>
      <c r="C58" s="13" t="s">
        <v>14</v>
      </c>
      <c r="D58" s="14" t="s">
        <v>1862</v>
      </c>
      <c r="E58" s="15" t="s">
        <v>199</v>
      </c>
      <c r="F58" s="15" t="s">
        <v>17</v>
      </c>
      <c r="G58" s="15" t="s">
        <v>1860</v>
      </c>
    </row>
    <row r="59" s="1" customFormat="1" ht="21" customHeight="1" spans="1:7">
      <c r="A59" s="11">
        <v>57</v>
      </c>
      <c r="B59" s="12" t="s">
        <v>204</v>
      </c>
      <c r="C59" s="13" t="s">
        <v>14</v>
      </c>
      <c r="D59" s="14" t="s">
        <v>1862</v>
      </c>
      <c r="E59" s="15" t="s">
        <v>205</v>
      </c>
      <c r="F59" s="15" t="s">
        <v>17</v>
      </c>
      <c r="G59" s="15" t="s">
        <v>1860</v>
      </c>
    </row>
    <row r="60" s="1" customFormat="1" ht="21" customHeight="1" spans="1:7">
      <c r="A60" s="11">
        <v>58</v>
      </c>
      <c r="B60" s="12" t="s">
        <v>248</v>
      </c>
      <c r="C60" s="13" t="s">
        <v>14</v>
      </c>
      <c r="D60" s="14" t="s">
        <v>1862</v>
      </c>
      <c r="E60" s="15" t="s">
        <v>249</v>
      </c>
      <c r="F60" s="15" t="s">
        <v>17</v>
      </c>
      <c r="G60" s="15" t="s">
        <v>1860</v>
      </c>
    </row>
    <row r="61" s="1" customFormat="1" ht="21" customHeight="1" spans="1:7">
      <c r="A61" s="11">
        <v>59</v>
      </c>
      <c r="B61" s="12" t="s">
        <v>369</v>
      </c>
      <c r="C61" s="13" t="s">
        <v>14</v>
      </c>
      <c r="D61" s="14" t="s">
        <v>1862</v>
      </c>
      <c r="E61" s="15" t="s">
        <v>370</v>
      </c>
      <c r="F61" s="15" t="s">
        <v>17</v>
      </c>
      <c r="G61" s="15" t="s">
        <v>1860</v>
      </c>
    </row>
    <row r="62" s="1" customFormat="1" ht="21" customHeight="1" spans="1:7">
      <c r="A62" s="11">
        <v>60</v>
      </c>
      <c r="B62" s="12" t="s">
        <v>417</v>
      </c>
      <c r="C62" s="13" t="s">
        <v>14</v>
      </c>
      <c r="D62" s="14" t="s">
        <v>1862</v>
      </c>
      <c r="E62" s="15" t="s">
        <v>418</v>
      </c>
      <c r="F62" s="15" t="s">
        <v>17</v>
      </c>
      <c r="G62" s="15" t="s">
        <v>1860</v>
      </c>
    </row>
    <row r="63" s="1" customFormat="1" ht="21" customHeight="1" spans="1:7">
      <c r="A63" s="11">
        <v>61</v>
      </c>
      <c r="B63" s="12" t="s">
        <v>544</v>
      </c>
      <c r="C63" s="13" t="s">
        <v>14</v>
      </c>
      <c r="D63" s="14" t="s">
        <v>1862</v>
      </c>
      <c r="E63" s="15" t="s">
        <v>545</v>
      </c>
      <c r="F63" s="15" t="s">
        <v>17</v>
      </c>
      <c r="G63" s="15" t="s">
        <v>1860</v>
      </c>
    </row>
    <row r="64" s="1" customFormat="1" ht="21" customHeight="1" spans="1:7">
      <c r="A64" s="11">
        <v>62</v>
      </c>
      <c r="B64" s="12" t="s">
        <v>725</v>
      </c>
      <c r="C64" s="13" t="s">
        <v>14</v>
      </c>
      <c r="D64" s="14" t="s">
        <v>1862</v>
      </c>
      <c r="E64" s="15" t="s">
        <v>726</v>
      </c>
      <c r="F64" s="15" t="s">
        <v>17</v>
      </c>
      <c r="G64" s="15" t="s">
        <v>1860</v>
      </c>
    </row>
    <row r="65" s="1" customFormat="1" ht="21" customHeight="1" spans="1:7">
      <c r="A65" s="11">
        <v>63</v>
      </c>
      <c r="B65" s="12" t="s">
        <v>983</v>
      </c>
      <c r="C65" s="13" t="s">
        <v>14</v>
      </c>
      <c r="D65" s="14" t="s">
        <v>1862</v>
      </c>
      <c r="E65" s="15" t="s">
        <v>984</v>
      </c>
      <c r="F65" s="15" t="s">
        <v>17</v>
      </c>
      <c r="G65" s="15" t="s">
        <v>1860</v>
      </c>
    </row>
    <row r="66" s="1" customFormat="1" ht="21" customHeight="1" spans="1:7">
      <c r="A66" s="11">
        <v>64</v>
      </c>
      <c r="B66" s="12" t="s">
        <v>1037</v>
      </c>
      <c r="C66" s="13" t="s">
        <v>14</v>
      </c>
      <c r="D66" s="14" t="s">
        <v>1862</v>
      </c>
      <c r="E66" s="15" t="s">
        <v>1038</v>
      </c>
      <c r="F66" s="15" t="s">
        <v>17</v>
      </c>
      <c r="G66" s="15" t="s">
        <v>1860</v>
      </c>
    </row>
    <row r="67" s="1" customFormat="1" ht="21" customHeight="1" spans="1:7">
      <c r="A67" s="11">
        <v>65</v>
      </c>
      <c r="B67" s="12" t="s">
        <v>1293</v>
      </c>
      <c r="C67" s="13" t="s">
        <v>14</v>
      </c>
      <c r="D67" s="14" t="s">
        <v>1862</v>
      </c>
      <c r="E67" s="15" t="s">
        <v>1294</v>
      </c>
      <c r="F67" s="15" t="s">
        <v>17</v>
      </c>
      <c r="G67" s="15" t="s">
        <v>1860</v>
      </c>
    </row>
    <row r="68" s="1" customFormat="1" ht="21" customHeight="1" spans="1:7">
      <c r="A68" s="11">
        <v>66</v>
      </c>
      <c r="B68" s="12" t="s">
        <v>1745</v>
      </c>
      <c r="C68" s="13" t="s">
        <v>14</v>
      </c>
      <c r="D68" s="14" t="s">
        <v>1862</v>
      </c>
      <c r="E68" s="15" t="s">
        <v>1746</v>
      </c>
      <c r="F68" s="15" t="s">
        <v>17</v>
      </c>
      <c r="G68" s="15" t="s">
        <v>1860</v>
      </c>
    </row>
    <row r="69" s="1" customFormat="1" ht="21" customHeight="1" spans="1:7">
      <c r="A69" s="11">
        <v>67</v>
      </c>
      <c r="B69" s="12" t="s">
        <v>1792</v>
      </c>
      <c r="C69" s="13" t="s">
        <v>14</v>
      </c>
      <c r="D69" s="14" t="s">
        <v>1862</v>
      </c>
      <c r="E69" s="15" t="s">
        <v>1793</v>
      </c>
      <c r="F69" s="15" t="s">
        <v>17</v>
      </c>
      <c r="G69" s="15" t="s">
        <v>1860</v>
      </c>
    </row>
    <row r="70" s="1" customFormat="1" ht="21" customHeight="1" spans="1:7">
      <c r="A70" s="11">
        <v>68</v>
      </c>
      <c r="B70" s="12" t="s">
        <v>469</v>
      </c>
      <c r="C70" s="13" t="s">
        <v>14</v>
      </c>
      <c r="D70" s="14" t="s">
        <v>1863</v>
      </c>
      <c r="E70" s="15" t="s">
        <v>470</v>
      </c>
      <c r="F70" s="15" t="s">
        <v>17</v>
      </c>
      <c r="G70" s="15" t="s">
        <v>1860</v>
      </c>
    </row>
    <row r="71" s="1" customFormat="1" ht="21" customHeight="1" spans="1:7">
      <c r="A71" s="11">
        <v>69</v>
      </c>
      <c r="B71" s="12" t="s">
        <v>707</v>
      </c>
      <c r="C71" s="13" t="s">
        <v>14</v>
      </c>
      <c r="D71" s="14" t="s">
        <v>1863</v>
      </c>
      <c r="E71" s="15" t="s">
        <v>708</v>
      </c>
      <c r="F71" s="15" t="s">
        <v>17</v>
      </c>
      <c r="G71" s="15" t="s">
        <v>1860</v>
      </c>
    </row>
    <row r="72" s="1" customFormat="1" ht="21" customHeight="1" spans="1:7">
      <c r="A72" s="11">
        <v>70</v>
      </c>
      <c r="B72" s="12" t="s">
        <v>784</v>
      </c>
      <c r="C72" s="13" t="s">
        <v>14</v>
      </c>
      <c r="D72" s="14" t="s">
        <v>1863</v>
      </c>
      <c r="E72" s="15" t="s">
        <v>785</v>
      </c>
      <c r="F72" s="15" t="s">
        <v>17</v>
      </c>
      <c r="G72" s="15" t="s">
        <v>1860</v>
      </c>
    </row>
    <row r="73" s="1" customFormat="1" ht="21" customHeight="1" spans="1:7">
      <c r="A73" s="11">
        <v>71</v>
      </c>
      <c r="B73" s="12" t="s">
        <v>887</v>
      </c>
      <c r="C73" s="13" t="s">
        <v>14</v>
      </c>
      <c r="D73" s="14" t="s">
        <v>1863</v>
      </c>
      <c r="E73" s="15" t="s">
        <v>888</v>
      </c>
      <c r="F73" s="15" t="s">
        <v>17</v>
      </c>
      <c r="G73" s="15" t="s">
        <v>1860</v>
      </c>
    </row>
    <row r="74" s="1" customFormat="1" ht="21" customHeight="1" spans="1:7">
      <c r="A74" s="11">
        <v>72</v>
      </c>
      <c r="B74" s="12" t="s">
        <v>971</v>
      </c>
      <c r="C74" s="13" t="s">
        <v>14</v>
      </c>
      <c r="D74" s="14" t="s">
        <v>1863</v>
      </c>
      <c r="E74" s="15" t="s">
        <v>972</v>
      </c>
      <c r="F74" s="15" t="s">
        <v>17</v>
      </c>
      <c r="G74" s="15" t="s">
        <v>1860</v>
      </c>
    </row>
    <row r="75" s="1" customFormat="1" ht="21" customHeight="1" spans="1:7">
      <c r="A75" s="11">
        <v>73</v>
      </c>
      <c r="B75" s="12" t="s">
        <v>1001</v>
      </c>
      <c r="C75" s="13" t="s">
        <v>14</v>
      </c>
      <c r="D75" s="14" t="s">
        <v>1863</v>
      </c>
      <c r="E75" s="15" t="s">
        <v>1002</v>
      </c>
      <c r="F75" s="15" t="s">
        <v>17</v>
      </c>
      <c r="G75" s="15" t="s">
        <v>1860</v>
      </c>
    </row>
    <row r="76" s="1" customFormat="1" ht="21" customHeight="1" spans="1:7">
      <c r="A76" s="11">
        <v>74</v>
      </c>
      <c r="B76" s="12" t="s">
        <v>1430</v>
      </c>
      <c r="C76" s="13" t="s">
        <v>14</v>
      </c>
      <c r="D76" s="14" t="s">
        <v>1863</v>
      </c>
      <c r="E76" s="15" t="s">
        <v>1431</v>
      </c>
      <c r="F76" s="15" t="s">
        <v>17</v>
      </c>
      <c r="G76" s="15" t="s">
        <v>1860</v>
      </c>
    </row>
    <row r="77" s="1" customFormat="1" ht="21" customHeight="1" spans="1:7">
      <c r="A77" s="11">
        <v>75</v>
      </c>
      <c r="B77" s="12" t="s">
        <v>1541</v>
      </c>
      <c r="C77" s="13" t="s">
        <v>14</v>
      </c>
      <c r="D77" s="14" t="s">
        <v>1863</v>
      </c>
      <c r="E77" s="15" t="s">
        <v>1542</v>
      </c>
      <c r="F77" s="15" t="s">
        <v>17</v>
      </c>
      <c r="G77" s="15" t="s">
        <v>1860</v>
      </c>
    </row>
    <row r="78" s="1" customFormat="1" ht="21" customHeight="1" spans="1:7">
      <c r="A78" s="11">
        <v>76</v>
      </c>
      <c r="B78" s="12" t="s">
        <v>1679</v>
      </c>
      <c r="C78" s="13" t="s">
        <v>14</v>
      </c>
      <c r="D78" s="14" t="s">
        <v>1863</v>
      </c>
      <c r="E78" s="15" t="s">
        <v>1680</v>
      </c>
      <c r="F78" s="15" t="s">
        <v>17</v>
      </c>
      <c r="G78" s="15" t="s">
        <v>1860</v>
      </c>
    </row>
    <row r="79" s="1" customFormat="1" ht="21" customHeight="1" spans="1:7">
      <c r="A79" s="11">
        <v>77</v>
      </c>
      <c r="B79" s="12" t="s">
        <v>12</v>
      </c>
      <c r="C79" s="13" t="s">
        <v>14</v>
      </c>
      <c r="D79" s="14" t="s">
        <v>1864</v>
      </c>
      <c r="E79" s="15" t="s">
        <v>16</v>
      </c>
      <c r="F79" s="15" t="s">
        <v>17</v>
      </c>
      <c r="G79" s="15" t="s">
        <v>1860</v>
      </c>
    </row>
    <row r="80" s="1" customFormat="1" ht="21" customHeight="1" spans="1:7">
      <c r="A80" s="11">
        <v>78</v>
      </c>
      <c r="B80" s="12" t="s">
        <v>141</v>
      </c>
      <c r="C80" s="13" t="s">
        <v>14</v>
      </c>
      <c r="D80" s="14" t="s">
        <v>1864</v>
      </c>
      <c r="E80" s="15" t="s">
        <v>142</v>
      </c>
      <c r="F80" s="15" t="s">
        <v>46</v>
      </c>
      <c r="G80" s="15" t="s">
        <v>1860</v>
      </c>
    </row>
    <row r="81" s="1" customFormat="1" ht="21" customHeight="1" spans="1:7">
      <c r="A81" s="11">
        <v>79</v>
      </c>
      <c r="B81" s="12" t="s">
        <v>236</v>
      </c>
      <c r="C81" s="13" t="s">
        <v>14</v>
      </c>
      <c r="D81" s="14" t="s">
        <v>1864</v>
      </c>
      <c r="E81" s="15" t="s">
        <v>237</v>
      </c>
      <c r="F81" s="15" t="s">
        <v>17</v>
      </c>
      <c r="G81" s="15" t="s">
        <v>1860</v>
      </c>
    </row>
    <row r="82" s="1" customFormat="1" ht="21" customHeight="1" spans="1:7">
      <c r="A82" s="11">
        <v>80</v>
      </c>
      <c r="B82" s="12" t="s">
        <v>254</v>
      </c>
      <c r="C82" s="13" t="s">
        <v>14</v>
      </c>
      <c r="D82" s="14" t="s">
        <v>1864</v>
      </c>
      <c r="E82" s="15" t="s">
        <v>255</v>
      </c>
      <c r="F82" s="15" t="s">
        <v>46</v>
      </c>
      <c r="G82" s="15" t="s">
        <v>1860</v>
      </c>
    </row>
    <row r="83" s="1" customFormat="1" ht="21" customHeight="1" spans="1:7">
      <c r="A83" s="11">
        <v>81</v>
      </c>
      <c r="B83" s="12" t="s">
        <v>399</v>
      </c>
      <c r="C83" s="13" t="s">
        <v>14</v>
      </c>
      <c r="D83" s="14" t="s">
        <v>1864</v>
      </c>
      <c r="E83" s="15" t="s">
        <v>400</v>
      </c>
      <c r="F83" s="15" t="s">
        <v>46</v>
      </c>
      <c r="G83" s="15" t="s">
        <v>1860</v>
      </c>
    </row>
    <row r="84" s="1" customFormat="1" ht="21" customHeight="1" spans="1:7">
      <c r="A84" s="11">
        <v>82</v>
      </c>
      <c r="B84" s="12" t="s">
        <v>924</v>
      </c>
      <c r="C84" s="13" t="s">
        <v>14</v>
      </c>
      <c r="D84" s="14" t="s">
        <v>1864</v>
      </c>
      <c r="E84" s="15" t="s">
        <v>925</v>
      </c>
      <c r="F84" s="15" t="s">
        <v>46</v>
      </c>
      <c r="G84" s="15" t="s">
        <v>1860</v>
      </c>
    </row>
    <row r="85" s="1" customFormat="1" ht="21" customHeight="1" spans="1:7">
      <c r="A85" s="11">
        <v>83</v>
      </c>
      <c r="B85" s="12" t="s">
        <v>942</v>
      </c>
      <c r="C85" s="13" t="s">
        <v>14</v>
      </c>
      <c r="D85" s="14" t="s">
        <v>1864</v>
      </c>
      <c r="E85" s="15" t="s">
        <v>943</v>
      </c>
      <c r="F85" s="15" t="s">
        <v>17</v>
      </c>
      <c r="G85" s="15" t="s">
        <v>1860</v>
      </c>
    </row>
    <row r="86" s="1" customFormat="1" ht="21" customHeight="1" spans="1:7">
      <c r="A86" s="11">
        <v>84</v>
      </c>
      <c r="B86" s="12" t="s">
        <v>1335</v>
      </c>
      <c r="C86" s="13" t="s">
        <v>14</v>
      </c>
      <c r="D86" s="14" t="s">
        <v>1864</v>
      </c>
      <c r="E86" s="15" t="s">
        <v>1336</v>
      </c>
      <c r="F86" s="15" t="s">
        <v>17</v>
      </c>
      <c r="G86" s="15" t="s">
        <v>1860</v>
      </c>
    </row>
    <row r="87" s="1" customFormat="1" ht="21" customHeight="1" spans="1:7">
      <c r="A87" s="11">
        <v>85</v>
      </c>
      <c r="B87" s="12" t="s">
        <v>1424</v>
      </c>
      <c r="C87" s="13" t="s">
        <v>14</v>
      </c>
      <c r="D87" s="14" t="s">
        <v>1864</v>
      </c>
      <c r="E87" s="15" t="s">
        <v>1425</v>
      </c>
      <c r="F87" s="15" t="s">
        <v>17</v>
      </c>
      <c r="G87" s="15" t="s">
        <v>1860</v>
      </c>
    </row>
    <row r="88" s="1" customFormat="1" ht="21" customHeight="1" spans="1:7">
      <c r="A88" s="11">
        <v>86</v>
      </c>
      <c r="B88" s="12" t="s">
        <v>335</v>
      </c>
      <c r="C88" s="13" t="s">
        <v>14</v>
      </c>
      <c r="D88" s="14" t="s">
        <v>1865</v>
      </c>
      <c r="E88" s="15" t="s">
        <v>338</v>
      </c>
      <c r="F88" s="15" t="s">
        <v>17</v>
      </c>
      <c r="G88" s="15" t="s">
        <v>1860</v>
      </c>
    </row>
    <row r="89" s="1" customFormat="1" ht="21" customHeight="1" spans="1:7">
      <c r="A89" s="11">
        <v>87</v>
      </c>
      <c r="B89" s="12" t="s">
        <v>363</v>
      </c>
      <c r="C89" s="13" t="s">
        <v>14</v>
      </c>
      <c r="D89" s="14" t="s">
        <v>1865</v>
      </c>
      <c r="E89" s="15" t="s">
        <v>364</v>
      </c>
      <c r="F89" s="15" t="s">
        <v>17</v>
      </c>
      <c r="G89" s="15" t="s">
        <v>1860</v>
      </c>
    </row>
    <row r="90" s="1" customFormat="1" ht="21" customHeight="1" spans="1:7">
      <c r="A90" s="11">
        <v>88</v>
      </c>
      <c r="B90" s="12" t="s">
        <v>647</v>
      </c>
      <c r="C90" s="13" t="s">
        <v>14</v>
      </c>
      <c r="D90" s="14" t="s">
        <v>1865</v>
      </c>
      <c r="E90" s="15" t="s">
        <v>648</v>
      </c>
      <c r="F90" s="15" t="s">
        <v>46</v>
      </c>
      <c r="G90" s="15" t="s">
        <v>1860</v>
      </c>
    </row>
    <row r="91" s="1" customFormat="1" ht="21" customHeight="1" spans="1:7">
      <c r="A91" s="11">
        <v>89</v>
      </c>
      <c r="B91" s="12" t="s">
        <v>849</v>
      </c>
      <c r="C91" s="13" t="s">
        <v>14</v>
      </c>
      <c r="D91" s="14" t="s">
        <v>1865</v>
      </c>
      <c r="E91" s="15" t="s">
        <v>850</v>
      </c>
      <c r="F91" s="15" t="s">
        <v>46</v>
      </c>
      <c r="G91" s="15" t="s">
        <v>1860</v>
      </c>
    </row>
    <row r="92" s="1" customFormat="1" ht="21" customHeight="1" spans="1:7">
      <c r="A92" s="11">
        <v>90</v>
      </c>
      <c r="B92" s="12" t="s">
        <v>995</v>
      </c>
      <c r="C92" s="13" t="s">
        <v>14</v>
      </c>
      <c r="D92" s="14" t="s">
        <v>1865</v>
      </c>
      <c r="E92" s="15" t="s">
        <v>996</v>
      </c>
      <c r="F92" s="15" t="s">
        <v>17</v>
      </c>
      <c r="G92" s="15" t="s">
        <v>1860</v>
      </c>
    </row>
    <row r="93" s="1" customFormat="1" ht="21" customHeight="1" spans="1:7">
      <c r="A93" s="11">
        <v>91</v>
      </c>
      <c r="B93" s="12" t="s">
        <v>1132</v>
      </c>
      <c r="C93" s="13" t="s">
        <v>14</v>
      </c>
      <c r="D93" s="14" t="s">
        <v>1865</v>
      </c>
      <c r="E93" s="15" t="s">
        <v>1133</v>
      </c>
      <c r="F93" s="15" t="s">
        <v>17</v>
      </c>
      <c r="G93" s="15" t="s">
        <v>1860</v>
      </c>
    </row>
    <row r="94" s="1" customFormat="1" ht="21" customHeight="1" spans="1:7">
      <c r="A94" s="11">
        <v>92</v>
      </c>
      <c r="B94" s="12" t="s">
        <v>1685</v>
      </c>
      <c r="C94" s="13" t="s">
        <v>14</v>
      </c>
      <c r="D94" s="14" t="s">
        <v>1865</v>
      </c>
      <c r="E94" s="15" t="s">
        <v>1686</v>
      </c>
      <c r="F94" s="15" t="s">
        <v>17</v>
      </c>
      <c r="G94" s="15" t="s">
        <v>1860</v>
      </c>
    </row>
    <row r="95" s="1" customFormat="1" ht="21" customHeight="1" spans="1:7">
      <c r="A95" s="11">
        <v>93</v>
      </c>
      <c r="B95" s="12" t="s">
        <v>1739</v>
      </c>
      <c r="C95" s="13" t="s">
        <v>14</v>
      </c>
      <c r="D95" s="14" t="s">
        <v>1865</v>
      </c>
      <c r="E95" s="15" t="s">
        <v>1740</v>
      </c>
      <c r="F95" s="15" t="s">
        <v>17</v>
      </c>
      <c r="G95" s="15" t="s">
        <v>1860</v>
      </c>
    </row>
    <row r="96" s="1" customFormat="1" ht="21" customHeight="1" spans="1:7">
      <c r="A96" s="11">
        <v>94</v>
      </c>
      <c r="B96" s="12" t="s">
        <v>24</v>
      </c>
      <c r="C96" s="13" t="s">
        <v>26</v>
      </c>
      <c r="D96" s="14" t="s">
        <v>1866</v>
      </c>
      <c r="E96" s="15" t="s">
        <v>28</v>
      </c>
      <c r="F96" s="15" t="s">
        <v>17</v>
      </c>
      <c r="G96" s="15" t="s">
        <v>1860</v>
      </c>
    </row>
    <row r="97" s="1" customFormat="1" ht="21" customHeight="1" spans="1:7">
      <c r="A97" s="11">
        <v>95</v>
      </c>
      <c r="B97" s="12" t="s">
        <v>81</v>
      </c>
      <c r="C97" s="13" t="s">
        <v>26</v>
      </c>
      <c r="D97" s="14" t="s">
        <v>1866</v>
      </c>
      <c r="E97" s="15" t="s">
        <v>82</v>
      </c>
      <c r="F97" s="15" t="s">
        <v>17</v>
      </c>
      <c r="G97" s="15" t="s">
        <v>1860</v>
      </c>
    </row>
    <row r="98" s="1" customFormat="1" ht="21" customHeight="1" spans="1:7">
      <c r="A98" s="11">
        <v>96</v>
      </c>
      <c r="B98" s="12" t="s">
        <v>242</v>
      </c>
      <c r="C98" s="13" t="s">
        <v>26</v>
      </c>
      <c r="D98" s="14" t="s">
        <v>1866</v>
      </c>
      <c r="E98" s="15" t="s">
        <v>243</v>
      </c>
      <c r="F98" s="15" t="s">
        <v>17</v>
      </c>
      <c r="G98" s="15" t="s">
        <v>1860</v>
      </c>
    </row>
    <row r="99" s="1" customFormat="1" ht="21" customHeight="1" spans="1:7">
      <c r="A99" s="11">
        <v>97</v>
      </c>
      <c r="B99" s="12" t="s">
        <v>495</v>
      </c>
      <c r="C99" s="13" t="s">
        <v>26</v>
      </c>
      <c r="D99" s="14" t="s">
        <v>1866</v>
      </c>
      <c r="E99" s="15" t="s">
        <v>496</v>
      </c>
      <c r="F99" s="15" t="s">
        <v>17</v>
      </c>
      <c r="G99" s="15" t="s">
        <v>1860</v>
      </c>
    </row>
    <row r="100" s="1" customFormat="1" ht="21" customHeight="1" spans="1:7">
      <c r="A100" s="11">
        <v>98</v>
      </c>
      <c r="B100" s="12" t="s">
        <v>525</v>
      </c>
      <c r="C100" s="13" t="s">
        <v>26</v>
      </c>
      <c r="D100" s="14" t="s">
        <v>1866</v>
      </c>
      <c r="E100" s="15" t="s">
        <v>526</v>
      </c>
      <c r="F100" s="15" t="s">
        <v>17</v>
      </c>
      <c r="G100" s="15" t="s">
        <v>1860</v>
      </c>
    </row>
    <row r="101" s="1" customFormat="1" ht="21" customHeight="1" spans="1:7">
      <c r="A101" s="11">
        <v>99</v>
      </c>
      <c r="B101" s="12" t="s">
        <v>616</v>
      </c>
      <c r="C101" s="13" t="s">
        <v>26</v>
      </c>
      <c r="D101" s="14" t="s">
        <v>1866</v>
      </c>
      <c r="E101" s="15" t="s">
        <v>617</v>
      </c>
      <c r="F101" s="15" t="s">
        <v>17</v>
      </c>
      <c r="G101" s="15" t="s">
        <v>1860</v>
      </c>
    </row>
    <row r="102" s="1" customFormat="1" ht="21" customHeight="1" spans="1:7">
      <c r="A102" s="11">
        <v>100</v>
      </c>
      <c r="B102" s="12" t="s">
        <v>689</v>
      </c>
      <c r="C102" s="13" t="s">
        <v>26</v>
      </c>
      <c r="D102" s="14" t="s">
        <v>1866</v>
      </c>
      <c r="E102" s="15" t="s">
        <v>690</v>
      </c>
      <c r="F102" s="15" t="s">
        <v>17</v>
      </c>
      <c r="G102" s="15" t="s">
        <v>1860</v>
      </c>
    </row>
    <row r="103" s="1" customFormat="1" ht="21" customHeight="1" spans="1:7">
      <c r="A103" s="11">
        <v>101</v>
      </c>
      <c r="B103" s="12" t="s">
        <v>772</v>
      </c>
      <c r="C103" s="13" t="s">
        <v>26</v>
      </c>
      <c r="D103" s="14" t="s">
        <v>1866</v>
      </c>
      <c r="E103" s="15" t="s">
        <v>773</v>
      </c>
      <c r="F103" s="15" t="s">
        <v>17</v>
      </c>
      <c r="G103" s="15" t="s">
        <v>1860</v>
      </c>
    </row>
    <row r="104" s="1" customFormat="1" ht="21" customHeight="1" spans="1:7">
      <c r="A104" s="11">
        <v>102</v>
      </c>
      <c r="B104" s="12" t="s">
        <v>802</v>
      </c>
      <c r="C104" s="13" t="s">
        <v>26</v>
      </c>
      <c r="D104" s="14" t="s">
        <v>1866</v>
      </c>
      <c r="E104" s="15" t="s">
        <v>803</v>
      </c>
      <c r="F104" s="15" t="s">
        <v>17</v>
      </c>
      <c r="G104" s="15" t="s">
        <v>1860</v>
      </c>
    </row>
    <row r="105" s="1" customFormat="1" ht="21" customHeight="1" spans="1:7">
      <c r="A105" s="11">
        <v>103</v>
      </c>
      <c r="B105" s="12" t="s">
        <v>1049</v>
      </c>
      <c r="C105" s="13" t="s">
        <v>26</v>
      </c>
      <c r="D105" s="14" t="s">
        <v>1866</v>
      </c>
      <c r="E105" s="15" t="s">
        <v>1050</v>
      </c>
      <c r="F105" s="15" t="s">
        <v>17</v>
      </c>
      <c r="G105" s="15" t="s">
        <v>1860</v>
      </c>
    </row>
    <row r="106" s="1" customFormat="1" ht="21" customHeight="1" spans="1:7">
      <c r="A106" s="11">
        <v>104</v>
      </c>
      <c r="B106" s="12" t="s">
        <v>1067</v>
      </c>
      <c r="C106" s="13" t="s">
        <v>26</v>
      </c>
      <c r="D106" s="14" t="s">
        <v>1866</v>
      </c>
      <c r="E106" s="15" t="s">
        <v>1068</v>
      </c>
      <c r="F106" s="15" t="s">
        <v>17</v>
      </c>
      <c r="G106" s="15" t="s">
        <v>1860</v>
      </c>
    </row>
    <row r="107" s="1" customFormat="1" ht="21" customHeight="1" spans="1:7">
      <c r="A107" s="11">
        <v>105</v>
      </c>
      <c r="B107" s="12" t="s">
        <v>1114</v>
      </c>
      <c r="C107" s="13" t="s">
        <v>26</v>
      </c>
      <c r="D107" s="14" t="s">
        <v>1866</v>
      </c>
      <c r="E107" s="15" t="s">
        <v>1115</v>
      </c>
      <c r="F107" s="15" t="s">
        <v>17</v>
      </c>
      <c r="G107" s="15" t="s">
        <v>1860</v>
      </c>
    </row>
    <row r="108" s="1" customFormat="1" ht="21" customHeight="1" spans="1:7">
      <c r="A108" s="11">
        <v>106</v>
      </c>
      <c r="B108" s="12" t="s">
        <v>1126</v>
      </c>
      <c r="C108" s="13" t="s">
        <v>26</v>
      </c>
      <c r="D108" s="14" t="s">
        <v>1866</v>
      </c>
      <c r="E108" s="15" t="s">
        <v>1127</v>
      </c>
      <c r="F108" s="15" t="s">
        <v>17</v>
      </c>
      <c r="G108" s="15" t="s">
        <v>1860</v>
      </c>
    </row>
    <row r="109" s="1" customFormat="1" ht="21" customHeight="1" spans="1:7">
      <c r="A109" s="11">
        <v>107</v>
      </c>
      <c r="B109" s="12" t="s">
        <v>1180</v>
      </c>
      <c r="C109" s="13" t="s">
        <v>26</v>
      </c>
      <c r="D109" s="14" t="s">
        <v>1866</v>
      </c>
      <c r="E109" s="15" t="s">
        <v>1181</v>
      </c>
      <c r="F109" s="15" t="s">
        <v>17</v>
      </c>
      <c r="G109" s="15" t="s">
        <v>1860</v>
      </c>
    </row>
    <row r="110" s="1" customFormat="1" ht="21" customHeight="1" spans="1:7">
      <c r="A110" s="11">
        <v>108</v>
      </c>
      <c r="B110" s="12" t="s">
        <v>1228</v>
      </c>
      <c r="C110" s="13" t="s">
        <v>26</v>
      </c>
      <c r="D110" s="14" t="s">
        <v>1866</v>
      </c>
      <c r="E110" s="15" t="s">
        <v>1229</v>
      </c>
      <c r="F110" s="15" t="s">
        <v>17</v>
      </c>
      <c r="G110" s="15" t="s">
        <v>1860</v>
      </c>
    </row>
    <row r="111" s="1" customFormat="1" ht="21" customHeight="1" spans="1:7">
      <c r="A111" s="11">
        <v>109</v>
      </c>
      <c r="B111" s="12" t="s">
        <v>1329</v>
      </c>
      <c r="C111" s="13" t="s">
        <v>26</v>
      </c>
      <c r="D111" s="14" t="s">
        <v>1866</v>
      </c>
      <c r="E111" s="15" t="s">
        <v>1330</v>
      </c>
      <c r="F111" s="15" t="s">
        <v>17</v>
      </c>
      <c r="G111" s="15" t="s">
        <v>1860</v>
      </c>
    </row>
    <row r="112" s="1" customFormat="1" ht="21" customHeight="1" spans="1:7">
      <c r="A112" s="11">
        <v>110</v>
      </c>
      <c r="B112" s="12" t="s">
        <v>1583</v>
      </c>
      <c r="C112" s="13" t="s">
        <v>26</v>
      </c>
      <c r="D112" s="14" t="s">
        <v>1866</v>
      </c>
      <c r="E112" s="15" t="s">
        <v>1584</v>
      </c>
      <c r="F112" s="15" t="s">
        <v>17</v>
      </c>
      <c r="G112" s="15" t="s">
        <v>1860</v>
      </c>
    </row>
    <row r="113" s="1" customFormat="1" ht="21" customHeight="1" spans="1:7">
      <c r="A113" s="11">
        <v>111</v>
      </c>
      <c r="B113" s="12" t="s">
        <v>1607</v>
      </c>
      <c r="C113" s="13" t="s">
        <v>26</v>
      </c>
      <c r="D113" s="14" t="s">
        <v>1866</v>
      </c>
      <c r="E113" s="15" t="s">
        <v>1608</v>
      </c>
      <c r="F113" s="15" t="s">
        <v>17</v>
      </c>
      <c r="G113" s="15" t="s">
        <v>1860</v>
      </c>
    </row>
    <row r="114" s="1" customFormat="1" ht="21" customHeight="1" spans="1:7">
      <c r="A114" s="11">
        <v>112</v>
      </c>
      <c r="B114" s="12" t="s">
        <v>1768</v>
      </c>
      <c r="C114" s="13" t="s">
        <v>26</v>
      </c>
      <c r="D114" s="14" t="s">
        <v>1866</v>
      </c>
      <c r="E114" s="15" t="s">
        <v>1769</v>
      </c>
      <c r="F114" s="15" t="s">
        <v>17</v>
      </c>
      <c r="G114" s="15" t="s">
        <v>1860</v>
      </c>
    </row>
    <row r="115" s="1" customFormat="1" ht="21" customHeight="1" spans="1:7">
      <c r="A115" s="11">
        <v>113</v>
      </c>
      <c r="B115" s="12" t="s">
        <v>108</v>
      </c>
      <c r="C115" s="13" t="s">
        <v>26</v>
      </c>
      <c r="D115" s="14" t="s">
        <v>1867</v>
      </c>
      <c r="E115" s="15" t="s">
        <v>111</v>
      </c>
      <c r="F115" s="15" t="s">
        <v>17</v>
      </c>
      <c r="G115" s="15" t="s">
        <v>1860</v>
      </c>
    </row>
    <row r="116" s="1" customFormat="1" ht="21" customHeight="1" spans="1:7">
      <c r="A116" s="11">
        <v>114</v>
      </c>
      <c r="B116" s="12" t="s">
        <v>393</v>
      </c>
      <c r="C116" s="13" t="s">
        <v>26</v>
      </c>
      <c r="D116" s="14" t="s">
        <v>1867</v>
      </c>
      <c r="E116" s="15" t="s">
        <v>394</v>
      </c>
      <c r="F116" s="15" t="s">
        <v>17</v>
      </c>
      <c r="G116" s="15" t="s">
        <v>1860</v>
      </c>
    </row>
    <row r="117" s="1" customFormat="1" ht="21" customHeight="1" spans="1:7">
      <c r="A117" s="11">
        <v>115</v>
      </c>
      <c r="B117" s="12" t="s">
        <v>440</v>
      </c>
      <c r="C117" s="13" t="s">
        <v>26</v>
      </c>
      <c r="D117" s="14" t="s">
        <v>1867</v>
      </c>
      <c r="E117" s="15" t="s">
        <v>441</v>
      </c>
      <c r="F117" s="15" t="s">
        <v>17</v>
      </c>
      <c r="G117" s="15" t="s">
        <v>1860</v>
      </c>
    </row>
    <row r="118" s="1" customFormat="1" ht="21" customHeight="1" spans="1:7">
      <c r="A118" s="11">
        <v>116</v>
      </c>
      <c r="B118" s="12" t="s">
        <v>671</v>
      </c>
      <c r="C118" s="13" t="s">
        <v>26</v>
      </c>
      <c r="D118" s="14" t="s">
        <v>1867</v>
      </c>
      <c r="E118" s="15" t="s">
        <v>672</v>
      </c>
      <c r="F118" s="15" t="s">
        <v>46</v>
      </c>
      <c r="G118" s="15" t="s">
        <v>1860</v>
      </c>
    </row>
    <row r="119" s="1" customFormat="1" ht="21" customHeight="1" spans="1:7">
      <c r="A119" s="11">
        <v>117</v>
      </c>
      <c r="B119" s="12" t="s">
        <v>766</v>
      </c>
      <c r="C119" s="13" t="s">
        <v>26</v>
      </c>
      <c r="D119" s="14" t="s">
        <v>1867</v>
      </c>
      <c r="E119" s="15" t="s">
        <v>767</v>
      </c>
      <c r="F119" s="15" t="s">
        <v>17</v>
      </c>
      <c r="G119" s="15" t="s">
        <v>1860</v>
      </c>
    </row>
    <row r="120" s="1" customFormat="1" ht="21" customHeight="1" spans="1:7">
      <c r="A120" s="11">
        <v>118</v>
      </c>
      <c r="B120" s="12" t="s">
        <v>936</v>
      </c>
      <c r="C120" s="13" t="s">
        <v>26</v>
      </c>
      <c r="D120" s="14" t="s">
        <v>1867</v>
      </c>
      <c r="E120" s="15" t="s">
        <v>937</v>
      </c>
      <c r="F120" s="15" t="s">
        <v>17</v>
      </c>
      <c r="G120" s="15" t="s">
        <v>1860</v>
      </c>
    </row>
    <row r="121" s="1" customFormat="1" ht="21" customHeight="1" spans="1:7">
      <c r="A121" s="11">
        <v>119</v>
      </c>
      <c r="B121" s="12" t="s">
        <v>1007</v>
      </c>
      <c r="C121" s="13" t="s">
        <v>26</v>
      </c>
      <c r="D121" s="14" t="s">
        <v>1867</v>
      </c>
      <c r="E121" s="15" t="s">
        <v>1008</v>
      </c>
      <c r="F121" s="15" t="s">
        <v>17</v>
      </c>
      <c r="G121" s="15" t="s">
        <v>1860</v>
      </c>
    </row>
    <row r="122" s="1" customFormat="1" ht="21" customHeight="1" spans="1:7">
      <c r="A122" s="11">
        <v>120</v>
      </c>
      <c r="B122" s="12" t="s">
        <v>1031</v>
      </c>
      <c r="C122" s="13" t="s">
        <v>26</v>
      </c>
      <c r="D122" s="14" t="s">
        <v>1867</v>
      </c>
      <c r="E122" s="15" t="s">
        <v>1032</v>
      </c>
      <c r="F122" s="15" t="s">
        <v>17</v>
      </c>
      <c r="G122" s="15" t="s">
        <v>1860</v>
      </c>
    </row>
    <row r="123" s="1" customFormat="1" ht="21" customHeight="1" spans="1:7">
      <c r="A123" s="11">
        <v>121</v>
      </c>
      <c r="B123" s="12" t="s">
        <v>1120</v>
      </c>
      <c r="C123" s="13" t="s">
        <v>26</v>
      </c>
      <c r="D123" s="14" t="s">
        <v>1867</v>
      </c>
      <c r="E123" s="15" t="s">
        <v>1121</v>
      </c>
      <c r="F123" s="15" t="s">
        <v>17</v>
      </c>
      <c r="G123" s="15" t="s">
        <v>1860</v>
      </c>
    </row>
    <row r="124" s="1" customFormat="1" ht="21" customHeight="1" spans="1:7">
      <c r="A124" s="11">
        <v>122</v>
      </c>
      <c r="B124" s="12" t="s">
        <v>1150</v>
      </c>
      <c r="C124" s="13" t="s">
        <v>26</v>
      </c>
      <c r="D124" s="14" t="s">
        <v>1867</v>
      </c>
      <c r="E124" s="15" t="s">
        <v>1151</v>
      </c>
      <c r="F124" s="15" t="s">
        <v>17</v>
      </c>
      <c r="G124" s="15" t="s">
        <v>1860</v>
      </c>
    </row>
    <row r="125" s="1" customFormat="1" ht="21" customHeight="1" spans="1:7">
      <c r="A125" s="11">
        <v>123</v>
      </c>
      <c r="B125" s="12" t="s">
        <v>1156</v>
      </c>
      <c r="C125" s="13" t="s">
        <v>26</v>
      </c>
      <c r="D125" s="14" t="s">
        <v>1867</v>
      </c>
      <c r="E125" s="15" t="s">
        <v>1157</v>
      </c>
      <c r="F125" s="15" t="s">
        <v>17</v>
      </c>
      <c r="G125" s="15" t="s">
        <v>1860</v>
      </c>
    </row>
    <row r="126" s="1" customFormat="1" ht="21" customHeight="1" spans="1:7">
      <c r="A126" s="11">
        <v>124</v>
      </c>
      <c r="B126" s="12" t="s">
        <v>1204</v>
      </c>
      <c r="C126" s="13" t="s">
        <v>26</v>
      </c>
      <c r="D126" s="14" t="s">
        <v>1867</v>
      </c>
      <c r="E126" s="15" t="s">
        <v>1205</v>
      </c>
      <c r="F126" s="15" t="s">
        <v>17</v>
      </c>
      <c r="G126" s="15" t="s">
        <v>1860</v>
      </c>
    </row>
    <row r="127" s="1" customFormat="1" ht="21" customHeight="1" spans="1:7">
      <c r="A127" s="11">
        <v>125</v>
      </c>
      <c r="B127" s="12" t="s">
        <v>1216</v>
      </c>
      <c r="C127" s="13" t="s">
        <v>26</v>
      </c>
      <c r="D127" s="14" t="s">
        <v>1867</v>
      </c>
      <c r="E127" s="15" t="s">
        <v>1217</v>
      </c>
      <c r="F127" s="15" t="s">
        <v>17</v>
      </c>
      <c r="G127" s="15" t="s">
        <v>1860</v>
      </c>
    </row>
    <row r="128" s="1" customFormat="1" ht="21" customHeight="1" spans="1:7">
      <c r="A128" s="11">
        <v>126</v>
      </c>
      <c r="B128" s="12" t="s">
        <v>1311</v>
      </c>
      <c r="C128" s="13" t="s">
        <v>26</v>
      </c>
      <c r="D128" s="14" t="s">
        <v>1867</v>
      </c>
      <c r="E128" s="15" t="s">
        <v>1312</v>
      </c>
      <c r="F128" s="15" t="s">
        <v>17</v>
      </c>
      <c r="G128" s="15" t="s">
        <v>1860</v>
      </c>
    </row>
    <row r="129" s="1" customFormat="1" ht="21" customHeight="1" spans="1:7">
      <c r="A129" s="11">
        <v>127</v>
      </c>
      <c r="B129" s="12" t="s">
        <v>1323</v>
      </c>
      <c r="C129" s="13" t="s">
        <v>26</v>
      </c>
      <c r="D129" s="14" t="s">
        <v>1867</v>
      </c>
      <c r="E129" s="15" t="s">
        <v>1324</v>
      </c>
      <c r="F129" s="15" t="s">
        <v>17</v>
      </c>
      <c r="G129" s="15" t="s">
        <v>1860</v>
      </c>
    </row>
    <row r="130" s="1" customFormat="1" ht="21" customHeight="1" spans="1:7">
      <c r="A130" s="11">
        <v>128</v>
      </c>
      <c r="B130" s="12" t="s">
        <v>1395</v>
      </c>
      <c r="C130" s="13" t="s">
        <v>26</v>
      </c>
      <c r="D130" s="14" t="s">
        <v>1867</v>
      </c>
      <c r="E130" s="15" t="s">
        <v>1396</v>
      </c>
      <c r="F130" s="15" t="s">
        <v>17</v>
      </c>
      <c r="G130" s="15" t="s">
        <v>1860</v>
      </c>
    </row>
    <row r="131" s="1" customFormat="1" ht="21" customHeight="1" spans="1:7">
      <c r="A131" s="11">
        <v>129</v>
      </c>
      <c r="B131" s="12" t="s">
        <v>1483</v>
      </c>
      <c r="C131" s="13" t="s">
        <v>26</v>
      </c>
      <c r="D131" s="14" t="s">
        <v>1867</v>
      </c>
      <c r="E131" s="15" t="s">
        <v>1484</v>
      </c>
      <c r="F131" s="15" t="s">
        <v>46</v>
      </c>
      <c r="G131" s="15" t="s">
        <v>1860</v>
      </c>
    </row>
    <row r="132" s="1" customFormat="1" ht="21" customHeight="1" spans="1:7">
      <c r="A132" s="11">
        <v>130</v>
      </c>
      <c r="B132" s="12" t="s">
        <v>1547</v>
      </c>
      <c r="C132" s="13" t="s">
        <v>26</v>
      </c>
      <c r="D132" s="14" t="s">
        <v>1867</v>
      </c>
      <c r="E132" s="15" t="s">
        <v>1548</v>
      </c>
      <c r="F132" s="15" t="s">
        <v>17</v>
      </c>
      <c r="G132" s="15" t="s">
        <v>1860</v>
      </c>
    </row>
    <row r="133" s="1" customFormat="1" ht="21" customHeight="1" spans="1:7">
      <c r="A133" s="11">
        <v>131</v>
      </c>
      <c r="B133" s="12" t="s">
        <v>1756</v>
      </c>
      <c r="C133" s="13" t="s">
        <v>26</v>
      </c>
      <c r="D133" s="14" t="s">
        <v>1867</v>
      </c>
      <c r="E133" s="15" t="s">
        <v>1757</v>
      </c>
      <c r="F133" s="15" t="s">
        <v>46</v>
      </c>
      <c r="G133" s="15" t="s">
        <v>1860</v>
      </c>
    </row>
    <row r="134" s="1" customFormat="1" ht="21" customHeight="1" spans="1:7">
      <c r="A134" s="11">
        <v>132</v>
      </c>
      <c r="B134" s="12" t="s">
        <v>132</v>
      </c>
      <c r="C134" s="13" t="s">
        <v>26</v>
      </c>
      <c r="D134" s="14" t="s">
        <v>1868</v>
      </c>
      <c r="E134" s="15" t="s">
        <v>135</v>
      </c>
      <c r="F134" s="15" t="s">
        <v>17</v>
      </c>
      <c r="G134" s="15" t="s">
        <v>1860</v>
      </c>
    </row>
    <row r="135" s="1" customFormat="1" ht="21" customHeight="1" spans="1:7">
      <c r="A135" s="11">
        <v>133</v>
      </c>
      <c r="B135" s="12" t="s">
        <v>210</v>
      </c>
      <c r="C135" s="13" t="s">
        <v>26</v>
      </c>
      <c r="D135" s="14" t="s">
        <v>1868</v>
      </c>
      <c r="E135" s="15" t="s">
        <v>211</v>
      </c>
      <c r="F135" s="15" t="s">
        <v>17</v>
      </c>
      <c r="G135" s="15" t="s">
        <v>1860</v>
      </c>
    </row>
    <row r="136" s="1" customFormat="1" ht="21" customHeight="1" spans="1:7">
      <c r="A136" s="11">
        <v>134</v>
      </c>
      <c r="B136" s="12" t="s">
        <v>568</v>
      </c>
      <c r="C136" s="13" t="s">
        <v>26</v>
      </c>
      <c r="D136" s="14" t="s">
        <v>1868</v>
      </c>
      <c r="E136" s="15" t="s">
        <v>569</v>
      </c>
      <c r="F136" s="15" t="s">
        <v>17</v>
      </c>
      <c r="G136" s="15" t="s">
        <v>1860</v>
      </c>
    </row>
    <row r="137" s="1" customFormat="1" ht="21" customHeight="1" spans="1:7">
      <c r="A137" s="11">
        <v>135</v>
      </c>
      <c r="B137" s="12" t="s">
        <v>653</v>
      </c>
      <c r="C137" s="13" t="s">
        <v>26</v>
      </c>
      <c r="D137" s="14" t="s">
        <v>1868</v>
      </c>
      <c r="E137" s="15" t="s">
        <v>654</v>
      </c>
      <c r="F137" s="15" t="s">
        <v>17</v>
      </c>
      <c r="G137" s="15" t="s">
        <v>1860</v>
      </c>
    </row>
    <row r="138" s="1" customFormat="1" ht="21" customHeight="1" spans="1:7">
      <c r="A138" s="11">
        <v>136</v>
      </c>
      <c r="B138" s="12" t="s">
        <v>808</v>
      </c>
      <c r="C138" s="13" t="s">
        <v>26</v>
      </c>
      <c r="D138" s="14" t="s">
        <v>1868</v>
      </c>
      <c r="E138" s="15" t="s">
        <v>809</v>
      </c>
      <c r="F138" s="15" t="s">
        <v>17</v>
      </c>
      <c r="G138" s="15" t="s">
        <v>1860</v>
      </c>
    </row>
    <row r="139" s="1" customFormat="1" ht="21" customHeight="1" spans="1:7">
      <c r="A139" s="11">
        <v>137</v>
      </c>
      <c r="B139" s="12" t="s">
        <v>819</v>
      </c>
      <c r="C139" s="13" t="s">
        <v>26</v>
      </c>
      <c r="D139" s="14" t="s">
        <v>1868</v>
      </c>
      <c r="E139" s="15" t="s">
        <v>820</v>
      </c>
      <c r="F139" s="15" t="s">
        <v>17</v>
      </c>
      <c r="G139" s="15" t="s">
        <v>1860</v>
      </c>
    </row>
    <row r="140" s="1" customFormat="1" ht="21" customHeight="1" spans="1:7">
      <c r="A140" s="11">
        <v>138</v>
      </c>
      <c r="B140" s="12" t="s">
        <v>1061</v>
      </c>
      <c r="C140" s="13" t="s">
        <v>26</v>
      </c>
      <c r="D140" s="14" t="s">
        <v>1868</v>
      </c>
      <c r="E140" s="15" t="s">
        <v>1062</v>
      </c>
      <c r="F140" s="15" t="s">
        <v>17</v>
      </c>
      <c r="G140" s="15" t="s">
        <v>1860</v>
      </c>
    </row>
    <row r="141" s="1" customFormat="1" ht="21" customHeight="1" spans="1:7">
      <c r="A141" s="11">
        <v>139</v>
      </c>
      <c r="B141" s="12" t="s">
        <v>1222</v>
      </c>
      <c r="C141" s="13" t="s">
        <v>26</v>
      </c>
      <c r="D141" s="14" t="s">
        <v>1868</v>
      </c>
      <c r="E141" s="15" t="s">
        <v>1223</v>
      </c>
      <c r="F141" s="15" t="s">
        <v>17</v>
      </c>
      <c r="G141" s="15" t="s">
        <v>1860</v>
      </c>
    </row>
    <row r="142" s="1" customFormat="1" ht="21" customHeight="1" spans="1:7">
      <c r="A142" s="11">
        <v>140</v>
      </c>
      <c r="B142" s="12" t="s">
        <v>1275</v>
      </c>
      <c r="C142" s="13" t="s">
        <v>26</v>
      </c>
      <c r="D142" s="14" t="s">
        <v>1868</v>
      </c>
      <c r="E142" s="15" t="s">
        <v>1276</v>
      </c>
      <c r="F142" s="15" t="s">
        <v>17</v>
      </c>
      <c r="G142" s="15" t="s">
        <v>1860</v>
      </c>
    </row>
    <row r="143" s="1" customFormat="1" ht="21" customHeight="1" spans="1:7">
      <c r="A143" s="11">
        <v>141</v>
      </c>
      <c r="B143" s="12" t="s">
        <v>1412</v>
      </c>
      <c r="C143" s="13" t="s">
        <v>26</v>
      </c>
      <c r="D143" s="14" t="s">
        <v>1868</v>
      </c>
      <c r="E143" s="15" t="s">
        <v>1413</v>
      </c>
      <c r="F143" s="15" t="s">
        <v>17</v>
      </c>
      <c r="G143" s="15" t="s">
        <v>1860</v>
      </c>
    </row>
    <row r="144" s="1" customFormat="1" ht="21" customHeight="1" spans="1:7">
      <c r="A144" s="11">
        <v>142</v>
      </c>
      <c r="B144" s="12" t="s">
        <v>1477</v>
      </c>
      <c r="C144" s="13" t="s">
        <v>26</v>
      </c>
      <c r="D144" s="14" t="s">
        <v>1868</v>
      </c>
      <c r="E144" s="15" t="s">
        <v>1478</v>
      </c>
      <c r="F144" s="15" t="s">
        <v>17</v>
      </c>
      <c r="G144" s="15" t="s">
        <v>1860</v>
      </c>
    </row>
    <row r="145" s="1" customFormat="1" ht="21" customHeight="1" spans="1:7">
      <c r="A145" s="11">
        <v>143</v>
      </c>
      <c r="B145" s="12" t="s">
        <v>1501</v>
      </c>
      <c r="C145" s="13" t="s">
        <v>26</v>
      </c>
      <c r="D145" s="14" t="s">
        <v>1868</v>
      </c>
      <c r="E145" s="15" t="s">
        <v>1502</v>
      </c>
      <c r="F145" s="15" t="s">
        <v>17</v>
      </c>
      <c r="G145" s="15" t="s">
        <v>1860</v>
      </c>
    </row>
    <row r="146" s="1" customFormat="1" ht="21" customHeight="1" spans="1:7">
      <c r="A146" s="11">
        <v>144</v>
      </c>
      <c r="B146" s="12" t="s">
        <v>1709</v>
      </c>
      <c r="C146" s="13" t="s">
        <v>26</v>
      </c>
      <c r="D146" s="14" t="s">
        <v>1868</v>
      </c>
      <c r="E146" s="15" t="s">
        <v>1710</v>
      </c>
      <c r="F146" s="15" t="s">
        <v>46</v>
      </c>
      <c r="G146" s="15" t="s">
        <v>1860</v>
      </c>
    </row>
    <row r="147" s="1" customFormat="1" ht="21" customHeight="1" spans="1:7">
      <c r="A147" s="11">
        <v>145</v>
      </c>
      <c r="B147" s="12" t="s">
        <v>1715</v>
      </c>
      <c r="C147" s="13" t="s">
        <v>26</v>
      </c>
      <c r="D147" s="14" t="s">
        <v>1868</v>
      </c>
      <c r="E147" s="15" t="s">
        <v>1716</v>
      </c>
      <c r="F147" s="15" t="s">
        <v>17</v>
      </c>
      <c r="G147" s="15" t="s">
        <v>1860</v>
      </c>
    </row>
    <row r="148" s="1" customFormat="1" ht="21" customHeight="1" spans="1:7">
      <c r="A148" s="11">
        <v>146</v>
      </c>
      <c r="B148" s="12" t="s">
        <v>622</v>
      </c>
      <c r="C148" s="13" t="s">
        <v>26</v>
      </c>
      <c r="D148" s="14" t="s">
        <v>1869</v>
      </c>
      <c r="E148" s="15" t="s">
        <v>625</v>
      </c>
      <c r="F148" s="15" t="s">
        <v>46</v>
      </c>
      <c r="G148" s="15" t="s">
        <v>1860</v>
      </c>
    </row>
    <row r="149" s="1" customFormat="1" ht="21" customHeight="1" spans="1:7">
      <c r="A149" s="11">
        <v>147</v>
      </c>
      <c r="B149" s="12" t="s">
        <v>947</v>
      </c>
      <c r="C149" s="13" t="s">
        <v>26</v>
      </c>
      <c r="D149" s="14" t="s">
        <v>1869</v>
      </c>
      <c r="E149" s="15" t="s">
        <v>948</v>
      </c>
      <c r="F149" s="15" t="s">
        <v>17</v>
      </c>
      <c r="G149" s="15" t="s">
        <v>1860</v>
      </c>
    </row>
    <row r="150" s="1" customFormat="1" ht="21" customHeight="1" spans="1:7">
      <c r="A150" s="11">
        <v>148</v>
      </c>
      <c r="B150" s="12" t="s">
        <v>1347</v>
      </c>
      <c r="C150" s="13" t="s">
        <v>26</v>
      </c>
      <c r="D150" s="14" t="s">
        <v>1870</v>
      </c>
      <c r="E150" s="15" t="s">
        <v>1348</v>
      </c>
      <c r="F150" s="15" t="s">
        <v>46</v>
      </c>
      <c r="G150" s="15" t="s">
        <v>1860</v>
      </c>
    </row>
    <row r="151" s="1" customFormat="1" ht="21" customHeight="1" spans="1:7">
      <c r="A151" s="11">
        <v>149</v>
      </c>
      <c r="B151" s="12" t="s">
        <v>1595</v>
      </c>
      <c r="C151" s="13" t="s">
        <v>26</v>
      </c>
      <c r="D151" s="14" t="s">
        <v>1870</v>
      </c>
      <c r="E151" s="15" t="s">
        <v>1596</v>
      </c>
      <c r="F151" s="15" t="s">
        <v>17</v>
      </c>
      <c r="G151" s="15" t="s">
        <v>1860</v>
      </c>
    </row>
    <row r="152" s="1" customFormat="1" ht="21" customHeight="1" spans="1:7">
      <c r="A152" s="11">
        <v>150</v>
      </c>
      <c r="B152" s="12" t="s">
        <v>1804</v>
      </c>
      <c r="C152" s="13" t="s">
        <v>26</v>
      </c>
      <c r="D152" s="14" t="s">
        <v>1870</v>
      </c>
      <c r="E152" s="15" t="s">
        <v>1805</v>
      </c>
      <c r="F152" s="15" t="s">
        <v>46</v>
      </c>
      <c r="G152" s="15" t="s">
        <v>1860</v>
      </c>
    </row>
    <row r="153" s="1" customFormat="1" ht="21" customHeight="1" spans="1:7">
      <c r="A153" s="11">
        <v>151</v>
      </c>
      <c r="B153" s="12" t="s">
        <v>855</v>
      </c>
      <c r="C153" s="13" t="s">
        <v>26</v>
      </c>
      <c r="D153" s="14" t="s">
        <v>1871</v>
      </c>
      <c r="E153" s="15" t="s">
        <v>858</v>
      </c>
      <c r="F153" s="15" t="s">
        <v>17</v>
      </c>
      <c r="G153" s="15" t="s">
        <v>1860</v>
      </c>
    </row>
    <row r="154" s="1" customFormat="1" ht="21" customHeight="1" spans="1:7">
      <c r="A154" s="11">
        <v>152</v>
      </c>
      <c r="B154" s="12" t="s">
        <v>1637</v>
      </c>
      <c r="C154" s="13" t="s">
        <v>26</v>
      </c>
      <c r="D154" s="14" t="s">
        <v>1871</v>
      </c>
      <c r="E154" s="15" t="s">
        <v>1638</v>
      </c>
      <c r="F154" s="15" t="s">
        <v>17</v>
      </c>
      <c r="G154" s="15" t="s">
        <v>1860</v>
      </c>
    </row>
    <row r="155" s="1" customFormat="1" ht="21" customHeight="1" spans="1:7">
      <c r="A155" s="11">
        <v>153</v>
      </c>
      <c r="B155" s="12" t="s">
        <v>1655</v>
      </c>
      <c r="C155" s="13" t="s">
        <v>26</v>
      </c>
      <c r="D155" s="14" t="s">
        <v>1871</v>
      </c>
      <c r="E155" s="15" t="s">
        <v>1656</v>
      </c>
      <c r="F155" s="15" t="s">
        <v>17</v>
      </c>
      <c r="G155" s="15" t="s">
        <v>1860</v>
      </c>
    </row>
    <row r="156" s="1" customFormat="1" ht="21" customHeight="1" spans="1:7">
      <c r="A156" s="11">
        <v>154</v>
      </c>
      <c r="B156" s="12" t="s">
        <v>1810</v>
      </c>
      <c r="C156" s="13" t="s">
        <v>26</v>
      </c>
      <c r="D156" s="14" t="s">
        <v>1871</v>
      </c>
      <c r="E156" s="15" t="s">
        <v>1811</v>
      </c>
      <c r="F156" s="15" t="s">
        <v>17</v>
      </c>
      <c r="G156" s="15" t="s">
        <v>1860</v>
      </c>
    </row>
    <row r="157" s="1" customFormat="1" ht="21" customHeight="1" spans="1:7">
      <c r="A157" s="11">
        <v>155</v>
      </c>
      <c r="B157" s="12" t="s">
        <v>272</v>
      </c>
      <c r="C157" s="13" t="s">
        <v>26</v>
      </c>
      <c r="D157" s="14" t="s">
        <v>1872</v>
      </c>
      <c r="E157" s="15" t="s">
        <v>275</v>
      </c>
      <c r="F157" s="15" t="s">
        <v>17</v>
      </c>
      <c r="G157" s="15" t="s">
        <v>1860</v>
      </c>
    </row>
    <row r="158" s="1" customFormat="1" ht="21" customHeight="1" spans="1:7">
      <c r="A158" s="11">
        <v>156</v>
      </c>
      <c r="B158" s="12" t="s">
        <v>329</v>
      </c>
      <c r="C158" s="13" t="s">
        <v>26</v>
      </c>
      <c r="D158" s="14" t="s">
        <v>1872</v>
      </c>
      <c r="E158" s="15" t="s">
        <v>330</v>
      </c>
      <c r="F158" s="15" t="s">
        <v>17</v>
      </c>
      <c r="G158" s="15" t="s">
        <v>1860</v>
      </c>
    </row>
    <row r="159" s="1" customFormat="1" ht="21" customHeight="1" spans="1:7">
      <c r="A159" s="11">
        <v>157</v>
      </c>
      <c r="B159" s="12" t="s">
        <v>1085</v>
      </c>
      <c r="C159" s="13" t="s">
        <v>26</v>
      </c>
      <c r="D159" s="14" t="s">
        <v>1872</v>
      </c>
      <c r="E159" s="15" t="s">
        <v>1086</v>
      </c>
      <c r="F159" s="15" t="s">
        <v>46</v>
      </c>
      <c r="G159" s="15" t="s">
        <v>1860</v>
      </c>
    </row>
    <row r="160" s="1" customFormat="1" ht="21" customHeight="1" spans="1:7">
      <c r="A160" s="11">
        <v>158</v>
      </c>
      <c r="B160" s="12" t="s">
        <v>1507</v>
      </c>
      <c r="C160" s="13" t="s">
        <v>26</v>
      </c>
      <c r="D160" s="14" t="s">
        <v>1872</v>
      </c>
      <c r="E160" s="15" t="s">
        <v>1508</v>
      </c>
      <c r="F160" s="15" t="s">
        <v>17</v>
      </c>
      <c r="G160" s="15" t="s">
        <v>1860</v>
      </c>
    </row>
    <row r="161" s="1" customFormat="1" ht="21" customHeight="1" spans="1:7">
      <c r="A161" s="11">
        <v>159</v>
      </c>
      <c r="B161" s="12" t="s">
        <v>93</v>
      </c>
      <c r="C161" s="13" t="s">
        <v>26</v>
      </c>
      <c r="D161" s="14" t="s">
        <v>1873</v>
      </c>
      <c r="E161" s="15" t="s">
        <v>96</v>
      </c>
      <c r="F161" s="15" t="s">
        <v>46</v>
      </c>
      <c r="G161" s="15" t="s">
        <v>1860</v>
      </c>
    </row>
    <row r="162" s="1" customFormat="1" ht="21" customHeight="1" spans="1:7">
      <c r="A162" s="11">
        <v>160</v>
      </c>
      <c r="B162" s="12" t="s">
        <v>930</v>
      </c>
      <c r="C162" s="13" t="s">
        <v>26</v>
      </c>
      <c r="D162" s="14" t="s">
        <v>1873</v>
      </c>
      <c r="E162" s="15" t="s">
        <v>931</v>
      </c>
      <c r="F162" s="15" t="s">
        <v>17</v>
      </c>
      <c r="G162" s="15" t="s">
        <v>1860</v>
      </c>
    </row>
    <row r="163" s="1" customFormat="1" ht="21" customHeight="1" spans="1:7">
      <c r="A163" s="11">
        <v>161</v>
      </c>
      <c r="B163" s="12" t="s">
        <v>1448</v>
      </c>
      <c r="C163" s="13" t="s">
        <v>26</v>
      </c>
      <c r="D163" s="14" t="s">
        <v>1873</v>
      </c>
      <c r="E163" s="15" t="s">
        <v>1449</v>
      </c>
      <c r="F163" s="15" t="s">
        <v>46</v>
      </c>
      <c r="G163" s="15" t="s">
        <v>1860</v>
      </c>
    </row>
    <row r="164" s="1" customFormat="1" ht="21" customHeight="1" spans="1:7">
      <c r="A164" s="11">
        <v>162</v>
      </c>
      <c r="B164" s="12" t="s">
        <v>1613</v>
      </c>
      <c r="C164" s="13" t="s">
        <v>26</v>
      </c>
      <c r="D164" s="14" t="s">
        <v>1873</v>
      </c>
      <c r="E164" s="15" t="s">
        <v>1614</v>
      </c>
      <c r="F164" s="15" t="s">
        <v>17</v>
      </c>
      <c r="G164" s="15" t="s">
        <v>1860</v>
      </c>
    </row>
    <row r="165" s="1" customFormat="1" ht="21" customHeight="1" spans="1:7">
      <c r="A165" s="11">
        <v>163</v>
      </c>
      <c r="B165" s="12" t="s">
        <v>487</v>
      </c>
      <c r="C165" s="13" t="s">
        <v>26</v>
      </c>
      <c r="D165" s="14" t="s">
        <v>1874</v>
      </c>
      <c r="E165" s="15" t="s">
        <v>490</v>
      </c>
      <c r="F165" s="15" t="s">
        <v>17</v>
      </c>
      <c r="G165" s="15" t="s">
        <v>1860</v>
      </c>
    </row>
    <row r="166" s="1" customFormat="1" ht="21" customHeight="1" spans="1:7">
      <c r="A166" s="11">
        <v>164</v>
      </c>
      <c r="B166" s="12" t="s">
        <v>1055</v>
      </c>
      <c r="C166" s="13" t="s">
        <v>26</v>
      </c>
      <c r="D166" s="14" t="s">
        <v>1874</v>
      </c>
      <c r="E166" s="15" t="s">
        <v>1056</v>
      </c>
      <c r="F166" s="15" t="s">
        <v>17</v>
      </c>
      <c r="G166" s="15" t="s">
        <v>1860</v>
      </c>
    </row>
    <row r="167" s="1" customFormat="1" ht="21" customHeight="1" spans="1:7">
      <c r="A167" s="11">
        <v>165</v>
      </c>
      <c r="B167" s="12" t="s">
        <v>1601</v>
      </c>
      <c r="C167" s="13" t="s">
        <v>26</v>
      </c>
      <c r="D167" s="14" t="s">
        <v>1874</v>
      </c>
      <c r="E167" s="15" t="s">
        <v>1602</v>
      </c>
      <c r="F167" s="15" t="s">
        <v>17</v>
      </c>
      <c r="G167" s="15" t="s">
        <v>1860</v>
      </c>
    </row>
    <row r="168" s="1" customFormat="1" ht="21" customHeight="1" spans="1:7">
      <c r="A168" s="11">
        <v>166</v>
      </c>
      <c r="B168" s="12" t="s">
        <v>1649</v>
      </c>
      <c r="C168" s="13" t="s">
        <v>26</v>
      </c>
      <c r="D168" s="14" t="s">
        <v>1874</v>
      </c>
      <c r="E168" s="15" t="s">
        <v>1650</v>
      </c>
      <c r="F168" s="15" t="s">
        <v>46</v>
      </c>
      <c r="G168" s="15" t="s">
        <v>1860</v>
      </c>
    </row>
    <row r="169" s="1" customFormat="1" ht="21" customHeight="1" spans="1:7">
      <c r="A169" s="11">
        <v>167</v>
      </c>
      <c r="B169" s="12" t="s">
        <v>610</v>
      </c>
      <c r="C169" s="13" t="s">
        <v>26</v>
      </c>
      <c r="D169" s="14" t="s">
        <v>1875</v>
      </c>
      <c r="E169" s="15" t="s">
        <v>611</v>
      </c>
      <c r="F169" s="15" t="s">
        <v>17</v>
      </c>
      <c r="G169" s="15" t="s">
        <v>1860</v>
      </c>
    </row>
    <row r="170" s="1" customFormat="1" ht="21" customHeight="1" spans="1:7">
      <c r="A170" s="11">
        <v>168</v>
      </c>
      <c r="B170" s="12" t="s">
        <v>1079</v>
      </c>
      <c r="C170" s="13" t="s">
        <v>26</v>
      </c>
      <c r="D170" s="14" t="s">
        <v>1875</v>
      </c>
      <c r="E170" s="15" t="s">
        <v>1080</v>
      </c>
      <c r="F170" s="15" t="s">
        <v>17</v>
      </c>
      <c r="G170" s="15" t="s">
        <v>1860</v>
      </c>
    </row>
    <row r="171" s="1" customFormat="1" ht="21" customHeight="1" spans="1:7">
      <c r="A171" s="11">
        <v>169</v>
      </c>
      <c r="B171" s="12" t="s">
        <v>315</v>
      </c>
      <c r="C171" s="13" t="s">
        <v>26</v>
      </c>
      <c r="D171" s="14" t="s">
        <v>1876</v>
      </c>
      <c r="E171" s="15" t="s">
        <v>318</v>
      </c>
      <c r="F171" s="15" t="s">
        <v>17</v>
      </c>
      <c r="G171" s="15" t="s">
        <v>1860</v>
      </c>
    </row>
    <row r="172" s="1" customFormat="1" ht="21" customHeight="1" spans="1:7">
      <c r="A172" s="11">
        <v>170</v>
      </c>
      <c r="B172" s="12" t="s">
        <v>405</v>
      </c>
      <c r="C172" s="13" t="s">
        <v>26</v>
      </c>
      <c r="D172" s="14" t="s">
        <v>1876</v>
      </c>
      <c r="E172" s="15" t="s">
        <v>406</v>
      </c>
      <c r="F172" s="15" t="s">
        <v>17</v>
      </c>
      <c r="G172" s="15" t="s">
        <v>1860</v>
      </c>
    </row>
    <row r="173" s="1" customFormat="1" ht="21" customHeight="1" spans="1:7">
      <c r="A173" s="11">
        <v>171</v>
      </c>
      <c r="B173" s="12" t="s">
        <v>519</v>
      </c>
      <c r="C173" s="13" t="s">
        <v>26</v>
      </c>
      <c r="D173" s="14" t="s">
        <v>1876</v>
      </c>
      <c r="E173" s="15" t="s">
        <v>520</v>
      </c>
      <c r="F173" s="15" t="s">
        <v>46</v>
      </c>
      <c r="G173" s="15" t="s">
        <v>1860</v>
      </c>
    </row>
    <row r="174" s="1" customFormat="1" ht="21" customHeight="1" spans="1:7">
      <c r="A174" s="11">
        <v>172</v>
      </c>
      <c r="B174" s="12" t="s">
        <v>899</v>
      </c>
      <c r="C174" s="13" t="s">
        <v>26</v>
      </c>
      <c r="D174" s="14" t="s">
        <v>1876</v>
      </c>
      <c r="E174" s="15" t="s">
        <v>900</v>
      </c>
      <c r="F174" s="15" t="s">
        <v>17</v>
      </c>
      <c r="G174" s="15" t="s">
        <v>1860</v>
      </c>
    </row>
    <row r="175" s="1" customFormat="1" ht="21" customHeight="1" spans="1:7">
      <c r="A175" s="11">
        <v>173</v>
      </c>
      <c r="B175" s="12" t="s">
        <v>1013</v>
      </c>
      <c r="C175" s="13" t="s">
        <v>26</v>
      </c>
      <c r="D175" s="14" t="s">
        <v>1876</v>
      </c>
      <c r="E175" s="15" t="s">
        <v>1014</v>
      </c>
      <c r="F175" s="15" t="s">
        <v>46</v>
      </c>
      <c r="G175" s="15" t="s">
        <v>1860</v>
      </c>
    </row>
    <row r="176" s="1" customFormat="1" ht="21" customHeight="1" spans="1:7">
      <c r="A176" s="11">
        <v>174</v>
      </c>
      <c r="B176" s="12" t="s">
        <v>1287</v>
      </c>
      <c r="C176" s="13" t="s">
        <v>26</v>
      </c>
      <c r="D176" s="14" t="s">
        <v>1876</v>
      </c>
      <c r="E176" s="15" t="s">
        <v>1288</v>
      </c>
      <c r="F176" s="15" t="s">
        <v>17</v>
      </c>
      <c r="G176" s="15" t="s">
        <v>1860</v>
      </c>
    </row>
    <row r="177" s="1" customFormat="1" ht="21" customHeight="1" spans="1:7">
      <c r="A177" s="11">
        <v>175</v>
      </c>
      <c r="B177" s="12" t="s">
        <v>1625</v>
      </c>
      <c r="C177" s="13" t="s">
        <v>26</v>
      </c>
      <c r="D177" s="14" t="s">
        <v>1876</v>
      </c>
      <c r="E177" s="15" t="s">
        <v>1626</v>
      </c>
      <c r="F177" s="15" t="s">
        <v>46</v>
      </c>
      <c r="G177" s="15" t="s">
        <v>1860</v>
      </c>
    </row>
    <row r="178" s="1" customFormat="1" ht="21" customHeight="1" spans="1:7">
      <c r="A178" s="11">
        <v>176</v>
      </c>
      <c r="B178" s="12" t="s">
        <v>349</v>
      </c>
      <c r="C178" s="13" t="s">
        <v>26</v>
      </c>
      <c r="D178" s="14" t="s">
        <v>1877</v>
      </c>
      <c r="E178" s="15" t="s">
        <v>352</v>
      </c>
      <c r="F178" s="15" t="s">
        <v>17</v>
      </c>
      <c r="G178" s="15" t="s">
        <v>1860</v>
      </c>
    </row>
    <row r="179" s="1" customFormat="1" ht="21" customHeight="1" spans="1:7">
      <c r="A179" s="11">
        <v>177</v>
      </c>
      <c r="B179" s="12" t="s">
        <v>875</v>
      </c>
      <c r="C179" s="13" t="s">
        <v>26</v>
      </c>
      <c r="D179" s="14" t="s">
        <v>1877</v>
      </c>
      <c r="E179" s="15" t="s">
        <v>876</v>
      </c>
      <c r="F179" s="15" t="s">
        <v>17</v>
      </c>
      <c r="G179" s="15" t="s">
        <v>1860</v>
      </c>
    </row>
    <row r="180" s="1" customFormat="1" ht="21" customHeight="1" spans="1:7">
      <c r="A180" s="11">
        <v>178</v>
      </c>
      <c r="B180" s="12" t="s">
        <v>1281</v>
      </c>
      <c r="C180" s="13" t="s">
        <v>26</v>
      </c>
      <c r="D180" s="14" t="s">
        <v>1877</v>
      </c>
      <c r="E180" s="15" t="s">
        <v>1282</v>
      </c>
      <c r="F180" s="15" t="s">
        <v>17</v>
      </c>
      <c r="G180" s="15" t="s">
        <v>1860</v>
      </c>
    </row>
    <row r="181" s="1" customFormat="1" ht="21" customHeight="1" spans="1:7">
      <c r="A181" s="11">
        <v>179</v>
      </c>
      <c r="B181" s="12" t="s">
        <v>34</v>
      </c>
      <c r="C181" s="13" t="s">
        <v>36</v>
      </c>
      <c r="D181" s="14" t="s">
        <v>1878</v>
      </c>
      <c r="E181" s="15" t="s">
        <v>38</v>
      </c>
      <c r="F181" s="15" t="s">
        <v>17</v>
      </c>
      <c r="G181" s="15" t="s">
        <v>1860</v>
      </c>
    </row>
    <row r="182" s="1" customFormat="1" ht="21" customHeight="1" spans="1:7">
      <c r="A182" s="11">
        <v>180</v>
      </c>
      <c r="B182" s="12" t="s">
        <v>44</v>
      </c>
      <c r="C182" s="13" t="s">
        <v>36</v>
      </c>
      <c r="D182" s="14" t="s">
        <v>1878</v>
      </c>
      <c r="E182" s="15" t="s">
        <v>45</v>
      </c>
      <c r="F182" s="15" t="s">
        <v>46</v>
      </c>
      <c r="G182" s="15" t="s">
        <v>1860</v>
      </c>
    </row>
    <row r="183" s="1" customFormat="1" ht="21" customHeight="1" spans="1:7">
      <c r="A183" s="11">
        <v>181</v>
      </c>
      <c r="B183" s="12" t="s">
        <v>69</v>
      </c>
      <c r="C183" s="13" t="s">
        <v>36</v>
      </c>
      <c r="D183" s="14" t="s">
        <v>1878</v>
      </c>
      <c r="E183" s="15" t="s">
        <v>70</v>
      </c>
      <c r="F183" s="15" t="s">
        <v>17</v>
      </c>
      <c r="G183" s="15" t="s">
        <v>1860</v>
      </c>
    </row>
    <row r="184" s="1" customFormat="1" ht="21" customHeight="1" spans="1:7">
      <c r="A184" s="11">
        <v>182</v>
      </c>
      <c r="B184" s="12" t="s">
        <v>75</v>
      </c>
      <c r="C184" s="13" t="s">
        <v>36</v>
      </c>
      <c r="D184" s="14" t="s">
        <v>1878</v>
      </c>
      <c r="E184" s="15" t="s">
        <v>76</v>
      </c>
      <c r="F184" s="15" t="s">
        <v>17</v>
      </c>
      <c r="G184" s="15" t="s">
        <v>1860</v>
      </c>
    </row>
    <row r="185" s="1" customFormat="1" ht="21" customHeight="1" spans="1:7">
      <c r="A185" s="11">
        <v>183</v>
      </c>
      <c r="B185" s="12" t="s">
        <v>87</v>
      </c>
      <c r="C185" s="13" t="s">
        <v>36</v>
      </c>
      <c r="D185" s="14" t="s">
        <v>1878</v>
      </c>
      <c r="E185" s="15" t="s">
        <v>88</v>
      </c>
      <c r="F185" s="15" t="s">
        <v>17</v>
      </c>
      <c r="G185" s="15" t="s">
        <v>1860</v>
      </c>
    </row>
    <row r="186" s="1" customFormat="1" ht="21" customHeight="1" spans="1:7">
      <c r="A186" s="11">
        <v>184</v>
      </c>
      <c r="B186" s="12" t="s">
        <v>102</v>
      </c>
      <c r="C186" s="13" t="s">
        <v>36</v>
      </c>
      <c r="D186" s="14" t="s">
        <v>1878</v>
      </c>
      <c r="E186" s="15" t="s">
        <v>103</v>
      </c>
      <c r="F186" s="15" t="s">
        <v>17</v>
      </c>
      <c r="G186" s="15" t="s">
        <v>1860</v>
      </c>
    </row>
    <row r="187" s="1" customFormat="1" ht="21" customHeight="1" spans="1:7">
      <c r="A187" s="11">
        <v>185</v>
      </c>
      <c r="B187" s="12" t="s">
        <v>147</v>
      </c>
      <c r="C187" s="13" t="s">
        <v>36</v>
      </c>
      <c r="D187" s="14" t="s">
        <v>1878</v>
      </c>
      <c r="E187" s="15" t="s">
        <v>148</v>
      </c>
      <c r="F187" s="15" t="s">
        <v>17</v>
      </c>
      <c r="G187" s="15" t="s">
        <v>1860</v>
      </c>
    </row>
    <row r="188" s="1" customFormat="1" ht="21" customHeight="1" spans="1:7">
      <c r="A188" s="11">
        <v>186</v>
      </c>
      <c r="B188" s="12" t="s">
        <v>153</v>
      </c>
      <c r="C188" s="13" t="s">
        <v>36</v>
      </c>
      <c r="D188" s="14" t="s">
        <v>1878</v>
      </c>
      <c r="E188" s="15" t="s">
        <v>154</v>
      </c>
      <c r="F188" s="15" t="s">
        <v>17</v>
      </c>
      <c r="G188" s="15" t="s">
        <v>1860</v>
      </c>
    </row>
    <row r="189" s="1" customFormat="1" ht="21" customHeight="1" spans="1:7">
      <c r="A189" s="11">
        <v>187</v>
      </c>
      <c r="B189" s="12" t="s">
        <v>168</v>
      </c>
      <c r="C189" s="13" t="s">
        <v>36</v>
      </c>
      <c r="D189" s="14" t="s">
        <v>1878</v>
      </c>
      <c r="E189" s="15" t="s">
        <v>169</v>
      </c>
      <c r="F189" s="15" t="s">
        <v>17</v>
      </c>
      <c r="G189" s="15" t="s">
        <v>1860</v>
      </c>
    </row>
    <row r="190" s="1" customFormat="1" ht="21" customHeight="1" spans="1:7">
      <c r="A190" s="11">
        <v>188</v>
      </c>
      <c r="B190" s="12" t="s">
        <v>186</v>
      </c>
      <c r="C190" s="13" t="s">
        <v>36</v>
      </c>
      <c r="D190" s="14" t="s">
        <v>1878</v>
      </c>
      <c r="E190" s="15" t="s">
        <v>187</v>
      </c>
      <c r="F190" s="15" t="s">
        <v>17</v>
      </c>
      <c r="G190" s="15" t="s">
        <v>1860</v>
      </c>
    </row>
    <row r="191" s="1" customFormat="1" ht="21" customHeight="1" spans="1:7">
      <c r="A191" s="11">
        <v>189</v>
      </c>
      <c r="B191" s="12" t="s">
        <v>224</v>
      </c>
      <c r="C191" s="13" t="s">
        <v>36</v>
      </c>
      <c r="D191" s="14" t="s">
        <v>1878</v>
      </c>
      <c r="E191" s="15" t="s">
        <v>225</v>
      </c>
      <c r="F191" s="15" t="s">
        <v>17</v>
      </c>
      <c r="G191" s="15" t="s">
        <v>1860</v>
      </c>
    </row>
    <row r="192" s="1" customFormat="1" ht="21" customHeight="1" spans="1:7">
      <c r="A192" s="11">
        <v>190</v>
      </c>
      <c r="B192" s="12" t="s">
        <v>260</v>
      </c>
      <c r="C192" s="13" t="s">
        <v>36</v>
      </c>
      <c r="D192" s="14" t="s">
        <v>1878</v>
      </c>
      <c r="E192" s="15" t="s">
        <v>261</v>
      </c>
      <c r="F192" s="15" t="s">
        <v>17</v>
      </c>
      <c r="G192" s="15" t="s">
        <v>1860</v>
      </c>
    </row>
    <row r="193" s="1" customFormat="1" ht="21" customHeight="1" spans="1:7">
      <c r="A193" s="11">
        <v>191</v>
      </c>
      <c r="B193" s="12" t="s">
        <v>266</v>
      </c>
      <c r="C193" s="13" t="s">
        <v>36</v>
      </c>
      <c r="D193" s="14" t="s">
        <v>1878</v>
      </c>
      <c r="E193" s="15" t="s">
        <v>267</v>
      </c>
      <c r="F193" s="15" t="s">
        <v>17</v>
      </c>
      <c r="G193" s="15" t="s">
        <v>1860</v>
      </c>
    </row>
    <row r="194" s="1" customFormat="1" ht="21" customHeight="1" spans="1:7">
      <c r="A194" s="11">
        <v>192</v>
      </c>
      <c r="B194" s="12" t="s">
        <v>303</v>
      </c>
      <c r="C194" s="13" t="s">
        <v>36</v>
      </c>
      <c r="D194" s="14" t="s">
        <v>1878</v>
      </c>
      <c r="E194" s="15" t="s">
        <v>304</v>
      </c>
      <c r="F194" s="15" t="s">
        <v>17</v>
      </c>
      <c r="G194" s="15" t="s">
        <v>1860</v>
      </c>
    </row>
    <row r="195" s="1" customFormat="1" ht="21" customHeight="1" spans="1:7">
      <c r="A195" s="11">
        <v>193</v>
      </c>
      <c r="B195" s="12" t="s">
        <v>323</v>
      </c>
      <c r="C195" s="13" t="s">
        <v>36</v>
      </c>
      <c r="D195" s="14" t="s">
        <v>1878</v>
      </c>
      <c r="E195" s="15" t="s">
        <v>324</v>
      </c>
      <c r="F195" s="15" t="s">
        <v>17</v>
      </c>
      <c r="G195" s="15" t="s">
        <v>1860</v>
      </c>
    </row>
    <row r="196" s="1" customFormat="1" ht="21" customHeight="1" spans="1:7">
      <c r="A196" s="11">
        <v>194</v>
      </c>
      <c r="B196" s="12" t="s">
        <v>357</v>
      </c>
      <c r="C196" s="13" t="s">
        <v>36</v>
      </c>
      <c r="D196" s="14" t="s">
        <v>1878</v>
      </c>
      <c r="E196" s="15" t="s">
        <v>358</v>
      </c>
      <c r="F196" s="15" t="s">
        <v>17</v>
      </c>
      <c r="G196" s="15" t="s">
        <v>1860</v>
      </c>
    </row>
    <row r="197" s="1" customFormat="1" ht="21" customHeight="1" spans="1:7">
      <c r="A197" s="11">
        <v>195</v>
      </c>
      <c r="B197" s="12" t="s">
        <v>423</v>
      </c>
      <c r="C197" s="13" t="s">
        <v>36</v>
      </c>
      <c r="D197" s="14" t="s">
        <v>1878</v>
      </c>
      <c r="E197" s="15" t="s">
        <v>424</v>
      </c>
      <c r="F197" s="15" t="s">
        <v>17</v>
      </c>
      <c r="G197" s="15" t="s">
        <v>1860</v>
      </c>
    </row>
    <row r="198" s="1" customFormat="1" ht="21" customHeight="1" spans="1:7">
      <c r="A198" s="11">
        <v>196</v>
      </c>
      <c r="B198" s="12" t="s">
        <v>428</v>
      </c>
      <c r="C198" s="13" t="s">
        <v>36</v>
      </c>
      <c r="D198" s="14" t="s">
        <v>1878</v>
      </c>
      <c r="E198" s="15" t="s">
        <v>429</v>
      </c>
      <c r="F198" s="15" t="s">
        <v>17</v>
      </c>
      <c r="G198" s="15" t="s">
        <v>1860</v>
      </c>
    </row>
    <row r="199" s="1" customFormat="1" ht="21" customHeight="1" spans="1:7">
      <c r="A199" s="11">
        <v>197</v>
      </c>
      <c r="B199" s="12" t="s">
        <v>446</v>
      </c>
      <c r="C199" s="13" t="s">
        <v>36</v>
      </c>
      <c r="D199" s="14" t="s">
        <v>1878</v>
      </c>
      <c r="E199" s="15" t="s">
        <v>447</v>
      </c>
      <c r="F199" s="15" t="s">
        <v>17</v>
      </c>
      <c r="G199" s="15" t="s">
        <v>1860</v>
      </c>
    </row>
    <row r="200" s="1" customFormat="1" ht="21" customHeight="1" spans="1:7">
      <c r="A200" s="11">
        <v>198</v>
      </c>
      <c r="B200" s="12" t="s">
        <v>464</v>
      </c>
      <c r="C200" s="13" t="s">
        <v>36</v>
      </c>
      <c r="D200" s="14" t="s">
        <v>1878</v>
      </c>
      <c r="E200" s="15" t="s">
        <v>465</v>
      </c>
      <c r="F200" s="15" t="s">
        <v>17</v>
      </c>
      <c r="G200" s="15" t="s">
        <v>1860</v>
      </c>
    </row>
    <row r="201" s="1" customFormat="1" ht="21" customHeight="1" spans="1:7">
      <c r="A201" s="11">
        <v>199</v>
      </c>
      <c r="B201" s="12" t="s">
        <v>475</v>
      </c>
      <c r="C201" s="13" t="s">
        <v>36</v>
      </c>
      <c r="D201" s="14" t="s">
        <v>1878</v>
      </c>
      <c r="E201" s="15" t="s">
        <v>476</v>
      </c>
      <c r="F201" s="15" t="s">
        <v>17</v>
      </c>
      <c r="G201" s="15" t="s">
        <v>1860</v>
      </c>
    </row>
    <row r="202" s="1" customFormat="1" ht="21" customHeight="1" spans="1:7">
      <c r="A202" s="11">
        <v>200</v>
      </c>
      <c r="B202" s="12" t="s">
        <v>481</v>
      </c>
      <c r="C202" s="13" t="s">
        <v>36</v>
      </c>
      <c r="D202" s="14" t="s">
        <v>1878</v>
      </c>
      <c r="E202" s="15" t="s">
        <v>482</v>
      </c>
      <c r="F202" s="15" t="s">
        <v>17</v>
      </c>
      <c r="G202" s="15" t="s">
        <v>1860</v>
      </c>
    </row>
    <row r="203" s="1" customFormat="1" ht="21" customHeight="1" spans="1:7">
      <c r="A203" s="11">
        <v>201</v>
      </c>
      <c r="B203" s="12" t="s">
        <v>507</v>
      </c>
      <c r="C203" s="13" t="s">
        <v>36</v>
      </c>
      <c r="D203" s="14" t="s">
        <v>1878</v>
      </c>
      <c r="E203" s="15" t="s">
        <v>508</v>
      </c>
      <c r="F203" s="15" t="s">
        <v>17</v>
      </c>
      <c r="G203" s="15" t="s">
        <v>1860</v>
      </c>
    </row>
    <row r="204" s="1" customFormat="1" ht="21" customHeight="1" spans="1:7">
      <c r="A204" s="11">
        <v>202</v>
      </c>
      <c r="B204" s="12" t="s">
        <v>513</v>
      </c>
      <c r="C204" s="13" t="s">
        <v>36</v>
      </c>
      <c r="D204" s="14" t="s">
        <v>1878</v>
      </c>
      <c r="E204" s="15" t="s">
        <v>514</v>
      </c>
      <c r="F204" s="15" t="s">
        <v>17</v>
      </c>
      <c r="G204" s="15" t="s">
        <v>1860</v>
      </c>
    </row>
    <row r="205" s="1" customFormat="1" ht="21" customHeight="1" spans="1:7">
      <c r="A205" s="11">
        <v>203</v>
      </c>
      <c r="B205" s="12" t="s">
        <v>537</v>
      </c>
      <c r="C205" s="13" t="s">
        <v>36</v>
      </c>
      <c r="D205" s="14" t="s">
        <v>1878</v>
      </c>
      <c r="E205" s="15" t="s">
        <v>538</v>
      </c>
      <c r="F205" s="15" t="s">
        <v>17</v>
      </c>
      <c r="G205" s="15" t="s">
        <v>1860</v>
      </c>
    </row>
    <row r="206" s="1" customFormat="1" ht="21" customHeight="1" spans="1:7">
      <c r="A206" s="11">
        <v>204</v>
      </c>
      <c r="B206" s="12" t="s">
        <v>550</v>
      </c>
      <c r="C206" s="13" t="s">
        <v>36</v>
      </c>
      <c r="D206" s="14" t="s">
        <v>1878</v>
      </c>
      <c r="E206" s="15" t="s">
        <v>551</v>
      </c>
      <c r="F206" s="15" t="s">
        <v>17</v>
      </c>
      <c r="G206" s="15" t="s">
        <v>1860</v>
      </c>
    </row>
    <row r="207" s="1" customFormat="1" ht="21" customHeight="1" spans="1:7">
      <c r="A207" s="11">
        <v>205</v>
      </c>
      <c r="B207" s="12" t="s">
        <v>562</v>
      </c>
      <c r="C207" s="13" t="s">
        <v>36</v>
      </c>
      <c r="D207" s="14" t="s">
        <v>1878</v>
      </c>
      <c r="E207" s="15" t="s">
        <v>563</v>
      </c>
      <c r="F207" s="15" t="s">
        <v>17</v>
      </c>
      <c r="G207" s="15" t="s">
        <v>1860</v>
      </c>
    </row>
    <row r="208" s="1" customFormat="1" ht="21" customHeight="1" spans="1:7">
      <c r="A208" s="11">
        <v>206</v>
      </c>
      <c r="B208" s="12" t="s">
        <v>592</v>
      </c>
      <c r="C208" s="13" t="s">
        <v>36</v>
      </c>
      <c r="D208" s="14" t="s">
        <v>1878</v>
      </c>
      <c r="E208" s="15" t="s">
        <v>593</v>
      </c>
      <c r="F208" s="15" t="s">
        <v>17</v>
      </c>
      <c r="G208" s="15" t="s">
        <v>1860</v>
      </c>
    </row>
    <row r="209" s="1" customFormat="1" ht="21" customHeight="1" spans="1:7">
      <c r="A209" s="11">
        <v>207</v>
      </c>
      <c r="B209" s="12" t="s">
        <v>598</v>
      </c>
      <c r="C209" s="13" t="s">
        <v>36</v>
      </c>
      <c r="D209" s="14" t="s">
        <v>1878</v>
      </c>
      <c r="E209" s="15" t="s">
        <v>599</v>
      </c>
      <c r="F209" s="15" t="s">
        <v>17</v>
      </c>
      <c r="G209" s="15" t="s">
        <v>1860</v>
      </c>
    </row>
    <row r="210" s="1" customFormat="1" ht="21" customHeight="1" spans="1:7">
      <c r="A210" s="11">
        <v>208</v>
      </c>
      <c r="B210" s="12" t="s">
        <v>659</v>
      </c>
      <c r="C210" s="13" t="s">
        <v>36</v>
      </c>
      <c r="D210" s="14" t="s">
        <v>1878</v>
      </c>
      <c r="E210" s="15" t="s">
        <v>660</v>
      </c>
      <c r="F210" s="15" t="s">
        <v>17</v>
      </c>
      <c r="G210" s="15" t="s">
        <v>1860</v>
      </c>
    </row>
    <row r="211" s="1" customFormat="1" ht="21" customHeight="1" spans="1:7">
      <c r="A211" s="11">
        <v>209</v>
      </c>
      <c r="B211" s="12" t="s">
        <v>683</v>
      </c>
      <c r="C211" s="13" t="s">
        <v>36</v>
      </c>
      <c r="D211" s="14" t="s">
        <v>1878</v>
      </c>
      <c r="E211" s="15" t="s">
        <v>684</v>
      </c>
      <c r="F211" s="15" t="s">
        <v>17</v>
      </c>
      <c r="G211" s="15" t="s">
        <v>1860</v>
      </c>
    </row>
    <row r="212" s="1" customFormat="1" ht="21" customHeight="1" spans="1:7">
      <c r="A212" s="11">
        <v>210</v>
      </c>
      <c r="B212" s="12" t="s">
        <v>695</v>
      </c>
      <c r="C212" s="13" t="s">
        <v>36</v>
      </c>
      <c r="D212" s="14" t="s">
        <v>1878</v>
      </c>
      <c r="E212" s="15" t="s">
        <v>696</v>
      </c>
      <c r="F212" s="15" t="s">
        <v>17</v>
      </c>
      <c r="G212" s="15" t="s">
        <v>1860</v>
      </c>
    </row>
    <row r="213" s="1" customFormat="1" ht="21" customHeight="1" spans="1:7">
      <c r="A213" s="11">
        <v>211</v>
      </c>
      <c r="B213" s="12" t="s">
        <v>713</v>
      </c>
      <c r="C213" s="13" t="s">
        <v>36</v>
      </c>
      <c r="D213" s="14" t="s">
        <v>1878</v>
      </c>
      <c r="E213" s="15" t="s">
        <v>714</v>
      </c>
      <c r="F213" s="15" t="s">
        <v>17</v>
      </c>
      <c r="G213" s="15" t="s">
        <v>1860</v>
      </c>
    </row>
    <row r="214" s="1" customFormat="1" ht="21" customHeight="1" spans="1:7">
      <c r="A214" s="11">
        <v>212</v>
      </c>
      <c r="B214" s="12" t="s">
        <v>737</v>
      </c>
      <c r="C214" s="13" t="s">
        <v>36</v>
      </c>
      <c r="D214" s="14" t="s">
        <v>1878</v>
      </c>
      <c r="E214" s="15" t="s">
        <v>738</v>
      </c>
      <c r="F214" s="15" t="s">
        <v>17</v>
      </c>
      <c r="G214" s="15" t="s">
        <v>1860</v>
      </c>
    </row>
    <row r="215" s="1" customFormat="1" ht="21" customHeight="1" spans="1:7">
      <c r="A215" s="11">
        <v>213</v>
      </c>
      <c r="B215" s="12" t="s">
        <v>743</v>
      </c>
      <c r="C215" s="13" t="s">
        <v>36</v>
      </c>
      <c r="D215" s="14" t="s">
        <v>1878</v>
      </c>
      <c r="E215" s="15" t="s">
        <v>744</v>
      </c>
      <c r="F215" s="15" t="s">
        <v>17</v>
      </c>
      <c r="G215" s="15" t="s">
        <v>1860</v>
      </c>
    </row>
    <row r="216" s="1" customFormat="1" ht="21" customHeight="1" spans="1:7">
      <c r="A216" s="11">
        <v>214</v>
      </c>
      <c r="B216" s="12" t="s">
        <v>749</v>
      </c>
      <c r="C216" s="13" t="s">
        <v>36</v>
      </c>
      <c r="D216" s="14" t="s">
        <v>1878</v>
      </c>
      <c r="E216" s="15" t="s">
        <v>750</v>
      </c>
      <c r="F216" s="15" t="s">
        <v>17</v>
      </c>
      <c r="G216" s="15" t="s">
        <v>1860</v>
      </c>
    </row>
    <row r="217" s="1" customFormat="1" ht="21" customHeight="1" spans="1:7">
      <c r="A217" s="11">
        <v>215</v>
      </c>
      <c r="B217" s="12" t="s">
        <v>755</v>
      </c>
      <c r="C217" s="13" t="s">
        <v>36</v>
      </c>
      <c r="D217" s="14" t="s">
        <v>1878</v>
      </c>
      <c r="E217" s="15" t="s">
        <v>756</v>
      </c>
      <c r="F217" s="15" t="s">
        <v>17</v>
      </c>
      <c r="G217" s="15" t="s">
        <v>1860</v>
      </c>
    </row>
    <row r="218" s="1" customFormat="1" ht="21" customHeight="1" spans="1:7">
      <c r="A218" s="11">
        <v>216</v>
      </c>
      <c r="B218" s="12" t="s">
        <v>796</v>
      </c>
      <c r="C218" s="13" t="s">
        <v>36</v>
      </c>
      <c r="D218" s="14" t="s">
        <v>1878</v>
      </c>
      <c r="E218" s="15" t="s">
        <v>797</v>
      </c>
      <c r="F218" s="15" t="s">
        <v>17</v>
      </c>
      <c r="G218" s="15" t="s">
        <v>1860</v>
      </c>
    </row>
    <row r="219" s="1" customFormat="1" ht="21" customHeight="1" spans="1:7">
      <c r="A219" s="11">
        <v>217</v>
      </c>
      <c r="B219" s="12" t="s">
        <v>814</v>
      </c>
      <c r="C219" s="13" t="s">
        <v>36</v>
      </c>
      <c r="D219" s="14" t="s">
        <v>1878</v>
      </c>
      <c r="E219" s="15" t="s">
        <v>815</v>
      </c>
      <c r="F219" s="15" t="s">
        <v>17</v>
      </c>
      <c r="G219" s="15" t="s">
        <v>1860</v>
      </c>
    </row>
    <row r="220" s="1" customFormat="1" ht="21" customHeight="1" spans="1:7">
      <c r="A220" s="11">
        <v>218</v>
      </c>
      <c r="B220" s="12" t="s">
        <v>825</v>
      </c>
      <c r="C220" s="13" t="s">
        <v>36</v>
      </c>
      <c r="D220" s="14" t="s">
        <v>1878</v>
      </c>
      <c r="E220" s="15" t="s">
        <v>826</v>
      </c>
      <c r="F220" s="15" t="s">
        <v>17</v>
      </c>
      <c r="G220" s="15" t="s">
        <v>1860</v>
      </c>
    </row>
    <row r="221" s="1" customFormat="1" ht="21" customHeight="1" spans="1:7">
      <c r="A221" s="11">
        <v>219</v>
      </c>
      <c r="B221" s="12" t="s">
        <v>837</v>
      </c>
      <c r="C221" s="13" t="s">
        <v>36</v>
      </c>
      <c r="D221" s="14" t="s">
        <v>1878</v>
      </c>
      <c r="E221" s="15" t="s">
        <v>838</v>
      </c>
      <c r="F221" s="15" t="s">
        <v>17</v>
      </c>
      <c r="G221" s="15" t="s">
        <v>1860</v>
      </c>
    </row>
    <row r="222" s="1" customFormat="1" ht="21" customHeight="1" spans="1:7">
      <c r="A222" s="11">
        <v>220</v>
      </c>
      <c r="B222" s="12" t="s">
        <v>843</v>
      </c>
      <c r="C222" s="13" t="s">
        <v>36</v>
      </c>
      <c r="D222" s="14" t="s">
        <v>1878</v>
      </c>
      <c r="E222" s="15" t="s">
        <v>844</v>
      </c>
      <c r="F222" s="15" t="s">
        <v>17</v>
      </c>
      <c r="G222" s="15" t="s">
        <v>1860</v>
      </c>
    </row>
    <row r="223" s="1" customFormat="1" ht="21" customHeight="1" spans="1:7">
      <c r="A223" s="11">
        <v>221</v>
      </c>
      <c r="B223" s="12" t="s">
        <v>863</v>
      </c>
      <c r="C223" s="13" t="s">
        <v>36</v>
      </c>
      <c r="D223" s="14" t="s">
        <v>1878</v>
      </c>
      <c r="E223" s="15" t="s">
        <v>864</v>
      </c>
      <c r="F223" s="15" t="s">
        <v>17</v>
      </c>
      <c r="G223" s="15" t="s">
        <v>1860</v>
      </c>
    </row>
    <row r="224" s="1" customFormat="1" ht="21" customHeight="1" spans="1:7">
      <c r="A224" s="11">
        <v>222</v>
      </c>
      <c r="B224" s="12" t="s">
        <v>869</v>
      </c>
      <c r="C224" s="13" t="s">
        <v>36</v>
      </c>
      <c r="D224" s="14" t="s">
        <v>1878</v>
      </c>
      <c r="E224" s="15" t="s">
        <v>870</v>
      </c>
      <c r="F224" s="15" t="s">
        <v>17</v>
      </c>
      <c r="G224" s="15" t="s">
        <v>1860</v>
      </c>
    </row>
    <row r="225" s="1" customFormat="1" ht="21" customHeight="1" spans="1:7">
      <c r="A225" s="11">
        <v>223</v>
      </c>
      <c r="B225" s="12" t="s">
        <v>881</v>
      </c>
      <c r="C225" s="13" t="s">
        <v>36</v>
      </c>
      <c r="D225" s="14" t="s">
        <v>1878</v>
      </c>
      <c r="E225" s="15" t="s">
        <v>882</v>
      </c>
      <c r="F225" s="15" t="s">
        <v>17</v>
      </c>
      <c r="G225" s="15" t="s">
        <v>1860</v>
      </c>
    </row>
    <row r="226" s="1" customFormat="1" ht="21" customHeight="1" spans="1:7">
      <c r="A226" s="11">
        <v>224</v>
      </c>
      <c r="B226" s="12" t="s">
        <v>893</v>
      </c>
      <c r="C226" s="13" t="s">
        <v>36</v>
      </c>
      <c r="D226" s="14" t="s">
        <v>1878</v>
      </c>
      <c r="E226" s="15" t="s">
        <v>894</v>
      </c>
      <c r="F226" s="15" t="s">
        <v>17</v>
      </c>
      <c r="G226" s="15" t="s">
        <v>1860</v>
      </c>
    </row>
    <row r="227" s="1" customFormat="1" ht="21" customHeight="1" spans="1:7">
      <c r="A227" s="11">
        <v>225</v>
      </c>
      <c r="B227" s="12" t="s">
        <v>905</v>
      </c>
      <c r="C227" s="13" t="s">
        <v>36</v>
      </c>
      <c r="D227" s="14" t="s">
        <v>1878</v>
      </c>
      <c r="E227" s="15" t="s">
        <v>906</v>
      </c>
      <c r="F227" s="15" t="s">
        <v>17</v>
      </c>
      <c r="G227" s="15" t="s">
        <v>1860</v>
      </c>
    </row>
    <row r="228" s="1" customFormat="1" ht="21" customHeight="1" spans="1:7">
      <c r="A228" s="11">
        <v>226</v>
      </c>
      <c r="B228" s="12" t="s">
        <v>911</v>
      </c>
      <c r="C228" s="13" t="s">
        <v>36</v>
      </c>
      <c r="D228" s="14" t="s">
        <v>1878</v>
      </c>
      <c r="E228" s="15" t="s">
        <v>912</v>
      </c>
      <c r="F228" s="15" t="s">
        <v>17</v>
      </c>
      <c r="G228" s="15" t="s">
        <v>1860</v>
      </c>
    </row>
    <row r="229" s="1" customFormat="1" ht="21" customHeight="1" spans="1:7">
      <c r="A229" s="11">
        <v>227</v>
      </c>
      <c r="B229" s="12" t="s">
        <v>918</v>
      </c>
      <c r="C229" s="13" t="s">
        <v>36</v>
      </c>
      <c r="D229" s="14" t="s">
        <v>1878</v>
      </c>
      <c r="E229" s="15" t="s">
        <v>919</v>
      </c>
      <c r="F229" s="15" t="s">
        <v>17</v>
      </c>
      <c r="G229" s="15" t="s">
        <v>1860</v>
      </c>
    </row>
    <row r="230" s="1" customFormat="1" ht="21" customHeight="1" spans="1:7">
      <c r="A230" s="11">
        <v>228</v>
      </c>
      <c r="B230" s="12" t="s">
        <v>953</v>
      </c>
      <c r="C230" s="13" t="s">
        <v>36</v>
      </c>
      <c r="D230" s="14" t="s">
        <v>1878</v>
      </c>
      <c r="E230" s="15" t="s">
        <v>954</v>
      </c>
      <c r="F230" s="15" t="s">
        <v>17</v>
      </c>
      <c r="G230" s="15" t="s">
        <v>1860</v>
      </c>
    </row>
    <row r="231" s="1" customFormat="1" ht="21" customHeight="1" spans="1:7">
      <c r="A231" s="11">
        <v>229</v>
      </c>
      <c r="B231" s="12" t="s">
        <v>959</v>
      </c>
      <c r="C231" s="13" t="s">
        <v>36</v>
      </c>
      <c r="D231" s="14" t="s">
        <v>1878</v>
      </c>
      <c r="E231" s="15" t="s">
        <v>960</v>
      </c>
      <c r="F231" s="15" t="s">
        <v>17</v>
      </c>
      <c r="G231" s="15" t="s">
        <v>1860</v>
      </c>
    </row>
    <row r="232" s="1" customFormat="1" ht="21" customHeight="1" spans="1:7">
      <c r="A232" s="11">
        <v>230</v>
      </c>
      <c r="B232" s="12" t="s">
        <v>977</v>
      </c>
      <c r="C232" s="13" t="s">
        <v>36</v>
      </c>
      <c r="D232" s="14" t="s">
        <v>1878</v>
      </c>
      <c r="E232" s="15" t="s">
        <v>978</v>
      </c>
      <c r="F232" s="15" t="s">
        <v>17</v>
      </c>
      <c r="G232" s="15" t="s">
        <v>1860</v>
      </c>
    </row>
    <row r="233" s="1" customFormat="1" ht="21" customHeight="1" spans="1:7">
      <c r="A233" s="11">
        <v>231</v>
      </c>
      <c r="B233" s="12" t="s">
        <v>989</v>
      </c>
      <c r="C233" s="13" t="s">
        <v>36</v>
      </c>
      <c r="D233" s="14" t="s">
        <v>1878</v>
      </c>
      <c r="E233" s="15" t="s">
        <v>990</v>
      </c>
      <c r="F233" s="15" t="s">
        <v>17</v>
      </c>
      <c r="G233" s="15" t="s">
        <v>1860</v>
      </c>
    </row>
    <row r="234" s="1" customFormat="1" ht="21" customHeight="1" spans="1:7">
      <c r="A234" s="11">
        <v>232</v>
      </c>
      <c r="B234" s="12" t="s">
        <v>1043</v>
      </c>
      <c r="C234" s="13" t="s">
        <v>36</v>
      </c>
      <c r="D234" s="14" t="s">
        <v>1878</v>
      </c>
      <c r="E234" s="15" t="s">
        <v>1044</v>
      </c>
      <c r="F234" s="15" t="s">
        <v>17</v>
      </c>
      <c r="G234" s="15" t="s">
        <v>1860</v>
      </c>
    </row>
    <row r="235" s="1" customFormat="1" ht="21" customHeight="1" spans="1:7">
      <c r="A235" s="11">
        <v>233</v>
      </c>
      <c r="B235" s="12" t="s">
        <v>1091</v>
      </c>
      <c r="C235" s="13" t="s">
        <v>36</v>
      </c>
      <c r="D235" s="14" t="s">
        <v>1878</v>
      </c>
      <c r="E235" s="15" t="s">
        <v>1092</v>
      </c>
      <c r="F235" s="15" t="s">
        <v>17</v>
      </c>
      <c r="G235" s="15" t="s">
        <v>1860</v>
      </c>
    </row>
    <row r="236" s="1" customFormat="1" ht="21" customHeight="1" spans="1:7">
      <c r="A236" s="11">
        <v>234</v>
      </c>
      <c r="B236" s="12" t="s">
        <v>1108</v>
      </c>
      <c r="C236" s="13" t="s">
        <v>36</v>
      </c>
      <c r="D236" s="14" t="s">
        <v>1878</v>
      </c>
      <c r="E236" s="15" t="s">
        <v>1109</v>
      </c>
      <c r="F236" s="15" t="s">
        <v>17</v>
      </c>
      <c r="G236" s="15" t="s">
        <v>1860</v>
      </c>
    </row>
    <row r="237" s="1" customFormat="1" ht="21" customHeight="1" spans="1:7">
      <c r="A237" s="11">
        <v>235</v>
      </c>
      <c r="B237" s="12" t="s">
        <v>1186</v>
      </c>
      <c r="C237" s="13" t="s">
        <v>36</v>
      </c>
      <c r="D237" s="14" t="s">
        <v>1878</v>
      </c>
      <c r="E237" s="15" t="s">
        <v>1187</v>
      </c>
      <c r="F237" s="15" t="s">
        <v>17</v>
      </c>
      <c r="G237" s="15" t="s">
        <v>1860</v>
      </c>
    </row>
    <row r="238" s="1" customFormat="1" ht="21" customHeight="1" spans="1:7">
      <c r="A238" s="11">
        <v>236</v>
      </c>
      <c r="B238" s="12" t="s">
        <v>1192</v>
      </c>
      <c r="C238" s="13" t="s">
        <v>36</v>
      </c>
      <c r="D238" s="14" t="s">
        <v>1878</v>
      </c>
      <c r="E238" s="15" t="s">
        <v>1193</v>
      </c>
      <c r="F238" s="15" t="s">
        <v>17</v>
      </c>
      <c r="G238" s="15" t="s">
        <v>1860</v>
      </c>
    </row>
    <row r="239" s="1" customFormat="1" ht="21" customHeight="1" spans="1:7">
      <c r="A239" s="11">
        <v>237</v>
      </c>
      <c r="B239" s="12" t="s">
        <v>1239</v>
      </c>
      <c r="C239" s="13" t="s">
        <v>36</v>
      </c>
      <c r="D239" s="14" t="s">
        <v>1878</v>
      </c>
      <c r="E239" s="15" t="s">
        <v>1240</v>
      </c>
      <c r="F239" s="15" t="s">
        <v>17</v>
      </c>
      <c r="G239" s="15" t="s">
        <v>1860</v>
      </c>
    </row>
    <row r="240" s="1" customFormat="1" ht="21" customHeight="1" spans="1:7">
      <c r="A240" s="11">
        <v>238</v>
      </c>
      <c r="B240" s="12" t="s">
        <v>1251</v>
      </c>
      <c r="C240" s="13" t="s">
        <v>36</v>
      </c>
      <c r="D240" s="14" t="s">
        <v>1878</v>
      </c>
      <c r="E240" s="15" t="s">
        <v>1252</v>
      </c>
      <c r="F240" s="15" t="s">
        <v>17</v>
      </c>
      <c r="G240" s="15" t="s">
        <v>1860</v>
      </c>
    </row>
    <row r="241" s="1" customFormat="1" ht="21" customHeight="1" spans="1:7">
      <c r="A241" s="11">
        <v>239</v>
      </c>
      <c r="B241" s="12" t="s">
        <v>1269</v>
      </c>
      <c r="C241" s="13" t="s">
        <v>36</v>
      </c>
      <c r="D241" s="14" t="s">
        <v>1878</v>
      </c>
      <c r="E241" s="15" t="s">
        <v>1270</v>
      </c>
      <c r="F241" s="15" t="s">
        <v>17</v>
      </c>
      <c r="G241" s="15" t="s">
        <v>1860</v>
      </c>
    </row>
    <row r="242" s="1" customFormat="1" ht="21" customHeight="1" spans="1:7">
      <c r="A242" s="11">
        <v>240</v>
      </c>
      <c r="B242" s="12" t="s">
        <v>1299</v>
      </c>
      <c r="C242" s="13" t="s">
        <v>36</v>
      </c>
      <c r="D242" s="14" t="s">
        <v>1878</v>
      </c>
      <c r="E242" s="15" t="s">
        <v>1300</v>
      </c>
      <c r="F242" s="15" t="s">
        <v>17</v>
      </c>
      <c r="G242" s="15" t="s">
        <v>1860</v>
      </c>
    </row>
    <row r="243" s="1" customFormat="1" ht="21" customHeight="1" spans="1:7">
      <c r="A243" s="11">
        <v>241</v>
      </c>
      <c r="B243" s="12" t="s">
        <v>1317</v>
      </c>
      <c r="C243" s="13" t="s">
        <v>36</v>
      </c>
      <c r="D243" s="14" t="s">
        <v>1878</v>
      </c>
      <c r="E243" s="15" t="s">
        <v>1318</v>
      </c>
      <c r="F243" s="15" t="s">
        <v>17</v>
      </c>
      <c r="G243" s="15" t="s">
        <v>1860</v>
      </c>
    </row>
    <row r="244" s="1" customFormat="1" ht="21" customHeight="1" spans="1:7">
      <c r="A244" s="11">
        <v>242</v>
      </c>
      <c r="B244" s="12" t="s">
        <v>1359</v>
      </c>
      <c r="C244" s="13" t="s">
        <v>36</v>
      </c>
      <c r="D244" s="14" t="s">
        <v>1878</v>
      </c>
      <c r="E244" s="15" t="s">
        <v>1360</v>
      </c>
      <c r="F244" s="15" t="s">
        <v>17</v>
      </c>
      <c r="G244" s="15" t="s">
        <v>1860</v>
      </c>
    </row>
    <row r="245" s="1" customFormat="1" ht="21" customHeight="1" spans="1:7">
      <c r="A245" s="11">
        <v>243</v>
      </c>
      <c r="B245" s="12" t="s">
        <v>1365</v>
      </c>
      <c r="C245" s="13" t="s">
        <v>36</v>
      </c>
      <c r="D245" s="14" t="s">
        <v>1878</v>
      </c>
      <c r="E245" s="15" t="s">
        <v>1366</v>
      </c>
      <c r="F245" s="15" t="s">
        <v>17</v>
      </c>
      <c r="G245" s="15" t="s">
        <v>1860</v>
      </c>
    </row>
    <row r="246" s="1" customFormat="1" ht="21" customHeight="1" spans="1:7">
      <c r="A246" s="11">
        <v>244</v>
      </c>
      <c r="B246" s="12" t="s">
        <v>1371</v>
      </c>
      <c r="C246" s="13" t="s">
        <v>36</v>
      </c>
      <c r="D246" s="14" t="s">
        <v>1878</v>
      </c>
      <c r="E246" s="15" t="s">
        <v>1372</v>
      </c>
      <c r="F246" s="15" t="s">
        <v>17</v>
      </c>
      <c r="G246" s="15" t="s">
        <v>1860</v>
      </c>
    </row>
    <row r="247" s="1" customFormat="1" ht="21" customHeight="1" spans="1:7">
      <c r="A247" s="11">
        <v>245</v>
      </c>
      <c r="B247" s="12" t="s">
        <v>1377</v>
      </c>
      <c r="C247" s="13" t="s">
        <v>36</v>
      </c>
      <c r="D247" s="14" t="s">
        <v>1878</v>
      </c>
      <c r="E247" s="15" t="s">
        <v>1378</v>
      </c>
      <c r="F247" s="15" t="s">
        <v>17</v>
      </c>
      <c r="G247" s="15" t="s">
        <v>1860</v>
      </c>
    </row>
    <row r="248" s="1" customFormat="1" ht="21" customHeight="1" spans="1:7">
      <c r="A248" s="11">
        <v>246</v>
      </c>
      <c r="B248" s="12" t="s">
        <v>1389</v>
      </c>
      <c r="C248" s="13" t="s">
        <v>36</v>
      </c>
      <c r="D248" s="14" t="s">
        <v>1878</v>
      </c>
      <c r="E248" s="15" t="s">
        <v>1390</v>
      </c>
      <c r="F248" s="15" t="s">
        <v>17</v>
      </c>
      <c r="G248" s="15" t="s">
        <v>1860</v>
      </c>
    </row>
    <row r="249" s="1" customFormat="1" ht="21" customHeight="1" spans="1:7">
      <c r="A249" s="11">
        <v>247</v>
      </c>
      <c r="B249" s="12" t="s">
        <v>1400</v>
      </c>
      <c r="C249" s="13" t="s">
        <v>36</v>
      </c>
      <c r="D249" s="14" t="s">
        <v>1878</v>
      </c>
      <c r="E249" s="15" t="s">
        <v>1401</v>
      </c>
      <c r="F249" s="15" t="s">
        <v>17</v>
      </c>
      <c r="G249" s="15" t="s">
        <v>1860</v>
      </c>
    </row>
    <row r="250" s="1" customFormat="1" ht="21" customHeight="1" spans="1:7">
      <c r="A250" s="11">
        <v>248</v>
      </c>
      <c r="B250" s="12" t="s">
        <v>1418</v>
      </c>
      <c r="C250" s="13" t="s">
        <v>36</v>
      </c>
      <c r="D250" s="14" t="s">
        <v>1878</v>
      </c>
      <c r="E250" s="15" t="s">
        <v>1419</v>
      </c>
      <c r="F250" s="15" t="s">
        <v>17</v>
      </c>
      <c r="G250" s="15" t="s">
        <v>1860</v>
      </c>
    </row>
    <row r="251" s="1" customFormat="1" ht="21" customHeight="1" spans="1:7">
      <c r="A251" s="11">
        <v>249</v>
      </c>
      <c r="B251" s="12" t="s">
        <v>1436</v>
      </c>
      <c r="C251" s="13" t="s">
        <v>36</v>
      </c>
      <c r="D251" s="14" t="s">
        <v>1878</v>
      </c>
      <c r="E251" s="15" t="s">
        <v>1437</v>
      </c>
      <c r="F251" s="15" t="s">
        <v>46</v>
      </c>
      <c r="G251" s="15" t="s">
        <v>1860</v>
      </c>
    </row>
    <row r="252" s="1" customFormat="1" ht="21" customHeight="1" spans="1:7">
      <c r="A252" s="11">
        <v>250</v>
      </c>
      <c r="B252" s="12" t="s">
        <v>1442</v>
      </c>
      <c r="C252" s="13" t="s">
        <v>36</v>
      </c>
      <c r="D252" s="14" t="s">
        <v>1878</v>
      </c>
      <c r="E252" s="15" t="s">
        <v>1443</v>
      </c>
      <c r="F252" s="15" t="s">
        <v>17</v>
      </c>
      <c r="G252" s="15" t="s">
        <v>1860</v>
      </c>
    </row>
    <row r="253" s="1" customFormat="1" ht="21" customHeight="1" spans="1:7">
      <c r="A253" s="11">
        <v>251</v>
      </c>
      <c r="B253" s="12" t="s">
        <v>1454</v>
      </c>
      <c r="C253" s="13" t="s">
        <v>36</v>
      </c>
      <c r="D253" s="14" t="s">
        <v>1878</v>
      </c>
      <c r="E253" s="15" t="s">
        <v>1455</v>
      </c>
      <c r="F253" s="15" t="s">
        <v>17</v>
      </c>
      <c r="G253" s="15" t="s">
        <v>1860</v>
      </c>
    </row>
    <row r="254" s="1" customFormat="1" ht="21" customHeight="1" spans="1:7">
      <c r="A254" s="11">
        <v>252</v>
      </c>
      <c r="B254" s="12" t="s">
        <v>1489</v>
      </c>
      <c r="C254" s="13" t="s">
        <v>36</v>
      </c>
      <c r="D254" s="14" t="s">
        <v>1878</v>
      </c>
      <c r="E254" s="15" t="s">
        <v>1490</v>
      </c>
      <c r="F254" s="15" t="s">
        <v>17</v>
      </c>
      <c r="G254" s="15" t="s">
        <v>1860</v>
      </c>
    </row>
    <row r="255" s="1" customFormat="1" ht="21" customHeight="1" spans="1:7">
      <c r="A255" s="11">
        <v>253</v>
      </c>
      <c r="B255" s="12" t="s">
        <v>1495</v>
      </c>
      <c r="C255" s="13" t="s">
        <v>36</v>
      </c>
      <c r="D255" s="14" t="s">
        <v>1878</v>
      </c>
      <c r="E255" s="15" t="s">
        <v>1496</v>
      </c>
      <c r="F255" s="15" t="s">
        <v>17</v>
      </c>
      <c r="G255" s="15" t="s">
        <v>1860</v>
      </c>
    </row>
    <row r="256" s="1" customFormat="1" ht="21" customHeight="1" spans="1:7">
      <c r="A256" s="11">
        <v>254</v>
      </c>
      <c r="B256" s="12" t="s">
        <v>1513</v>
      </c>
      <c r="C256" s="13" t="s">
        <v>36</v>
      </c>
      <c r="D256" s="14" t="s">
        <v>1878</v>
      </c>
      <c r="E256" s="15" t="s">
        <v>1514</v>
      </c>
      <c r="F256" s="15" t="s">
        <v>17</v>
      </c>
      <c r="G256" s="15" t="s">
        <v>1860</v>
      </c>
    </row>
    <row r="257" s="1" customFormat="1" ht="21" customHeight="1" spans="1:7">
      <c r="A257" s="11">
        <v>255</v>
      </c>
      <c r="B257" s="12" t="s">
        <v>1519</v>
      </c>
      <c r="C257" s="13" t="s">
        <v>36</v>
      </c>
      <c r="D257" s="14" t="s">
        <v>1878</v>
      </c>
      <c r="E257" s="15" t="s">
        <v>1520</v>
      </c>
      <c r="F257" s="15" t="s">
        <v>17</v>
      </c>
      <c r="G257" s="15" t="s">
        <v>1860</v>
      </c>
    </row>
    <row r="258" s="1" customFormat="1" ht="21" customHeight="1" spans="1:7">
      <c r="A258" s="11">
        <v>256</v>
      </c>
      <c r="B258" s="12" t="s">
        <v>1524</v>
      </c>
      <c r="C258" s="13" t="s">
        <v>36</v>
      </c>
      <c r="D258" s="14" t="s">
        <v>1878</v>
      </c>
      <c r="E258" s="15" t="s">
        <v>1525</v>
      </c>
      <c r="F258" s="15" t="s">
        <v>17</v>
      </c>
      <c r="G258" s="15" t="s">
        <v>1860</v>
      </c>
    </row>
    <row r="259" s="1" customFormat="1" ht="21" customHeight="1" spans="1:7">
      <c r="A259" s="11">
        <v>257</v>
      </c>
      <c r="B259" s="12" t="s">
        <v>1553</v>
      </c>
      <c r="C259" s="13" t="s">
        <v>36</v>
      </c>
      <c r="D259" s="14" t="s">
        <v>1878</v>
      </c>
      <c r="E259" s="15" t="s">
        <v>1554</v>
      </c>
      <c r="F259" s="15" t="s">
        <v>17</v>
      </c>
      <c r="G259" s="15" t="s">
        <v>1860</v>
      </c>
    </row>
    <row r="260" s="1" customFormat="1" ht="21" customHeight="1" spans="1:7">
      <c r="A260" s="11">
        <v>258</v>
      </c>
      <c r="B260" s="12" t="s">
        <v>1559</v>
      </c>
      <c r="C260" s="13" t="s">
        <v>36</v>
      </c>
      <c r="D260" s="14" t="s">
        <v>1878</v>
      </c>
      <c r="E260" s="15" t="s">
        <v>1560</v>
      </c>
      <c r="F260" s="15" t="s">
        <v>17</v>
      </c>
      <c r="G260" s="15" t="s">
        <v>1860</v>
      </c>
    </row>
    <row r="261" s="1" customFormat="1" ht="21" customHeight="1" spans="1:7">
      <c r="A261" s="11">
        <v>259</v>
      </c>
      <c r="B261" s="12" t="s">
        <v>1571</v>
      </c>
      <c r="C261" s="13" t="s">
        <v>36</v>
      </c>
      <c r="D261" s="14" t="s">
        <v>1878</v>
      </c>
      <c r="E261" s="15" t="s">
        <v>1572</v>
      </c>
      <c r="F261" s="15" t="s">
        <v>17</v>
      </c>
      <c r="G261" s="15" t="s">
        <v>1860</v>
      </c>
    </row>
    <row r="262" s="1" customFormat="1" ht="21" customHeight="1" spans="1:7">
      <c r="A262" s="11">
        <v>260</v>
      </c>
      <c r="B262" s="12" t="s">
        <v>1577</v>
      </c>
      <c r="C262" s="13" t="s">
        <v>36</v>
      </c>
      <c r="D262" s="14" t="s">
        <v>1878</v>
      </c>
      <c r="E262" s="15" t="s">
        <v>1578</v>
      </c>
      <c r="F262" s="15" t="s">
        <v>17</v>
      </c>
      <c r="G262" s="15" t="s">
        <v>1860</v>
      </c>
    </row>
    <row r="263" s="1" customFormat="1" ht="21" customHeight="1" spans="1:7">
      <c r="A263" s="11">
        <v>261</v>
      </c>
      <c r="B263" s="12" t="s">
        <v>1589</v>
      </c>
      <c r="C263" s="13" t="s">
        <v>36</v>
      </c>
      <c r="D263" s="14" t="s">
        <v>1878</v>
      </c>
      <c r="E263" s="15" t="s">
        <v>1590</v>
      </c>
      <c r="F263" s="15" t="s">
        <v>17</v>
      </c>
      <c r="G263" s="15" t="s">
        <v>1860</v>
      </c>
    </row>
    <row r="264" s="1" customFormat="1" ht="21" customHeight="1" spans="1:7">
      <c r="A264" s="11">
        <v>262</v>
      </c>
      <c r="B264" s="12" t="s">
        <v>1667</v>
      </c>
      <c r="C264" s="13" t="s">
        <v>36</v>
      </c>
      <c r="D264" s="14" t="s">
        <v>1878</v>
      </c>
      <c r="E264" s="15" t="s">
        <v>1668</v>
      </c>
      <c r="F264" s="15" t="s">
        <v>46</v>
      </c>
      <c r="G264" s="15" t="s">
        <v>1860</v>
      </c>
    </row>
    <row r="265" s="1" customFormat="1" ht="21" customHeight="1" spans="1:7">
      <c r="A265" s="11">
        <v>263</v>
      </c>
      <c r="B265" s="12" t="s">
        <v>1697</v>
      </c>
      <c r="C265" s="13" t="s">
        <v>36</v>
      </c>
      <c r="D265" s="14" t="s">
        <v>1878</v>
      </c>
      <c r="E265" s="15" t="s">
        <v>1698</v>
      </c>
      <c r="F265" s="15" t="s">
        <v>17</v>
      </c>
      <c r="G265" s="15" t="s">
        <v>1860</v>
      </c>
    </row>
    <row r="266" s="1" customFormat="1" ht="21" customHeight="1" spans="1:7">
      <c r="A266" s="11">
        <v>264</v>
      </c>
      <c r="B266" s="12" t="s">
        <v>1703</v>
      </c>
      <c r="C266" s="13" t="s">
        <v>36</v>
      </c>
      <c r="D266" s="14" t="s">
        <v>1878</v>
      </c>
      <c r="E266" s="15" t="s">
        <v>1704</v>
      </c>
      <c r="F266" s="15" t="s">
        <v>17</v>
      </c>
      <c r="G266" s="15" t="s">
        <v>1860</v>
      </c>
    </row>
    <row r="267" s="1" customFormat="1" ht="21" customHeight="1" spans="1:7">
      <c r="A267" s="11">
        <v>265</v>
      </c>
      <c r="B267" s="12" t="s">
        <v>1750</v>
      </c>
      <c r="C267" s="13" t="s">
        <v>36</v>
      </c>
      <c r="D267" s="14" t="s">
        <v>1878</v>
      </c>
      <c r="E267" s="15" t="s">
        <v>1751</v>
      </c>
      <c r="F267" s="15" t="s">
        <v>17</v>
      </c>
      <c r="G267" s="15" t="s">
        <v>1860</v>
      </c>
    </row>
    <row r="268" s="1" customFormat="1" ht="21" customHeight="1" spans="1:7">
      <c r="A268" s="11">
        <v>266</v>
      </c>
      <c r="B268" s="12" t="s">
        <v>1762</v>
      </c>
      <c r="C268" s="13" t="s">
        <v>36</v>
      </c>
      <c r="D268" s="14" t="s">
        <v>1878</v>
      </c>
      <c r="E268" s="15" t="s">
        <v>1763</v>
      </c>
      <c r="F268" s="15" t="s">
        <v>17</v>
      </c>
      <c r="G268" s="15" t="s">
        <v>1860</v>
      </c>
    </row>
    <row r="269" s="1" customFormat="1" ht="21" customHeight="1" spans="1:7">
      <c r="A269" s="11">
        <v>267</v>
      </c>
      <c r="B269" s="12" t="s">
        <v>1780</v>
      </c>
      <c r="C269" s="13" t="s">
        <v>36</v>
      </c>
      <c r="D269" s="14" t="s">
        <v>1878</v>
      </c>
      <c r="E269" s="15" t="s">
        <v>1781</v>
      </c>
      <c r="F269" s="15" t="s">
        <v>17</v>
      </c>
      <c r="G269" s="15" t="s">
        <v>1860</v>
      </c>
    </row>
    <row r="270" s="1" customFormat="1" ht="21" customHeight="1" spans="1:7">
      <c r="A270" s="11">
        <v>268</v>
      </c>
      <c r="B270" s="12" t="s">
        <v>1786</v>
      </c>
      <c r="C270" s="13" t="s">
        <v>36</v>
      </c>
      <c r="D270" s="14" t="s">
        <v>1878</v>
      </c>
      <c r="E270" s="15" t="s">
        <v>1787</v>
      </c>
      <c r="F270" s="15" t="s">
        <v>17</v>
      </c>
      <c r="G270" s="15" t="s">
        <v>1860</v>
      </c>
    </row>
    <row r="271" s="1" customFormat="1" ht="21" customHeight="1" spans="1:7">
      <c r="A271" s="11">
        <v>269</v>
      </c>
      <c r="B271" s="12" t="s">
        <v>1798</v>
      </c>
      <c r="C271" s="13" t="s">
        <v>36</v>
      </c>
      <c r="D271" s="14" t="s">
        <v>1878</v>
      </c>
      <c r="E271" s="15" t="s">
        <v>1799</v>
      </c>
      <c r="F271" s="15" t="s">
        <v>17</v>
      </c>
      <c r="G271" s="15" t="s">
        <v>1860</v>
      </c>
    </row>
    <row r="272" s="1" customFormat="1" ht="21" customHeight="1" spans="1:7">
      <c r="A272" s="11">
        <v>270</v>
      </c>
      <c r="B272" s="12" t="s">
        <v>1828</v>
      </c>
      <c r="C272" s="13" t="s">
        <v>36</v>
      </c>
      <c r="D272" s="14" t="s">
        <v>1878</v>
      </c>
      <c r="E272" s="15" t="s">
        <v>1829</v>
      </c>
      <c r="F272" s="15" t="s">
        <v>17</v>
      </c>
      <c r="G272" s="15" t="s">
        <v>1860</v>
      </c>
    </row>
    <row r="273" s="1" customFormat="1" ht="21" customHeight="1" spans="1:7">
      <c r="A273" s="11">
        <v>271</v>
      </c>
      <c r="B273" s="12" t="s">
        <v>501</v>
      </c>
      <c r="C273" s="13" t="s">
        <v>36</v>
      </c>
      <c r="D273" s="14" t="s">
        <v>1879</v>
      </c>
      <c r="E273" s="15" t="s">
        <v>502</v>
      </c>
      <c r="F273" s="15" t="s">
        <v>17</v>
      </c>
      <c r="G273" s="15" t="s">
        <v>1860</v>
      </c>
    </row>
    <row r="274" s="1" customFormat="1" ht="21" customHeight="1" spans="1:7">
      <c r="A274" s="11">
        <v>272</v>
      </c>
      <c r="B274" s="12" t="s">
        <v>701</v>
      </c>
      <c r="C274" s="13" t="s">
        <v>36</v>
      </c>
      <c r="D274" s="14" t="s">
        <v>1879</v>
      </c>
      <c r="E274" s="15" t="s">
        <v>702</v>
      </c>
      <c r="F274" s="15" t="s">
        <v>17</v>
      </c>
      <c r="G274" s="15" t="s">
        <v>1860</v>
      </c>
    </row>
    <row r="275" s="1" customFormat="1" ht="21" customHeight="1" spans="1:7">
      <c r="A275" s="11">
        <v>273</v>
      </c>
      <c r="B275" s="12" t="s">
        <v>1168</v>
      </c>
      <c r="C275" s="13" t="s">
        <v>36</v>
      </c>
      <c r="D275" s="14" t="s">
        <v>1879</v>
      </c>
      <c r="E275" s="15" t="s">
        <v>1169</v>
      </c>
      <c r="F275" s="15" t="s">
        <v>17</v>
      </c>
      <c r="G275" s="15" t="s">
        <v>1860</v>
      </c>
    </row>
    <row r="276" s="1" customFormat="1" ht="21" customHeight="1" spans="1:7">
      <c r="A276" s="11">
        <v>274</v>
      </c>
      <c r="B276" s="12" t="s">
        <v>1822</v>
      </c>
      <c r="C276" s="16" t="s">
        <v>36</v>
      </c>
      <c r="D276" s="17" t="s">
        <v>1879</v>
      </c>
      <c r="E276" s="18" t="s">
        <v>1823</v>
      </c>
      <c r="F276" s="18" t="s">
        <v>17</v>
      </c>
      <c r="G276" s="15" t="s">
        <v>1860</v>
      </c>
    </row>
    <row r="277" ht="25" customHeight="1" spans="1:10">
      <c r="A277" s="11">
        <v>275</v>
      </c>
      <c r="B277" s="19" t="s">
        <v>1880</v>
      </c>
      <c r="C277" s="20" t="s">
        <v>14</v>
      </c>
      <c r="D277" s="19" t="s">
        <v>119</v>
      </c>
      <c r="E277" s="19" t="s">
        <v>1881</v>
      </c>
      <c r="F277" s="19" t="s">
        <v>17</v>
      </c>
      <c r="G277" s="15" t="s">
        <v>1860</v>
      </c>
      <c r="H277" s="21"/>
      <c r="I277" s="21"/>
      <c r="J277" s="22"/>
    </row>
    <row r="278" ht="25" customHeight="1" spans="1:10">
      <c r="A278" s="11">
        <v>276</v>
      </c>
      <c r="B278" s="19" t="s">
        <v>1882</v>
      </c>
      <c r="C278" s="20" t="s">
        <v>14</v>
      </c>
      <c r="D278" s="19" t="s">
        <v>62</v>
      </c>
      <c r="E278" s="19" t="s">
        <v>1883</v>
      </c>
      <c r="F278" s="19" t="s">
        <v>17</v>
      </c>
      <c r="G278" s="15" t="s">
        <v>1860</v>
      </c>
      <c r="H278" s="21"/>
      <c r="I278" s="21"/>
      <c r="J278" s="22"/>
    </row>
    <row r="279" ht="25" customHeight="1" spans="1:10">
      <c r="A279" s="11">
        <v>277</v>
      </c>
      <c r="B279" s="19" t="s">
        <v>1884</v>
      </c>
      <c r="C279" s="20" t="s">
        <v>14</v>
      </c>
      <c r="D279" s="19" t="s">
        <v>53</v>
      </c>
      <c r="E279" s="19" t="s">
        <v>1885</v>
      </c>
      <c r="F279" s="19" t="s">
        <v>17</v>
      </c>
      <c r="G279" s="15" t="s">
        <v>1860</v>
      </c>
      <c r="H279" s="21"/>
      <c r="I279" s="21"/>
      <c r="J279" s="22"/>
    </row>
    <row r="280" ht="25" customHeight="1" spans="1:10">
      <c r="A280" s="11">
        <v>278</v>
      </c>
      <c r="B280" s="19" t="s">
        <v>1886</v>
      </c>
      <c r="C280" s="20" t="s">
        <v>14</v>
      </c>
      <c r="D280" s="19" t="s">
        <v>53</v>
      </c>
      <c r="E280" s="19" t="s">
        <v>1887</v>
      </c>
      <c r="F280" s="19" t="s">
        <v>17</v>
      </c>
      <c r="G280" s="15" t="s">
        <v>1860</v>
      </c>
      <c r="H280" s="21"/>
      <c r="I280" s="21"/>
      <c r="J280" s="22"/>
    </row>
    <row r="281" ht="25" customHeight="1" spans="1:10">
      <c r="A281" s="11">
        <v>279</v>
      </c>
      <c r="B281" s="19" t="s">
        <v>1888</v>
      </c>
      <c r="C281" s="20" t="s">
        <v>14</v>
      </c>
      <c r="D281" s="19" t="s">
        <v>53</v>
      </c>
      <c r="E281" s="19" t="s">
        <v>1889</v>
      </c>
      <c r="F281" s="19" t="s">
        <v>17</v>
      </c>
      <c r="G281" s="15" t="s">
        <v>1860</v>
      </c>
      <c r="H281" s="21"/>
      <c r="I281" s="21"/>
      <c r="J281" s="22"/>
    </row>
    <row r="282" ht="25" customHeight="1" spans="1:10">
      <c r="A282" s="11">
        <v>280</v>
      </c>
      <c r="B282" s="19" t="s">
        <v>1890</v>
      </c>
      <c r="C282" s="20" t="s">
        <v>14</v>
      </c>
      <c r="D282" s="19" t="s">
        <v>288</v>
      </c>
      <c r="E282" s="19" t="s">
        <v>1891</v>
      </c>
      <c r="F282" s="19" t="s">
        <v>17</v>
      </c>
      <c r="G282" s="15" t="s">
        <v>1860</v>
      </c>
      <c r="H282" s="21"/>
      <c r="I282" s="21"/>
      <c r="J282" s="22"/>
    </row>
    <row r="283" ht="25" customHeight="1" spans="1:10">
      <c r="A283" s="11">
        <v>281</v>
      </c>
      <c r="B283" s="19" t="s">
        <v>1892</v>
      </c>
      <c r="C283" s="20" t="s">
        <v>14</v>
      </c>
      <c r="D283" s="19" t="s">
        <v>15</v>
      </c>
      <c r="E283" s="19" t="s">
        <v>1893</v>
      </c>
      <c r="F283" s="19" t="s">
        <v>46</v>
      </c>
      <c r="G283" s="15" t="s">
        <v>1860</v>
      </c>
      <c r="H283" s="21"/>
      <c r="I283" s="21"/>
      <c r="J283" s="22"/>
    </row>
    <row r="284" ht="25" customHeight="1" spans="1:10">
      <c r="A284" s="11">
        <v>282</v>
      </c>
      <c r="B284" s="19" t="s">
        <v>1894</v>
      </c>
      <c r="C284" s="20" t="s">
        <v>26</v>
      </c>
      <c r="D284" s="19" t="s">
        <v>110</v>
      </c>
      <c r="E284" s="19" t="s">
        <v>1895</v>
      </c>
      <c r="F284" s="19" t="s">
        <v>17</v>
      </c>
      <c r="G284" s="15" t="s">
        <v>1860</v>
      </c>
      <c r="H284" s="21"/>
      <c r="I284" s="21"/>
      <c r="J284" s="22"/>
    </row>
    <row r="285" ht="25" customHeight="1" spans="1:10">
      <c r="A285" s="11">
        <v>283</v>
      </c>
      <c r="B285" s="19" t="s">
        <v>1896</v>
      </c>
      <c r="C285" s="20" t="s">
        <v>36</v>
      </c>
      <c r="D285" s="19" t="s">
        <v>37</v>
      </c>
      <c r="E285" s="19" t="s">
        <v>1897</v>
      </c>
      <c r="F285" s="19" t="s">
        <v>17</v>
      </c>
      <c r="G285" s="15" t="s">
        <v>1860</v>
      </c>
      <c r="H285" s="21"/>
      <c r="I285" s="21"/>
      <c r="J285" s="22"/>
    </row>
    <row r="286" ht="25" customHeight="1" spans="1:10">
      <c r="A286" s="11">
        <v>284</v>
      </c>
      <c r="B286" s="19" t="s">
        <v>1898</v>
      </c>
      <c r="C286" s="20" t="s">
        <v>36</v>
      </c>
      <c r="D286" s="19" t="s">
        <v>37</v>
      </c>
      <c r="E286" s="19" t="s">
        <v>1899</v>
      </c>
      <c r="F286" s="19" t="s">
        <v>17</v>
      </c>
      <c r="G286" s="15" t="s">
        <v>1860</v>
      </c>
      <c r="H286" s="21"/>
      <c r="I286" s="21"/>
      <c r="J286" s="22"/>
    </row>
    <row r="287" ht="25" customHeight="1" spans="1:10">
      <c r="A287" s="11">
        <v>285</v>
      </c>
      <c r="B287" s="19" t="s">
        <v>1900</v>
      </c>
      <c r="C287" s="20" t="s">
        <v>36</v>
      </c>
      <c r="D287" s="19" t="s">
        <v>37</v>
      </c>
      <c r="E287" s="19" t="s">
        <v>1901</v>
      </c>
      <c r="F287" s="19" t="s">
        <v>17</v>
      </c>
      <c r="G287" s="15" t="s">
        <v>1860</v>
      </c>
      <c r="H287" s="21"/>
      <c r="I287" s="21"/>
      <c r="J287" s="22"/>
    </row>
    <row r="288" ht="27.5" customHeight="1" spans="1:7">
      <c r="A288" s="11">
        <v>286</v>
      </c>
      <c r="B288" s="20" t="s">
        <v>1902</v>
      </c>
      <c r="C288" s="20" t="s">
        <v>26</v>
      </c>
      <c r="D288" s="20" t="s">
        <v>27</v>
      </c>
      <c r="E288" s="20" t="s">
        <v>1903</v>
      </c>
      <c r="F288" s="20" t="s">
        <v>17</v>
      </c>
      <c r="G288" s="15" t="s">
        <v>1860</v>
      </c>
    </row>
  </sheetData>
  <mergeCells count="1">
    <mergeCell ref="A1:G1"/>
  </mergeCells>
  <conditionalFormatting sqref="B3:B31">
    <cfRule type="duplicateValues" dxfId="0" priority="20"/>
  </conditionalFormatting>
  <conditionalFormatting sqref="B32:B56">
    <cfRule type="duplicateValues" dxfId="0" priority="19"/>
  </conditionalFormatting>
  <conditionalFormatting sqref="B57:B69">
    <cfRule type="duplicateValues" dxfId="0" priority="18"/>
  </conditionalFormatting>
  <conditionalFormatting sqref="B70:B78">
    <cfRule type="duplicateValues" dxfId="0" priority="17"/>
  </conditionalFormatting>
  <conditionalFormatting sqref="B79:B87">
    <cfRule type="duplicateValues" dxfId="0" priority="16"/>
  </conditionalFormatting>
  <conditionalFormatting sqref="B88:B95">
    <cfRule type="duplicateValues" dxfId="0" priority="15"/>
  </conditionalFormatting>
  <conditionalFormatting sqref="B96:B114">
    <cfRule type="duplicateValues" dxfId="0" priority="14"/>
  </conditionalFormatting>
  <conditionalFormatting sqref="B115:B133">
    <cfRule type="duplicateValues" dxfId="0" priority="13"/>
  </conditionalFormatting>
  <conditionalFormatting sqref="B134:B147">
    <cfRule type="duplicateValues" dxfId="0" priority="12"/>
  </conditionalFormatting>
  <conditionalFormatting sqref="B148:B149">
    <cfRule type="duplicateValues" dxfId="0" priority="11"/>
  </conditionalFormatting>
  <conditionalFormatting sqref="B150:B152">
    <cfRule type="duplicateValues" dxfId="0" priority="10"/>
  </conditionalFormatting>
  <conditionalFormatting sqref="B153:B156">
    <cfRule type="duplicateValues" dxfId="0" priority="9"/>
  </conditionalFormatting>
  <conditionalFormatting sqref="B157:B160">
    <cfRule type="duplicateValues" dxfId="0" priority="8"/>
  </conditionalFormatting>
  <conditionalFormatting sqref="B161:B164">
    <cfRule type="duplicateValues" dxfId="0" priority="7"/>
  </conditionalFormatting>
  <conditionalFormatting sqref="B165:B168">
    <cfRule type="duplicateValues" dxfId="0" priority="6"/>
  </conditionalFormatting>
  <conditionalFormatting sqref="B169:B170">
    <cfRule type="duplicateValues" dxfId="0" priority="5"/>
  </conditionalFormatting>
  <conditionalFormatting sqref="B171:B177">
    <cfRule type="duplicateValues" dxfId="0" priority="4"/>
  </conditionalFormatting>
  <conditionalFormatting sqref="B178:B180">
    <cfRule type="duplicateValues" dxfId="0" priority="3"/>
  </conditionalFormatting>
  <conditionalFormatting sqref="B181:B272">
    <cfRule type="duplicateValues" dxfId="0" priority="2"/>
  </conditionalFormatting>
  <conditionalFormatting sqref="B273:B276">
    <cfRule type="duplicateValues" dxfId="0" priority="1"/>
  </conditionalFormatting>
  <pageMargins left="1.10208333333333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2023-08-01T08:21:08Z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8E5030BC3FE24A809B53387168968218_13</vt:lpwstr>
  </property>
  <property fmtid="{D5CDD505-2E9C-101B-9397-08002B2CF9AE}" pid="3" name="KSOProductBuildVer">
    <vt:lpwstr>2052-11.1.0.14309</vt:lpwstr>
  </property>
</Properties>
</file>