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75" activeTab="0"/>
  </bookViews>
  <sheets>
    <sheet name="成绩表" sheetId="1" r:id="rId1"/>
    <sheet name="五乡镇" sheetId="2" r:id="rId2"/>
  </sheets>
  <definedNames>
    <definedName name="_xlnm.Print_Titles" localSheetId="0">'成绩表'!$1:$2</definedName>
    <definedName name="_xlnm.Print_Titles" localSheetId="1">'五乡镇'!$1:$2</definedName>
    <definedName name="_xlnm._FilterDatabase" localSheetId="0" hidden="1">'成绩表'!$A$2:$I$429</definedName>
  </definedNames>
  <calcPr fullCalcOnLoad="1"/>
</workbook>
</file>

<file path=xl/sharedStrings.xml><?xml version="1.0" encoding="utf-8"?>
<sst xmlns="http://schemas.openxmlformats.org/spreadsheetml/2006/main" count="1964" uniqueCount="875">
  <si>
    <t>平凉市崆峒区2023年城区学校（园）公开招考教师笔试成绩</t>
  </si>
  <si>
    <t>序号</t>
  </si>
  <si>
    <t>准考证号</t>
  </si>
  <si>
    <t>姓名</t>
  </si>
  <si>
    <t>性别</t>
  </si>
  <si>
    <t>报考类别及学科</t>
  </si>
  <si>
    <t>笔试成绩</t>
  </si>
  <si>
    <t>名次</t>
  </si>
  <si>
    <t>是否进入面试</t>
  </si>
  <si>
    <t>备注</t>
  </si>
  <si>
    <t>10430</t>
  </si>
  <si>
    <t>王琳</t>
  </si>
  <si>
    <t>女</t>
  </si>
  <si>
    <t>小学语文</t>
  </si>
  <si>
    <t>是</t>
  </si>
  <si>
    <t>10514</t>
  </si>
  <si>
    <t>石丽娟</t>
  </si>
  <si>
    <t>10120</t>
  </si>
  <si>
    <t>米会生</t>
  </si>
  <si>
    <t>男</t>
  </si>
  <si>
    <t>10113</t>
  </si>
  <si>
    <t>刘荣</t>
  </si>
  <si>
    <t>10411</t>
  </si>
  <si>
    <t>刘婷婷</t>
  </si>
  <si>
    <t>10330</t>
  </si>
  <si>
    <t>王军</t>
  </si>
  <si>
    <t>10314</t>
  </si>
  <si>
    <t>米诚</t>
  </si>
  <si>
    <t>10228</t>
  </si>
  <si>
    <t>李永玲</t>
  </si>
  <si>
    <t>10406</t>
  </si>
  <si>
    <t>兰丽霞</t>
  </si>
  <si>
    <t>10428</t>
  </si>
  <si>
    <t>许琴琴</t>
  </si>
  <si>
    <t>10226</t>
  </si>
  <si>
    <t>白瑞</t>
  </si>
  <si>
    <t>10304</t>
  </si>
  <si>
    <t>马志伟</t>
  </si>
  <si>
    <t>10105</t>
  </si>
  <si>
    <t>王萍</t>
  </si>
  <si>
    <t>10230</t>
  </si>
  <si>
    <t>丁怡荣</t>
  </si>
  <si>
    <t>10323</t>
  </si>
  <si>
    <t>林红娟</t>
  </si>
  <si>
    <t>10604</t>
  </si>
  <si>
    <t>林丽</t>
  </si>
  <si>
    <t>10217</t>
  </si>
  <si>
    <t>李娜</t>
  </si>
  <si>
    <t>10317</t>
  </si>
  <si>
    <t>杨婷</t>
  </si>
  <si>
    <t>10528</t>
  </si>
  <si>
    <t>谯金凤</t>
  </si>
  <si>
    <t>10118</t>
  </si>
  <si>
    <t>汝海静</t>
  </si>
  <si>
    <t>10312</t>
  </si>
  <si>
    <t>易瑞凤</t>
  </si>
  <si>
    <t>10421</t>
  </si>
  <si>
    <t>马蕊</t>
  </si>
  <si>
    <t>10119</t>
  </si>
  <si>
    <t>汝亚静</t>
  </si>
  <si>
    <t>10316</t>
  </si>
  <si>
    <t>杨燕</t>
  </si>
  <si>
    <t>10520</t>
  </si>
  <si>
    <t>陈雯玲</t>
  </si>
  <si>
    <t>10407</t>
  </si>
  <si>
    <t>张静</t>
  </si>
  <si>
    <t>10409</t>
  </si>
  <si>
    <t>朱英</t>
  </si>
  <si>
    <t>10522</t>
  </si>
  <si>
    <t>刘荣荣</t>
  </si>
  <si>
    <t>10225</t>
  </si>
  <si>
    <t>张彩凤</t>
  </si>
  <si>
    <t>10301</t>
  </si>
  <si>
    <t>冯红红</t>
  </si>
  <si>
    <t>10309</t>
  </si>
  <si>
    <t>白丽</t>
  </si>
  <si>
    <t>10505</t>
  </si>
  <si>
    <t>金小芬</t>
  </si>
  <si>
    <t>10125</t>
  </si>
  <si>
    <t>苏琪</t>
  </si>
  <si>
    <t>10206</t>
  </si>
  <si>
    <t>屈海啸</t>
  </si>
  <si>
    <t>10207</t>
  </si>
  <si>
    <t>姬燕妮</t>
  </si>
  <si>
    <t>10329</t>
  </si>
  <si>
    <t>祁莹</t>
  </si>
  <si>
    <t>10418</t>
  </si>
  <si>
    <t>马玲玲</t>
  </si>
  <si>
    <t>10205</t>
  </si>
  <si>
    <t>张玲</t>
  </si>
  <si>
    <t>10221</t>
  </si>
  <si>
    <t>张秀荣</t>
  </si>
  <si>
    <t>10320</t>
  </si>
  <si>
    <t>贾薇</t>
  </si>
  <si>
    <t>10103</t>
  </si>
  <si>
    <t>刘芳</t>
  </si>
  <si>
    <t>10128</t>
  </si>
  <si>
    <t>张萍</t>
  </si>
  <si>
    <t>10212</t>
  </si>
  <si>
    <t>孟浩伟</t>
  </si>
  <si>
    <t>10214</t>
  </si>
  <si>
    <t>张婷</t>
  </si>
  <si>
    <t>10326</t>
  </si>
  <si>
    <t>张宁</t>
  </si>
  <si>
    <t>10515</t>
  </si>
  <si>
    <t>蒙晓敏</t>
  </si>
  <si>
    <t>10115</t>
  </si>
  <si>
    <t>马惠荣</t>
  </si>
  <si>
    <t>10126</t>
  </si>
  <si>
    <t>段喜娟</t>
  </si>
  <si>
    <t>10420</t>
  </si>
  <si>
    <t>车红</t>
  </si>
  <si>
    <t>10211</t>
  </si>
  <si>
    <t>王燕</t>
  </si>
  <si>
    <t>10315</t>
  </si>
  <si>
    <t>朱虹</t>
  </si>
  <si>
    <t>10602</t>
  </si>
  <si>
    <t>刘金凤</t>
  </si>
  <si>
    <t>10123</t>
  </si>
  <si>
    <t>张星鑫</t>
  </si>
  <si>
    <t>10318</t>
  </si>
  <si>
    <t>马小花</t>
  </si>
  <si>
    <t>10506</t>
  </si>
  <si>
    <t>汝春红</t>
  </si>
  <si>
    <t>10529</t>
  </si>
  <si>
    <t>马娟娟</t>
  </si>
  <si>
    <t>10124</t>
  </si>
  <si>
    <t>朱瑾</t>
  </si>
  <si>
    <t>10218</t>
  </si>
  <si>
    <t>黄蓉</t>
  </si>
  <si>
    <t>10311</t>
  </si>
  <si>
    <t>王春艳</t>
  </si>
  <si>
    <t>10417</t>
  </si>
  <si>
    <t>朱兰君</t>
  </si>
  <si>
    <t>10507</t>
  </si>
  <si>
    <t>刘舂茹</t>
  </si>
  <si>
    <t>10210</t>
  </si>
  <si>
    <t>胡建锋</t>
  </si>
  <si>
    <t>10223</t>
  </si>
  <si>
    <t>赵小霞</t>
  </si>
  <si>
    <t>10328</t>
  </si>
  <si>
    <t>高伟</t>
  </si>
  <si>
    <t>10405</t>
  </si>
  <si>
    <t>冯玉荣</t>
  </si>
  <si>
    <t>10425</t>
  </si>
  <si>
    <t>沈乐乐</t>
  </si>
  <si>
    <t>10510</t>
  </si>
  <si>
    <t>田莉</t>
  </si>
  <si>
    <t>10513</t>
  </si>
  <si>
    <t>刘洁</t>
  </si>
  <si>
    <t>10104</t>
  </si>
  <si>
    <t>朱晟</t>
  </si>
  <si>
    <t>10202</t>
  </si>
  <si>
    <t>胡亮敏</t>
  </si>
  <si>
    <t>10302</t>
  </si>
  <si>
    <t>郭潇颖</t>
  </si>
  <si>
    <t>10402</t>
  </si>
  <si>
    <t>赵玲</t>
  </si>
  <si>
    <t>10530</t>
  </si>
  <si>
    <t>潘燕欣</t>
  </si>
  <si>
    <t>10209</t>
  </si>
  <si>
    <t>司冠华</t>
  </si>
  <si>
    <t>10216</t>
  </si>
  <si>
    <t>蒙慧</t>
  </si>
  <si>
    <t>10219</t>
  </si>
  <si>
    <t>赵凯</t>
  </si>
  <si>
    <t>10222</t>
  </si>
  <si>
    <t>刘杰</t>
  </si>
  <si>
    <t>10305</t>
  </si>
  <si>
    <t>郑耀文</t>
  </si>
  <si>
    <t>10306</t>
  </si>
  <si>
    <t>董红英</t>
  </si>
  <si>
    <t>10308</t>
  </si>
  <si>
    <t>贾媛</t>
  </si>
  <si>
    <t>10215</t>
  </si>
  <si>
    <t>唐杨</t>
  </si>
  <si>
    <t>10310</t>
  </si>
  <si>
    <t>王兴国</t>
  </si>
  <si>
    <t>10416</t>
  </si>
  <si>
    <t>王文文</t>
  </si>
  <si>
    <t>10419</t>
  </si>
  <si>
    <t>汝莹莹</t>
  </si>
  <si>
    <t>10424</t>
  </si>
  <si>
    <t>李亚文</t>
  </si>
  <si>
    <t>10525</t>
  </si>
  <si>
    <t>王婷婷</t>
  </si>
  <si>
    <t>10127</t>
  </si>
  <si>
    <t>鲁亮</t>
  </si>
  <si>
    <t>10319</t>
  </si>
  <si>
    <t>张永刚</t>
  </si>
  <si>
    <t>10325</t>
  </si>
  <si>
    <t>刘娟娟</t>
  </si>
  <si>
    <t>10601</t>
  </si>
  <si>
    <t>许晓燕</t>
  </si>
  <si>
    <t>10122</t>
  </si>
  <si>
    <t>王荣荣</t>
  </si>
  <si>
    <t>10130</t>
  </si>
  <si>
    <t>林玉春</t>
  </si>
  <si>
    <t>10324</t>
  </si>
  <si>
    <t>马天娇</t>
  </si>
  <si>
    <t>10327</t>
  </si>
  <si>
    <t>王茸茸</t>
  </si>
  <si>
    <t>10201</t>
  </si>
  <si>
    <r>
      <t>赵晓</t>
    </r>
    <r>
      <rPr>
        <sz val="10"/>
        <rFont val="仿宋_GB2312"/>
        <family val="3"/>
      </rPr>
      <t>璠</t>
    </r>
  </si>
  <si>
    <t>10229</t>
  </si>
  <si>
    <t>赵亚婷</t>
  </si>
  <si>
    <t>10313</t>
  </si>
  <si>
    <t>冯亚琴</t>
  </si>
  <si>
    <t>10413</t>
  </si>
  <si>
    <t>秦伟</t>
  </si>
  <si>
    <t>10523</t>
  </si>
  <si>
    <t>高雅楠</t>
  </si>
  <si>
    <t>10603</t>
  </si>
  <si>
    <t>赵姣姣</t>
  </si>
  <si>
    <t>10213</t>
  </si>
  <si>
    <t>武喜琴</t>
  </si>
  <si>
    <t>10220</t>
  </si>
  <si>
    <t>10502</t>
  </si>
  <si>
    <t>张月</t>
  </si>
  <si>
    <t>10521</t>
  </si>
  <si>
    <t>闫瑛</t>
  </si>
  <si>
    <t>10101</t>
  </si>
  <si>
    <t>纳小连</t>
  </si>
  <si>
    <t>10107</t>
  </si>
  <si>
    <t>贾雯</t>
  </si>
  <si>
    <t>10401</t>
  </si>
  <si>
    <t>马莹</t>
  </si>
  <si>
    <t>10422</t>
  </si>
  <si>
    <t>朱耀鹏</t>
  </si>
  <si>
    <t>10426</t>
  </si>
  <si>
    <t>张亚迪</t>
  </si>
  <si>
    <t>10429</t>
  </si>
  <si>
    <t>贺建国</t>
  </si>
  <si>
    <t>10518</t>
  </si>
  <si>
    <t>章婷</t>
  </si>
  <si>
    <t>10117</t>
  </si>
  <si>
    <t>张凡</t>
  </si>
  <si>
    <t>10208</t>
  </si>
  <si>
    <t>冯婷</t>
  </si>
  <si>
    <t>10224</t>
  </si>
  <si>
    <t>曹永娟</t>
  </si>
  <si>
    <t>10516</t>
  </si>
  <si>
    <t>徐艳婷</t>
  </si>
  <si>
    <t>10526</t>
  </si>
  <si>
    <t>徐海东</t>
  </si>
  <si>
    <t>10410</t>
  </si>
  <si>
    <t>高金凤</t>
  </si>
  <si>
    <t>10504</t>
  </si>
  <si>
    <t>李建华</t>
  </si>
  <si>
    <t>10108</t>
  </si>
  <si>
    <t>徐思路</t>
  </si>
  <si>
    <t>10307</t>
  </si>
  <si>
    <t>关永伟</t>
  </si>
  <si>
    <t>10511</t>
  </si>
  <si>
    <t>何俊燕</t>
  </si>
  <si>
    <t>10114</t>
  </si>
  <si>
    <t>叶星</t>
  </si>
  <si>
    <t>10121</t>
  </si>
  <si>
    <t>武琼</t>
  </si>
  <si>
    <t>10129</t>
  </si>
  <si>
    <t>安建国</t>
  </si>
  <si>
    <t>10501</t>
  </si>
  <si>
    <t>王东</t>
  </si>
  <si>
    <t>10204</t>
  </si>
  <si>
    <t>张静静</t>
  </si>
  <si>
    <t>10403</t>
  </si>
  <si>
    <t>马小艳</t>
  </si>
  <si>
    <t>10412</t>
  </si>
  <si>
    <t>兰小凤</t>
  </si>
  <si>
    <t>10414</t>
  </si>
  <si>
    <t>张明悦</t>
  </si>
  <si>
    <t>10423</t>
  </si>
  <si>
    <t>苏亮</t>
  </si>
  <si>
    <t>10111</t>
  </si>
  <si>
    <t>张永伟</t>
  </si>
  <si>
    <t>10303</t>
  </si>
  <si>
    <t>赵明珠</t>
  </si>
  <si>
    <t>10503</t>
  </si>
  <si>
    <t>马娅男</t>
  </si>
  <si>
    <t>10517</t>
  </si>
  <si>
    <t>丁小龙</t>
  </si>
  <si>
    <t>10321</t>
  </si>
  <si>
    <t>伍小庆</t>
  </si>
  <si>
    <t>10509</t>
  </si>
  <si>
    <t>桂勇强</t>
  </si>
  <si>
    <t>10109</t>
  </si>
  <si>
    <t>姚胡雪</t>
  </si>
  <si>
    <t>10512</t>
  </si>
  <si>
    <t>阎琳</t>
  </si>
  <si>
    <t>10102</t>
  </si>
  <si>
    <t>霍秀娟</t>
  </si>
  <si>
    <t>10110</t>
  </si>
  <si>
    <t>师芳</t>
  </si>
  <si>
    <t>10404</t>
  </si>
  <si>
    <t>韩笑</t>
  </si>
  <si>
    <t>10408</t>
  </si>
  <si>
    <t>窦娜</t>
  </si>
  <si>
    <t>10415</t>
  </si>
  <si>
    <t>师伟</t>
  </si>
  <si>
    <t>10519</t>
  </si>
  <si>
    <t>王建华</t>
  </si>
  <si>
    <t>10524</t>
  </si>
  <si>
    <t>薛佳琪</t>
  </si>
  <si>
    <t>10227</t>
  </si>
  <si>
    <t>张玉芳</t>
  </si>
  <si>
    <t>10203</t>
  </si>
  <si>
    <t>陈容</t>
  </si>
  <si>
    <t>10527</t>
  </si>
  <si>
    <t>海江龙</t>
  </si>
  <si>
    <t>10427</t>
  </si>
  <si>
    <t>汪武其</t>
  </si>
  <si>
    <t>10116</t>
  </si>
  <si>
    <t>周瑛杰</t>
  </si>
  <si>
    <t>10508</t>
  </si>
  <si>
    <t>马雅琴</t>
  </si>
  <si>
    <t>10106</t>
  </si>
  <si>
    <t>何薛莹</t>
  </si>
  <si>
    <t>10322</t>
  </si>
  <si>
    <t>刘李</t>
  </si>
  <si>
    <t>10112</t>
  </si>
  <si>
    <t>闵月娟</t>
  </si>
  <si>
    <t>缺考</t>
  </si>
  <si>
    <t>10605</t>
  </si>
  <si>
    <t>刘瑛</t>
  </si>
  <si>
    <t>安国</t>
  </si>
  <si>
    <t>10709</t>
  </si>
  <si>
    <t>朱娇娇</t>
  </si>
  <si>
    <t>10728</t>
  </si>
  <si>
    <t>贾谊</t>
  </si>
  <si>
    <t>10616</t>
  </si>
  <si>
    <t>徐雯娟</t>
  </si>
  <si>
    <t>10802</t>
  </si>
  <si>
    <t>贾莉</t>
  </si>
  <si>
    <t>10718</t>
  </si>
  <si>
    <t>黄玲娟</t>
  </si>
  <si>
    <t>10705</t>
  </si>
  <si>
    <t>张转霞</t>
  </si>
  <si>
    <t>10628</t>
  </si>
  <si>
    <t>李奕星</t>
  </si>
  <si>
    <t>10610</t>
  </si>
  <si>
    <t>雷芳</t>
  </si>
  <si>
    <t>10626</t>
  </si>
  <si>
    <t>余洁茹</t>
  </si>
  <si>
    <t>10716</t>
  </si>
  <si>
    <t>何倩</t>
  </si>
  <si>
    <t>10707</t>
  </si>
  <si>
    <t>刘慧</t>
  </si>
  <si>
    <t>10720</t>
  </si>
  <si>
    <t>林彩云</t>
  </si>
  <si>
    <t>10730</t>
  </si>
  <si>
    <t>高喜堂</t>
  </si>
  <si>
    <t>10624</t>
  </si>
  <si>
    <t>朱海燕</t>
  </si>
  <si>
    <t>10621</t>
  </si>
  <si>
    <t>何录全</t>
  </si>
  <si>
    <t>10630</t>
  </si>
  <si>
    <t>路瑶</t>
  </si>
  <si>
    <t>10606</t>
  </si>
  <si>
    <t>安露霞</t>
  </si>
  <si>
    <t>白庙</t>
  </si>
  <si>
    <t>10719</t>
  </si>
  <si>
    <t>张莹</t>
  </si>
  <si>
    <t>10629</t>
  </si>
  <si>
    <t>张娜娜</t>
  </si>
  <si>
    <t>10613</t>
  </si>
  <si>
    <t>段海燕</t>
  </si>
  <si>
    <t>10723</t>
  </si>
  <si>
    <t>王勇健</t>
  </si>
  <si>
    <t>10805</t>
  </si>
  <si>
    <t>顾路路</t>
  </si>
  <si>
    <t>10611</t>
  </si>
  <si>
    <t>孟益君</t>
  </si>
  <si>
    <t>10801</t>
  </si>
  <si>
    <t>杨红琴</t>
  </si>
  <si>
    <t>10622</t>
  </si>
  <si>
    <t>刘海霞</t>
  </si>
  <si>
    <t>10712</t>
  </si>
  <si>
    <t>代润润</t>
  </si>
  <si>
    <t>10625</t>
  </si>
  <si>
    <t>罗萧</t>
  </si>
  <si>
    <t>10617</t>
  </si>
  <si>
    <t>袁静静</t>
  </si>
  <si>
    <t>10701</t>
  </si>
  <si>
    <t>张国庆</t>
  </si>
  <si>
    <t>10706</t>
  </si>
  <si>
    <t>余茜</t>
  </si>
  <si>
    <t>10710</t>
  </si>
  <si>
    <t>刘艳</t>
  </si>
  <si>
    <t>10721</t>
  </si>
  <si>
    <t>杨静</t>
  </si>
  <si>
    <t>10803</t>
  </si>
  <si>
    <t>马丽荣</t>
  </si>
  <si>
    <t>10806</t>
  </si>
  <si>
    <t>苏霞</t>
  </si>
  <si>
    <t>崆峒</t>
  </si>
  <si>
    <t>10725</t>
  </si>
  <si>
    <t>柳林樾</t>
  </si>
  <si>
    <t>10607</t>
  </si>
  <si>
    <t>韩舒羽</t>
  </si>
  <si>
    <t>10702</t>
  </si>
  <si>
    <t>穆红梅</t>
  </si>
  <si>
    <t>10804</t>
  </si>
  <si>
    <t>贾晓伟</t>
  </si>
  <si>
    <t>10612</t>
  </si>
  <si>
    <t>汝娜</t>
  </si>
  <si>
    <t>10708</t>
  </si>
  <si>
    <t>朱丽华</t>
  </si>
  <si>
    <t>10619</t>
  </si>
  <si>
    <t>王芳</t>
  </si>
  <si>
    <t>10608</t>
  </si>
  <si>
    <t>刘丹</t>
  </si>
  <si>
    <t>四十里铺镇</t>
  </si>
  <si>
    <t>10722</t>
  </si>
  <si>
    <t>刘欢欢</t>
  </si>
  <si>
    <t>10807</t>
  </si>
  <si>
    <t>何慧</t>
  </si>
  <si>
    <t>10726</t>
  </si>
  <si>
    <t>崔雯彤</t>
  </si>
  <si>
    <t>10811</t>
  </si>
  <si>
    <t>刘风风</t>
  </si>
  <si>
    <t>10620</t>
  </si>
  <si>
    <t>王倩</t>
  </si>
  <si>
    <t>10713</t>
  </si>
  <si>
    <t>张丽</t>
  </si>
  <si>
    <t>10717</t>
  </si>
  <si>
    <t>张润利</t>
  </si>
  <si>
    <t>10715</t>
  </si>
  <si>
    <t>杨晨</t>
  </si>
  <si>
    <t>10703</t>
  </si>
  <si>
    <t>高三丽</t>
  </si>
  <si>
    <t>10618</t>
  </si>
  <si>
    <t>陈海燕</t>
  </si>
  <si>
    <t>10724</t>
  </si>
  <si>
    <t>樊文静</t>
  </si>
  <si>
    <t>10623</t>
  </si>
  <si>
    <t>白恒昌</t>
  </si>
  <si>
    <t>10809</t>
  </si>
  <si>
    <t>杨婷婷</t>
  </si>
  <si>
    <t>10614</t>
  </si>
  <si>
    <t>张婧</t>
  </si>
  <si>
    <t>10711</t>
  </si>
  <si>
    <t>杨永婷</t>
  </si>
  <si>
    <t>10714</t>
  </si>
  <si>
    <t>曹瑾</t>
  </si>
  <si>
    <t>峡门</t>
  </si>
  <si>
    <t>10704</t>
  </si>
  <si>
    <t>罗芳芳</t>
  </si>
  <si>
    <t>10729</t>
  </si>
  <si>
    <t>赵卓</t>
  </si>
  <si>
    <t>10615</t>
  </si>
  <si>
    <t>者琴琴</t>
  </si>
  <si>
    <t>10808</t>
  </si>
  <si>
    <t>赵丽玲</t>
  </si>
  <si>
    <t>10727</t>
  </si>
  <si>
    <t>摆小霞</t>
  </si>
  <si>
    <t>10609</t>
  </si>
  <si>
    <t>兰萍佳妮</t>
  </si>
  <si>
    <t>10810</t>
  </si>
  <si>
    <t>丁红莉</t>
  </si>
  <si>
    <t>10627</t>
  </si>
  <si>
    <t>杨晶晶</t>
  </si>
  <si>
    <t>20812</t>
  </si>
  <si>
    <t>马彬花</t>
  </si>
  <si>
    <t>小学数学</t>
  </si>
  <si>
    <t>20826</t>
  </si>
  <si>
    <t>刘勇</t>
  </si>
  <si>
    <t>20925</t>
  </si>
  <si>
    <t>齐艳芳</t>
  </si>
  <si>
    <t>21020</t>
  </si>
  <si>
    <t>20919</t>
  </si>
  <si>
    <t>侯敏敏</t>
  </si>
  <si>
    <t>21001</t>
  </si>
  <si>
    <t>徐飞</t>
  </si>
  <si>
    <t>20915</t>
  </si>
  <si>
    <t>张峥嵘</t>
  </si>
  <si>
    <t>20923</t>
  </si>
  <si>
    <t>王凯彦</t>
  </si>
  <si>
    <t>21014</t>
  </si>
  <si>
    <t>于银燕</t>
  </si>
  <si>
    <t>20912</t>
  </si>
  <si>
    <t>陈爱民</t>
  </si>
  <si>
    <t>21015</t>
  </si>
  <si>
    <t>毕晨旭</t>
  </si>
  <si>
    <t>20906</t>
  </si>
  <si>
    <t>李彬</t>
  </si>
  <si>
    <t>20921</t>
  </si>
  <si>
    <t>丁鹏</t>
  </si>
  <si>
    <t>21026</t>
  </si>
  <si>
    <t>郭玉茹</t>
  </si>
  <si>
    <t>21027</t>
  </si>
  <si>
    <t>谢阳</t>
  </si>
  <si>
    <t>20827</t>
  </si>
  <si>
    <t>武乐</t>
  </si>
  <si>
    <t>20902</t>
  </si>
  <si>
    <t>马小东</t>
  </si>
  <si>
    <t>20821</t>
  </si>
  <si>
    <t>姚博文</t>
  </si>
  <si>
    <t>20927</t>
  </si>
  <si>
    <r>
      <t>刘</t>
    </r>
    <r>
      <rPr>
        <sz val="10"/>
        <rFont val="仿宋_GB2312"/>
        <family val="3"/>
      </rPr>
      <t>玥</t>
    </r>
  </si>
  <si>
    <t>21012</t>
  </si>
  <si>
    <t>王利利</t>
  </si>
  <si>
    <t>21016</t>
  </si>
  <si>
    <t>周密霞</t>
  </si>
  <si>
    <t>20901</t>
  </si>
  <si>
    <t>张虎</t>
  </si>
  <si>
    <t>20909</t>
  </si>
  <si>
    <t>潘富强</t>
  </si>
  <si>
    <t>20819</t>
  </si>
  <si>
    <t>韩少华</t>
  </si>
  <si>
    <t>20825</t>
  </si>
  <si>
    <t>赵志强</t>
  </si>
  <si>
    <t>20814</t>
  </si>
  <si>
    <t>朱小弟</t>
  </si>
  <si>
    <t>20903</t>
  </si>
  <si>
    <t>朱莉莉</t>
  </si>
  <si>
    <t>20820</t>
  </si>
  <si>
    <t>陈海龙</t>
  </si>
  <si>
    <t>21025</t>
  </si>
  <si>
    <t>何燕红</t>
  </si>
  <si>
    <t>20908</t>
  </si>
  <si>
    <t>丁喜龙</t>
  </si>
  <si>
    <t>20911</t>
  </si>
  <si>
    <t>马琴</t>
  </si>
  <si>
    <t>20922</t>
  </si>
  <si>
    <t>谯倩</t>
  </si>
  <si>
    <t>21017</t>
  </si>
  <si>
    <t>王盼雄</t>
  </si>
  <si>
    <t>20905</t>
  </si>
  <si>
    <t>马东东</t>
  </si>
  <si>
    <t>21013</t>
  </si>
  <si>
    <t>杨华平</t>
  </si>
  <si>
    <t>21004</t>
  </si>
  <si>
    <t>柳艳梓</t>
  </si>
  <si>
    <t>21006</t>
  </si>
  <si>
    <t>张勇</t>
  </si>
  <si>
    <t>21010</t>
  </si>
  <si>
    <t>秦春</t>
  </si>
  <si>
    <t>21022</t>
  </si>
  <si>
    <t>朱宝爱</t>
  </si>
  <si>
    <t>20817</t>
  </si>
  <si>
    <t>朱正迁</t>
  </si>
  <si>
    <t>20913</t>
  </si>
  <si>
    <t>李小龙</t>
  </si>
  <si>
    <t>20920</t>
  </si>
  <si>
    <t>白本鹏</t>
  </si>
  <si>
    <t>20928</t>
  </si>
  <si>
    <t>朱春霞</t>
  </si>
  <si>
    <t>21009</t>
  </si>
  <si>
    <t>朱帅帅</t>
  </si>
  <si>
    <t>21019</t>
  </si>
  <si>
    <t>乔莹莹</t>
  </si>
  <si>
    <t>20907</t>
  </si>
  <si>
    <t>朱娅娟</t>
  </si>
  <si>
    <t>21011</t>
  </si>
  <si>
    <t>杨瑞鑫</t>
  </si>
  <si>
    <t>20829</t>
  </si>
  <si>
    <t>张小艳</t>
  </si>
  <si>
    <t>20926</t>
  </si>
  <si>
    <t>杨忠红</t>
  </si>
  <si>
    <t>21024</t>
  </si>
  <si>
    <t>李宏发</t>
  </si>
  <si>
    <t>20813</t>
  </si>
  <si>
    <t>赵霞</t>
  </si>
  <si>
    <t>20823</t>
  </si>
  <si>
    <t>薛兰兰</t>
  </si>
  <si>
    <t>21023</t>
  </si>
  <si>
    <t>韩志成</t>
  </si>
  <si>
    <t>20830</t>
  </si>
  <si>
    <t>张东东</t>
  </si>
  <si>
    <t>20929</t>
  </si>
  <si>
    <t>高小玲</t>
  </si>
  <si>
    <t>20816</t>
  </si>
  <si>
    <t>秦媛媛</t>
  </si>
  <si>
    <t>20815</t>
  </si>
  <si>
    <t>21021</t>
  </si>
  <si>
    <t>杨明霞</t>
  </si>
  <si>
    <t>20914</t>
  </si>
  <si>
    <t>白宁</t>
  </si>
  <si>
    <t>21003</t>
  </si>
  <si>
    <t>王亚茹</t>
  </si>
  <si>
    <t>20824</t>
  </si>
  <si>
    <t>高晓旭</t>
  </si>
  <si>
    <t>20818</t>
  </si>
  <si>
    <t>景婷婷</t>
  </si>
  <si>
    <t>21007</t>
  </si>
  <si>
    <t>张慧</t>
  </si>
  <si>
    <t>20910</t>
  </si>
  <si>
    <t>张妍</t>
  </si>
  <si>
    <t>20918</t>
  </si>
  <si>
    <t>安银凤</t>
  </si>
  <si>
    <t>21018</t>
  </si>
  <si>
    <t>任淑婷</t>
  </si>
  <si>
    <t>20924</t>
  </si>
  <si>
    <t>韩立</t>
  </si>
  <si>
    <t>21002</t>
  </si>
  <si>
    <t>口琦</t>
  </si>
  <si>
    <t>20828</t>
  </si>
  <si>
    <t>康红霞</t>
  </si>
  <si>
    <t>20904</t>
  </si>
  <si>
    <t>潘少英</t>
  </si>
  <si>
    <t>20916</t>
  </si>
  <si>
    <t>马伟</t>
  </si>
  <si>
    <t>21008</t>
  </si>
  <si>
    <t>张红转</t>
  </si>
  <si>
    <t>21005</t>
  </si>
  <si>
    <t>周红霞</t>
  </si>
  <si>
    <t>20930</t>
  </si>
  <si>
    <t>王亚娟</t>
  </si>
  <si>
    <t>20822</t>
  </si>
  <si>
    <t>水华</t>
  </si>
  <si>
    <t>20917</t>
  </si>
  <si>
    <t>苏引弟</t>
  </si>
  <si>
    <t>21111</t>
  </si>
  <si>
    <t>蒙长虹</t>
  </si>
  <si>
    <t>21113</t>
  </si>
  <si>
    <t>潘峰</t>
  </si>
  <si>
    <t>21129</t>
  </si>
  <si>
    <t>杨兴辉</t>
  </si>
  <si>
    <t>21030</t>
  </si>
  <si>
    <t>赵玉梅</t>
  </si>
  <si>
    <t>21201</t>
  </si>
  <si>
    <t>杜婷婷</t>
  </si>
  <si>
    <t>21107</t>
  </si>
  <si>
    <t>马建军</t>
  </si>
  <si>
    <t>21103</t>
  </si>
  <si>
    <t>21117</t>
  </si>
  <si>
    <t>张雪雪</t>
  </si>
  <si>
    <t>21028</t>
  </si>
  <si>
    <t>郭虎琴</t>
  </si>
  <si>
    <t>21101</t>
  </si>
  <si>
    <t>齐浩</t>
  </si>
  <si>
    <t>21112</t>
  </si>
  <si>
    <t>周芸靖</t>
  </si>
  <si>
    <t>21104</t>
  </si>
  <si>
    <t>李勇</t>
  </si>
  <si>
    <t>21115</t>
  </si>
  <si>
    <t>张会会</t>
  </si>
  <si>
    <t>21106</t>
  </si>
  <si>
    <t>程婷</t>
  </si>
  <si>
    <t>21121</t>
  </si>
  <si>
    <t>邱月玲</t>
  </si>
  <si>
    <t>21109</t>
  </si>
  <si>
    <t>张洁</t>
  </si>
  <si>
    <t>21119</t>
  </si>
  <si>
    <t>杨永俊</t>
  </si>
  <si>
    <t>21202</t>
  </si>
  <si>
    <t>胡蓉</t>
  </si>
  <si>
    <t>21125</t>
  </si>
  <si>
    <t>白宗霞</t>
  </si>
  <si>
    <t>21123</t>
  </si>
  <si>
    <t>栾宋武</t>
  </si>
  <si>
    <t>21102</t>
  </si>
  <si>
    <t>赵宁宁</t>
  </si>
  <si>
    <t>21110</t>
  </si>
  <si>
    <t>许志伟</t>
  </si>
  <si>
    <t>21114</t>
  </si>
  <si>
    <t>何永生</t>
  </si>
  <si>
    <t>21105</t>
  </si>
  <si>
    <t>薛俊华</t>
  </si>
  <si>
    <t>21116</t>
  </si>
  <si>
    <t>张宏斌</t>
  </si>
  <si>
    <t>21127</t>
  </si>
  <si>
    <t>周静</t>
  </si>
  <si>
    <t>21120</t>
  </si>
  <si>
    <t>刘丽霞</t>
  </si>
  <si>
    <t>21118</t>
  </si>
  <si>
    <t>李燕瑞</t>
  </si>
  <si>
    <t>21130</t>
  </si>
  <si>
    <t>朱森</t>
  </si>
  <si>
    <t>21128</t>
  </si>
  <si>
    <t>王淑全</t>
  </si>
  <si>
    <t>21108</t>
  </si>
  <si>
    <t>刘马贵</t>
  </si>
  <si>
    <t>21124</t>
  </si>
  <si>
    <t>马健</t>
  </si>
  <si>
    <t>21029</t>
  </si>
  <si>
    <t>秦辉</t>
  </si>
  <si>
    <t>21122</t>
  </si>
  <si>
    <t>龙凤</t>
  </si>
  <si>
    <t>21126</t>
  </si>
  <si>
    <t>秦钊</t>
  </si>
  <si>
    <t>31221</t>
  </si>
  <si>
    <t>杨金霞</t>
  </si>
  <si>
    <t>小学英语</t>
  </si>
  <si>
    <t>31209</t>
  </si>
  <si>
    <t>赵杰</t>
  </si>
  <si>
    <t>31224</t>
  </si>
  <si>
    <t>张洁文</t>
  </si>
  <si>
    <t>31301</t>
  </si>
  <si>
    <t>姚曦雯</t>
  </si>
  <si>
    <t>31211</t>
  </si>
  <si>
    <t>刘社军</t>
  </si>
  <si>
    <t>31215</t>
  </si>
  <si>
    <t>白丽丽</t>
  </si>
  <si>
    <t>31305</t>
  </si>
  <si>
    <t>张亚莉</t>
  </si>
  <si>
    <t>31219</t>
  </si>
  <si>
    <t>蔺雨欣</t>
  </si>
  <si>
    <t>31204</t>
  </si>
  <si>
    <t>樊玉萍</t>
  </si>
  <si>
    <t>31216</t>
  </si>
  <si>
    <t>王芝红</t>
  </si>
  <si>
    <t>31218</t>
  </si>
  <si>
    <t>张雅丽</t>
  </si>
  <si>
    <t>31303</t>
  </si>
  <si>
    <t>杨颖</t>
  </si>
  <si>
    <t>31307</t>
  </si>
  <si>
    <t>朱建丽</t>
  </si>
  <si>
    <t>31210</t>
  </si>
  <si>
    <t>何俊英</t>
  </si>
  <si>
    <t>31212</t>
  </si>
  <si>
    <t>马莉</t>
  </si>
  <si>
    <t>31217</t>
  </si>
  <si>
    <t>罗菁菁</t>
  </si>
  <si>
    <t>31205</t>
  </si>
  <si>
    <t>赵峰</t>
  </si>
  <si>
    <t xml:space="preserve">小学英语 </t>
  </si>
  <si>
    <t>31206</t>
  </si>
  <si>
    <t>朱丹</t>
  </si>
  <si>
    <t>31208</t>
  </si>
  <si>
    <t>张秀女</t>
  </si>
  <si>
    <t>31223</t>
  </si>
  <si>
    <t>苗娴</t>
  </si>
  <si>
    <t>31207</t>
  </si>
  <si>
    <t>郭玉霞</t>
  </si>
  <si>
    <t>31304</t>
  </si>
  <si>
    <t>王金凤</t>
  </si>
  <si>
    <t>31220</t>
  </si>
  <si>
    <t>汪静</t>
  </si>
  <si>
    <t>31309</t>
  </si>
  <si>
    <t>马彤彤</t>
  </si>
  <si>
    <t>31306</t>
  </si>
  <si>
    <t>朱翠红</t>
  </si>
  <si>
    <t>31302</t>
  </si>
  <si>
    <t>罗仕勤</t>
  </si>
  <si>
    <t>31214</t>
  </si>
  <si>
    <t>朱玉芳</t>
  </si>
  <si>
    <t>31203</t>
  </si>
  <si>
    <t>赵娜</t>
  </si>
  <si>
    <t>31222</t>
  </si>
  <si>
    <t>刘瑞霞</t>
  </si>
  <si>
    <t>31213</t>
  </si>
  <si>
    <t>何娟丽</t>
  </si>
  <si>
    <t>31308</t>
  </si>
  <si>
    <t>张浩骞</t>
  </si>
  <si>
    <t>31317</t>
  </si>
  <si>
    <t>张金兰</t>
  </si>
  <si>
    <t>31313</t>
  </si>
  <si>
    <t>谭艳萍</t>
  </si>
  <si>
    <t>31310</t>
  </si>
  <si>
    <t>邢艳丽</t>
  </si>
  <si>
    <t>31319</t>
  </si>
  <si>
    <t>董琴琴</t>
  </si>
  <si>
    <t>31322</t>
  </si>
  <si>
    <t>王兴平</t>
  </si>
  <si>
    <t>31318</t>
  </si>
  <si>
    <t>郭亚丽</t>
  </si>
  <si>
    <t>31314</t>
  </si>
  <si>
    <t>李清</t>
  </si>
  <si>
    <t>31316</t>
  </si>
  <si>
    <t>杨雅瑞</t>
  </si>
  <si>
    <t>31321</t>
  </si>
  <si>
    <t>韩小花</t>
  </si>
  <si>
    <t>31312</t>
  </si>
  <si>
    <t>何蓉</t>
  </si>
  <si>
    <t>31320</t>
  </si>
  <si>
    <t>赵文文</t>
  </si>
  <si>
    <t>31315</t>
  </si>
  <si>
    <t>杜怡菲</t>
  </si>
  <si>
    <t>31311</t>
  </si>
  <si>
    <t>张海燕</t>
  </si>
  <si>
    <t>41330</t>
  </si>
  <si>
    <t>安肖菲</t>
  </si>
  <si>
    <t>初中英语</t>
  </si>
  <si>
    <t>41328</t>
  </si>
  <si>
    <t>张燕</t>
  </si>
  <si>
    <t>41325</t>
  </si>
  <si>
    <t>马艳</t>
  </si>
  <si>
    <t>41326</t>
  </si>
  <si>
    <t>张虹</t>
  </si>
  <si>
    <t>41329</t>
  </si>
  <si>
    <t>薛云凤</t>
  </si>
  <si>
    <t>41324</t>
  </si>
  <si>
    <t>冯会玲</t>
  </si>
  <si>
    <t>41323</t>
  </si>
  <si>
    <t>李世龙</t>
  </si>
  <si>
    <t>41327</t>
  </si>
  <si>
    <t>王琰</t>
  </si>
  <si>
    <t>51501</t>
  </si>
  <si>
    <t>安桐</t>
  </si>
  <si>
    <t>幼儿园</t>
  </si>
  <si>
    <t>51427</t>
  </si>
  <si>
    <t>周里平</t>
  </si>
  <si>
    <t>51401</t>
  </si>
  <si>
    <t>宋丽霞</t>
  </si>
  <si>
    <t>51420</t>
  </si>
  <si>
    <t>曹艳月</t>
  </si>
  <si>
    <t>51417</t>
  </si>
  <si>
    <t>高敏丽</t>
  </si>
  <si>
    <t>51428</t>
  </si>
  <si>
    <t>何园文</t>
  </si>
  <si>
    <t>51507</t>
  </si>
  <si>
    <t>闫雪婷</t>
  </si>
  <si>
    <t>51407</t>
  </si>
  <si>
    <t>马仕伟</t>
  </si>
  <si>
    <t>51502</t>
  </si>
  <si>
    <t>黄健</t>
  </si>
  <si>
    <t>51412</t>
  </si>
  <si>
    <t>郑苗苗</t>
  </si>
  <si>
    <t>51408</t>
  </si>
  <si>
    <t>张建蓉</t>
  </si>
  <si>
    <t>51512</t>
  </si>
  <si>
    <t>陆甜甜</t>
  </si>
  <si>
    <t>51413</t>
  </si>
  <si>
    <t>马红燕</t>
  </si>
  <si>
    <t>51503</t>
  </si>
  <si>
    <t>车淑芳</t>
  </si>
  <si>
    <t>51403</t>
  </si>
  <si>
    <t>邢静</t>
  </si>
  <si>
    <t>51421</t>
  </si>
  <si>
    <t>李佳</t>
  </si>
  <si>
    <t>51404</t>
  </si>
  <si>
    <t>段永廷</t>
  </si>
  <si>
    <t>51411</t>
  </si>
  <si>
    <t>钟纪红</t>
  </si>
  <si>
    <t>51409</t>
  </si>
  <si>
    <t>丁洋洋</t>
  </si>
  <si>
    <t>51506</t>
  </si>
  <si>
    <t>马庆美</t>
  </si>
  <si>
    <t>51424</t>
  </si>
  <si>
    <t>车宁宁</t>
  </si>
  <si>
    <t>51419</t>
  </si>
  <si>
    <t>甘瑞兰</t>
  </si>
  <si>
    <t>51422</t>
  </si>
  <si>
    <t>陈小俊</t>
  </si>
  <si>
    <t>51509</t>
  </si>
  <si>
    <r>
      <t>杨</t>
    </r>
    <r>
      <rPr>
        <sz val="10"/>
        <rFont val="仿宋_GB2312"/>
        <family val="3"/>
      </rPr>
      <t>焮雅</t>
    </r>
  </si>
  <si>
    <t>51415</t>
  </si>
  <si>
    <t>王娟娟</t>
  </si>
  <si>
    <t>51429</t>
  </si>
  <si>
    <t>翟雅洁</t>
  </si>
  <si>
    <t>51402</t>
  </si>
  <si>
    <t>丁禹</t>
  </si>
  <si>
    <t>51504</t>
  </si>
  <si>
    <t>司婷婷</t>
  </si>
  <si>
    <t>51410</t>
  </si>
  <si>
    <t>张春瑞</t>
  </si>
  <si>
    <t>51425</t>
  </si>
  <si>
    <t>朱晓丽</t>
  </si>
  <si>
    <t>51511</t>
  </si>
  <si>
    <t>兰惠子</t>
  </si>
  <si>
    <t>51423</t>
  </si>
  <si>
    <t>刘丽洁</t>
  </si>
  <si>
    <t>51508</t>
  </si>
  <si>
    <t>崔雅琪</t>
  </si>
  <si>
    <t>51414</t>
  </si>
  <si>
    <t>王文婷</t>
  </si>
  <si>
    <t>51416</t>
  </si>
  <si>
    <t>马莉莉</t>
  </si>
  <si>
    <t>51405</t>
  </si>
  <si>
    <t>吴嫘</t>
  </si>
  <si>
    <t>51426</t>
  </si>
  <si>
    <t>崔敏</t>
  </si>
  <si>
    <t>51510</t>
  </si>
  <si>
    <t>刘莹</t>
  </si>
  <si>
    <t>51505</t>
  </si>
  <si>
    <t>赵扬</t>
  </si>
  <si>
    <t>51406</t>
  </si>
  <si>
    <t>刘娟</t>
  </si>
  <si>
    <t>51418</t>
  </si>
  <si>
    <t>李正兴</t>
  </si>
  <si>
    <t>51513</t>
  </si>
  <si>
    <t>刘珊珊</t>
  </si>
  <si>
    <t>51430</t>
  </si>
  <si>
    <t>杜利利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</si>
</sst>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4"/>
      <name val="方正小标宋简体"/>
      <family val="0"/>
    </font>
    <font>
      <b/>
      <sz val="10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19" borderId="9" xfId="0" applyNumberFormat="1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19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zoomScale="150" zoomScaleNormal="150" workbookViewId="0" topLeftCell="A1">
      <pane ySplit="2" topLeftCell="A427" activePane="bottomLeft" state="frozen"/>
      <selection pane="bottomLeft" activeCell="H432" sqref="H432"/>
    </sheetView>
  </sheetViews>
  <sheetFormatPr defaultColWidth="9.00390625" defaultRowHeight="14.25"/>
  <cols>
    <col min="1" max="1" width="4.25390625" style="1" customWidth="1"/>
    <col min="2" max="2" width="8.75390625" style="1" customWidth="1"/>
    <col min="3" max="3" width="8.625" style="1" customWidth="1"/>
    <col min="4" max="4" width="5.625" style="1" customWidth="1"/>
    <col min="5" max="5" width="11.375" style="1" customWidth="1"/>
    <col min="6" max="6" width="11.25390625" style="1" customWidth="1"/>
    <col min="7" max="7" width="5.625" style="4" customWidth="1"/>
    <col min="8" max="8" width="13.625" style="4" customWidth="1"/>
    <col min="9" max="9" width="8.25390625" style="1" customWidth="1"/>
    <col min="10" max="16384" width="9.00390625" style="1" customWidth="1"/>
  </cols>
  <sheetData>
    <row r="1" spans="1:9" s="1" customFormat="1" ht="36.75" customHeight="1">
      <c r="A1" s="17" t="s">
        <v>0</v>
      </c>
      <c r="B1" s="17"/>
      <c r="C1" s="17"/>
      <c r="D1" s="17"/>
      <c r="E1" s="17"/>
      <c r="F1" s="17"/>
      <c r="G1" s="18"/>
      <c r="H1" s="18"/>
      <c r="I1" s="17"/>
    </row>
    <row r="2" spans="1:9" s="2" customFormat="1" ht="29.2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19" t="s">
        <v>6</v>
      </c>
      <c r="G2" s="19" t="s">
        <v>7</v>
      </c>
      <c r="H2" s="21" t="s">
        <v>8</v>
      </c>
      <c r="I2" s="21" t="s">
        <v>9</v>
      </c>
    </row>
    <row r="3" spans="1:9" s="3" customFormat="1" ht="15.75" customHeight="1">
      <c r="A3" s="22">
        <v>1</v>
      </c>
      <c r="B3" s="23" t="s">
        <v>10</v>
      </c>
      <c r="C3" s="24" t="s">
        <v>11</v>
      </c>
      <c r="D3" s="23" t="s">
        <v>12</v>
      </c>
      <c r="E3" s="23" t="s">
        <v>13</v>
      </c>
      <c r="F3" s="22">
        <v>85.5</v>
      </c>
      <c r="G3" s="22"/>
      <c r="H3" s="25" t="s">
        <v>14</v>
      </c>
      <c r="I3" s="23"/>
    </row>
    <row r="4" spans="1:9" s="3" customFormat="1" ht="15.75" customHeight="1">
      <c r="A4" s="22">
        <v>2</v>
      </c>
      <c r="B4" s="23" t="s">
        <v>15</v>
      </c>
      <c r="C4" s="24" t="s">
        <v>16</v>
      </c>
      <c r="D4" s="23" t="s">
        <v>12</v>
      </c>
      <c r="E4" s="23" t="s">
        <v>13</v>
      </c>
      <c r="F4" s="22">
        <v>84.5</v>
      </c>
      <c r="G4" s="22"/>
      <c r="H4" s="25" t="s">
        <v>14</v>
      </c>
      <c r="I4" s="23"/>
    </row>
    <row r="5" spans="1:9" s="3" customFormat="1" ht="15.75" customHeight="1">
      <c r="A5" s="22">
        <v>3</v>
      </c>
      <c r="B5" s="23" t="s">
        <v>17</v>
      </c>
      <c r="C5" s="24" t="s">
        <v>18</v>
      </c>
      <c r="D5" s="23" t="s">
        <v>19</v>
      </c>
      <c r="E5" s="23" t="s">
        <v>13</v>
      </c>
      <c r="F5" s="22">
        <v>82.5</v>
      </c>
      <c r="G5" s="22"/>
      <c r="H5" s="25" t="s">
        <v>14</v>
      </c>
      <c r="I5" s="23"/>
    </row>
    <row r="6" spans="1:9" s="3" customFormat="1" ht="15.75" customHeight="1">
      <c r="A6" s="22">
        <v>4</v>
      </c>
      <c r="B6" s="23" t="s">
        <v>20</v>
      </c>
      <c r="C6" s="24" t="s">
        <v>21</v>
      </c>
      <c r="D6" s="23" t="s">
        <v>12</v>
      </c>
      <c r="E6" s="23" t="s">
        <v>13</v>
      </c>
      <c r="F6" s="25">
        <v>81.5</v>
      </c>
      <c r="G6" s="22"/>
      <c r="H6" s="25" t="s">
        <v>14</v>
      </c>
      <c r="I6" s="23"/>
    </row>
    <row r="7" spans="1:9" s="3" customFormat="1" ht="15.75" customHeight="1">
      <c r="A7" s="22">
        <v>5</v>
      </c>
      <c r="B7" s="23" t="s">
        <v>22</v>
      </c>
      <c r="C7" s="24" t="s">
        <v>23</v>
      </c>
      <c r="D7" s="23" t="s">
        <v>12</v>
      </c>
      <c r="E7" s="23" t="s">
        <v>13</v>
      </c>
      <c r="F7" s="22">
        <v>81.5</v>
      </c>
      <c r="G7" s="22"/>
      <c r="H7" s="25" t="s">
        <v>14</v>
      </c>
      <c r="I7" s="23"/>
    </row>
    <row r="8" spans="1:9" s="3" customFormat="1" ht="15.75" customHeight="1">
      <c r="A8" s="22">
        <v>6</v>
      </c>
      <c r="B8" s="23" t="s">
        <v>24</v>
      </c>
      <c r="C8" s="24" t="s">
        <v>25</v>
      </c>
      <c r="D8" s="23" t="s">
        <v>19</v>
      </c>
      <c r="E8" s="23" t="s">
        <v>13</v>
      </c>
      <c r="F8" s="22">
        <v>78</v>
      </c>
      <c r="G8" s="22"/>
      <c r="H8" s="25" t="s">
        <v>14</v>
      </c>
      <c r="I8" s="23"/>
    </row>
    <row r="9" spans="1:9" s="3" customFormat="1" ht="15.75" customHeight="1">
      <c r="A9" s="22">
        <v>7</v>
      </c>
      <c r="B9" s="23" t="s">
        <v>26</v>
      </c>
      <c r="C9" s="24" t="s">
        <v>27</v>
      </c>
      <c r="D9" s="23" t="s">
        <v>19</v>
      </c>
      <c r="E9" s="23" t="s">
        <v>13</v>
      </c>
      <c r="F9" s="22">
        <v>77.5</v>
      </c>
      <c r="G9" s="22"/>
      <c r="H9" s="25" t="s">
        <v>14</v>
      </c>
      <c r="I9" s="23"/>
    </row>
    <row r="10" spans="1:9" s="3" customFormat="1" ht="15.75" customHeight="1">
      <c r="A10" s="22">
        <v>8</v>
      </c>
      <c r="B10" s="23" t="s">
        <v>28</v>
      </c>
      <c r="C10" s="24" t="s">
        <v>29</v>
      </c>
      <c r="D10" s="23" t="s">
        <v>12</v>
      </c>
      <c r="E10" s="23" t="s">
        <v>13</v>
      </c>
      <c r="F10" s="22">
        <v>77</v>
      </c>
      <c r="G10" s="22"/>
      <c r="H10" s="25" t="s">
        <v>14</v>
      </c>
      <c r="I10" s="23"/>
    </row>
    <row r="11" spans="1:9" s="3" customFormat="1" ht="15.75" customHeight="1">
      <c r="A11" s="22">
        <v>9</v>
      </c>
      <c r="B11" s="23" t="s">
        <v>30</v>
      </c>
      <c r="C11" s="24" t="s">
        <v>31</v>
      </c>
      <c r="D11" s="23" t="s">
        <v>12</v>
      </c>
      <c r="E11" s="23" t="s">
        <v>13</v>
      </c>
      <c r="F11" s="22">
        <v>77</v>
      </c>
      <c r="G11" s="22"/>
      <c r="H11" s="25" t="s">
        <v>14</v>
      </c>
      <c r="I11" s="23"/>
    </row>
    <row r="12" spans="1:9" s="3" customFormat="1" ht="15.75" customHeight="1">
      <c r="A12" s="22">
        <v>10</v>
      </c>
      <c r="B12" s="23" t="s">
        <v>32</v>
      </c>
      <c r="C12" s="24" t="s">
        <v>33</v>
      </c>
      <c r="D12" s="23" t="s">
        <v>12</v>
      </c>
      <c r="E12" s="23" t="s">
        <v>13</v>
      </c>
      <c r="F12" s="22">
        <v>77</v>
      </c>
      <c r="G12" s="22"/>
      <c r="H12" s="25" t="s">
        <v>14</v>
      </c>
      <c r="I12" s="23"/>
    </row>
    <row r="13" spans="1:9" s="3" customFormat="1" ht="15.75" customHeight="1">
      <c r="A13" s="22">
        <v>11</v>
      </c>
      <c r="B13" s="23" t="s">
        <v>34</v>
      </c>
      <c r="C13" s="24" t="s">
        <v>35</v>
      </c>
      <c r="D13" s="23" t="s">
        <v>12</v>
      </c>
      <c r="E13" s="23" t="s">
        <v>13</v>
      </c>
      <c r="F13" s="22">
        <v>76.5</v>
      </c>
      <c r="G13" s="22"/>
      <c r="H13" s="25" t="s">
        <v>14</v>
      </c>
      <c r="I13" s="23"/>
    </row>
    <row r="14" spans="1:9" s="3" customFormat="1" ht="15.75" customHeight="1">
      <c r="A14" s="22">
        <v>12</v>
      </c>
      <c r="B14" s="23" t="s">
        <v>36</v>
      </c>
      <c r="C14" s="24" t="s">
        <v>37</v>
      </c>
      <c r="D14" s="23" t="s">
        <v>19</v>
      </c>
      <c r="E14" s="23" t="s">
        <v>13</v>
      </c>
      <c r="F14" s="22">
        <v>75.5</v>
      </c>
      <c r="G14" s="22"/>
      <c r="H14" s="25" t="s">
        <v>14</v>
      </c>
      <c r="I14" s="23"/>
    </row>
    <row r="15" spans="1:9" s="3" customFormat="1" ht="15.75" customHeight="1">
      <c r="A15" s="22">
        <v>13</v>
      </c>
      <c r="B15" s="23" t="s">
        <v>38</v>
      </c>
      <c r="C15" s="24" t="s">
        <v>39</v>
      </c>
      <c r="D15" s="23" t="s">
        <v>12</v>
      </c>
      <c r="E15" s="23" t="s">
        <v>13</v>
      </c>
      <c r="F15" s="22">
        <v>75</v>
      </c>
      <c r="G15" s="22"/>
      <c r="H15" s="25" t="s">
        <v>14</v>
      </c>
      <c r="I15" s="23"/>
    </row>
    <row r="16" spans="1:9" s="3" customFormat="1" ht="15.75" customHeight="1">
      <c r="A16" s="22">
        <v>14</v>
      </c>
      <c r="B16" s="23" t="s">
        <v>40</v>
      </c>
      <c r="C16" s="24" t="s">
        <v>41</v>
      </c>
      <c r="D16" s="23" t="s">
        <v>12</v>
      </c>
      <c r="E16" s="23" t="s">
        <v>13</v>
      </c>
      <c r="F16" s="25">
        <v>75</v>
      </c>
      <c r="G16" s="22"/>
      <c r="H16" s="25" t="s">
        <v>14</v>
      </c>
      <c r="I16" s="23"/>
    </row>
    <row r="17" spans="1:9" s="3" customFormat="1" ht="15.75" customHeight="1">
      <c r="A17" s="22">
        <v>15</v>
      </c>
      <c r="B17" s="23" t="s">
        <v>42</v>
      </c>
      <c r="C17" s="24" t="s">
        <v>43</v>
      </c>
      <c r="D17" s="23" t="s">
        <v>12</v>
      </c>
      <c r="E17" s="23" t="s">
        <v>13</v>
      </c>
      <c r="F17" s="22">
        <v>75</v>
      </c>
      <c r="G17" s="22"/>
      <c r="H17" s="25" t="s">
        <v>14</v>
      </c>
      <c r="I17" s="23"/>
    </row>
    <row r="18" spans="1:9" s="3" customFormat="1" ht="15.75" customHeight="1">
      <c r="A18" s="22">
        <v>16</v>
      </c>
      <c r="B18" s="23" t="s">
        <v>44</v>
      </c>
      <c r="C18" s="24" t="s">
        <v>45</v>
      </c>
      <c r="D18" s="23" t="s">
        <v>12</v>
      </c>
      <c r="E18" s="23" t="s">
        <v>13</v>
      </c>
      <c r="F18" s="22">
        <v>74.5</v>
      </c>
      <c r="G18" s="22"/>
      <c r="H18" s="25" t="s">
        <v>14</v>
      </c>
      <c r="I18" s="23"/>
    </row>
    <row r="19" spans="1:9" s="3" customFormat="1" ht="15.75" customHeight="1">
      <c r="A19" s="22">
        <v>17</v>
      </c>
      <c r="B19" s="23" t="s">
        <v>46</v>
      </c>
      <c r="C19" s="24" t="s">
        <v>47</v>
      </c>
      <c r="D19" s="23" t="s">
        <v>12</v>
      </c>
      <c r="E19" s="23" t="s">
        <v>13</v>
      </c>
      <c r="F19" s="22">
        <v>74</v>
      </c>
      <c r="G19" s="22"/>
      <c r="H19" s="25" t="s">
        <v>14</v>
      </c>
      <c r="I19" s="23"/>
    </row>
    <row r="20" spans="1:9" s="3" customFormat="1" ht="15.75" customHeight="1">
      <c r="A20" s="22">
        <v>18</v>
      </c>
      <c r="B20" s="23" t="s">
        <v>48</v>
      </c>
      <c r="C20" s="24" t="s">
        <v>49</v>
      </c>
      <c r="D20" s="23" t="s">
        <v>12</v>
      </c>
      <c r="E20" s="23" t="s">
        <v>13</v>
      </c>
      <c r="F20" s="22">
        <v>74</v>
      </c>
      <c r="G20" s="22"/>
      <c r="H20" s="25" t="s">
        <v>14</v>
      </c>
      <c r="I20" s="23"/>
    </row>
    <row r="21" spans="1:9" s="3" customFormat="1" ht="15.75" customHeight="1">
      <c r="A21" s="22">
        <v>19</v>
      </c>
      <c r="B21" s="23" t="s">
        <v>50</v>
      </c>
      <c r="C21" s="24" t="s">
        <v>51</v>
      </c>
      <c r="D21" s="23" t="s">
        <v>12</v>
      </c>
      <c r="E21" s="23" t="s">
        <v>13</v>
      </c>
      <c r="F21" s="22">
        <v>74</v>
      </c>
      <c r="G21" s="22"/>
      <c r="H21" s="25" t="s">
        <v>14</v>
      </c>
      <c r="I21" s="23"/>
    </row>
    <row r="22" spans="1:9" s="3" customFormat="1" ht="15.75" customHeight="1">
      <c r="A22" s="22">
        <v>20</v>
      </c>
      <c r="B22" s="23" t="s">
        <v>52</v>
      </c>
      <c r="C22" s="24" t="s">
        <v>53</v>
      </c>
      <c r="D22" s="23" t="s">
        <v>12</v>
      </c>
      <c r="E22" s="23" t="s">
        <v>13</v>
      </c>
      <c r="F22" s="22">
        <v>73.5</v>
      </c>
      <c r="G22" s="22"/>
      <c r="H22" s="25" t="s">
        <v>14</v>
      </c>
      <c r="I22" s="23"/>
    </row>
    <row r="23" spans="1:9" s="3" customFormat="1" ht="15.75" customHeight="1">
      <c r="A23" s="22">
        <v>21</v>
      </c>
      <c r="B23" s="23" t="s">
        <v>54</v>
      </c>
      <c r="C23" s="24" t="s">
        <v>55</v>
      </c>
      <c r="D23" s="23" t="s">
        <v>12</v>
      </c>
      <c r="E23" s="23" t="s">
        <v>13</v>
      </c>
      <c r="F23" s="22">
        <v>73.5</v>
      </c>
      <c r="G23" s="22"/>
      <c r="H23" s="25" t="s">
        <v>14</v>
      </c>
      <c r="I23" s="23"/>
    </row>
    <row r="24" spans="1:9" s="3" customFormat="1" ht="15.75" customHeight="1">
      <c r="A24" s="22">
        <v>22</v>
      </c>
      <c r="B24" s="23" t="s">
        <v>56</v>
      </c>
      <c r="C24" s="24" t="s">
        <v>57</v>
      </c>
      <c r="D24" s="23" t="s">
        <v>12</v>
      </c>
      <c r="E24" s="23" t="s">
        <v>13</v>
      </c>
      <c r="F24" s="22">
        <v>73.5</v>
      </c>
      <c r="G24" s="22"/>
      <c r="H24" s="25" t="s">
        <v>14</v>
      </c>
      <c r="I24" s="23"/>
    </row>
    <row r="25" spans="1:9" s="3" customFormat="1" ht="15.75" customHeight="1">
      <c r="A25" s="22">
        <v>23</v>
      </c>
      <c r="B25" s="23" t="s">
        <v>58</v>
      </c>
      <c r="C25" s="24" t="s">
        <v>59</v>
      </c>
      <c r="D25" s="23" t="s">
        <v>12</v>
      </c>
      <c r="E25" s="23" t="s">
        <v>13</v>
      </c>
      <c r="F25" s="22">
        <v>73</v>
      </c>
      <c r="G25" s="22"/>
      <c r="H25" s="25" t="s">
        <v>14</v>
      </c>
      <c r="I25" s="23"/>
    </row>
    <row r="26" spans="1:9" s="3" customFormat="1" ht="15.75" customHeight="1">
      <c r="A26" s="22">
        <v>24</v>
      </c>
      <c r="B26" s="23" t="s">
        <v>60</v>
      </c>
      <c r="C26" s="24" t="s">
        <v>61</v>
      </c>
      <c r="D26" s="23" t="s">
        <v>12</v>
      </c>
      <c r="E26" s="23" t="s">
        <v>13</v>
      </c>
      <c r="F26" s="22">
        <v>73</v>
      </c>
      <c r="G26" s="22"/>
      <c r="H26" s="25" t="s">
        <v>14</v>
      </c>
      <c r="I26" s="23"/>
    </row>
    <row r="27" spans="1:9" s="3" customFormat="1" ht="15.75" customHeight="1">
      <c r="A27" s="22">
        <v>25</v>
      </c>
      <c r="B27" s="23" t="s">
        <v>62</v>
      </c>
      <c r="C27" s="24" t="s">
        <v>63</v>
      </c>
      <c r="D27" s="23" t="s">
        <v>12</v>
      </c>
      <c r="E27" s="23" t="s">
        <v>13</v>
      </c>
      <c r="F27" s="22">
        <v>73</v>
      </c>
      <c r="G27" s="22"/>
      <c r="H27" s="25" t="s">
        <v>14</v>
      </c>
      <c r="I27" s="23"/>
    </row>
    <row r="28" spans="1:9" s="3" customFormat="1" ht="15.75" customHeight="1">
      <c r="A28" s="22">
        <v>26</v>
      </c>
      <c r="B28" s="23" t="s">
        <v>64</v>
      </c>
      <c r="C28" s="24" t="s">
        <v>65</v>
      </c>
      <c r="D28" s="23" t="s">
        <v>12</v>
      </c>
      <c r="E28" s="23" t="s">
        <v>13</v>
      </c>
      <c r="F28" s="22">
        <v>72.5</v>
      </c>
      <c r="G28" s="22"/>
      <c r="H28" s="25"/>
      <c r="I28" s="23"/>
    </row>
    <row r="29" spans="1:9" s="3" customFormat="1" ht="15.75" customHeight="1">
      <c r="A29" s="22">
        <v>27</v>
      </c>
      <c r="B29" s="23" t="s">
        <v>66</v>
      </c>
      <c r="C29" s="24" t="s">
        <v>67</v>
      </c>
      <c r="D29" s="23" t="s">
        <v>12</v>
      </c>
      <c r="E29" s="23" t="s">
        <v>13</v>
      </c>
      <c r="F29" s="22">
        <v>72.5</v>
      </c>
      <c r="G29" s="22"/>
      <c r="H29" s="25"/>
      <c r="I29" s="23"/>
    </row>
    <row r="30" spans="1:9" s="3" customFormat="1" ht="15.75" customHeight="1">
      <c r="A30" s="22">
        <v>28</v>
      </c>
      <c r="B30" s="23" t="s">
        <v>68</v>
      </c>
      <c r="C30" s="24" t="s">
        <v>69</v>
      </c>
      <c r="D30" s="23" t="s">
        <v>12</v>
      </c>
      <c r="E30" s="23" t="s">
        <v>13</v>
      </c>
      <c r="F30" s="22">
        <v>72.5</v>
      </c>
      <c r="G30" s="22"/>
      <c r="H30" s="25"/>
      <c r="I30" s="23"/>
    </row>
    <row r="31" spans="1:9" s="3" customFormat="1" ht="15.75" customHeight="1">
      <c r="A31" s="22">
        <v>29</v>
      </c>
      <c r="B31" s="23" t="s">
        <v>70</v>
      </c>
      <c r="C31" s="24" t="s">
        <v>71</v>
      </c>
      <c r="D31" s="23" t="s">
        <v>12</v>
      </c>
      <c r="E31" s="23" t="s">
        <v>13</v>
      </c>
      <c r="F31" s="25">
        <v>72</v>
      </c>
      <c r="G31" s="22"/>
      <c r="H31" s="25"/>
      <c r="I31" s="23"/>
    </row>
    <row r="32" spans="1:9" s="3" customFormat="1" ht="15.75" customHeight="1">
      <c r="A32" s="22">
        <v>30</v>
      </c>
      <c r="B32" s="23" t="s">
        <v>72</v>
      </c>
      <c r="C32" s="24" t="s">
        <v>73</v>
      </c>
      <c r="D32" s="23" t="s">
        <v>12</v>
      </c>
      <c r="E32" s="23" t="s">
        <v>13</v>
      </c>
      <c r="F32" s="22">
        <v>72</v>
      </c>
      <c r="G32" s="22"/>
      <c r="H32" s="25"/>
      <c r="I32" s="23"/>
    </row>
    <row r="33" spans="1:9" s="3" customFormat="1" ht="15.75" customHeight="1">
      <c r="A33" s="22">
        <v>31</v>
      </c>
      <c r="B33" s="23" t="s">
        <v>74</v>
      </c>
      <c r="C33" s="24" t="s">
        <v>75</v>
      </c>
      <c r="D33" s="23" t="s">
        <v>12</v>
      </c>
      <c r="E33" s="23" t="s">
        <v>13</v>
      </c>
      <c r="F33" s="22">
        <v>71.5</v>
      </c>
      <c r="G33" s="22"/>
      <c r="H33" s="25"/>
      <c r="I33" s="23"/>
    </row>
    <row r="34" spans="1:9" s="3" customFormat="1" ht="15.75" customHeight="1">
      <c r="A34" s="22">
        <v>32</v>
      </c>
      <c r="B34" s="23" t="s">
        <v>76</v>
      </c>
      <c r="C34" s="24" t="s">
        <v>77</v>
      </c>
      <c r="D34" s="23" t="s">
        <v>12</v>
      </c>
      <c r="E34" s="23" t="s">
        <v>13</v>
      </c>
      <c r="F34" s="22">
        <v>71.5</v>
      </c>
      <c r="G34" s="22"/>
      <c r="H34" s="25"/>
      <c r="I34" s="23"/>
    </row>
    <row r="35" spans="1:9" s="3" customFormat="1" ht="15.75" customHeight="1">
      <c r="A35" s="22">
        <v>33</v>
      </c>
      <c r="B35" s="23" t="s">
        <v>78</v>
      </c>
      <c r="C35" s="24" t="s">
        <v>79</v>
      </c>
      <c r="D35" s="23" t="s">
        <v>12</v>
      </c>
      <c r="E35" s="23" t="s">
        <v>13</v>
      </c>
      <c r="F35" s="22">
        <v>71</v>
      </c>
      <c r="G35" s="22"/>
      <c r="H35" s="25"/>
      <c r="I35" s="23"/>
    </row>
    <row r="36" spans="1:9" s="3" customFormat="1" ht="15.75" customHeight="1">
      <c r="A36" s="22">
        <v>34</v>
      </c>
      <c r="B36" s="23" t="s">
        <v>80</v>
      </c>
      <c r="C36" s="24" t="s">
        <v>81</v>
      </c>
      <c r="D36" s="23" t="s">
        <v>19</v>
      </c>
      <c r="E36" s="23" t="s">
        <v>13</v>
      </c>
      <c r="F36" s="25">
        <v>71</v>
      </c>
      <c r="G36" s="22"/>
      <c r="H36" s="25"/>
      <c r="I36" s="23"/>
    </row>
    <row r="37" spans="1:9" s="3" customFormat="1" ht="15.75" customHeight="1">
      <c r="A37" s="22">
        <v>35</v>
      </c>
      <c r="B37" s="23" t="s">
        <v>82</v>
      </c>
      <c r="C37" s="24" t="s">
        <v>83</v>
      </c>
      <c r="D37" s="23" t="s">
        <v>12</v>
      </c>
      <c r="E37" s="23" t="s">
        <v>13</v>
      </c>
      <c r="F37" s="22">
        <v>71</v>
      </c>
      <c r="G37" s="22"/>
      <c r="H37" s="25"/>
      <c r="I37" s="23"/>
    </row>
    <row r="38" spans="1:9" s="3" customFormat="1" ht="15.75" customHeight="1">
      <c r="A38" s="22">
        <v>36</v>
      </c>
      <c r="B38" s="23" t="s">
        <v>84</v>
      </c>
      <c r="C38" s="24" t="s">
        <v>85</v>
      </c>
      <c r="D38" s="23" t="s">
        <v>12</v>
      </c>
      <c r="E38" s="23" t="s">
        <v>13</v>
      </c>
      <c r="F38" s="22">
        <v>71</v>
      </c>
      <c r="G38" s="22"/>
      <c r="H38" s="25"/>
      <c r="I38" s="23"/>
    </row>
    <row r="39" spans="1:9" s="3" customFormat="1" ht="15.75" customHeight="1">
      <c r="A39" s="22">
        <v>37</v>
      </c>
      <c r="B39" s="23" t="s">
        <v>86</v>
      </c>
      <c r="C39" s="24" t="s">
        <v>87</v>
      </c>
      <c r="D39" s="23" t="s">
        <v>12</v>
      </c>
      <c r="E39" s="23" t="s">
        <v>13</v>
      </c>
      <c r="F39" s="22">
        <v>71</v>
      </c>
      <c r="G39" s="22"/>
      <c r="H39" s="25"/>
      <c r="I39" s="23"/>
    </row>
    <row r="40" spans="1:9" s="3" customFormat="1" ht="15.75" customHeight="1">
      <c r="A40" s="22">
        <v>38</v>
      </c>
      <c r="B40" s="23" t="s">
        <v>88</v>
      </c>
      <c r="C40" s="24" t="s">
        <v>89</v>
      </c>
      <c r="D40" s="23" t="s">
        <v>12</v>
      </c>
      <c r="E40" s="23" t="s">
        <v>13</v>
      </c>
      <c r="F40" s="22">
        <v>70.5</v>
      </c>
      <c r="G40" s="22"/>
      <c r="H40" s="25"/>
      <c r="I40" s="23"/>
    </row>
    <row r="41" spans="1:9" s="3" customFormat="1" ht="15.75" customHeight="1">
      <c r="A41" s="22">
        <v>39</v>
      </c>
      <c r="B41" s="23" t="s">
        <v>90</v>
      </c>
      <c r="C41" s="24" t="s">
        <v>91</v>
      </c>
      <c r="D41" s="23" t="s">
        <v>12</v>
      </c>
      <c r="E41" s="23" t="s">
        <v>13</v>
      </c>
      <c r="F41" s="22">
        <v>70.5</v>
      </c>
      <c r="G41" s="22"/>
      <c r="H41" s="25"/>
      <c r="I41" s="23"/>
    </row>
    <row r="42" spans="1:9" s="3" customFormat="1" ht="15.75" customHeight="1">
      <c r="A42" s="22">
        <v>40</v>
      </c>
      <c r="B42" s="23" t="s">
        <v>92</v>
      </c>
      <c r="C42" s="24" t="s">
        <v>93</v>
      </c>
      <c r="D42" s="23" t="s">
        <v>12</v>
      </c>
      <c r="E42" s="23" t="s">
        <v>13</v>
      </c>
      <c r="F42" s="22">
        <v>70.5</v>
      </c>
      <c r="G42" s="22"/>
      <c r="H42" s="25"/>
      <c r="I42" s="23"/>
    </row>
    <row r="43" spans="1:9" s="3" customFormat="1" ht="15.75" customHeight="1">
      <c r="A43" s="22">
        <v>41</v>
      </c>
      <c r="B43" s="23" t="s">
        <v>94</v>
      </c>
      <c r="C43" s="24" t="s">
        <v>95</v>
      </c>
      <c r="D43" s="23" t="s">
        <v>12</v>
      </c>
      <c r="E43" s="23" t="s">
        <v>13</v>
      </c>
      <c r="F43" s="22">
        <v>70</v>
      </c>
      <c r="G43" s="22"/>
      <c r="H43" s="25"/>
      <c r="I43" s="23"/>
    </row>
    <row r="44" spans="1:9" s="3" customFormat="1" ht="15.75" customHeight="1">
      <c r="A44" s="22">
        <v>42</v>
      </c>
      <c r="B44" s="23" t="s">
        <v>96</v>
      </c>
      <c r="C44" s="24" t="s">
        <v>97</v>
      </c>
      <c r="D44" s="23" t="s">
        <v>12</v>
      </c>
      <c r="E44" s="23" t="s">
        <v>13</v>
      </c>
      <c r="F44" s="22">
        <v>70</v>
      </c>
      <c r="G44" s="22"/>
      <c r="H44" s="25"/>
      <c r="I44" s="23"/>
    </row>
    <row r="45" spans="1:9" s="3" customFormat="1" ht="15.75" customHeight="1">
      <c r="A45" s="22">
        <v>43</v>
      </c>
      <c r="B45" s="23" t="s">
        <v>98</v>
      </c>
      <c r="C45" s="24" t="s">
        <v>99</v>
      </c>
      <c r="D45" s="23" t="s">
        <v>19</v>
      </c>
      <c r="E45" s="23" t="s">
        <v>13</v>
      </c>
      <c r="F45" s="25">
        <v>70</v>
      </c>
      <c r="G45" s="22"/>
      <c r="H45" s="25"/>
      <c r="I45" s="23"/>
    </row>
    <row r="46" spans="1:9" s="3" customFormat="1" ht="15.75" customHeight="1">
      <c r="A46" s="22">
        <v>44</v>
      </c>
      <c r="B46" s="23" t="s">
        <v>100</v>
      </c>
      <c r="C46" s="24" t="s">
        <v>101</v>
      </c>
      <c r="D46" s="23" t="s">
        <v>12</v>
      </c>
      <c r="E46" s="23" t="s">
        <v>13</v>
      </c>
      <c r="F46" s="22">
        <v>70</v>
      </c>
      <c r="G46" s="22"/>
      <c r="H46" s="25"/>
      <c r="I46" s="23"/>
    </row>
    <row r="47" spans="1:9" s="3" customFormat="1" ht="15.75" customHeight="1">
      <c r="A47" s="22">
        <v>45</v>
      </c>
      <c r="B47" s="23" t="s">
        <v>102</v>
      </c>
      <c r="C47" s="24" t="s">
        <v>103</v>
      </c>
      <c r="D47" s="23" t="s">
        <v>12</v>
      </c>
      <c r="E47" s="23" t="s">
        <v>13</v>
      </c>
      <c r="F47" s="22">
        <v>70</v>
      </c>
      <c r="G47" s="22"/>
      <c r="H47" s="25"/>
      <c r="I47" s="23"/>
    </row>
    <row r="48" spans="1:9" s="3" customFormat="1" ht="15.75" customHeight="1">
      <c r="A48" s="22">
        <v>46</v>
      </c>
      <c r="B48" s="23" t="s">
        <v>104</v>
      </c>
      <c r="C48" s="24" t="s">
        <v>105</v>
      </c>
      <c r="D48" s="23" t="s">
        <v>12</v>
      </c>
      <c r="E48" s="23" t="s">
        <v>13</v>
      </c>
      <c r="F48" s="22">
        <v>70</v>
      </c>
      <c r="G48" s="22"/>
      <c r="H48" s="25"/>
      <c r="I48" s="23"/>
    </row>
    <row r="49" spans="1:9" s="3" customFormat="1" ht="15.75" customHeight="1">
      <c r="A49" s="22">
        <v>47</v>
      </c>
      <c r="B49" s="23" t="s">
        <v>106</v>
      </c>
      <c r="C49" s="24" t="s">
        <v>107</v>
      </c>
      <c r="D49" s="23" t="s">
        <v>12</v>
      </c>
      <c r="E49" s="23" t="s">
        <v>13</v>
      </c>
      <c r="F49" s="22">
        <v>69.5</v>
      </c>
      <c r="G49" s="22"/>
      <c r="H49" s="25"/>
      <c r="I49" s="23"/>
    </row>
    <row r="50" spans="1:9" s="3" customFormat="1" ht="15.75" customHeight="1">
      <c r="A50" s="22">
        <v>48</v>
      </c>
      <c r="B50" s="23" t="s">
        <v>108</v>
      </c>
      <c r="C50" s="24" t="s">
        <v>109</v>
      </c>
      <c r="D50" s="23" t="s">
        <v>12</v>
      </c>
      <c r="E50" s="23" t="s">
        <v>13</v>
      </c>
      <c r="F50" s="22">
        <v>69.5</v>
      </c>
      <c r="G50" s="22"/>
      <c r="H50" s="25"/>
      <c r="I50" s="23"/>
    </row>
    <row r="51" spans="1:9" s="3" customFormat="1" ht="15.75" customHeight="1">
      <c r="A51" s="22">
        <v>49</v>
      </c>
      <c r="B51" s="23" t="s">
        <v>110</v>
      </c>
      <c r="C51" s="24" t="s">
        <v>111</v>
      </c>
      <c r="D51" s="23" t="s">
        <v>12</v>
      </c>
      <c r="E51" s="23" t="s">
        <v>13</v>
      </c>
      <c r="F51" s="22">
        <v>69.5</v>
      </c>
      <c r="G51" s="22"/>
      <c r="H51" s="25"/>
      <c r="I51" s="23"/>
    </row>
    <row r="52" spans="1:9" s="3" customFormat="1" ht="15.75" customHeight="1">
      <c r="A52" s="22">
        <v>50</v>
      </c>
      <c r="B52" s="23" t="s">
        <v>112</v>
      </c>
      <c r="C52" s="24" t="s">
        <v>113</v>
      </c>
      <c r="D52" s="23" t="s">
        <v>12</v>
      </c>
      <c r="E52" s="23" t="s">
        <v>13</v>
      </c>
      <c r="F52" s="22">
        <v>69</v>
      </c>
      <c r="G52" s="22"/>
      <c r="H52" s="25"/>
      <c r="I52" s="23"/>
    </row>
    <row r="53" spans="1:9" s="3" customFormat="1" ht="15.75" customHeight="1">
      <c r="A53" s="22">
        <v>51</v>
      </c>
      <c r="B53" s="23" t="s">
        <v>114</v>
      </c>
      <c r="C53" s="24" t="s">
        <v>115</v>
      </c>
      <c r="D53" s="23" t="s">
        <v>12</v>
      </c>
      <c r="E53" s="23" t="s">
        <v>13</v>
      </c>
      <c r="F53" s="22">
        <v>69</v>
      </c>
      <c r="G53" s="22"/>
      <c r="H53" s="25"/>
      <c r="I53" s="23"/>
    </row>
    <row r="54" spans="1:9" s="3" customFormat="1" ht="15.75" customHeight="1">
      <c r="A54" s="22">
        <v>52</v>
      </c>
      <c r="B54" s="23" t="s">
        <v>116</v>
      </c>
      <c r="C54" s="24" t="s">
        <v>117</v>
      </c>
      <c r="D54" s="23" t="s">
        <v>12</v>
      </c>
      <c r="E54" s="23" t="s">
        <v>13</v>
      </c>
      <c r="F54" s="22">
        <v>69</v>
      </c>
      <c r="G54" s="22"/>
      <c r="H54" s="25"/>
      <c r="I54" s="23"/>
    </row>
    <row r="55" spans="1:9" s="3" customFormat="1" ht="15.75" customHeight="1">
      <c r="A55" s="22">
        <v>53</v>
      </c>
      <c r="B55" s="23" t="s">
        <v>118</v>
      </c>
      <c r="C55" s="24" t="s">
        <v>119</v>
      </c>
      <c r="D55" s="23" t="s">
        <v>12</v>
      </c>
      <c r="E55" s="23" t="s">
        <v>13</v>
      </c>
      <c r="F55" s="25">
        <v>68.5</v>
      </c>
      <c r="G55" s="22"/>
      <c r="H55" s="25"/>
      <c r="I55" s="23"/>
    </row>
    <row r="56" spans="1:9" s="3" customFormat="1" ht="15.75" customHeight="1">
      <c r="A56" s="22">
        <v>54</v>
      </c>
      <c r="B56" s="23" t="s">
        <v>120</v>
      </c>
      <c r="C56" s="24" t="s">
        <v>121</v>
      </c>
      <c r="D56" s="23" t="s">
        <v>12</v>
      </c>
      <c r="E56" s="23" t="s">
        <v>13</v>
      </c>
      <c r="F56" s="22">
        <v>68.5</v>
      </c>
      <c r="G56" s="22"/>
      <c r="H56" s="25"/>
      <c r="I56" s="23"/>
    </row>
    <row r="57" spans="1:9" s="3" customFormat="1" ht="15.75" customHeight="1">
      <c r="A57" s="22">
        <v>55</v>
      </c>
      <c r="B57" s="23" t="s">
        <v>122</v>
      </c>
      <c r="C57" s="24" t="s">
        <v>123</v>
      </c>
      <c r="D57" s="23" t="s">
        <v>12</v>
      </c>
      <c r="E57" s="23" t="s">
        <v>13</v>
      </c>
      <c r="F57" s="22">
        <v>68.5</v>
      </c>
      <c r="G57" s="22"/>
      <c r="H57" s="25"/>
      <c r="I57" s="23"/>
    </row>
    <row r="58" spans="1:9" s="3" customFormat="1" ht="15.75" customHeight="1">
      <c r="A58" s="22">
        <v>56</v>
      </c>
      <c r="B58" s="23" t="s">
        <v>124</v>
      </c>
      <c r="C58" s="24" t="s">
        <v>125</v>
      </c>
      <c r="D58" s="23" t="s">
        <v>12</v>
      </c>
      <c r="E58" s="23" t="s">
        <v>13</v>
      </c>
      <c r="F58" s="22">
        <v>68.5</v>
      </c>
      <c r="G58" s="22"/>
      <c r="H58" s="25"/>
      <c r="I58" s="23"/>
    </row>
    <row r="59" spans="1:9" s="3" customFormat="1" ht="15.75" customHeight="1">
      <c r="A59" s="22">
        <v>57</v>
      </c>
      <c r="B59" s="23" t="s">
        <v>126</v>
      </c>
      <c r="C59" s="24" t="s">
        <v>127</v>
      </c>
      <c r="D59" s="23" t="s">
        <v>12</v>
      </c>
      <c r="E59" s="23" t="s">
        <v>13</v>
      </c>
      <c r="F59" s="22">
        <v>68</v>
      </c>
      <c r="G59" s="22"/>
      <c r="H59" s="25"/>
      <c r="I59" s="23"/>
    </row>
    <row r="60" spans="1:9" s="3" customFormat="1" ht="15.75" customHeight="1">
      <c r="A60" s="22">
        <v>58</v>
      </c>
      <c r="B60" s="23" t="s">
        <v>128</v>
      </c>
      <c r="C60" s="24" t="s">
        <v>129</v>
      </c>
      <c r="D60" s="23" t="s">
        <v>12</v>
      </c>
      <c r="E60" s="23" t="s">
        <v>13</v>
      </c>
      <c r="F60" s="25">
        <v>68</v>
      </c>
      <c r="G60" s="22"/>
      <c r="H60" s="25"/>
      <c r="I60" s="23"/>
    </row>
    <row r="61" spans="1:9" s="3" customFormat="1" ht="15.75" customHeight="1">
      <c r="A61" s="22">
        <v>59</v>
      </c>
      <c r="B61" s="23" t="s">
        <v>130</v>
      </c>
      <c r="C61" s="24" t="s">
        <v>131</v>
      </c>
      <c r="D61" s="23" t="s">
        <v>12</v>
      </c>
      <c r="E61" s="23" t="s">
        <v>13</v>
      </c>
      <c r="F61" s="22">
        <v>68</v>
      </c>
      <c r="G61" s="22"/>
      <c r="H61" s="25"/>
      <c r="I61" s="23"/>
    </row>
    <row r="62" spans="1:9" s="3" customFormat="1" ht="15.75" customHeight="1">
      <c r="A62" s="22">
        <v>60</v>
      </c>
      <c r="B62" s="23" t="s">
        <v>132</v>
      </c>
      <c r="C62" s="24" t="s">
        <v>133</v>
      </c>
      <c r="D62" s="23" t="s">
        <v>12</v>
      </c>
      <c r="E62" s="23" t="s">
        <v>13</v>
      </c>
      <c r="F62" s="22">
        <v>68</v>
      </c>
      <c r="G62" s="22"/>
      <c r="H62" s="25"/>
      <c r="I62" s="23"/>
    </row>
    <row r="63" spans="1:9" s="3" customFormat="1" ht="15.75" customHeight="1">
      <c r="A63" s="22">
        <v>61</v>
      </c>
      <c r="B63" s="23" t="s">
        <v>134</v>
      </c>
      <c r="C63" s="24" t="s">
        <v>135</v>
      </c>
      <c r="D63" s="23" t="s">
        <v>12</v>
      </c>
      <c r="E63" s="23" t="s">
        <v>13</v>
      </c>
      <c r="F63" s="22">
        <v>68</v>
      </c>
      <c r="G63" s="22"/>
      <c r="H63" s="25"/>
      <c r="I63" s="23"/>
    </row>
    <row r="64" spans="1:9" s="3" customFormat="1" ht="15.75" customHeight="1">
      <c r="A64" s="22">
        <v>62</v>
      </c>
      <c r="B64" s="23" t="s">
        <v>136</v>
      </c>
      <c r="C64" s="24" t="s">
        <v>137</v>
      </c>
      <c r="D64" s="23" t="s">
        <v>19</v>
      </c>
      <c r="E64" s="23" t="s">
        <v>13</v>
      </c>
      <c r="F64" s="22">
        <v>67.5</v>
      </c>
      <c r="G64" s="22"/>
      <c r="H64" s="25"/>
      <c r="I64" s="23"/>
    </row>
    <row r="65" spans="1:9" s="3" customFormat="1" ht="15.75" customHeight="1">
      <c r="A65" s="22">
        <v>63</v>
      </c>
      <c r="B65" s="23" t="s">
        <v>138</v>
      </c>
      <c r="C65" s="24" t="s">
        <v>139</v>
      </c>
      <c r="D65" s="23" t="s">
        <v>12</v>
      </c>
      <c r="E65" s="23" t="s">
        <v>13</v>
      </c>
      <c r="F65" s="25">
        <v>67.5</v>
      </c>
      <c r="G65" s="22"/>
      <c r="H65" s="25"/>
      <c r="I65" s="23"/>
    </row>
    <row r="66" spans="1:9" s="3" customFormat="1" ht="15.75" customHeight="1">
      <c r="A66" s="22">
        <v>64</v>
      </c>
      <c r="B66" s="23" t="s">
        <v>140</v>
      </c>
      <c r="C66" s="24" t="s">
        <v>141</v>
      </c>
      <c r="D66" s="23" t="s">
        <v>19</v>
      </c>
      <c r="E66" s="23" t="s">
        <v>13</v>
      </c>
      <c r="F66" s="22">
        <v>67.5</v>
      </c>
      <c r="G66" s="22"/>
      <c r="H66" s="25"/>
      <c r="I66" s="23"/>
    </row>
    <row r="67" spans="1:9" s="3" customFormat="1" ht="15.75" customHeight="1">
      <c r="A67" s="22">
        <v>65</v>
      </c>
      <c r="B67" s="23" t="s">
        <v>142</v>
      </c>
      <c r="C67" s="24" t="s">
        <v>143</v>
      </c>
      <c r="D67" s="23" t="s">
        <v>12</v>
      </c>
      <c r="E67" s="23" t="s">
        <v>13</v>
      </c>
      <c r="F67" s="22">
        <v>67.5</v>
      </c>
      <c r="G67" s="22"/>
      <c r="H67" s="25"/>
      <c r="I67" s="23"/>
    </row>
    <row r="68" spans="1:9" s="3" customFormat="1" ht="15.75" customHeight="1">
      <c r="A68" s="22">
        <v>66</v>
      </c>
      <c r="B68" s="23" t="s">
        <v>144</v>
      </c>
      <c r="C68" s="24" t="s">
        <v>145</v>
      </c>
      <c r="D68" s="23" t="s">
        <v>12</v>
      </c>
      <c r="E68" s="23" t="s">
        <v>13</v>
      </c>
      <c r="F68" s="22">
        <v>67.5</v>
      </c>
      <c r="G68" s="22"/>
      <c r="H68" s="25"/>
      <c r="I68" s="23"/>
    </row>
    <row r="69" spans="1:9" s="3" customFormat="1" ht="15.75" customHeight="1">
      <c r="A69" s="22">
        <v>67</v>
      </c>
      <c r="B69" s="23" t="s">
        <v>146</v>
      </c>
      <c r="C69" s="24" t="s">
        <v>147</v>
      </c>
      <c r="D69" s="23" t="s">
        <v>12</v>
      </c>
      <c r="E69" s="23" t="s">
        <v>13</v>
      </c>
      <c r="F69" s="22">
        <v>67.5</v>
      </c>
      <c r="G69" s="22"/>
      <c r="H69" s="25"/>
      <c r="I69" s="23"/>
    </row>
    <row r="70" spans="1:9" s="3" customFormat="1" ht="15.75" customHeight="1">
      <c r="A70" s="22">
        <v>68</v>
      </c>
      <c r="B70" s="23" t="s">
        <v>148</v>
      </c>
      <c r="C70" s="24" t="s">
        <v>149</v>
      </c>
      <c r="D70" s="23" t="s">
        <v>12</v>
      </c>
      <c r="E70" s="23" t="s">
        <v>13</v>
      </c>
      <c r="F70" s="22">
        <v>67.5</v>
      </c>
      <c r="G70" s="22"/>
      <c r="H70" s="25"/>
      <c r="I70" s="23"/>
    </row>
    <row r="71" spans="1:9" s="3" customFormat="1" ht="15.75" customHeight="1">
      <c r="A71" s="22">
        <v>69</v>
      </c>
      <c r="B71" s="23" t="s">
        <v>150</v>
      </c>
      <c r="C71" s="24" t="s">
        <v>151</v>
      </c>
      <c r="D71" s="23" t="s">
        <v>19</v>
      </c>
      <c r="E71" s="23" t="s">
        <v>13</v>
      </c>
      <c r="F71" s="22">
        <v>67</v>
      </c>
      <c r="G71" s="22"/>
      <c r="H71" s="25"/>
      <c r="I71" s="23"/>
    </row>
    <row r="72" spans="1:9" s="3" customFormat="1" ht="15.75" customHeight="1">
      <c r="A72" s="22">
        <v>70</v>
      </c>
      <c r="B72" s="23" t="s">
        <v>152</v>
      </c>
      <c r="C72" s="24" t="s">
        <v>153</v>
      </c>
      <c r="D72" s="23" t="s">
        <v>12</v>
      </c>
      <c r="E72" s="23" t="s">
        <v>13</v>
      </c>
      <c r="F72" s="22">
        <v>67</v>
      </c>
      <c r="G72" s="22"/>
      <c r="H72" s="25"/>
      <c r="I72" s="23"/>
    </row>
    <row r="73" spans="1:9" s="3" customFormat="1" ht="15.75" customHeight="1">
      <c r="A73" s="22">
        <v>71</v>
      </c>
      <c r="B73" s="23" t="s">
        <v>154</v>
      </c>
      <c r="C73" s="24" t="s">
        <v>155</v>
      </c>
      <c r="D73" s="23" t="s">
        <v>12</v>
      </c>
      <c r="E73" s="23" t="s">
        <v>13</v>
      </c>
      <c r="F73" s="22">
        <v>67</v>
      </c>
      <c r="G73" s="22"/>
      <c r="H73" s="25"/>
      <c r="I73" s="23"/>
    </row>
    <row r="74" spans="1:9" s="3" customFormat="1" ht="15.75" customHeight="1">
      <c r="A74" s="22">
        <v>72</v>
      </c>
      <c r="B74" s="23" t="s">
        <v>156</v>
      </c>
      <c r="C74" s="24" t="s">
        <v>157</v>
      </c>
      <c r="D74" s="23" t="s">
        <v>12</v>
      </c>
      <c r="E74" s="23" t="s">
        <v>13</v>
      </c>
      <c r="F74" s="22">
        <v>67</v>
      </c>
      <c r="G74" s="22"/>
      <c r="H74" s="25"/>
      <c r="I74" s="23"/>
    </row>
    <row r="75" spans="1:9" s="3" customFormat="1" ht="15.75" customHeight="1">
      <c r="A75" s="22">
        <v>73</v>
      </c>
      <c r="B75" s="23" t="s">
        <v>158</v>
      </c>
      <c r="C75" s="24" t="s">
        <v>159</v>
      </c>
      <c r="D75" s="23" t="s">
        <v>12</v>
      </c>
      <c r="E75" s="23" t="s">
        <v>13</v>
      </c>
      <c r="F75" s="22">
        <v>67</v>
      </c>
      <c r="G75" s="22"/>
      <c r="H75" s="25"/>
      <c r="I75" s="23"/>
    </row>
    <row r="76" spans="1:9" s="3" customFormat="1" ht="15.75" customHeight="1">
      <c r="A76" s="22">
        <v>74</v>
      </c>
      <c r="B76" s="23" t="s">
        <v>160</v>
      </c>
      <c r="C76" s="24" t="s">
        <v>161</v>
      </c>
      <c r="D76" s="23" t="s">
        <v>19</v>
      </c>
      <c r="E76" s="23" t="s">
        <v>13</v>
      </c>
      <c r="F76" s="22">
        <v>66.5</v>
      </c>
      <c r="G76" s="22"/>
      <c r="H76" s="25"/>
      <c r="I76" s="23"/>
    </row>
    <row r="77" spans="1:9" s="3" customFormat="1" ht="15.75" customHeight="1">
      <c r="A77" s="22">
        <v>75</v>
      </c>
      <c r="B77" s="23" t="s">
        <v>162</v>
      </c>
      <c r="C77" s="24" t="s">
        <v>163</v>
      </c>
      <c r="D77" s="23" t="s">
        <v>12</v>
      </c>
      <c r="E77" s="23" t="s">
        <v>13</v>
      </c>
      <c r="F77" s="22">
        <v>66.5</v>
      </c>
      <c r="G77" s="22"/>
      <c r="H77" s="25"/>
      <c r="I77" s="23"/>
    </row>
    <row r="78" spans="1:9" s="3" customFormat="1" ht="15.75" customHeight="1">
      <c r="A78" s="22">
        <v>76</v>
      </c>
      <c r="B78" s="23" t="s">
        <v>164</v>
      </c>
      <c r="C78" s="24" t="s">
        <v>165</v>
      </c>
      <c r="D78" s="23" t="s">
        <v>19</v>
      </c>
      <c r="E78" s="23" t="s">
        <v>13</v>
      </c>
      <c r="F78" s="25">
        <v>66.5</v>
      </c>
      <c r="G78" s="22"/>
      <c r="H78" s="25"/>
      <c r="I78" s="23"/>
    </row>
    <row r="79" spans="1:9" s="3" customFormat="1" ht="15.75" customHeight="1">
      <c r="A79" s="22">
        <v>77</v>
      </c>
      <c r="B79" s="23" t="s">
        <v>166</v>
      </c>
      <c r="C79" s="24" t="s">
        <v>167</v>
      </c>
      <c r="D79" s="23" t="s">
        <v>19</v>
      </c>
      <c r="E79" s="23" t="s">
        <v>13</v>
      </c>
      <c r="F79" s="22">
        <v>66.5</v>
      </c>
      <c r="G79" s="22"/>
      <c r="H79" s="25"/>
      <c r="I79" s="23"/>
    </row>
    <row r="80" spans="1:9" s="3" customFormat="1" ht="15.75" customHeight="1">
      <c r="A80" s="22">
        <v>78</v>
      </c>
      <c r="B80" s="23" t="s">
        <v>168</v>
      </c>
      <c r="C80" s="24" t="s">
        <v>169</v>
      </c>
      <c r="D80" s="23" t="s">
        <v>19</v>
      </c>
      <c r="E80" s="23" t="s">
        <v>13</v>
      </c>
      <c r="F80" s="22">
        <v>66.5</v>
      </c>
      <c r="G80" s="22"/>
      <c r="H80" s="25"/>
      <c r="I80" s="23"/>
    </row>
    <row r="81" spans="1:9" s="3" customFormat="1" ht="15.75" customHeight="1">
      <c r="A81" s="22">
        <v>79</v>
      </c>
      <c r="B81" s="23" t="s">
        <v>170</v>
      </c>
      <c r="C81" s="24" t="s">
        <v>171</v>
      </c>
      <c r="D81" s="23" t="s">
        <v>12</v>
      </c>
      <c r="E81" s="23" t="s">
        <v>13</v>
      </c>
      <c r="F81" s="22">
        <v>66.5</v>
      </c>
      <c r="G81" s="22"/>
      <c r="H81" s="25"/>
      <c r="I81" s="23"/>
    </row>
    <row r="82" spans="1:9" s="3" customFormat="1" ht="15.75" customHeight="1">
      <c r="A82" s="22">
        <v>80</v>
      </c>
      <c r="B82" s="23" t="s">
        <v>172</v>
      </c>
      <c r="C82" s="24" t="s">
        <v>173</v>
      </c>
      <c r="D82" s="23" t="s">
        <v>12</v>
      </c>
      <c r="E82" s="23" t="s">
        <v>13</v>
      </c>
      <c r="F82" s="22">
        <v>66.5</v>
      </c>
      <c r="G82" s="22"/>
      <c r="H82" s="25"/>
      <c r="I82" s="23"/>
    </row>
    <row r="83" spans="1:9" s="3" customFormat="1" ht="15.75" customHeight="1">
      <c r="A83" s="22">
        <v>81</v>
      </c>
      <c r="B83" s="23" t="s">
        <v>174</v>
      </c>
      <c r="C83" s="24" t="s">
        <v>175</v>
      </c>
      <c r="D83" s="23" t="s">
        <v>19</v>
      </c>
      <c r="E83" s="23" t="s">
        <v>13</v>
      </c>
      <c r="F83" s="22">
        <v>66</v>
      </c>
      <c r="G83" s="22"/>
      <c r="H83" s="25"/>
      <c r="I83" s="23"/>
    </row>
    <row r="84" spans="1:9" s="3" customFormat="1" ht="15.75" customHeight="1">
      <c r="A84" s="22">
        <v>82</v>
      </c>
      <c r="B84" s="23" t="s">
        <v>176</v>
      </c>
      <c r="C84" s="24" t="s">
        <v>177</v>
      </c>
      <c r="D84" s="23" t="s">
        <v>19</v>
      </c>
      <c r="E84" s="23" t="s">
        <v>13</v>
      </c>
      <c r="F84" s="22">
        <v>66</v>
      </c>
      <c r="G84" s="22"/>
      <c r="H84" s="25"/>
      <c r="I84" s="23"/>
    </row>
    <row r="85" spans="1:9" s="3" customFormat="1" ht="15.75" customHeight="1">
      <c r="A85" s="22">
        <v>83</v>
      </c>
      <c r="B85" s="23" t="s">
        <v>178</v>
      </c>
      <c r="C85" s="24" t="s">
        <v>179</v>
      </c>
      <c r="D85" s="23" t="s">
        <v>12</v>
      </c>
      <c r="E85" s="23" t="s">
        <v>13</v>
      </c>
      <c r="F85" s="22">
        <v>66</v>
      </c>
      <c r="G85" s="22"/>
      <c r="H85" s="25"/>
      <c r="I85" s="23"/>
    </row>
    <row r="86" spans="1:9" s="3" customFormat="1" ht="15.75" customHeight="1">
      <c r="A86" s="22">
        <v>84</v>
      </c>
      <c r="B86" s="23" t="s">
        <v>180</v>
      </c>
      <c r="C86" s="24" t="s">
        <v>181</v>
      </c>
      <c r="D86" s="23" t="s">
        <v>12</v>
      </c>
      <c r="E86" s="23" t="s">
        <v>13</v>
      </c>
      <c r="F86" s="22">
        <v>66</v>
      </c>
      <c r="G86" s="22"/>
      <c r="H86" s="25"/>
      <c r="I86" s="23"/>
    </row>
    <row r="87" spans="1:9" s="3" customFormat="1" ht="15.75" customHeight="1">
      <c r="A87" s="22">
        <v>85</v>
      </c>
      <c r="B87" s="23" t="s">
        <v>182</v>
      </c>
      <c r="C87" s="24" t="s">
        <v>183</v>
      </c>
      <c r="D87" s="23" t="s">
        <v>12</v>
      </c>
      <c r="E87" s="23" t="s">
        <v>13</v>
      </c>
      <c r="F87" s="22">
        <v>66</v>
      </c>
      <c r="G87" s="22"/>
      <c r="H87" s="25"/>
      <c r="I87" s="23"/>
    </row>
    <row r="88" spans="1:9" s="3" customFormat="1" ht="15.75" customHeight="1">
      <c r="A88" s="22">
        <v>86</v>
      </c>
      <c r="B88" s="23" t="s">
        <v>184</v>
      </c>
      <c r="C88" s="24" t="s">
        <v>185</v>
      </c>
      <c r="D88" s="23" t="s">
        <v>12</v>
      </c>
      <c r="E88" s="23" t="s">
        <v>13</v>
      </c>
      <c r="F88" s="22">
        <v>66</v>
      </c>
      <c r="G88" s="22"/>
      <c r="H88" s="25"/>
      <c r="I88" s="23"/>
    </row>
    <row r="89" spans="1:9" s="3" customFormat="1" ht="15.75" customHeight="1">
      <c r="A89" s="22">
        <v>87</v>
      </c>
      <c r="B89" s="23" t="s">
        <v>186</v>
      </c>
      <c r="C89" s="24" t="s">
        <v>187</v>
      </c>
      <c r="D89" s="23" t="s">
        <v>12</v>
      </c>
      <c r="E89" s="23" t="s">
        <v>13</v>
      </c>
      <c r="F89" s="22">
        <v>65.5</v>
      </c>
      <c r="G89" s="22"/>
      <c r="H89" s="25"/>
      <c r="I89" s="23"/>
    </row>
    <row r="90" spans="1:9" s="3" customFormat="1" ht="15.75" customHeight="1">
      <c r="A90" s="22">
        <v>88</v>
      </c>
      <c r="B90" s="23" t="s">
        <v>188</v>
      </c>
      <c r="C90" s="24" t="s">
        <v>189</v>
      </c>
      <c r="D90" s="23" t="s">
        <v>19</v>
      </c>
      <c r="E90" s="23" t="s">
        <v>13</v>
      </c>
      <c r="F90" s="22">
        <v>65.5</v>
      </c>
      <c r="G90" s="22"/>
      <c r="H90" s="25"/>
      <c r="I90" s="23"/>
    </row>
    <row r="91" spans="1:9" s="3" customFormat="1" ht="15.75" customHeight="1">
      <c r="A91" s="22">
        <v>89</v>
      </c>
      <c r="B91" s="23" t="s">
        <v>190</v>
      </c>
      <c r="C91" s="24" t="s">
        <v>191</v>
      </c>
      <c r="D91" s="23" t="s">
        <v>12</v>
      </c>
      <c r="E91" s="23" t="s">
        <v>13</v>
      </c>
      <c r="F91" s="22">
        <v>65.5</v>
      </c>
      <c r="G91" s="22"/>
      <c r="H91" s="25"/>
      <c r="I91" s="23"/>
    </row>
    <row r="92" spans="1:9" s="3" customFormat="1" ht="15.75" customHeight="1">
      <c r="A92" s="22">
        <v>90</v>
      </c>
      <c r="B92" s="23" t="s">
        <v>192</v>
      </c>
      <c r="C92" s="24" t="s">
        <v>193</v>
      </c>
      <c r="D92" s="23" t="s">
        <v>12</v>
      </c>
      <c r="E92" s="23" t="s">
        <v>13</v>
      </c>
      <c r="F92" s="22">
        <v>65.5</v>
      </c>
      <c r="G92" s="22"/>
      <c r="H92" s="25"/>
      <c r="I92" s="23"/>
    </row>
    <row r="93" spans="1:9" s="3" customFormat="1" ht="15.75" customHeight="1">
      <c r="A93" s="22">
        <v>91</v>
      </c>
      <c r="B93" s="23" t="s">
        <v>194</v>
      </c>
      <c r="C93" s="24" t="s">
        <v>195</v>
      </c>
      <c r="D93" s="23" t="s">
        <v>12</v>
      </c>
      <c r="E93" s="23" t="s">
        <v>13</v>
      </c>
      <c r="F93" s="22">
        <v>65</v>
      </c>
      <c r="G93" s="22"/>
      <c r="H93" s="25"/>
      <c r="I93" s="23"/>
    </row>
    <row r="94" spans="1:9" s="3" customFormat="1" ht="15.75" customHeight="1">
      <c r="A94" s="22">
        <v>92</v>
      </c>
      <c r="B94" s="23" t="s">
        <v>196</v>
      </c>
      <c r="C94" s="24" t="s">
        <v>197</v>
      </c>
      <c r="D94" s="23" t="s">
        <v>12</v>
      </c>
      <c r="E94" s="23" t="s">
        <v>13</v>
      </c>
      <c r="F94" s="22">
        <v>65</v>
      </c>
      <c r="G94" s="22"/>
      <c r="H94" s="25"/>
      <c r="I94" s="23"/>
    </row>
    <row r="95" spans="1:9" s="3" customFormat="1" ht="15.75" customHeight="1">
      <c r="A95" s="22">
        <v>93</v>
      </c>
      <c r="B95" s="23" t="s">
        <v>198</v>
      </c>
      <c r="C95" s="24" t="s">
        <v>199</v>
      </c>
      <c r="D95" s="23" t="s">
        <v>12</v>
      </c>
      <c r="E95" s="23" t="s">
        <v>13</v>
      </c>
      <c r="F95" s="22">
        <v>65</v>
      </c>
      <c r="G95" s="22"/>
      <c r="H95" s="25"/>
      <c r="I95" s="23"/>
    </row>
    <row r="96" spans="1:9" s="3" customFormat="1" ht="15.75" customHeight="1">
      <c r="A96" s="22">
        <v>94</v>
      </c>
      <c r="B96" s="23" t="s">
        <v>200</v>
      </c>
      <c r="C96" s="24" t="s">
        <v>201</v>
      </c>
      <c r="D96" s="23" t="s">
        <v>12</v>
      </c>
      <c r="E96" s="23" t="s">
        <v>13</v>
      </c>
      <c r="F96" s="22">
        <v>65</v>
      </c>
      <c r="G96" s="22"/>
      <c r="H96" s="25"/>
      <c r="I96" s="23"/>
    </row>
    <row r="97" spans="1:9" s="3" customFormat="1" ht="15.75" customHeight="1">
      <c r="A97" s="22">
        <v>95</v>
      </c>
      <c r="B97" s="23" t="s">
        <v>202</v>
      </c>
      <c r="C97" s="24" t="s">
        <v>203</v>
      </c>
      <c r="D97" s="23" t="s">
        <v>12</v>
      </c>
      <c r="E97" s="23" t="s">
        <v>13</v>
      </c>
      <c r="F97" s="22">
        <v>64.5</v>
      </c>
      <c r="G97" s="22"/>
      <c r="H97" s="25"/>
      <c r="I97" s="23"/>
    </row>
    <row r="98" spans="1:9" s="3" customFormat="1" ht="15.75" customHeight="1">
      <c r="A98" s="22">
        <v>96</v>
      </c>
      <c r="B98" s="23" t="s">
        <v>204</v>
      </c>
      <c r="C98" s="24" t="s">
        <v>205</v>
      </c>
      <c r="D98" s="23" t="s">
        <v>12</v>
      </c>
      <c r="E98" s="23" t="s">
        <v>13</v>
      </c>
      <c r="F98" s="22">
        <v>64.5</v>
      </c>
      <c r="G98" s="22"/>
      <c r="H98" s="25"/>
      <c r="I98" s="23"/>
    </row>
    <row r="99" spans="1:9" s="3" customFormat="1" ht="15.75" customHeight="1">
      <c r="A99" s="22">
        <v>97</v>
      </c>
      <c r="B99" s="23" t="s">
        <v>206</v>
      </c>
      <c r="C99" s="24" t="s">
        <v>207</v>
      </c>
      <c r="D99" s="23" t="s">
        <v>12</v>
      </c>
      <c r="E99" s="23" t="s">
        <v>13</v>
      </c>
      <c r="F99" s="22">
        <v>64.5</v>
      </c>
      <c r="G99" s="22"/>
      <c r="H99" s="25"/>
      <c r="I99" s="23"/>
    </row>
    <row r="100" spans="1:9" s="3" customFormat="1" ht="15.75" customHeight="1">
      <c r="A100" s="22">
        <v>98</v>
      </c>
      <c r="B100" s="23" t="s">
        <v>208</v>
      </c>
      <c r="C100" s="24" t="s">
        <v>209</v>
      </c>
      <c r="D100" s="23" t="s">
        <v>19</v>
      </c>
      <c r="E100" s="23" t="s">
        <v>13</v>
      </c>
      <c r="F100" s="22">
        <v>64.5</v>
      </c>
      <c r="G100" s="22"/>
      <c r="H100" s="25"/>
      <c r="I100" s="23"/>
    </row>
    <row r="101" spans="1:9" s="3" customFormat="1" ht="15.75" customHeight="1">
      <c r="A101" s="22">
        <v>99</v>
      </c>
      <c r="B101" s="23" t="s">
        <v>210</v>
      </c>
      <c r="C101" s="24" t="s">
        <v>211</v>
      </c>
      <c r="D101" s="23" t="s">
        <v>12</v>
      </c>
      <c r="E101" s="23" t="s">
        <v>13</v>
      </c>
      <c r="F101" s="22">
        <v>64.5</v>
      </c>
      <c r="G101" s="22"/>
      <c r="H101" s="25"/>
      <c r="I101" s="23"/>
    </row>
    <row r="102" spans="1:9" s="3" customFormat="1" ht="15.75" customHeight="1">
      <c r="A102" s="22">
        <v>100</v>
      </c>
      <c r="B102" s="23" t="s">
        <v>212</v>
      </c>
      <c r="C102" s="24" t="s">
        <v>213</v>
      </c>
      <c r="D102" s="23" t="s">
        <v>12</v>
      </c>
      <c r="E102" s="23" t="s">
        <v>13</v>
      </c>
      <c r="F102" s="22">
        <v>64.5</v>
      </c>
      <c r="G102" s="22"/>
      <c r="H102" s="25"/>
      <c r="I102" s="23"/>
    </row>
    <row r="103" spans="1:9" s="3" customFormat="1" ht="15.75" customHeight="1">
      <c r="A103" s="22">
        <v>101</v>
      </c>
      <c r="B103" s="23" t="s">
        <v>214</v>
      </c>
      <c r="C103" s="24" t="s">
        <v>215</v>
      </c>
      <c r="D103" s="23" t="s">
        <v>12</v>
      </c>
      <c r="E103" s="23" t="s">
        <v>13</v>
      </c>
      <c r="F103" s="22">
        <v>64</v>
      </c>
      <c r="G103" s="22"/>
      <c r="H103" s="25"/>
      <c r="I103" s="23"/>
    </row>
    <row r="104" spans="1:9" s="3" customFormat="1" ht="15.75" customHeight="1">
      <c r="A104" s="22">
        <v>102</v>
      </c>
      <c r="B104" s="23" t="s">
        <v>216</v>
      </c>
      <c r="C104" s="24" t="s">
        <v>47</v>
      </c>
      <c r="D104" s="23" t="s">
        <v>12</v>
      </c>
      <c r="E104" s="23" t="s">
        <v>13</v>
      </c>
      <c r="F104" s="22">
        <v>64</v>
      </c>
      <c r="G104" s="22"/>
      <c r="H104" s="25"/>
      <c r="I104" s="23"/>
    </row>
    <row r="105" spans="1:9" s="3" customFormat="1" ht="15.75" customHeight="1">
      <c r="A105" s="22">
        <v>103</v>
      </c>
      <c r="B105" s="23" t="s">
        <v>217</v>
      </c>
      <c r="C105" s="24" t="s">
        <v>218</v>
      </c>
      <c r="D105" s="23" t="s">
        <v>12</v>
      </c>
      <c r="E105" s="23" t="s">
        <v>13</v>
      </c>
      <c r="F105" s="22">
        <v>64</v>
      </c>
      <c r="G105" s="22"/>
      <c r="H105" s="25"/>
      <c r="I105" s="23"/>
    </row>
    <row r="106" spans="1:9" s="3" customFormat="1" ht="15.75" customHeight="1">
      <c r="A106" s="22">
        <v>104</v>
      </c>
      <c r="B106" s="23" t="s">
        <v>219</v>
      </c>
      <c r="C106" s="24" t="s">
        <v>220</v>
      </c>
      <c r="D106" s="23" t="s">
        <v>12</v>
      </c>
      <c r="E106" s="23" t="s">
        <v>13</v>
      </c>
      <c r="F106" s="22">
        <v>64</v>
      </c>
      <c r="G106" s="22"/>
      <c r="H106" s="25"/>
      <c r="I106" s="23"/>
    </row>
    <row r="107" spans="1:9" s="3" customFormat="1" ht="15.75" customHeight="1">
      <c r="A107" s="22">
        <v>105</v>
      </c>
      <c r="B107" s="23" t="s">
        <v>221</v>
      </c>
      <c r="C107" s="24" t="s">
        <v>222</v>
      </c>
      <c r="D107" s="24" t="s">
        <v>12</v>
      </c>
      <c r="E107" s="23" t="s">
        <v>13</v>
      </c>
      <c r="F107" s="25">
        <v>63.5</v>
      </c>
      <c r="G107" s="22"/>
      <c r="H107" s="25"/>
      <c r="I107" s="23"/>
    </row>
    <row r="108" spans="1:9" s="3" customFormat="1" ht="15.75" customHeight="1">
      <c r="A108" s="22">
        <v>106</v>
      </c>
      <c r="B108" s="23" t="s">
        <v>223</v>
      </c>
      <c r="C108" s="24" t="s">
        <v>224</v>
      </c>
      <c r="D108" s="23" t="s">
        <v>12</v>
      </c>
      <c r="E108" s="23" t="s">
        <v>13</v>
      </c>
      <c r="F108" s="22">
        <v>63.5</v>
      </c>
      <c r="G108" s="22"/>
      <c r="H108" s="25"/>
      <c r="I108" s="23"/>
    </row>
    <row r="109" spans="1:9" s="3" customFormat="1" ht="15.75" customHeight="1">
      <c r="A109" s="22">
        <v>107</v>
      </c>
      <c r="B109" s="23" t="s">
        <v>225</v>
      </c>
      <c r="C109" s="24" t="s">
        <v>226</v>
      </c>
      <c r="D109" s="23" t="s">
        <v>12</v>
      </c>
      <c r="E109" s="23" t="s">
        <v>13</v>
      </c>
      <c r="F109" s="22">
        <v>63.5</v>
      </c>
      <c r="G109" s="22"/>
      <c r="H109" s="25"/>
      <c r="I109" s="23"/>
    </row>
    <row r="110" spans="1:9" s="3" customFormat="1" ht="15.75" customHeight="1">
      <c r="A110" s="22">
        <v>108</v>
      </c>
      <c r="B110" s="23" t="s">
        <v>227</v>
      </c>
      <c r="C110" s="24" t="s">
        <v>228</v>
      </c>
      <c r="D110" s="23" t="s">
        <v>19</v>
      </c>
      <c r="E110" s="23" t="s">
        <v>13</v>
      </c>
      <c r="F110" s="22">
        <v>63.5</v>
      </c>
      <c r="G110" s="22"/>
      <c r="H110" s="25"/>
      <c r="I110" s="23"/>
    </row>
    <row r="111" spans="1:9" s="3" customFormat="1" ht="15.75" customHeight="1">
      <c r="A111" s="22">
        <v>109</v>
      </c>
      <c r="B111" s="23" t="s">
        <v>229</v>
      </c>
      <c r="C111" s="24" t="s">
        <v>230</v>
      </c>
      <c r="D111" s="23" t="s">
        <v>12</v>
      </c>
      <c r="E111" s="23" t="s">
        <v>13</v>
      </c>
      <c r="F111" s="22">
        <v>63.5</v>
      </c>
      <c r="G111" s="22"/>
      <c r="H111" s="25"/>
      <c r="I111" s="23"/>
    </row>
    <row r="112" spans="1:9" s="3" customFormat="1" ht="15.75" customHeight="1">
      <c r="A112" s="22">
        <v>110</v>
      </c>
      <c r="B112" s="23" t="s">
        <v>231</v>
      </c>
      <c r="C112" s="24" t="s">
        <v>232</v>
      </c>
      <c r="D112" s="23" t="s">
        <v>19</v>
      </c>
      <c r="E112" s="23" t="s">
        <v>13</v>
      </c>
      <c r="F112" s="22">
        <v>63.5</v>
      </c>
      <c r="G112" s="22"/>
      <c r="H112" s="25"/>
      <c r="I112" s="23"/>
    </row>
    <row r="113" spans="1:9" s="3" customFormat="1" ht="15.75" customHeight="1">
      <c r="A113" s="22">
        <v>111</v>
      </c>
      <c r="B113" s="23" t="s">
        <v>233</v>
      </c>
      <c r="C113" s="24" t="s">
        <v>234</v>
      </c>
      <c r="D113" s="23" t="s">
        <v>12</v>
      </c>
      <c r="E113" s="23" t="s">
        <v>13</v>
      </c>
      <c r="F113" s="22">
        <v>63.5</v>
      </c>
      <c r="G113" s="22"/>
      <c r="H113" s="25"/>
      <c r="I113" s="23"/>
    </row>
    <row r="114" spans="1:9" s="3" customFormat="1" ht="15.75" customHeight="1">
      <c r="A114" s="22">
        <v>112</v>
      </c>
      <c r="B114" s="23" t="s">
        <v>235</v>
      </c>
      <c r="C114" s="24" t="s">
        <v>236</v>
      </c>
      <c r="D114" s="23" t="s">
        <v>19</v>
      </c>
      <c r="E114" s="23" t="s">
        <v>13</v>
      </c>
      <c r="F114" s="22">
        <v>63</v>
      </c>
      <c r="G114" s="22"/>
      <c r="H114" s="25"/>
      <c r="I114" s="23"/>
    </row>
    <row r="115" spans="1:9" s="3" customFormat="1" ht="15.75" customHeight="1">
      <c r="A115" s="22">
        <v>113</v>
      </c>
      <c r="B115" s="23" t="s">
        <v>237</v>
      </c>
      <c r="C115" s="24" t="s">
        <v>238</v>
      </c>
      <c r="D115" s="23" t="s">
        <v>12</v>
      </c>
      <c r="E115" s="23" t="s">
        <v>13</v>
      </c>
      <c r="F115" s="25">
        <v>63</v>
      </c>
      <c r="G115" s="22"/>
      <c r="H115" s="25"/>
      <c r="I115" s="23"/>
    </row>
    <row r="116" spans="1:9" s="3" customFormat="1" ht="15.75" customHeight="1">
      <c r="A116" s="22">
        <v>114</v>
      </c>
      <c r="B116" s="23" t="s">
        <v>239</v>
      </c>
      <c r="C116" s="24" t="s">
        <v>240</v>
      </c>
      <c r="D116" s="23" t="s">
        <v>12</v>
      </c>
      <c r="E116" s="23" t="s">
        <v>13</v>
      </c>
      <c r="F116" s="22">
        <v>63</v>
      </c>
      <c r="G116" s="22"/>
      <c r="H116" s="25"/>
      <c r="I116" s="23"/>
    </row>
    <row r="117" spans="1:9" s="3" customFormat="1" ht="15.75" customHeight="1">
      <c r="A117" s="22">
        <v>115</v>
      </c>
      <c r="B117" s="23" t="s">
        <v>241</v>
      </c>
      <c r="C117" s="24" t="s">
        <v>242</v>
      </c>
      <c r="D117" s="23" t="s">
        <v>12</v>
      </c>
      <c r="E117" s="23" t="s">
        <v>13</v>
      </c>
      <c r="F117" s="22">
        <v>63</v>
      </c>
      <c r="G117" s="22"/>
      <c r="H117" s="25"/>
      <c r="I117" s="23"/>
    </row>
    <row r="118" spans="1:9" s="3" customFormat="1" ht="15.75" customHeight="1">
      <c r="A118" s="22">
        <v>116</v>
      </c>
      <c r="B118" s="23" t="s">
        <v>243</v>
      </c>
      <c r="C118" s="24" t="s">
        <v>244</v>
      </c>
      <c r="D118" s="23" t="s">
        <v>19</v>
      </c>
      <c r="E118" s="23" t="s">
        <v>13</v>
      </c>
      <c r="F118" s="22">
        <v>63</v>
      </c>
      <c r="G118" s="22"/>
      <c r="H118" s="25"/>
      <c r="I118" s="23"/>
    </row>
    <row r="119" spans="1:9" s="3" customFormat="1" ht="15.75" customHeight="1">
      <c r="A119" s="22">
        <v>117</v>
      </c>
      <c r="B119" s="23" t="s">
        <v>245</v>
      </c>
      <c r="C119" s="24" t="s">
        <v>246</v>
      </c>
      <c r="D119" s="23" t="s">
        <v>12</v>
      </c>
      <c r="E119" s="23" t="s">
        <v>13</v>
      </c>
      <c r="F119" s="22">
        <v>62.5</v>
      </c>
      <c r="G119" s="22"/>
      <c r="H119" s="25"/>
      <c r="I119" s="23"/>
    </row>
    <row r="120" spans="1:9" s="3" customFormat="1" ht="15.75" customHeight="1">
      <c r="A120" s="22">
        <v>118</v>
      </c>
      <c r="B120" s="23" t="s">
        <v>247</v>
      </c>
      <c r="C120" s="24" t="s">
        <v>248</v>
      </c>
      <c r="D120" s="23" t="s">
        <v>12</v>
      </c>
      <c r="E120" s="23" t="s">
        <v>13</v>
      </c>
      <c r="F120" s="22">
        <v>62.5</v>
      </c>
      <c r="G120" s="22"/>
      <c r="H120" s="25"/>
      <c r="I120" s="23"/>
    </row>
    <row r="121" spans="1:9" s="3" customFormat="1" ht="15.75" customHeight="1">
      <c r="A121" s="22">
        <v>119</v>
      </c>
      <c r="B121" s="23" t="s">
        <v>249</v>
      </c>
      <c r="C121" s="24" t="s">
        <v>250</v>
      </c>
      <c r="D121" s="23" t="s">
        <v>12</v>
      </c>
      <c r="E121" s="23" t="s">
        <v>13</v>
      </c>
      <c r="F121" s="22">
        <v>62</v>
      </c>
      <c r="G121" s="22"/>
      <c r="H121" s="25"/>
      <c r="I121" s="23"/>
    </row>
    <row r="122" spans="1:9" s="3" customFormat="1" ht="15.75" customHeight="1">
      <c r="A122" s="22">
        <v>120</v>
      </c>
      <c r="B122" s="23" t="s">
        <v>251</v>
      </c>
      <c r="C122" s="24" t="s">
        <v>252</v>
      </c>
      <c r="D122" s="23" t="s">
        <v>12</v>
      </c>
      <c r="E122" s="23" t="s">
        <v>13</v>
      </c>
      <c r="F122" s="22">
        <v>62</v>
      </c>
      <c r="G122" s="22"/>
      <c r="H122" s="25"/>
      <c r="I122" s="23"/>
    </row>
    <row r="123" spans="1:9" s="3" customFormat="1" ht="15.75" customHeight="1">
      <c r="A123" s="22">
        <v>121</v>
      </c>
      <c r="B123" s="23" t="s">
        <v>253</v>
      </c>
      <c r="C123" s="24" t="s">
        <v>254</v>
      </c>
      <c r="D123" s="23" t="s">
        <v>12</v>
      </c>
      <c r="E123" s="23" t="s">
        <v>13</v>
      </c>
      <c r="F123" s="22">
        <v>62</v>
      </c>
      <c r="G123" s="22"/>
      <c r="H123" s="25"/>
      <c r="I123" s="23"/>
    </row>
    <row r="124" spans="1:9" s="3" customFormat="1" ht="15.75" customHeight="1">
      <c r="A124" s="22">
        <v>122</v>
      </c>
      <c r="B124" s="23" t="s">
        <v>255</v>
      </c>
      <c r="C124" s="24" t="s">
        <v>256</v>
      </c>
      <c r="D124" s="23" t="s">
        <v>12</v>
      </c>
      <c r="E124" s="23" t="s">
        <v>13</v>
      </c>
      <c r="F124" s="22">
        <v>61.5</v>
      </c>
      <c r="G124" s="22"/>
      <c r="H124" s="25"/>
      <c r="I124" s="23"/>
    </row>
    <row r="125" spans="1:9" s="3" customFormat="1" ht="15.75" customHeight="1">
      <c r="A125" s="22">
        <v>123</v>
      </c>
      <c r="B125" s="23" t="s">
        <v>257</v>
      </c>
      <c r="C125" s="24" t="s">
        <v>258</v>
      </c>
      <c r="D125" s="23" t="s">
        <v>12</v>
      </c>
      <c r="E125" s="23" t="s">
        <v>13</v>
      </c>
      <c r="F125" s="25">
        <v>61.5</v>
      </c>
      <c r="G125" s="22"/>
      <c r="H125" s="25"/>
      <c r="I125" s="23"/>
    </row>
    <row r="126" spans="1:9" s="3" customFormat="1" ht="15.75" customHeight="1">
      <c r="A126" s="22">
        <v>124</v>
      </c>
      <c r="B126" s="23" t="s">
        <v>259</v>
      </c>
      <c r="C126" s="24" t="s">
        <v>260</v>
      </c>
      <c r="D126" s="23" t="s">
        <v>19</v>
      </c>
      <c r="E126" s="23" t="s">
        <v>13</v>
      </c>
      <c r="F126" s="25">
        <v>61.5</v>
      </c>
      <c r="G126" s="22"/>
      <c r="H126" s="25"/>
      <c r="I126" s="23"/>
    </row>
    <row r="127" spans="1:9" s="3" customFormat="1" ht="15.75" customHeight="1">
      <c r="A127" s="22">
        <v>125</v>
      </c>
      <c r="B127" s="23" t="s">
        <v>261</v>
      </c>
      <c r="C127" s="24" t="s">
        <v>262</v>
      </c>
      <c r="D127" s="23" t="s">
        <v>19</v>
      </c>
      <c r="E127" s="23" t="s">
        <v>13</v>
      </c>
      <c r="F127" s="22">
        <v>61.5</v>
      </c>
      <c r="G127" s="22"/>
      <c r="H127" s="25"/>
      <c r="I127" s="23"/>
    </row>
    <row r="128" spans="1:9" s="3" customFormat="1" ht="15.75" customHeight="1">
      <c r="A128" s="22">
        <v>126</v>
      </c>
      <c r="B128" s="23" t="s">
        <v>263</v>
      </c>
      <c r="C128" s="24" t="s">
        <v>264</v>
      </c>
      <c r="D128" s="23" t="s">
        <v>12</v>
      </c>
      <c r="E128" s="23" t="s">
        <v>13</v>
      </c>
      <c r="F128" s="22">
        <v>61</v>
      </c>
      <c r="G128" s="22"/>
      <c r="H128" s="25"/>
      <c r="I128" s="23"/>
    </row>
    <row r="129" spans="1:9" s="3" customFormat="1" ht="15.75" customHeight="1">
      <c r="A129" s="22">
        <v>127</v>
      </c>
      <c r="B129" s="23" t="s">
        <v>265</v>
      </c>
      <c r="C129" s="24" t="s">
        <v>266</v>
      </c>
      <c r="D129" s="23" t="s">
        <v>12</v>
      </c>
      <c r="E129" s="23" t="s">
        <v>13</v>
      </c>
      <c r="F129" s="22">
        <v>61</v>
      </c>
      <c r="G129" s="22"/>
      <c r="H129" s="25"/>
      <c r="I129" s="23"/>
    </row>
    <row r="130" spans="1:9" s="3" customFormat="1" ht="15.75" customHeight="1">
      <c r="A130" s="22">
        <v>128</v>
      </c>
      <c r="B130" s="23" t="s">
        <v>267</v>
      </c>
      <c r="C130" s="24" t="s">
        <v>268</v>
      </c>
      <c r="D130" s="23" t="s">
        <v>12</v>
      </c>
      <c r="E130" s="23" t="s">
        <v>13</v>
      </c>
      <c r="F130" s="22">
        <v>61</v>
      </c>
      <c r="G130" s="22"/>
      <c r="H130" s="25"/>
      <c r="I130" s="23"/>
    </row>
    <row r="131" spans="1:9" s="3" customFormat="1" ht="15.75" customHeight="1">
      <c r="A131" s="22">
        <v>129</v>
      </c>
      <c r="B131" s="23" t="s">
        <v>269</v>
      </c>
      <c r="C131" s="24" t="s">
        <v>270</v>
      </c>
      <c r="D131" s="23" t="s">
        <v>19</v>
      </c>
      <c r="E131" s="23" t="s">
        <v>13</v>
      </c>
      <c r="F131" s="22">
        <v>61</v>
      </c>
      <c r="G131" s="22"/>
      <c r="H131" s="25"/>
      <c r="I131" s="23"/>
    </row>
    <row r="132" spans="1:9" s="3" customFormat="1" ht="15.75" customHeight="1">
      <c r="A132" s="22">
        <v>130</v>
      </c>
      <c r="B132" s="23" t="s">
        <v>271</v>
      </c>
      <c r="C132" s="24" t="s">
        <v>272</v>
      </c>
      <c r="D132" s="23" t="s">
        <v>12</v>
      </c>
      <c r="E132" s="23" t="s">
        <v>13</v>
      </c>
      <c r="F132" s="22">
        <v>61</v>
      </c>
      <c r="G132" s="22"/>
      <c r="H132" s="25"/>
      <c r="I132" s="23"/>
    </row>
    <row r="133" spans="1:9" s="3" customFormat="1" ht="15.75" customHeight="1">
      <c r="A133" s="22">
        <v>131</v>
      </c>
      <c r="B133" s="23" t="s">
        <v>273</v>
      </c>
      <c r="C133" s="24" t="s">
        <v>274</v>
      </c>
      <c r="D133" s="23" t="s">
        <v>19</v>
      </c>
      <c r="E133" s="23" t="s">
        <v>13</v>
      </c>
      <c r="F133" s="25">
        <v>60.5</v>
      </c>
      <c r="G133" s="22"/>
      <c r="H133" s="25"/>
      <c r="I133" s="23"/>
    </row>
    <row r="134" spans="1:9" s="3" customFormat="1" ht="15.75" customHeight="1">
      <c r="A134" s="22">
        <v>132</v>
      </c>
      <c r="B134" s="23" t="s">
        <v>275</v>
      </c>
      <c r="C134" s="24" t="s">
        <v>276</v>
      </c>
      <c r="D134" s="23" t="s">
        <v>12</v>
      </c>
      <c r="E134" s="23" t="s">
        <v>13</v>
      </c>
      <c r="F134" s="22">
        <v>60.5</v>
      </c>
      <c r="G134" s="22"/>
      <c r="H134" s="25"/>
      <c r="I134" s="23"/>
    </row>
    <row r="135" spans="1:9" s="3" customFormat="1" ht="15.75" customHeight="1">
      <c r="A135" s="22">
        <v>133</v>
      </c>
      <c r="B135" s="23" t="s">
        <v>277</v>
      </c>
      <c r="C135" s="24" t="s">
        <v>278</v>
      </c>
      <c r="D135" s="23" t="s">
        <v>12</v>
      </c>
      <c r="E135" s="23" t="s">
        <v>13</v>
      </c>
      <c r="F135" s="22">
        <v>60.5</v>
      </c>
      <c r="G135" s="22"/>
      <c r="H135" s="25"/>
      <c r="I135" s="23"/>
    </row>
    <row r="136" spans="1:9" s="3" customFormat="1" ht="15.75" customHeight="1">
      <c r="A136" s="22">
        <v>134</v>
      </c>
      <c r="B136" s="23" t="s">
        <v>279</v>
      </c>
      <c r="C136" s="24" t="s">
        <v>280</v>
      </c>
      <c r="D136" s="23" t="s">
        <v>19</v>
      </c>
      <c r="E136" s="23" t="s">
        <v>13</v>
      </c>
      <c r="F136" s="22">
        <v>60.5</v>
      </c>
      <c r="G136" s="22"/>
      <c r="H136" s="25"/>
      <c r="I136" s="23"/>
    </row>
    <row r="137" spans="1:9" s="3" customFormat="1" ht="15.75" customHeight="1">
      <c r="A137" s="22">
        <v>135</v>
      </c>
      <c r="B137" s="23" t="s">
        <v>281</v>
      </c>
      <c r="C137" s="24" t="s">
        <v>282</v>
      </c>
      <c r="D137" s="23" t="s">
        <v>12</v>
      </c>
      <c r="E137" s="23" t="s">
        <v>13</v>
      </c>
      <c r="F137" s="22">
        <v>60</v>
      </c>
      <c r="G137" s="22"/>
      <c r="H137" s="25"/>
      <c r="I137" s="23"/>
    </row>
    <row r="138" spans="1:9" s="3" customFormat="1" ht="15.75" customHeight="1">
      <c r="A138" s="22">
        <v>136</v>
      </c>
      <c r="B138" s="23" t="s">
        <v>283</v>
      </c>
      <c r="C138" s="24" t="s">
        <v>284</v>
      </c>
      <c r="D138" s="23" t="s">
        <v>19</v>
      </c>
      <c r="E138" s="23" t="s">
        <v>13</v>
      </c>
      <c r="F138" s="22">
        <v>60</v>
      </c>
      <c r="G138" s="22"/>
      <c r="H138" s="25"/>
      <c r="I138" s="23"/>
    </row>
    <row r="139" spans="1:9" s="3" customFormat="1" ht="15.75" customHeight="1">
      <c r="A139" s="22">
        <v>137</v>
      </c>
      <c r="B139" s="23" t="s">
        <v>285</v>
      </c>
      <c r="C139" s="24" t="s">
        <v>286</v>
      </c>
      <c r="D139" s="23" t="s">
        <v>12</v>
      </c>
      <c r="E139" s="23" t="s">
        <v>13</v>
      </c>
      <c r="F139" s="22">
        <v>59.5</v>
      </c>
      <c r="G139" s="22"/>
      <c r="H139" s="25"/>
      <c r="I139" s="23"/>
    </row>
    <row r="140" spans="1:9" s="3" customFormat="1" ht="15.75" customHeight="1">
      <c r="A140" s="22">
        <v>138</v>
      </c>
      <c r="B140" s="23" t="s">
        <v>287</v>
      </c>
      <c r="C140" s="24" t="s">
        <v>288</v>
      </c>
      <c r="D140" s="23" t="s">
        <v>12</v>
      </c>
      <c r="E140" s="23" t="s">
        <v>13</v>
      </c>
      <c r="F140" s="22">
        <v>59.5</v>
      </c>
      <c r="G140" s="22"/>
      <c r="H140" s="25"/>
      <c r="I140" s="23"/>
    </row>
    <row r="141" spans="1:9" s="3" customFormat="1" ht="15.75" customHeight="1">
      <c r="A141" s="22">
        <v>139</v>
      </c>
      <c r="B141" s="23" t="s">
        <v>289</v>
      </c>
      <c r="C141" s="24" t="s">
        <v>290</v>
      </c>
      <c r="D141" s="23" t="s">
        <v>12</v>
      </c>
      <c r="E141" s="23" t="s">
        <v>13</v>
      </c>
      <c r="F141" s="22">
        <v>59</v>
      </c>
      <c r="G141" s="22"/>
      <c r="H141" s="25"/>
      <c r="I141" s="23"/>
    </row>
    <row r="142" spans="1:9" s="3" customFormat="1" ht="15.75" customHeight="1">
      <c r="A142" s="22">
        <v>140</v>
      </c>
      <c r="B142" s="23" t="s">
        <v>291</v>
      </c>
      <c r="C142" s="24" t="s">
        <v>292</v>
      </c>
      <c r="D142" s="23" t="s">
        <v>12</v>
      </c>
      <c r="E142" s="23" t="s">
        <v>13</v>
      </c>
      <c r="F142" s="22">
        <v>58.5</v>
      </c>
      <c r="G142" s="22"/>
      <c r="H142" s="25"/>
      <c r="I142" s="23"/>
    </row>
    <row r="143" spans="1:9" s="3" customFormat="1" ht="15.75" customHeight="1">
      <c r="A143" s="22">
        <v>141</v>
      </c>
      <c r="B143" s="23" t="s">
        <v>293</v>
      </c>
      <c r="C143" s="24" t="s">
        <v>294</v>
      </c>
      <c r="D143" s="23" t="s">
        <v>12</v>
      </c>
      <c r="E143" s="23" t="s">
        <v>13</v>
      </c>
      <c r="F143" s="22">
        <v>58.5</v>
      </c>
      <c r="G143" s="22"/>
      <c r="H143" s="25"/>
      <c r="I143" s="23"/>
    </row>
    <row r="144" spans="1:9" s="3" customFormat="1" ht="15.75" customHeight="1">
      <c r="A144" s="22">
        <v>142</v>
      </c>
      <c r="B144" s="23" t="s">
        <v>295</v>
      </c>
      <c r="C144" s="24" t="s">
        <v>296</v>
      </c>
      <c r="D144" s="23" t="s">
        <v>12</v>
      </c>
      <c r="E144" s="23" t="s">
        <v>13</v>
      </c>
      <c r="F144" s="22">
        <v>58</v>
      </c>
      <c r="G144" s="22"/>
      <c r="H144" s="25"/>
      <c r="I144" s="23"/>
    </row>
    <row r="145" spans="1:9" s="3" customFormat="1" ht="15.75" customHeight="1">
      <c r="A145" s="22">
        <v>143</v>
      </c>
      <c r="B145" s="23" t="s">
        <v>297</v>
      </c>
      <c r="C145" s="24" t="s">
        <v>298</v>
      </c>
      <c r="D145" s="23" t="s">
        <v>12</v>
      </c>
      <c r="E145" s="23" t="s">
        <v>13</v>
      </c>
      <c r="F145" s="22">
        <v>58</v>
      </c>
      <c r="G145" s="22"/>
      <c r="H145" s="25"/>
      <c r="I145" s="23"/>
    </row>
    <row r="146" spans="1:9" s="3" customFormat="1" ht="15.75" customHeight="1">
      <c r="A146" s="22">
        <v>144</v>
      </c>
      <c r="B146" s="23" t="s">
        <v>299</v>
      </c>
      <c r="C146" s="24" t="s">
        <v>300</v>
      </c>
      <c r="D146" s="23" t="s">
        <v>12</v>
      </c>
      <c r="E146" s="23" t="s">
        <v>13</v>
      </c>
      <c r="F146" s="22">
        <v>57</v>
      </c>
      <c r="G146" s="22"/>
      <c r="H146" s="25"/>
      <c r="I146" s="23"/>
    </row>
    <row r="147" spans="1:9" s="3" customFormat="1" ht="15.75" customHeight="1">
      <c r="A147" s="22">
        <v>145</v>
      </c>
      <c r="B147" s="23" t="s">
        <v>301</v>
      </c>
      <c r="C147" s="24" t="s">
        <v>302</v>
      </c>
      <c r="D147" s="23" t="s">
        <v>12</v>
      </c>
      <c r="E147" s="23" t="s">
        <v>13</v>
      </c>
      <c r="F147" s="22">
        <v>57</v>
      </c>
      <c r="G147" s="22"/>
      <c r="H147" s="25"/>
      <c r="I147" s="23"/>
    </row>
    <row r="148" spans="1:9" s="3" customFormat="1" ht="15.75" customHeight="1">
      <c r="A148" s="22">
        <v>146</v>
      </c>
      <c r="B148" s="23" t="s">
        <v>303</v>
      </c>
      <c r="C148" s="24" t="s">
        <v>304</v>
      </c>
      <c r="D148" s="23" t="s">
        <v>12</v>
      </c>
      <c r="E148" s="23" t="s">
        <v>13</v>
      </c>
      <c r="F148" s="22">
        <v>56.5</v>
      </c>
      <c r="G148" s="22"/>
      <c r="H148" s="25"/>
      <c r="I148" s="23"/>
    </row>
    <row r="149" spans="1:9" s="3" customFormat="1" ht="15.75" customHeight="1">
      <c r="A149" s="22">
        <v>147</v>
      </c>
      <c r="B149" s="23" t="s">
        <v>305</v>
      </c>
      <c r="C149" s="24" t="s">
        <v>306</v>
      </c>
      <c r="D149" s="23" t="s">
        <v>12</v>
      </c>
      <c r="E149" s="23" t="s">
        <v>13</v>
      </c>
      <c r="F149" s="22">
        <v>55</v>
      </c>
      <c r="G149" s="22"/>
      <c r="H149" s="25"/>
      <c r="I149" s="23"/>
    </row>
    <row r="150" spans="1:9" s="3" customFormat="1" ht="15.75" customHeight="1">
      <c r="A150" s="22">
        <v>148</v>
      </c>
      <c r="B150" s="23" t="s">
        <v>307</v>
      </c>
      <c r="C150" s="24" t="s">
        <v>308</v>
      </c>
      <c r="D150" s="23" t="s">
        <v>19</v>
      </c>
      <c r="E150" s="23" t="s">
        <v>13</v>
      </c>
      <c r="F150" s="22">
        <v>55</v>
      </c>
      <c r="G150" s="22"/>
      <c r="H150" s="25"/>
      <c r="I150" s="23"/>
    </row>
    <row r="151" spans="1:9" s="3" customFormat="1" ht="15.75" customHeight="1">
      <c r="A151" s="22">
        <v>149</v>
      </c>
      <c r="B151" s="23" t="s">
        <v>309</v>
      </c>
      <c r="C151" s="24" t="s">
        <v>310</v>
      </c>
      <c r="D151" s="23" t="s">
        <v>19</v>
      </c>
      <c r="E151" s="23" t="s">
        <v>13</v>
      </c>
      <c r="F151" s="22">
        <v>54</v>
      </c>
      <c r="G151" s="22"/>
      <c r="H151" s="25"/>
      <c r="I151" s="23"/>
    </row>
    <row r="152" spans="1:9" s="3" customFormat="1" ht="15.75" customHeight="1">
      <c r="A152" s="22">
        <v>150</v>
      </c>
      <c r="B152" s="23" t="s">
        <v>311</v>
      </c>
      <c r="C152" s="24" t="s">
        <v>312</v>
      </c>
      <c r="D152" s="23" t="s">
        <v>12</v>
      </c>
      <c r="E152" s="23" t="s">
        <v>13</v>
      </c>
      <c r="F152" s="25">
        <v>52</v>
      </c>
      <c r="G152" s="22"/>
      <c r="H152" s="25"/>
      <c r="I152" s="23"/>
    </row>
    <row r="153" spans="1:9" s="3" customFormat="1" ht="15.75" customHeight="1">
      <c r="A153" s="22">
        <v>151</v>
      </c>
      <c r="B153" s="23" t="s">
        <v>313</v>
      </c>
      <c r="C153" s="24" t="s">
        <v>314</v>
      </c>
      <c r="D153" s="23" t="s">
        <v>12</v>
      </c>
      <c r="E153" s="23" t="s">
        <v>13</v>
      </c>
      <c r="F153" s="22">
        <v>51.5</v>
      </c>
      <c r="G153" s="22"/>
      <c r="H153" s="25"/>
      <c r="I153" s="23"/>
    </row>
    <row r="154" spans="1:9" s="3" customFormat="1" ht="15.75" customHeight="1">
      <c r="A154" s="22">
        <v>152</v>
      </c>
      <c r="B154" s="23" t="s">
        <v>315</v>
      </c>
      <c r="C154" s="24" t="s">
        <v>316</v>
      </c>
      <c r="D154" s="23" t="s">
        <v>12</v>
      </c>
      <c r="E154" s="23" t="s">
        <v>13</v>
      </c>
      <c r="F154" s="22">
        <v>46</v>
      </c>
      <c r="G154" s="22"/>
      <c r="H154" s="25"/>
      <c r="I154" s="23"/>
    </row>
    <row r="155" spans="1:9" s="3" customFormat="1" ht="15.75" customHeight="1">
      <c r="A155" s="22">
        <v>153</v>
      </c>
      <c r="B155" s="23" t="s">
        <v>317</v>
      </c>
      <c r="C155" s="24" t="s">
        <v>318</v>
      </c>
      <c r="D155" s="23" t="s">
        <v>12</v>
      </c>
      <c r="E155" s="23" t="s">
        <v>13</v>
      </c>
      <c r="F155" s="22">
        <v>35</v>
      </c>
      <c r="G155" s="22"/>
      <c r="H155" s="25"/>
      <c r="I155" s="23"/>
    </row>
    <row r="156" spans="1:9" s="3" customFormat="1" ht="15.75" customHeight="1">
      <c r="A156" s="22">
        <v>154</v>
      </c>
      <c r="B156" s="23" t="s">
        <v>319</v>
      </c>
      <c r="C156" s="24" t="s">
        <v>320</v>
      </c>
      <c r="D156" s="23" t="s">
        <v>12</v>
      </c>
      <c r="E156" s="23" t="s">
        <v>13</v>
      </c>
      <c r="F156" s="25" t="s">
        <v>321</v>
      </c>
      <c r="G156" s="22"/>
      <c r="H156" s="25"/>
      <c r="I156" s="23"/>
    </row>
    <row r="157" spans="1:9" s="3" customFormat="1" ht="15.75" customHeight="1">
      <c r="A157" s="22">
        <v>155</v>
      </c>
      <c r="B157" s="23" t="s">
        <v>322</v>
      </c>
      <c r="C157" s="24" t="s">
        <v>323</v>
      </c>
      <c r="D157" s="24" t="s">
        <v>12</v>
      </c>
      <c r="E157" s="23" t="s">
        <v>13</v>
      </c>
      <c r="F157" s="22">
        <v>77</v>
      </c>
      <c r="G157" s="22"/>
      <c r="H157" s="25" t="s">
        <v>14</v>
      </c>
      <c r="I157" s="23" t="s">
        <v>324</v>
      </c>
    </row>
    <row r="158" spans="1:9" s="3" customFormat="1" ht="15.75" customHeight="1">
      <c r="A158" s="22">
        <v>156</v>
      </c>
      <c r="B158" s="23" t="s">
        <v>325</v>
      </c>
      <c r="C158" s="24" t="s">
        <v>326</v>
      </c>
      <c r="D158" s="23" t="s">
        <v>12</v>
      </c>
      <c r="E158" s="23" t="s">
        <v>13</v>
      </c>
      <c r="F158" s="22">
        <v>71.5</v>
      </c>
      <c r="G158" s="22"/>
      <c r="H158" s="25" t="s">
        <v>14</v>
      </c>
      <c r="I158" s="26" t="s">
        <v>324</v>
      </c>
    </row>
    <row r="159" spans="1:9" s="3" customFormat="1" ht="15.75" customHeight="1">
      <c r="A159" s="22">
        <v>157</v>
      </c>
      <c r="B159" s="23" t="s">
        <v>327</v>
      </c>
      <c r="C159" s="24" t="s">
        <v>328</v>
      </c>
      <c r="D159" s="23" t="s">
        <v>12</v>
      </c>
      <c r="E159" s="23" t="s">
        <v>13</v>
      </c>
      <c r="F159" s="22">
        <v>70.5</v>
      </c>
      <c r="G159" s="22"/>
      <c r="H159" s="25" t="s">
        <v>14</v>
      </c>
      <c r="I159" s="26" t="s">
        <v>324</v>
      </c>
    </row>
    <row r="160" spans="1:9" s="3" customFormat="1" ht="15.75" customHeight="1">
      <c r="A160" s="22">
        <v>158</v>
      </c>
      <c r="B160" s="23" t="s">
        <v>329</v>
      </c>
      <c r="C160" s="24" t="s">
        <v>330</v>
      </c>
      <c r="D160" s="23" t="s">
        <v>12</v>
      </c>
      <c r="E160" s="23" t="s">
        <v>13</v>
      </c>
      <c r="F160" s="22">
        <v>70</v>
      </c>
      <c r="G160" s="22"/>
      <c r="H160" s="25" t="s">
        <v>14</v>
      </c>
      <c r="I160" s="23" t="s">
        <v>324</v>
      </c>
    </row>
    <row r="161" spans="1:9" s="3" customFormat="1" ht="15.75" customHeight="1">
      <c r="A161" s="22">
        <v>159</v>
      </c>
      <c r="B161" s="23" t="s">
        <v>331</v>
      </c>
      <c r="C161" s="24" t="s">
        <v>332</v>
      </c>
      <c r="D161" s="23" t="s">
        <v>12</v>
      </c>
      <c r="E161" s="23" t="s">
        <v>13</v>
      </c>
      <c r="F161" s="22">
        <v>69.5</v>
      </c>
      <c r="G161" s="22"/>
      <c r="H161" s="25" t="s">
        <v>14</v>
      </c>
      <c r="I161" s="26" t="s">
        <v>324</v>
      </c>
    </row>
    <row r="162" spans="1:9" s="3" customFormat="1" ht="15.75" customHeight="1">
      <c r="A162" s="22">
        <v>160</v>
      </c>
      <c r="B162" s="23" t="s">
        <v>333</v>
      </c>
      <c r="C162" s="24" t="s">
        <v>334</v>
      </c>
      <c r="D162" s="23" t="s">
        <v>12</v>
      </c>
      <c r="E162" s="23" t="s">
        <v>13</v>
      </c>
      <c r="F162" s="22">
        <v>69</v>
      </c>
      <c r="G162" s="22"/>
      <c r="H162" s="25"/>
      <c r="I162" s="26" t="s">
        <v>324</v>
      </c>
    </row>
    <row r="163" spans="1:9" s="3" customFormat="1" ht="15.75" customHeight="1">
      <c r="A163" s="22">
        <v>161</v>
      </c>
      <c r="B163" s="23" t="s">
        <v>335</v>
      </c>
      <c r="C163" s="24" t="s">
        <v>336</v>
      </c>
      <c r="D163" s="23" t="s">
        <v>12</v>
      </c>
      <c r="E163" s="23" t="s">
        <v>13</v>
      </c>
      <c r="F163" s="22">
        <v>67.5</v>
      </c>
      <c r="G163" s="22"/>
      <c r="H163" s="25"/>
      <c r="I163" s="26" t="s">
        <v>324</v>
      </c>
    </row>
    <row r="164" spans="1:9" s="3" customFormat="1" ht="15.75" customHeight="1">
      <c r="A164" s="22">
        <v>162</v>
      </c>
      <c r="B164" s="23" t="s">
        <v>337</v>
      </c>
      <c r="C164" s="24" t="s">
        <v>338</v>
      </c>
      <c r="D164" s="23" t="s">
        <v>19</v>
      </c>
      <c r="E164" s="23" t="s">
        <v>13</v>
      </c>
      <c r="F164" s="22">
        <v>66</v>
      </c>
      <c r="G164" s="22"/>
      <c r="H164" s="25"/>
      <c r="I164" s="26" t="s">
        <v>324</v>
      </c>
    </row>
    <row r="165" spans="1:9" s="3" customFormat="1" ht="15.75" customHeight="1">
      <c r="A165" s="22">
        <v>163</v>
      </c>
      <c r="B165" s="23" t="s">
        <v>339</v>
      </c>
      <c r="C165" s="24" t="s">
        <v>340</v>
      </c>
      <c r="D165" s="23" t="s">
        <v>12</v>
      </c>
      <c r="E165" s="23" t="s">
        <v>13</v>
      </c>
      <c r="F165" s="22">
        <v>65.5</v>
      </c>
      <c r="G165" s="22"/>
      <c r="H165" s="25"/>
      <c r="I165" s="23" t="s">
        <v>324</v>
      </c>
    </row>
    <row r="166" spans="1:9" s="3" customFormat="1" ht="15.75" customHeight="1">
      <c r="A166" s="22">
        <v>164</v>
      </c>
      <c r="B166" s="23" t="s">
        <v>341</v>
      </c>
      <c r="C166" s="24" t="s">
        <v>342</v>
      </c>
      <c r="D166" s="23" t="s">
        <v>12</v>
      </c>
      <c r="E166" s="23" t="s">
        <v>13</v>
      </c>
      <c r="F166" s="22">
        <v>65</v>
      </c>
      <c r="G166" s="22"/>
      <c r="H166" s="25"/>
      <c r="I166" s="26" t="s">
        <v>324</v>
      </c>
    </row>
    <row r="167" spans="1:9" s="3" customFormat="1" ht="15.75" customHeight="1">
      <c r="A167" s="22">
        <v>165</v>
      </c>
      <c r="B167" s="23" t="s">
        <v>343</v>
      </c>
      <c r="C167" s="24" t="s">
        <v>344</v>
      </c>
      <c r="D167" s="23" t="s">
        <v>12</v>
      </c>
      <c r="E167" s="23" t="s">
        <v>13</v>
      </c>
      <c r="F167" s="22">
        <v>64</v>
      </c>
      <c r="G167" s="22"/>
      <c r="H167" s="25"/>
      <c r="I167" s="26" t="s">
        <v>324</v>
      </c>
    </row>
    <row r="168" spans="1:9" s="3" customFormat="1" ht="15.75" customHeight="1">
      <c r="A168" s="22">
        <v>166</v>
      </c>
      <c r="B168" s="23" t="s">
        <v>345</v>
      </c>
      <c r="C168" s="24" t="s">
        <v>346</v>
      </c>
      <c r="D168" s="23" t="s">
        <v>12</v>
      </c>
      <c r="E168" s="23" t="s">
        <v>13</v>
      </c>
      <c r="F168" s="22">
        <v>63</v>
      </c>
      <c r="G168" s="22"/>
      <c r="H168" s="25"/>
      <c r="I168" s="26" t="s">
        <v>324</v>
      </c>
    </row>
    <row r="169" spans="1:9" s="3" customFormat="1" ht="15.75" customHeight="1">
      <c r="A169" s="22">
        <v>167</v>
      </c>
      <c r="B169" s="23" t="s">
        <v>347</v>
      </c>
      <c r="C169" s="24" t="s">
        <v>348</v>
      </c>
      <c r="D169" s="23" t="s">
        <v>12</v>
      </c>
      <c r="E169" s="23" t="s">
        <v>13</v>
      </c>
      <c r="F169" s="22">
        <v>61</v>
      </c>
      <c r="G169" s="22"/>
      <c r="H169" s="25"/>
      <c r="I169" s="26" t="s">
        <v>324</v>
      </c>
    </row>
    <row r="170" spans="1:9" s="3" customFormat="1" ht="15.75" customHeight="1">
      <c r="A170" s="22">
        <v>168</v>
      </c>
      <c r="B170" s="23" t="s">
        <v>349</v>
      </c>
      <c r="C170" s="24" t="s">
        <v>350</v>
      </c>
      <c r="D170" s="23" t="s">
        <v>19</v>
      </c>
      <c r="E170" s="23" t="s">
        <v>13</v>
      </c>
      <c r="F170" s="22">
        <v>60</v>
      </c>
      <c r="G170" s="22"/>
      <c r="H170" s="25"/>
      <c r="I170" s="26" t="s">
        <v>324</v>
      </c>
    </row>
    <row r="171" spans="1:9" s="3" customFormat="1" ht="15.75" customHeight="1">
      <c r="A171" s="22">
        <v>169</v>
      </c>
      <c r="B171" s="23" t="s">
        <v>351</v>
      </c>
      <c r="C171" s="24" t="s">
        <v>352</v>
      </c>
      <c r="D171" s="23" t="s">
        <v>12</v>
      </c>
      <c r="E171" s="23" t="s">
        <v>13</v>
      </c>
      <c r="F171" s="22">
        <v>59.5</v>
      </c>
      <c r="G171" s="22"/>
      <c r="H171" s="25"/>
      <c r="I171" s="26" t="s">
        <v>324</v>
      </c>
    </row>
    <row r="172" spans="1:9" s="3" customFormat="1" ht="15.75" customHeight="1">
      <c r="A172" s="22">
        <v>170</v>
      </c>
      <c r="B172" s="23" t="s">
        <v>353</v>
      </c>
      <c r="C172" s="24" t="s">
        <v>354</v>
      </c>
      <c r="D172" s="23" t="s">
        <v>19</v>
      </c>
      <c r="E172" s="23" t="s">
        <v>13</v>
      </c>
      <c r="F172" s="22">
        <v>57</v>
      </c>
      <c r="G172" s="22"/>
      <c r="H172" s="25"/>
      <c r="I172" s="26" t="s">
        <v>324</v>
      </c>
    </row>
    <row r="173" spans="1:9" s="3" customFormat="1" ht="15.75" customHeight="1">
      <c r="A173" s="22">
        <v>171</v>
      </c>
      <c r="B173" s="23" t="s">
        <v>355</v>
      </c>
      <c r="C173" s="24" t="s">
        <v>356</v>
      </c>
      <c r="D173" s="23" t="s">
        <v>12</v>
      </c>
      <c r="E173" s="23" t="s">
        <v>13</v>
      </c>
      <c r="F173" s="22">
        <v>47.5</v>
      </c>
      <c r="G173" s="22"/>
      <c r="H173" s="25"/>
      <c r="I173" s="26" t="s">
        <v>324</v>
      </c>
    </row>
    <row r="174" spans="1:9" s="3" customFormat="1" ht="15.75" customHeight="1">
      <c r="A174" s="22">
        <v>172</v>
      </c>
      <c r="B174" s="23" t="s">
        <v>357</v>
      </c>
      <c r="C174" s="24" t="s">
        <v>358</v>
      </c>
      <c r="D174" s="23" t="s">
        <v>12</v>
      </c>
      <c r="E174" s="23" t="s">
        <v>13</v>
      </c>
      <c r="F174" s="22">
        <v>77.5</v>
      </c>
      <c r="G174" s="22"/>
      <c r="H174" s="25" t="s">
        <v>14</v>
      </c>
      <c r="I174" s="23" t="s">
        <v>359</v>
      </c>
    </row>
    <row r="175" spans="1:9" s="3" customFormat="1" ht="15.75" customHeight="1">
      <c r="A175" s="22">
        <v>173</v>
      </c>
      <c r="B175" s="23" t="s">
        <v>360</v>
      </c>
      <c r="C175" s="24" t="s">
        <v>361</v>
      </c>
      <c r="D175" s="23" t="s">
        <v>12</v>
      </c>
      <c r="E175" s="23" t="s">
        <v>13</v>
      </c>
      <c r="F175" s="22">
        <v>72</v>
      </c>
      <c r="G175" s="22"/>
      <c r="H175" s="25" t="s">
        <v>14</v>
      </c>
      <c r="I175" s="26" t="s">
        <v>359</v>
      </c>
    </row>
    <row r="176" spans="1:9" s="3" customFormat="1" ht="15.75" customHeight="1">
      <c r="A176" s="22">
        <v>174</v>
      </c>
      <c r="B176" s="23" t="s">
        <v>362</v>
      </c>
      <c r="C176" s="24" t="s">
        <v>363</v>
      </c>
      <c r="D176" s="23" t="s">
        <v>12</v>
      </c>
      <c r="E176" s="23" t="s">
        <v>13</v>
      </c>
      <c r="F176" s="22">
        <v>70.5</v>
      </c>
      <c r="G176" s="22"/>
      <c r="H176" s="25" t="s">
        <v>14</v>
      </c>
      <c r="I176" s="26" t="s">
        <v>359</v>
      </c>
    </row>
    <row r="177" spans="1:9" s="3" customFormat="1" ht="15.75" customHeight="1">
      <c r="A177" s="22">
        <v>175</v>
      </c>
      <c r="B177" s="23" t="s">
        <v>364</v>
      </c>
      <c r="C177" s="24" t="s">
        <v>365</v>
      </c>
      <c r="D177" s="23" t="s">
        <v>12</v>
      </c>
      <c r="E177" s="23" t="s">
        <v>13</v>
      </c>
      <c r="F177" s="22">
        <v>68.5</v>
      </c>
      <c r="G177" s="22"/>
      <c r="H177" s="25"/>
      <c r="I177" s="23" t="s">
        <v>359</v>
      </c>
    </row>
    <row r="178" spans="1:9" s="3" customFormat="1" ht="15.75" customHeight="1">
      <c r="A178" s="22">
        <v>176</v>
      </c>
      <c r="B178" s="23" t="s">
        <v>366</v>
      </c>
      <c r="C178" s="24" t="s">
        <v>367</v>
      </c>
      <c r="D178" s="23" t="s">
        <v>19</v>
      </c>
      <c r="E178" s="23" t="s">
        <v>13</v>
      </c>
      <c r="F178" s="22">
        <v>68.5</v>
      </c>
      <c r="G178" s="22"/>
      <c r="H178" s="25"/>
      <c r="I178" s="26" t="s">
        <v>359</v>
      </c>
    </row>
    <row r="179" spans="1:9" s="3" customFormat="1" ht="15.75" customHeight="1">
      <c r="A179" s="22">
        <v>177</v>
      </c>
      <c r="B179" s="23" t="s">
        <v>368</v>
      </c>
      <c r="C179" s="24" t="s">
        <v>369</v>
      </c>
      <c r="D179" s="23" t="s">
        <v>12</v>
      </c>
      <c r="E179" s="23" t="s">
        <v>13</v>
      </c>
      <c r="F179" s="22">
        <v>68</v>
      </c>
      <c r="G179" s="22"/>
      <c r="H179" s="25"/>
      <c r="I179" s="26" t="s">
        <v>359</v>
      </c>
    </row>
    <row r="180" spans="1:9" s="3" customFormat="1" ht="15.75" customHeight="1">
      <c r="A180" s="22">
        <v>178</v>
      </c>
      <c r="B180" s="23" t="s">
        <v>370</v>
      </c>
      <c r="C180" s="24" t="s">
        <v>371</v>
      </c>
      <c r="D180" s="23" t="s">
        <v>19</v>
      </c>
      <c r="E180" s="23" t="s">
        <v>13</v>
      </c>
      <c r="F180" s="22">
        <v>67.5</v>
      </c>
      <c r="G180" s="22"/>
      <c r="H180" s="25"/>
      <c r="I180" s="23" t="s">
        <v>359</v>
      </c>
    </row>
    <row r="181" spans="1:9" s="3" customFormat="1" ht="15.75" customHeight="1">
      <c r="A181" s="22">
        <v>179</v>
      </c>
      <c r="B181" s="23" t="s">
        <v>372</v>
      </c>
      <c r="C181" s="24" t="s">
        <v>373</v>
      </c>
      <c r="D181" s="23" t="s">
        <v>12</v>
      </c>
      <c r="E181" s="23" t="s">
        <v>13</v>
      </c>
      <c r="F181" s="22">
        <v>66.5</v>
      </c>
      <c r="G181" s="22"/>
      <c r="H181" s="25"/>
      <c r="I181" s="26" t="s">
        <v>359</v>
      </c>
    </row>
    <row r="182" spans="1:9" s="3" customFormat="1" ht="15.75" customHeight="1">
      <c r="A182" s="22">
        <v>180</v>
      </c>
      <c r="B182" s="23" t="s">
        <v>374</v>
      </c>
      <c r="C182" s="24" t="s">
        <v>375</v>
      </c>
      <c r="D182" s="23" t="s">
        <v>12</v>
      </c>
      <c r="E182" s="23" t="s">
        <v>13</v>
      </c>
      <c r="F182" s="22">
        <v>64</v>
      </c>
      <c r="G182" s="22"/>
      <c r="H182" s="25"/>
      <c r="I182" s="26" t="s">
        <v>359</v>
      </c>
    </row>
    <row r="183" spans="1:9" s="3" customFormat="1" ht="15.75" customHeight="1">
      <c r="A183" s="22">
        <v>181</v>
      </c>
      <c r="B183" s="23" t="s">
        <v>376</v>
      </c>
      <c r="C183" s="24" t="s">
        <v>377</v>
      </c>
      <c r="D183" s="23" t="s">
        <v>12</v>
      </c>
      <c r="E183" s="23" t="s">
        <v>13</v>
      </c>
      <c r="F183" s="22">
        <v>64</v>
      </c>
      <c r="G183" s="22"/>
      <c r="H183" s="25"/>
      <c r="I183" s="26" t="s">
        <v>359</v>
      </c>
    </row>
    <row r="184" spans="1:9" s="3" customFormat="1" ht="15.75" customHeight="1">
      <c r="A184" s="22">
        <v>182</v>
      </c>
      <c r="B184" s="23" t="s">
        <v>378</v>
      </c>
      <c r="C184" s="24" t="s">
        <v>379</v>
      </c>
      <c r="D184" s="23" t="s">
        <v>12</v>
      </c>
      <c r="E184" s="23" t="s">
        <v>13</v>
      </c>
      <c r="F184" s="22">
        <v>63.5</v>
      </c>
      <c r="G184" s="22"/>
      <c r="H184" s="25"/>
      <c r="I184" s="26" t="s">
        <v>359</v>
      </c>
    </row>
    <row r="185" spans="1:9" s="3" customFormat="1" ht="15.75" customHeight="1">
      <c r="A185" s="22">
        <v>183</v>
      </c>
      <c r="B185" s="23" t="s">
        <v>380</v>
      </c>
      <c r="C185" s="24" t="s">
        <v>381</v>
      </c>
      <c r="D185" s="23" t="s">
        <v>12</v>
      </c>
      <c r="E185" s="23" t="s">
        <v>13</v>
      </c>
      <c r="F185" s="22">
        <v>60.5</v>
      </c>
      <c r="G185" s="22"/>
      <c r="H185" s="25"/>
      <c r="I185" s="23" t="s">
        <v>359</v>
      </c>
    </row>
    <row r="186" spans="1:9" s="3" customFormat="1" ht="15.75" customHeight="1">
      <c r="A186" s="22">
        <v>184</v>
      </c>
      <c r="B186" s="23" t="s">
        <v>382</v>
      </c>
      <c r="C186" s="24" t="s">
        <v>383</v>
      </c>
      <c r="D186" s="23" t="s">
        <v>19</v>
      </c>
      <c r="E186" s="23" t="s">
        <v>13</v>
      </c>
      <c r="F186" s="25">
        <v>60.5</v>
      </c>
      <c r="G186" s="22"/>
      <c r="H186" s="25"/>
      <c r="I186" s="26" t="s">
        <v>359</v>
      </c>
    </row>
    <row r="187" spans="1:9" s="3" customFormat="1" ht="15.75" customHeight="1">
      <c r="A187" s="22">
        <v>185</v>
      </c>
      <c r="B187" s="23" t="s">
        <v>384</v>
      </c>
      <c r="C187" s="24" t="s">
        <v>385</v>
      </c>
      <c r="D187" s="23" t="s">
        <v>12</v>
      </c>
      <c r="E187" s="23" t="s">
        <v>13</v>
      </c>
      <c r="F187" s="22">
        <v>60</v>
      </c>
      <c r="G187" s="22"/>
      <c r="H187" s="25"/>
      <c r="I187" s="26" t="s">
        <v>359</v>
      </c>
    </row>
    <row r="188" spans="1:9" s="3" customFormat="1" ht="15.75" customHeight="1">
      <c r="A188" s="22">
        <v>186</v>
      </c>
      <c r="B188" s="23" t="s">
        <v>386</v>
      </c>
      <c r="C188" s="24" t="s">
        <v>387</v>
      </c>
      <c r="D188" s="23" t="s">
        <v>12</v>
      </c>
      <c r="E188" s="23" t="s">
        <v>13</v>
      </c>
      <c r="F188" s="22">
        <v>59</v>
      </c>
      <c r="G188" s="22"/>
      <c r="H188" s="25"/>
      <c r="I188" s="26" t="s">
        <v>359</v>
      </c>
    </row>
    <row r="189" spans="1:9" s="3" customFormat="1" ht="15.75" customHeight="1">
      <c r="A189" s="22">
        <v>187</v>
      </c>
      <c r="B189" s="23" t="s">
        <v>388</v>
      </c>
      <c r="C189" s="24" t="s">
        <v>389</v>
      </c>
      <c r="D189" s="23" t="s">
        <v>12</v>
      </c>
      <c r="E189" s="23" t="s">
        <v>13</v>
      </c>
      <c r="F189" s="22">
        <v>55</v>
      </c>
      <c r="G189" s="22"/>
      <c r="H189" s="25"/>
      <c r="I189" s="26" t="s">
        <v>359</v>
      </c>
    </row>
    <row r="190" spans="1:9" s="3" customFormat="1" ht="15.75" customHeight="1">
      <c r="A190" s="22">
        <v>188</v>
      </c>
      <c r="B190" s="23" t="s">
        <v>390</v>
      </c>
      <c r="C190" s="24" t="s">
        <v>391</v>
      </c>
      <c r="D190" s="23" t="s">
        <v>12</v>
      </c>
      <c r="E190" s="23" t="s">
        <v>13</v>
      </c>
      <c r="F190" s="22">
        <v>53</v>
      </c>
      <c r="G190" s="22"/>
      <c r="H190" s="25"/>
      <c r="I190" s="26" t="s">
        <v>359</v>
      </c>
    </row>
    <row r="191" spans="1:9" s="3" customFormat="1" ht="15.75" customHeight="1">
      <c r="A191" s="22">
        <v>189</v>
      </c>
      <c r="B191" s="23" t="s">
        <v>392</v>
      </c>
      <c r="C191" s="24" t="s">
        <v>393</v>
      </c>
      <c r="D191" s="23" t="s">
        <v>12</v>
      </c>
      <c r="E191" s="23" t="s">
        <v>13</v>
      </c>
      <c r="F191" s="22">
        <v>83.5</v>
      </c>
      <c r="G191" s="22"/>
      <c r="H191" s="25" t="s">
        <v>14</v>
      </c>
      <c r="I191" s="26" t="s">
        <v>394</v>
      </c>
    </row>
    <row r="192" spans="1:9" s="3" customFormat="1" ht="15.75" customHeight="1">
      <c r="A192" s="22">
        <v>190</v>
      </c>
      <c r="B192" s="23" t="s">
        <v>395</v>
      </c>
      <c r="C192" s="24" t="s">
        <v>396</v>
      </c>
      <c r="D192" s="23" t="s">
        <v>12</v>
      </c>
      <c r="E192" s="23" t="s">
        <v>13</v>
      </c>
      <c r="F192" s="22">
        <v>72</v>
      </c>
      <c r="G192" s="22"/>
      <c r="H192" s="25" t="s">
        <v>14</v>
      </c>
      <c r="I192" s="26" t="s">
        <v>394</v>
      </c>
    </row>
    <row r="193" spans="1:9" s="3" customFormat="1" ht="15.75" customHeight="1">
      <c r="A193" s="22">
        <v>191</v>
      </c>
      <c r="B193" s="23" t="s">
        <v>397</v>
      </c>
      <c r="C193" s="24" t="s">
        <v>398</v>
      </c>
      <c r="D193" s="23" t="s">
        <v>12</v>
      </c>
      <c r="E193" s="23" t="s">
        <v>13</v>
      </c>
      <c r="F193" s="22">
        <v>68.5</v>
      </c>
      <c r="G193" s="22"/>
      <c r="H193" s="25" t="s">
        <v>14</v>
      </c>
      <c r="I193" s="23" t="s">
        <v>394</v>
      </c>
    </row>
    <row r="194" spans="1:9" s="3" customFormat="1" ht="15.75" customHeight="1">
      <c r="A194" s="22">
        <v>192</v>
      </c>
      <c r="B194" s="23" t="s">
        <v>399</v>
      </c>
      <c r="C194" s="24" t="s">
        <v>400</v>
      </c>
      <c r="D194" s="23" t="s">
        <v>12</v>
      </c>
      <c r="E194" s="23" t="s">
        <v>13</v>
      </c>
      <c r="F194" s="22">
        <v>68.5</v>
      </c>
      <c r="G194" s="22"/>
      <c r="H194" s="25" t="s">
        <v>14</v>
      </c>
      <c r="I194" s="26" t="s">
        <v>394</v>
      </c>
    </row>
    <row r="195" spans="1:9" s="3" customFormat="1" ht="15.75" customHeight="1">
      <c r="A195" s="22">
        <v>193</v>
      </c>
      <c r="B195" s="23" t="s">
        <v>401</v>
      </c>
      <c r="C195" s="24" t="s">
        <v>402</v>
      </c>
      <c r="D195" s="23" t="s">
        <v>19</v>
      </c>
      <c r="E195" s="23" t="s">
        <v>13</v>
      </c>
      <c r="F195" s="22">
        <v>68.5</v>
      </c>
      <c r="G195" s="22"/>
      <c r="H195" s="25" t="s">
        <v>14</v>
      </c>
      <c r="I195" s="26" t="s">
        <v>394</v>
      </c>
    </row>
    <row r="196" spans="1:9" s="3" customFormat="1" ht="15.75" customHeight="1">
      <c r="A196" s="22">
        <v>194</v>
      </c>
      <c r="B196" s="23" t="s">
        <v>403</v>
      </c>
      <c r="C196" s="24" t="s">
        <v>404</v>
      </c>
      <c r="D196" s="23" t="s">
        <v>12</v>
      </c>
      <c r="E196" s="23" t="s">
        <v>13</v>
      </c>
      <c r="F196" s="22">
        <v>67.5</v>
      </c>
      <c r="G196" s="22"/>
      <c r="H196" s="25"/>
      <c r="I196" s="23" t="s">
        <v>394</v>
      </c>
    </row>
    <row r="197" spans="1:9" s="3" customFormat="1" ht="15.75" customHeight="1">
      <c r="A197" s="22">
        <v>195</v>
      </c>
      <c r="B197" s="23" t="s">
        <v>405</v>
      </c>
      <c r="C197" s="24" t="s">
        <v>406</v>
      </c>
      <c r="D197" s="23" t="s">
        <v>12</v>
      </c>
      <c r="E197" s="23" t="s">
        <v>13</v>
      </c>
      <c r="F197" s="22">
        <v>67.5</v>
      </c>
      <c r="G197" s="22"/>
      <c r="H197" s="25"/>
      <c r="I197" s="28" t="s">
        <v>394</v>
      </c>
    </row>
    <row r="198" spans="1:9" s="3" customFormat="1" ht="15.75" customHeight="1">
      <c r="A198" s="22">
        <v>196</v>
      </c>
      <c r="B198" s="23" t="s">
        <v>407</v>
      </c>
      <c r="C198" s="24" t="s">
        <v>408</v>
      </c>
      <c r="D198" s="23" t="s">
        <v>12</v>
      </c>
      <c r="E198" s="23" t="s">
        <v>13</v>
      </c>
      <c r="F198" s="22">
        <v>63.5</v>
      </c>
      <c r="G198" s="22"/>
      <c r="H198" s="25"/>
      <c r="I198" s="23" t="s">
        <v>394</v>
      </c>
    </row>
    <row r="199" spans="1:9" s="3" customFormat="1" ht="15.75" customHeight="1">
      <c r="A199" s="22">
        <v>197</v>
      </c>
      <c r="B199" s="23" t="s">
        <v>409</v>
      </c>
      <c r="C199" s="24" t="s">
        <v>410</v>
      </c>
      <c r="D199" s="23" t="s">
        <v>12</v>
      </c>
      <c r="E199" s="23" t="s">
        <v>13</v>
      </c>
      <c r="F199" s="22">
        <v>72</v>
      </c>
      <c r="G199" s="22"/>
      <c r="H199" s="25" t="s">
        <v>14</v>
      </c>
      <c r="I199" s="29" t="s">
        <v>411</v>
      </c>
    </row>
    <row r="200" spans="1:9" s="3" customFormat="1" ht="15.75" customHeight="1">
      <c r="A200" s="22">
        <v>198</v>
      </c>
      <c r="B200" s="23" t="s">
        <v>412</v>
      </c>
      <c r="C200" s="24" t="s">
        <v>413</v>
      </c>
      <c r="D200" s="23" t="s">
        <v>12</v>
      </c>
      <c r="E200" s="23" t="s">
        <v>13</v>
      </c>
      <c r="F200" s="22">
        <v>71.5</v>
      </c>
      <c r="G200" s="22"/>
      <c r="H200" s="25" t="s">
        <v>14</v>
      </c>
      <c r="I200" s="30" t="s">
        <v>411</v>
      </c>
    </row>
    <row r="201" spans="1:9" s="3" customFormat="1" ht="15.75" customHeight="1">
      <c r="A201" s="22">
        <v>199</v>
      </c>
      <c r="B201" s="23" t="s">
        <v>414</v>
      </c>
      <c r="C201" s="24" t="s">
        <v>415</v>
      </c>
      <c r="D201" s="23" t="s">
        <v>12</v>
      </c>
      <c r="E201" s="23" t="s">
        <v>13</v>
      </c>
      <c r="F201" s="22">
        <v>70.5</v>
      </c>
      <c r="G201" s="22"/>
      <c r="H201" s="25" t="s">
        <v>14</v>
      </c>
      <c r="I201" s="30" t="s">
        <v>411</v>
      </c>
    </row>
    <row r="202" spans="1:9" s="3" customFormat="1" ht="15.75" customHeight="1">
      <c r="A202" s="22">
        <v>200</v>
      </c>
      <c r="B202" s="23" t="s">
        <v>416</v>
      </c>
      <c r="C202" s="24" t="s">
        <v>417</v>
      </c>
      <c r="D202" s="23" t="s">
        <v>12</v>
      </c>
      <c r="E202" s="23" t="s">
        <v>13</v>
      </c>
      <c r="F202" s="22">
        <v>70</v>
      </c>
      <c r="G202" s="22"/>
      <c r="H202" s="25"/>
      <c r="I202" s="30" t="s">
        <v>411</v>
      </c>
    </row>
    <row r="203" spans="1:9" s="3" customFormat="1" ht="15.75" customHeight="1">
      <c r="A203" s="22">
        <v>201</v>
      </c>
      <c r="B203" s="23" t="s">
        <v>418</v>
      </c>
      <c r="C203" s="24" t="s">
        <v>419</v>
      </c>
      <c r="D203" s="23" t="s">
        <v>12</v>
      </c>
      <c r="E203" s="23" t="s">
        <v>13</v>
      </c>
      <c r="F203" s="22">
        <v>69.5</v>
      </c>
      <c r="G203" s="22"/>
      <c r="H203" s="25"/>
      <c r="I203" s="30" t="s">
        <v>411</v>
      </c>
    </row>
    <row r="204" spans="1:9" s="3" customFormat="1" ht="15.75" customHeight="1">
      <c r="A204" s="22">
        <v>202</v>
      </c>
      <c r="B204" s="23" t="s">
        <v>420</v>
      </c>
      <c r="C204" s="24" t="s">
        <v>421</v>
      </c>
      <c r="D204" s="23" t="s">
        <v>12</v>
      </c>
      <c r="E204" s="23" t="s">
        <v>13</v>
      </c>
      <c r="F204" s="22">
        <v>67.5</v>
      </c>
      <c r="G204" s="22"/>
      <c r="H204" s="25"/>
      <c r="I204" s="30" t="s">
        <v>411</v>
      </c>
    </row>
    <row r="205" spans="1:9" s="3" customFormat="1" ht="15.75" customHeight="1">
      <c r="A205" s="22">
        <v>203</v>
      </c>
      <c r="B205" s="23" t="s">
        <v>422</v>
      </c>
      <c r="C205" s="24" t="s">
        <v>423</v>
      </c>
      <c r="D205" s="23" t="s">
        <v>12</v>
      </c>
      <c r="E205" s="23" t="s">
        <v>13</v>
      </c>
      <c r="F205" s="22">
        <v>67</v>
      </c>
      <c r="G205" s="22"/>
      <c r="H205" s="25"/>
      <c r="I205" s="30" t="s">
        <v>411</v>
      </c>
    </row>
    <row r="206" spans="1:9" s="3" customFormat="1" ht="15.75" customHeight="1">
      <c r="A206" s="22">
        <v>204</v>
      </c>
      <c r="B206" s="23" t="s">
        <v>424</v>
      </c>
      <c r="C206" s="24" t="s">
        <v>425</v>
      </c>
      <c r="D206" s="23" t="s">
        <v>12</v>
      </c>
      <c r="E206" s="23" t="s">
        <v>13</v>
      </c>
      <c r="F206" s="25">
        <v>66</v>
      </c>
      <c r="G206" s="22"/>
      <c r="H206" s="25"/>
      <c r="I206" s="31" t="s">
        <v>411</v>
      </c>
    </row>
    <row r="207" spans="1:9" s="3" customFormat="1" ht="15.75" customHeight="1">
      <c r="A207" s="22">
        <v>205</v>
      </c>
      <c r="B207" s="23" t="s">
        <v>426</v>
      </c>
      <c r="C207" s="24" t="s">
        <v>427</v>
      </c>
      <c r="D207" s="23" t="s">
        <v>12</v>
      </c>
      <c r="E207" s="23" t="s">
        <v>13</v>
      </c>
      <c r="F207" s="22">
        <v>64.5</v>
      </c>
      <c r="G207" s="22"/>
      <c r="H207" s="25"/>
      <c r="I207" s="32" t="s">
        <v>411</v>
      </c>
    </row>
    <row r="208" spans="1:9" s="3" customFormat="1" ht="15.75" customHeight="1">
      <c r="A208" s="22">
        <v>206</v>
      </c>
      <c r="B208" s="23" t="s">
        <v>428</v>
      </c>
      <c r="C208" s="24" t="s">
        <v>429</v>
      </c>
      <c r="D208" s="23" t="s">
        <v>12</v>
      </c>
      <c r="E208" s="23" t="s">
        <v>13</v>
      </c>
      <c r="F208" s="22">
        <v>64</v>
      </c>
      <c r="G208" s="22"/>
      <c r="H208" s="25"/>
      <c r="I208" s="30" t="s">
        <v>411</v>
      </c>
    </row>
    <row r="209" spans="1:9" s="3" customFormat="1" ht="15.75" customHeight="1">
      <c r="A209" s="22">
        <v>207</v>
      </c>
      <c r="B209" s="23" t="s">
        <v>430</v>
      </c>
      <c r="C209" s="24" t="s">
        <v>431</v>
      </c>
      <c r="D209" s="23" t="s">
        <v>12</v>
      </c>
      <c r="E209" s="23" t="s">
        <v>13</v>
      </c>
      <c r="F209" s="22">
        <v>63.5</v>
      </c>
      <c r="G209" s="22"/>
      <c r="H209" s="25"/>
      <c r="I209" s="29" t="s">
        <v>411</v>
      </c>
    </row>
    <row r="210" spans="1:9" s="3" customFormat="1" ht="15.75" customHeight="1">
      <c r="A210" s="22">
        <v>208</v>
      </c>
      <c r="B210" s="23" t="s">
        <v>432</v>
      </c>
      <c r="C210" s="24" t="s">
        <v>433</v>
      </c>
      <c r="D210" s="23" t="s">
        <v>12</v>
      </c>
      <c r="E210" s="23" t="s">
        <v>13</v>
      </c>
      <c r="F210" s="22">
        <v>63.5</v>
      </c>
      <c r="G210" s="22"/>
      <c r="H210" s="25"/>
      <c r="I210" s="30" t="s">
        <v>411</v>
      </c>
    </row>
    <row r="211" spans="1:9" s="3" customFormat="1" ht="15.75" customHeight="1">
      <c r="A211" s="22">
        <v>209</v>
      </c>
      <c r="B211" s="23" t="s">
        <v>434</v>
      </c>
      <c r="C211" s="24" t="s">
        <v>435</v>
      </c>
      <c r="D211" s="23" t="s">
        <v>19</v>
      </c>
      <c r="E211" s="23" t="s">
        <v>13</v>
      </c>
      <c r="F211" s="22">
        <v>62.5</v>
      </c>
      <c r="G211" s="22"/>
      <c r="H211" s="25"/>
      <c r="I211" s="30" t="s">
        <v>411</v>
      </c>
    </row>
    <row r="212" spans="1:9" s="3" customFormat="1" ht="15.75" customHeight="1">
      <c r="A212" s="22">
        <v>210</v>
      </c>
      <c r="B212" s="23" t="s">
        <v>436</v>
      </c>
      <c r="C212" s="24" t="s">
        <v>437</v>
      </c>
      <c r="D212" s="23" t="s">
        <v>12</v>
      </c>
      <c r="E212" s="23" t="s">
        <v>13</v>
      </c>
      <c r="F212" s="22">
        <v>58</v>
      </c>
      <c r="G212" s="22"/>
      <c r="H212" s="25"/>
      <c r="I212" s="30" t="s">
        <v>411</v>
      </c>
    </row>
    <row r="213" spans="1:9" s="3" customFormat="1" ht="15.75" customHeight="1">
      <c r="A213" s="22">
        <v>211</v>
      </c>
      <c r="B213" s="23" t="s">
        <v>438</v>
      </c>
      <c r="C213" s="24" t="s">
        <v>439</v>
      </c>
      <c r="D213" s="23" t="s">
        <v>12</v>
      </c>
      <c r="E213" s="23" t="s">
        <v>13</v>
      </c>
      <c r="F213" s="22">
        <v>57</v>
      </c>
      <c r="G213" s="22"/>
      <c r="H213" s="25"/>
      <c r="I213" s="29" t="s">
        <v>411</v>
      </c>
    </row>
    <row r="214" spans="1:9" s="3" customFormat="1" ht="15.75" customHeight="1">
      <c r="A214" s="22">
        <v>212</v>
      </c>
      <c r="B214" s="23" t="s">
        <v>440</v>
      </c>
      <c r="C214" s="24" t="s">
        <v>441</v>
      </c>
      <c r="D214" s="23" t="s">
        <v>12</v>
      </c>
      <c r="E214" s="23" t="s">
        <v>13</v>
      </c>
      <c r="F214" s="22" t="s">
        <v>321</v>
      </c>
      <c r="G214" s="22"/>
      <c r="H214" s="25"/>
      <c r="I214" s="32" t="s">
        <v>411</v>
      </c>
    </row>
    <row r="215" spans="1:9" s="3" customFormat="1" ht="15.75" customHeight="1">
      <c r="A215" s="22">
        <v>213</v>
      </c>
      <c r="B215" s="23" t="s">
        <v>442</v>
      </c>
      <c r="C215" s="24" t="s">
        <v>443</v>
      </c>
      <c r="D215" s="23" t="s">
        <v>12</v>
      </c>
      <c r="E215" s="23" t="s">
        <v>13</v>
      </c>
      <c r="F215" s="22">
        <v>69.5</v>
      </c>
      <c r="G215" s="22"/>
      <c r="H215" s="25" t="s">
        <v>14</v>
      </c>
      <c r="I215" s="26" t="s">
        <v>444</v>
      </c>
    </row>
    <row r="216" spans="1:9" s="3" customFormat="1" ht="15.75" customHeight="1">
      <c r="A216" s="22">
        <v>214</v>
      </c>
      <c r="B216" s="23" t="s">
        <v>445</v>
      </c>
      <c r="C216" s="24" t="s">
        <v>446</v>
      </c>
      <c r="D216" s="23" t="s">
        <v>12</v>
      </c>
      <c r="E216" s="23" t="s">
        <v>13</v>
      </c>
      <c r="F216" s="22">
        <v>68.5</v>
      </c>
      <c r="G216" s="22"/>
      <c r="H216" s="25" t="s">
        <v>14</v>
      </c>
      <c r="I216" s="26" t="s">
        <v>444</v>
      </c>
    </row>
    <row r="217" spans="1:9" s="3" customFormat="1" ht="15.75" customHeight="1">
      <c r="A217" s="22">
        <v>215</v>
      </c>
      <c r="B217" s="23" t="s">
        <v>447</v>
      </c>
      <c r="C217" s="24" t="s">
        <v>448</v>
      </c>
      <c r="D217" s="23" t="s">
        <v>19</v>
      </c>
      <c r="E217" s="23" t="s">
        <v>13</v>
      </c>
      <c r="F217" s="22">
        <v>68.5</v>
      </c>
      <c r="G217" s="22"/>
      <c r="H217" s="25" t="s">
        <v>14</v>
      </c>
      <c r="I217" s="26" t="s">
        <v>444</v>
      </c>
    </row>
    <row r="218" spans="1:9" s="3" customFormat="1" ht="15.75" customHeight="1">
      <c r="A218" s="22">
        <v>216</v>
      </c>
      <c r="B218" s="23" t="s">
        <v>449</v>
      </c>
      <c r="C218" s="24" t="s">
        <v>450</v>
      </c>
      <c r="D218" s="23" t="s">
        <v>12</v>
      </c>
      <c r="E218" s="23" t="s">
        <v>13</v>
      </c>
      <c r="F218" s="22">
        <v>68</v>
      </c>
      <c r="G218" s="22"/>
      <c r="H218" s="25"/>
      <c r="I218" s="23" t="s">
        <v>444</v>
      </c>
    </row>
    <row r="219" spans="1:9" s="3" customFormat="1" ht="15.75" customHeight="1">
      <c r="A219" s="22">
        <v>217</v>
      </c>
      <c r="B219" s="23" t="s">
        <v>451</v>
      </c>
      <c r="C219" s="24" t="s">
        <v>452</v>
      </c>
      <c r="D219" s="23" t="s">
        <v>12</v>
      </c>
      <c r="E219" s="23" t="s">
        <v>13</v>
      </c>
      <c r="F219" s="22">
        <v>67.5</v>
      </c>
      <c r="G219" s="22"/>
      <c r="H219" s="25"/>
      <c r="I219" s="26" t="s">
        <v>444</v>
      </c>
    </row>
    <row r="220" spans="1:9" s="3" customFormat="1" ht="15.75" customHeight="1">
      <c r="A220" s="22">
        <v>218</v>
      </c>
      <c r="B220" s="23" t="s">
        <v>453</v>
      </c>
      <c r="C220" s="24" t="s">
        <v>454</v>
      </c>
      <c r="D220" s="23" t="s">
        <v>12</v>
      </c>
      <c r="E220" s="23" t="s">
        <v>13</v>
      </c>
      <c r="F220" s="22">
        <v>66</v>
      </c>
      <c r="G220" s="22"/>
      <c r="H220" s="25"/>
      <c r="I220" s="26" t="s">
        <v>444</v>
      </c>
    </row>
    <row r="221" spans="1:9" s="3" customFormat="1" ht="15.75" customHeight="1">
      <c r="A221" s="22">
        <v>219</v>
      </c>
      <c r="B221" s="23" t="s">
        <v>455</v>
      </c>
      <c r="C221" s="24" t="s">
        <v>456</v>
      </c>
      <c r="D221" s="23" t="s">
        <v>12</v>
      </c>
      <c r="E221" s="23" t="s">
        <v>13</v>
      </c>
      <c r="F221" s="22">
        <v>63</v>
      </c>
      <c r="G221" s="22"/>
      <c r="H221" s="25"/>
      <c r="I221" s="23" t="s">
        <v>444</v>
      </c>
    </row>
    <row r="222" spans="1:9" s="3" customFormat="1" ht="15.75" customHeight="1">
      <c r="A222" s="22">
        <v>220</v>
      </c>
      <c r="B222" s="23" t="s">
        <v>457</v>
      </c>
      <c r="C222" s="24" t="s">
        <v>458</v>
      </c>
      <c r="D222" s="23" t="s">
        <v>12</v>
      </c>
      <c r="E222" s="23" t="s">
        <v>13</v>
      </c>
      <c r="F222" s="22">
        <v>60</v>
      </c>
      <c r="G222" s="22"/>
      <c r="H222" s="25"/>
      <c r="I222" s="26" t="s">
        <v>444</v>
      </c>
    </row>
    <row r="223" spans="1:9" s="3" customFormat="1" ht="15.75" customHeight="1">
      <c r="A223" s="22">
        <v>221</v>
      </c>
      <c r="B223" s="23" t="s">
        <v>459</v>
      </c>
      <c r="C223" s="24" t="s">
        <v>460</v>
      </c>
      <c r="D223" s="23" t="s">
        <v>12</v>
      </c>
      <c r="E223" s="23" t="s">
        <v>13</v>
      </c>
      <c r="F223" s="22">
        <v>56</v>
      </c>
      <c r="G223" s="22"/>
      <c r="H223" s="25"/>
      <c r="I223" s="26" t="s">
        <v>444</v>
      </c>
    </row>
    <row r="224" spans="1:9" s="3" customFormat="1" ht="15.75" customHeight="1">
      <c r="A224" s="22">
        <v>222</v>
      </c>
      <c r="B224" s="23" t="s">
        <v>461</v>
      </c>
      <c r="C224" s="24" t="s">
        <v>462</v>
      </c>
      <c r="D224" s="24" t="s">
        <v>12</v>
      </c>
      <c r="E224" s="23" t="s">
        <v>463</v>
      </c>
      <c r="F224" s="22">
        <v>91</v>
      </c>
      <c r="G224" s="22"/>
      <c r="H224" s="25" t="s">
        <v>14</v>
      </c>
      <c r="I224" s="26"/>
    </row>
    <row r="225" spans="1:9" s="3" customFormat="1" ht="15.75" customHeight="1">
      <c r="A225" s="22">
        <v>223</v>
      </c>
      <c r="B225" s="23" t="s">
        <v>464</v>
      </c>
      <c r="C225" s="24" t="s">
        <v>465</v>
      </c>
      <c r="D225" s="27" t="s">
        <v>19</v>
      </c>
      <c r="E225" s="23" t="s">
        <v>463</v>
      </c>
      <c r="F225" s="22">
        <v>77</v>
      </c>
      <c r="G225" s="22"/>
      <c r="H225" s="25" t="s">
        <v>14</v>
      </c>
      <c r="I225" s="23"/>
    </row>
    <row r="226" spans="1:9" s="3" customFormat="1" ht="15.75" customHeight="1">
      <c r="A226" s="22">
        <v>224</v>
      </c>
      <c r="B226" s="23" t="s">
        <v>466</v>
      </c>
      <c r="C226" s="24" t="s">
        <v>467</v>
      </c>
      <c r="D226" s="23" t="s">
        <v>12</v>
      </c>
      <c r="E226" s="23" t="s">
        <v>463</v>
      </c>
      <c r="F226" s="22">
        <v>76</v>
      </c>
      <c r="G226" s="22"/>
      <c r="H226" s="25" t="s">
        <v>14</v>
      </c>
      <c r="I226" s="26"/>
    </row>
    <row r="227" spans="1:9" s="3" customFormat="1" ht="15.75" customHeight="1">
      <c r="A227" s="22">
        <v>225</v>
      </c>
      <c r="B227" s="23" t="s">
        <v>468</v>
      </c>
      <c r="C227" s="24" t="s">
        <v>101</v>
      </c>
      <c r="D227" s="23" t="s">
        <v>12</v>
      </c>
      <c r="E227" s="23" t="s">
        <v>463</v>
      </c>
      <c r="F227" s="25">
        <v>75</v>
      </c>
      <c r="G227" s="25"/>
      <c r="H227" s="25" t="s">
        <v>14</v>
      </c>
      <c r="I227" s="23"/>
    </row>
    <row r="228" spans="1:9" s="3" customFormat="1" ht="15.75" customHeight="1">
      <c r="A228" s="22">
        <v>226</v>
      </c>
      <c r="B228" s="23" t="s">
        <v>469</v>
      </c>
      <c r="C228" s="24" t="s">
        <v>470</v>
      </c>
      <c r="D228" s="23" t="s">
        <v>12</v>
      </c>
      <c r="E228" s="23" t="s">
        <v>463</v>
      </c>
      <c r="F228" s="22">
        <v>72</v>
      </c>
      <c r="G228" s="22"/>
      <c r="H228" s="25" t="s">
        <v>14</v>
      </c>
      <c r="I228" s="26"/>
    </row>
    <row r="229" spans="1:9" s="3" customFormat="1" ht="15.75" customHeight="1">
      <c r="A229" s="22">
        <v>227</v>
      </c>
      <c r="B229" s="23" t="s">
        <v>471</v>
      </c>
      <c r="C229" s="24" t="s">
        <v>472</v>
      </c>
      <c r="D229" s="27" t="s">
        <v>19</v>
      </c>
      <c r="E229" s="23" t="s">
        <v>463</v>
      </c>
      <c r="F229" s="25">
        <v>67</v>
      </c>
      <c r="G229" s="25"/>
      <c r="H229" s="25" t="s">
        <v>14</v>
      </c>
      <c r="I229" s="23"/>
    </row>
    <row r="230" spans="1:9" s="3" customFormat="1" ht="15.75" customHeight="1">
      <c r="A230" s="22">
        <v>228</v>
      </c>
      <c r="B230" s="23" t="s">
        <v>473</v>
      </c>
      <c r="C230" s="24" t="s">
        <v>474</v>
      </c>
      <c r="D230" s="27" t="s">
        <v>12</v>
      </c>
      <c r="E230" s="23" t="s">
        <v>463</v>
      </c>
      <c r="F230" s="22">
        <v>63</v>
      </c>
      <c r="G230" s="22"/>
      <c r="H230" s="25" t="s">
        <v>14</v>
      </c>
      <c r="I230" s="23"/>
    </row>
    <row r="231" spans="1:9" s="3" customFormat="1" ht="15.75" customHeight="1">
      <c r="A231" s="22">
        <v>229</v>
      </c>
      <c r="B231" s="23" t="s">
        <v>475</v>
      </c>
      <c r="C231" s="24" t="s">
        <v>476</v>
      </c>
      <c r="D231" s="27" t="s">
        <v>19</v>
      </c>
      <c r="E231" s="23" t="s">
        <v>463</v>
      </c>
      <c r="F231" s="22">
        <v>63</v>
      </c>
      <c r="G231" s="22"/>
      <c r="H231" s="25" t="s">
        <v>14</v>
      </c>
      <c r="I231" s="26"/>
    </row>
    <row r="232" spans="1:9" s="3" customFormat="1" ht="15.75" customHeight="1">
      <c r="A232" s="22">
        <v>230</v>
      </c>
      <c r="B232" s="23" t="s">
        <v>477</v>
      </c>
      <c r="C232" s="24" t="s">
        <v>478</v>
      </c>
      <c r="D232" s="27" t="s">
        <v>12</v>
      </c>
      <c r="E232" s="23" t="s">
        <v>463</v>
      </c>
      <c r="F232" s="25">
        <v>61</v>
      </c>
      <c r="G232" s="25"/>
      <c r="H232" s="25" t="s">
        <v>14</v>
      </c>
      <c r="I232" s="23"/>
    </row>
    <row r="233" spans="1:9" s="3" customFormat="1" ht="15.75" customHeight="1">
      <c r="A233" s="22">
        <v>231</v>
      </c>
      <c r="B233" s="23" t="s">
        <v>479</v>
      </c>
      <c r="C233" s="24" t="s">
        <v>480</v>
      </c>
      <c r="D233" s="23" t="s">
        <v>19</v>
      </c>
      <c r="E233" s="23" t="s">
        <v>463</v>
      </c>
      <c r="F233" s="22">
        <v>60</v>
      </c>
      <c r="G233" s="22"/>
      <c r="H233" s="25" t="s">
        <v>14</v>
      </c>
      <c r="I233" s="23"/>
    </row>
    <row r="234" spans="1:9" s="3" customFormat="1" ht="15.75" customHeight="1">
      <c r="A234" s="22">
        <v>232</v>
      </c>
      <c r="B234" s="23" t="s">
        <v>481</v>
      </c>
      <c r="C234" s="24" t="s">
        <v>482</v>
      </c>
      <c r="D234" s="27" t="s">
        <v>12</v>
      </c>
      <c r="E234" s="23" t="s">
        <v>463</v>
      </c>
      <c r="F234" s="25">
        <v>58</v>
      </c>
      <c r="G234" s="25"/>
      <c r="H234" s="25" t="s">
        <v>14</v>
      </c>
      <c r="I234" s="23"/>
    </row>
    <row r="235" spans="1:9" s="3" customFormat="1" ht="15.75" customHeight="1">
      <c r="A235" s="22">
        <v>233</v>
      </c>
      <c r="B235" s="23" t="s">
        <v>483</v>
      </c>
      <c r="C235" s="24" t="s">
        <v>484</v>
      </c>
      <c r="D235" s="27" t="s">
        <v>19</v>
      </c>
      <c r="E235" s="23" t="s">
        <v>463</v>
      </c>
      <c r="F235" s="22">
        <v>55</v>
      </c>
      <c r="G235" s="22"/>
      <c r="H235" s="25" t="s">
        <v>14</v>
      </c>
      <c r="I235" s="23"/>
    </row>
    <row r="236" spans="1:9" s="3" customFormat="1" ht="15.75" customHeight="1">
      <c r="A236" s="22">
        <v>234</v>
      </c>
      <c r="B236" s="23" t="s">
        <v>485</v>
      </c>
      <c r="C236" s="24" t="s">
        <v>486</v>
      </c>
      <c r="D236" s="27" t="s">
        <v>19</v>
      </c>
      <c r="E236" s="23" t="s">
        <v>463</v>
      </c>
      <c r="F236" s="22">
        <v>55</v>
      </c>
      <c r="G236" s="22"/>
      <c r="H236" s="25" t="s">
        <v>14</v>
      </c>
      <c r="I236" s="26"/>
    </row>
    <row r="237" spans="1:9" s="3" customFormat="1" ht="15.75" customHeight="1">
      <c r="A237" s="22">
        <v>235</v>
      </c>
      <c r="B237" s="23" t="s">
        <v>487</v>
      </c>
      <c r="C237" s="24" t="s">
        <v>488</v>
      </c>
      <c r="D237" s="27" t="s">
        <v>12</v>
      </c>
      <c r="E237" s="23" t="s">
        <v>463</v>
      </c>
      <c r="F237" s="25">
        <v>54</v>
      </c>
      <c r="G237" s="25"/>
      <c r="H237" s="25" t="s">
        <v>14</v>
      </c>
      <c r="I237" s="23"/>
    </row>
    <row r="238" spans="1:9" s="3" customFormat="1" ht="15.75" customHeight="1">
      <c r="A238" s="22">
        <v>236</v>
      </c>
      <c r="B238" s="23" t="s">
        <v>489</v>
      </c>
      <c r="C238" s="24" t="s">
        <v>490</v>
      </c>
      <c r="D238" s="27" t="s">
        <v>19</v>
      </c>
      <c r="E238" s="23" t="s">
        <v>463</v>
      </c>
      <c r="F238" s="25">
        <v>54</v>
      </c>
      <c r="G238" s="25"/>
      <c r="H238" s="25" t="s">
        <v>14</v>
      </c>
      <c r="I238" s="23"/>
    </row>
    <row r="239" spans="1:9" s="3" customFormat="1" ht="15.75" customHeight="1">
      <c r="A239" s="22">
        <v>237</v>
      </c>
      <c r="B239" s="23" t="s">
        <v>491</v>
      </c>
      <c r="C239" s="24" t="s">
        <v>492</v>
      </c>
      <c r="D239" s="27" t="s">
        <v>19</v>
      </c>
      <c r="E239" s="23" t="s">
        <v>463</v>
      </c>
      <c r="F239" s="22">
        <v>52</v>
      </c>
      <c r="G239" s="22"/>
      <c r="H239" s="25" t="s">
        <v>14</v>
      </c>
      <c r="I239" s="23"/>
    </row>
    <row r="240" spans="1:9" s="3" customFormat="1" ht="15.75" customHeight="1">
      <c r="A240" s="22">
        <v>238</v>
      </c>
      <c r="B240" s="23" t="s">
        <v>493</v>
      </c>
      <c r="C240" s="24" t="s">
        <v>494</v>
      </c>
      <c r="D240" s="23" t="s">
        <v>19</v>
      </c>
      <c r="E240" s="23" t="s">
        <v>463</v>
      </c>
      <c r="F240" s="22">
        <v>52</v>
      </c>
      <c r="G240" s="22"/>
      <c r="H240" s="25" t="s">
        <v>14</v>
      </c>
      <c r="I240" s="23"/>
    </row>
    <row r="241" spans="1:9" s="3" customFormat="1" ht="15.75" customHeight="1">
      <c r="A241" s="22">
        <v>239</v>
      </c>
      <c r="B241" s="23" t="s">
        <v>495</v>
      </c>
      <c r="C241" s="24" t="s">
        <v>496</v>
      </c>
      <c r="D241" s="23" t="s">
        <v>19</v>
      </c>
      <c r="E241" s="23" t="s">
        <v>463</v>
      </c>
      <c r="F241" s="22">
        <v>51</v>
      </c>
      <c r="G241" s="22"/>
      <c r="H241" s="25" t="s">
        <v>14</v>
      </c>
      <c r="I241" s="23"/>
    </row>
    <row r="242" spans="1:9" s="3" customFormat="1" ht="15.75" customHeight="1">
      <c r="A242" s="22">
        <v>240</v>
      </c>
      <c r="B242" s="23" t="s">
        <v>497</v>
      </c>
      <c r="C242" s="24" t="s">
        <v>498</v>
      </c>
      <c r="D242" s="23" t="s">
        <v>12</v>
      </c>
      <c r="E242" s="23" t="s">
        <v>463</v>
      </c>
      <c r="F242" s="25">
        <v>50</v>
      </c>
      <c r="G242" s="25"/>
      <c r="H242" s="25" t="s">
        <v>14</v>
      </c>
      <c r="I242" s="26"/>
    </row>
    <row r="243" spans="1:9" s="3" customFormat="1" ht="15.75" customHeight="1">
      <c r="A243" s="22">
        <v>241</v>
      </c>
      <c r="B243" s="23" t="s">
        <v>499</v>
      </c>
      <c r="C243" s="24" t="s">
        <v>500</v>
      </c>
      <c r="D243" s="23" t="s">
        <v>19</v>
      </c>
      <c r="E243" s="23" t="s">
        <v>463</v>
      </c>
      <c r="F243" s="25">
        <v>50</v>
      </c>
      <c r="G243" s="25"/>
      <c r="H243" s="25" t="s">
        <v>14</v>
      </c>
      <c r="I243" s="23"/>
    </row>
    <row r="244" spans="1:9" s="3" customFormat="1" ht="15.75" customHeight="1">
      <c r="A244" s="22">
        <v>242</v>
      </c>
      <c r="B244" s="23" t="s">
        <v>501</v>
      </c>
      <c r="C244" s="24" t="s">
        <v>502</v>
      </c>
      <c r="D244" s="27" t="s">
        <v>12</v>
      </c>
      <c r="E244" s="23" t="s">
        <v>463</v>
      </c>
      <c r="F244" s="25">
        <v>50</v>
      </c>
      <c r="G244" s="25"/>
      <c r="H244" s="25" t="s">
        <v>14</v>
      </c>
      <c r="I244" s="23"/>
    </row>
    <row r="245" spans="1:9" s="3" customFormat="1" ht="15.75" customHeight="1">
      <c r="A245" s="22">
        <v>243</v>
      </c>
      <c r="B245" s="23" t="s">
        <v>503</v>
      </c>
      <c r="C245" s="24" t="s">
        <v>504</v>
      </c>
      <c r="D245" s="23" t="s">
        <v>19</v>
      </c>
      <c r="E245" s="23" t="s">
        <v>463</v>
      </c>
      <c r="F245" s="22">
        <v>49</v>
      </c>
      <c r="G245" s="22"/>
      <c r="H245" s="25" t="s">
        <v>14</v>
      </c>
      <c r="I245" s="23"/>
    </row>
    <row r="246" spans="1:9" s="3" customFormat="1" ht="15.75" customHeight="1">
      <c r="A246" s="22">
        <v>244</v>
      </c>
      <c r="B246" s="23" t="s">
        <v>505</v>
      </c>
      <c r="C246" s="24" t="s">
        <v>506</v>
      </c>
      <c r="D246" s="27" t="s">
        <v>19</v>
      </c>
      <c r="E246" s="23" t="s">
        <v>463</v>
      </c>
      <c r="F246" s="22">
        <v>49</v>
      </c>
      <c r="G246" s="22"/>
      <c r="H246" s="25" t="s">
        <v>14</v>
      </c>
      <c r="I246" s="23"/>
    </row>
    <row r="247" spans="1:9" s="3" customFormat="1" ht="15.75" customHeight="1">
      <c r="A247" s="22">
        <v>245</v>
      </c>
      <c r="B247" s="23" t="s">
        <v>507</v>
      </c>
      <c r="C247" s="24" t="s">
        <v>508</v>
      </c>
      <c r="D247" s="27" t="s">
        <v>19</v>
      </c>
      <c r="E247" s="23" t="s">
        <v>463</v>
      </c>
      <c r="F247" s="22">
        <v>48</v>
      </c>
      <c r="G247" s="22"/>
      <c r="H247" s="25" t="s">
        <v>14</v>
      </c>
      <c r="I247" s="23"/>
    </row>
    <row r="248" spans="1:9" s="3" customFormat="1" ht="15.75" customHeight="1">
      <c r="A248" s="22">
        <v>246</v>
      </c>
      <c r="B248" s="23" t="s">
        <v>509</v>
      </c>
      <c r="C248" s="24" t="s">
        <v>510</v>
      </c>
      <c r="D248" s="27" t="s">
        <v>19</v>
      </c>
      <c r="E248" s="23" t="s">
        <v>463</v>
      </c>
      <c r="F248" s="22">
        <v>47</v>
      </c>
      <c r="G248" s="22"/>
      <c r="H248" s="25"/>
      <c r="I248" s="23"/>
    </row>
    <row r="249" spans="1:9" s="3" customFormat="1" ht="15.75" customHeight="1">
      <c r="A249" s="22">
        <v>247</v>
      </c>
      <c r="B249" s="23" t="s">
        <v>511</v>
      </c>
      <c r="C249" s="24" t="s">
        <v>512</v>
      </c>
      <c r="D249" s="23" t="s">
        <v>12</v>
      </c>
      <c r="E249" s="23" t="s">
        <v>463</v>
      </c>
      <c r="F249" s="22">
        <v>46</v>
      </c>
      <c r="G249" s="22"/>
      <c r="H249" s="25"/>
      <c r="I249" s="26"/>
    </row>
    <row r="250" spans="1:9" s="3" customFormat="1" ht="15.75" customHeight="1">
      <c r="A250" s="22">
        <v>248</v>
      </c>
      <c r="B250" s="23" t="s">
        <v>513</v>
      </c>
      <c r="C250" s="24" t="s">
        <v>514</v>
      </c>
      <c r="D250" s="27" t="s">
        <v>12</v>
      </c>
      <c r="E250" s="23" t="s">
        <v>463</v>
      </c>
      <c r="F250" s="22">
        <v>46</v>
      </c>
      <c r="G250" s="22"/>
      <c r="H250" s="25"/>
      <c r="I250" s="23"/>
    </row>
    <row r="251" spans="1:9" s="3" customFormat="1" ht="15.75" customHeight="1">
      <c r="A251" s="22">
        <v>249</v>
      </c>
      <c r="B251" s="23" t="s">
        <v>515</v>
      </c>
      <c r="C251" s="24" t="s">
        <v>516</v>
      </c>
      <c r="D251" s="27" t="s">
        <v>19</v>
      </c>
      <c r="E251" s="23" t="s">
        <v>463</v>
      </c>
      <c r="F251" s="22">
        <v>45</v>
      </c>
      <c r="G251" s="22"/>
      <c r="H251" s="25"/>
      <c r="I251" s="23"/>
    </row>
    <row r="252" spans="1:9" s="3" customFormat="1" ht="15.75" customHeight="1">
      <c r="A252" s="22">
        <v>250</v>
      </c>
      <c r="B252" s="23" t="s">
        <v>517</v>
      </c>
      <c r="C252" s="24" t="s">
        <v>518</v>
      </c>
      <c r="D252" s="27" t="s">
        <v>12</v>
      </c>
      <c r="E252" s="23" t="s">
        <v>463</v>
      </c>
      <c r="F252" s="25">
        <v>45</v>
      </c>
      <c r="G252" s="25"/>
      <c r="H252" s="25"/>
      <c r="I252" s="23"/>
    </row>
    <row r="253" spans="1:9" s="3" customFormat="1" ht="15.75" customHeight="1">
      <c r="A253" s="22">
        <v>251</v>
      </c>
      <c r="B253" s="23" t="s">
        <v>519</v>
      </c>
      <c r="C253" s="24" t="s">
        <v>520</v>
      </c>
      <c r="D253" s="27" t="s">
        <v>19</v>
      </c>
      <c r="E253" s="23" t="s">
        <v>463</v>
      </c>
      <c r="F253" s="22">
        <v>44</v>
      </c>
      <c r="G253" s="22"/>
      <c r="H253" s="25"/>
      <c r="I253" s="23"/>
    </row>
    <row r="254" spans="1:9" s="3" customFormat="1" ht="15.75" customHeight="1">
      <c r="A254" s="22">
        <v>252</v>
      </c>
      <c r="B254" s="23" t="s">
        <v>521</v>
      </c>
      <c r="C254" s="24" t="s">
        <v>522</v>
      </c>
      <c r="D254" s="23" t="s">
        <v>12</v>
      </c>
      <c r="E254" s="23" t="s">
        <v>463</v>
      </c>
      <c r="F254" s="22">
        <v>44</v>
      </c>
      <c r="G254" s="22"/>
      <c r="H254" s="25"/>
      <c r="I254" s="23"/>
    </row>
    <row r="255" spans="1:9" s="3" customFormat="1" ht="15.75" customHeight="1">
      <c r="A255" s="22">
        <v>253</v>
      </c>
      <c r="B255" s="23" t="s">
        <v>523</v>
      </c>
      <c r="C255" s="24" t="s">
        <v>524</v>
      </c>
      <c r="D255" s="27" t="s">
        <v>12</v>
      </c>
      <c r="E255" s="23" t="s">
        <v>463</v>
      </c>
      <c r="F255" s="22">
        <v>44</v>
      </c>
      <c r="G255" s="22"/>
      <c r="H255" s="25"/>
      <c r="I255" s="26"/>
    </row>
    <row r="256" spans="1:9" s="3" customFormat="1" ht="15.75" customHeight="1">
      <c r="A256" s="22">
        <v>254</v>
      </c>
      <c r="B256" s="23" t="s">
        <v>525</v>
      </c>
      <c r="C256" s="24" t="s">
        <v>526</v>
      </c>
      <c r="D256" s="27" t="s">
        <v>19</v>
      </c>
      <c r="E256" s="23" t="s">
        <v>463</v>
      </c>
      <c r="F256" s="25">
        <v>44</v>
      </c>
      <c r="G256" s="25"/>
      <c r="H256" s="25"/>
      <c r="I256" s="23"/>
    </row>
    <row r="257" spans="1:9" s="3" customFormat="1" ht="15.75" customHeight="1">
      <c r="A257" s="22">
        <v>255</v>
      </c>
      <c r="B257" s="23" t="s">
        <v>527</v>
      </c>
      <c r="C257" s="24" t="s">
        <v>528</v>
      </c>
      <c r="D257" s="27" t="s">
        <v>19</v>
      </c>
      <c r="E257" s="23" t="s">
        <v>463</v>
      </c>
      <c r="F257" s="22">
        <v>43</v>
      </c>
      <c r="G257" s="22"/>
      <c r="H257" s="25"/>
      <c r="I257" s="23"/>
    </row>
    <row r="258" spans="1:9" s="3" customFormat="1" ht="15.75" customHeight="1">
      <c r="A258" s="22">
        <v>256</v>
      </c>
      <c r="B258" s="23" t="s">
        <v>529</v>
      </c>
      <c r="C258" s="24" t="s">
        <v>530</v>
      </c>
      <c r="D258" s="23" t="s">
        <v>12</v>
      </c>
      <c r="E258" s="23" t="s">
        <v>463</v>
      </c>
      <c r="F258" s="25">
        <v>43</v>
      </c>
      <c r="G258" s="25"/>
      <c r="H258" s="25"/>
      <c r="I258" s="23"/>
    </row>
    <row r="259" spans="1:9" s="3" customFormat="1" ht="15.75" customHeight="1">
      <c r="A259" s="22">
        <v>257</v>
      </c>
      <c r="B259" s="23" t="s">
        <v>531</v>
      </c>
      <c r="C259" s="24" t="s">
        <v>532</v>
      </c>
      <c r="D259" s="23" t="s">
        <v>12</v>
      </c>
      <c r="E259" s="23" t="s">
        <v>463</v>
      </c>
      <c r="F259" s="25">
        <v>41</v>
      </c>
      <c r="G259" s="25"/>
      <c r="H259" s="25"/>
      <c r="I259" s="23"/>
    </row>
    <row r="260" spans="1:9" s="3" customFormat="1" ht="15.75" customHeight="1">
      <c r="A260" s="22">
        <v>258</v>
      </c>
      <c r="B260" s="23" t="s">
        <v>533</v>
      </c>
      <c r="C260" s="24" t="s">
        <v>534</v>
      </c>
      <c r="D260" s="23" t="s">
        <v>19</v>
      </c>
      <c r="E260" s="23" t="s">
        <v>463</v>
      </c>
      <c r="F260" s="25">
        <v>41</v>
      </c>
      <c r="G260" s="25"/>
      <c r="H260" s="25"/>
      <c r="I260" s="23"/>
    </row>
    <row r="261" spans="1:9" s="3" customFormat="1" ht="15.75" customHeight="1">
      <c r="A261" s="22">
        <v>259</v>
      </c>
      <c r="B261" s="23" t="s">
        <v>535</v>
      </c>
      <c r="C261" s="24" t="s">
        <v>536</v>
      </c>
      <c r="D261" s="27" t="s">
        <v>12</v>
      </c>
      <c r="E261" s="23" t="s">
        <v>463</v>
      </c>
      <c r="F261" s="25">
        <v>40</v>
      </c>
      <c r="G261" s="25"/>
      <c r="H261" s="25"/>
      <c r="I261" s="23"/>
    </row>
    <row r="262" spans="1:9" s="3" customFormat="1" ht="15.75" customHeight="1">
      <c r="A262" s="22">
        <v>260</v>
      </c>
      <c r="B262" s="23" t="s">
        <v>537</v>
      </c>
      <c r="C262" s="24" t="s">
        <v>538</v>
      </c>
      <c r="D262" s="27" t="s">
        <v>12</v>
      </c>
      <c r="E262" s="23" t="s">
        <v>463</v>
      </c>
      <c r="F262" s="25">
        <v>40</v>
      </c>
      <c r="G262" s="25"/>
      <c r="H262" s="25"/>
      <c r="I262" s="23"/>
    </row>
    <row r="263" spans="1:9" s="3" customFormat="1" ht="15.75" customHeight="1">
      <c r="A263" s="22">
        <v>261</v>
      </c>
      <c r="B263" s="23" t="s">
        <v>539</v>
      </c>
      <c r="C263" s="24" t="s">
        <v>540</v>
      </c>
      <c r="D263" s="27" t="s">
        <v>19</v>
      </c>
      <c r="E263" s="23" t="s">
        <v>463</v>
      </c>
      <c r="F263" s="22">
        <v>39</v>
      </c>
      <c r="G263" s="22"/>
      <c r="H263" s="25"/>
      <c r="I263" s="23"/>
    </row>
    <row r="264" spans="1:9" s="3" customFormat="1" ht="15.75" customHeight="1">
      <c r="A264" s="22">
        <v>262</v>
      </c>
      <c r="B264" s="23" t="s">
        <v>541</v>
      </c>
      <c r="C264" s="24" t="s">
        <v>542</v>
      </c>
      <c r="D264" s="23" t="s">
        <v>19</v>
      </c>
      <c r="E264" s="23" t="s">
        <v>463</v>
      </c>
      <c r="F264" s="22">
        <v>39</v>
      </c>
      <c r="G264" s="22"/>
      <c r="H264" s="25"/>
      <c r="I264" s="23"/>
    </row>
    <row r="265" spans="1:9" s="3" customFormat="1" ht="15.75" customHeight="1">
      <c r="A265" s="22">
        <v>263</v>
      </c>
      <c r="B265" s="23" t="s">
        <v>543</v>
      </c>
      <c r="C265" s="24" t="s">
        <v>544</v>
      </c>
      <c r="D265" s="27" t="s">
        <v>19</v>
      </c>
      <c r="E265" s="23" t="s">
        <v>463</v>
      </c>
      <c r="F265" s="22">
        <v>39</v>
      </c>
      <c r="G265" s="22"/>
      <c r="H265" s="25"/>
      <c r="I265" s="26"/>
    </row>
    <row r="266" spans="1:9" s="3" customFormat="1" ht="15.75" customHeight="1">
      <c r="A266" s="22">
        <v>264</v>
      </c>
      <c r="B266" s="23" t="s">
        <v>545</v>
      </c>
      <c r="C266" s="24" t="s">
        <v>546</v>
      </c>
      <c r="D266" s="27" t="s">
        <v>12</v>
      </c>
      <c r="E266" s="23" t="s">
        <v>463</v>
      </c>
      <c r="F266" s="25">
        <v>39</v>
      </c>
      <c r="G266" s="25"/>
      <c r="H266" s="25"/>
      <c r="I266" s="26"/>
    </row>
    <row r="267" spans="1:9" s="3" customFormat="1" ht="15.75" customHeight="1">
      <c r="A267" s="22">
        <v>265</v>
      </c>
      <c r="B267" s="23" t="s">
        <v>547</v>
      </c>
      <c r="C267" s="24" t="s">
        <v>548</v>
      </c>
      <c r="D267" s="27" t="s">
        <v>19</v>
      </c>
      <c r="E267" s="23" t="s">
        <v>463</v>
      </c>
      <c r="F267" s="25">
        <v>39</v>
      </c>
      <c r="G267" s="25"/>
      <c r="H267" s="25"/>
      <c r="I267" s="23"/>
    </row>
    <row r="268" spans="1:9" s="1" customFormat="1" ht="15.75" customHeight="1">
      <c r="A268" s="22">
        <v>266</v>
      </c>
      <c r="B268" s="23" t="s">
        <v>549</v>
      </c>
      <c r="C268" s="24" t="s">
        <v>550</v>
      </c>
      <c r="D268" s="27" t="s">
        <v>12</v>
      </c>
      <c r="E268" s="23" t="s">
        <v>463</v>
      </c>
      <c r="F268" s="25">
        <v>39</v>
      </c>
      <c r="G268" s="25"/>
      <c r="H268" s="25"/>
      <c r="I268" s="23"/>
    </row>
    <row r="269" spans="1:9" s="1" customFormat="1" ht="15.75" customHeight="1">
      <c r="A269" s="22">
        <v>267</v>
      </c>
      <c r="B269" s="23" t="s">
        <v>551</v>
      </c>
      <c r="C269" s="24" t="s">
        <v>552</v>
      </c>
      <c r="D269" s="27" t="s">
        <v>12</v>
      </c>
      <c r="E269" s="23" t="s">
        <v>463</v>
      </c>
      <c r="F269" s="22">
        <v>37</v>
      </c>
      <c r="G269" s="22"/>
      <c r="H269" s="25"/>
      <c r="I269" s="23"/>
    </row>
    <row r="270" spans="1:9" s="1" customFormat="1" ht="15.75" customHeight="1">
      <c r="A270" s="22">
        <v>268</v>
      </c>
      <c r="B270" s="23" t="s">
        <v>553</v>
      </c>
      <c r="C270" s="24" t="s">
        <v>554</v>
      </c>
      <c r="D270" s="27" t="s">
        <v>12</v>
      </c>
      <c r="E270" s="23" t="s">
        <v>463</v>
      </c>
      <c r="F270" s="25">
        <v>37</v>
      </c>
      <c r="G270" s="25"/>
      <c r="H270" s="25"/>
      <c r="I270" s="23"/>
    </row>
    <row r="271" spans="1:9" s="1" customFormat="1" ht="15.75" customHeight="1">
      <c r="A271" s="22">
        <v>269</v>
      </c>
      <c r="B271" s="23" t="s">
        <v>555</v>
      </c>
      <c r="C271" s="24" t="s">
        <v>556</v>
      </c>
      <c r="D271" s="27" t="s">
        <v>12</v>
      </c>
      <c r="E271" s="23" t="s">
        <v>463</v>
      </c>
      <c r="F271" s="22">
        <v>36</v>
      </c>
      <c r="G271" s="22"/>
      <c r="H271" s="25"/>
      <c r="I271" s="23"/>
    </row>
    <row r="272" spans="1:9" s="1" customFormat="1" ht="15.75" customHeight="1">
      <c r="A272" s="22">
        <v>270</v>
      </c>
      <c r="B272" s="23" t="s">
        <v>557</v>
      </c>
      <c r="C272" s="24" t="s">
        <v>558</v>
      </c>
      <c r="D272" s="23" t="s">
        <v>19</v>
      </c>
      <c r="E272" s="23" t="s">
        <v>463</v>
      </c>
      <c r="F272" s="25">
        <v>36</v>
      </c>
      <c r="G272" s="25"/>
      <c r="H272" s="25"/>
      <c r="I272" s="26"/>
    </row>
    <row r="273" spans="1:9" s="1" customFormat="1" ht="15.75" customHeight="1">
      <c r="A273" s="22">
        <v>271</v>
      </c>
      <c r="B273" s="23" t="s">
        <v>559</v>
      </c>
      <c r="C273" s="24" t="s">
        <v>560</v>
      </c>
      <c r="D273" s="27" t="s">
        <v>19</v>
      </c>
      <c r="E273" s="23" t="s">
        <v>463</v>
      </c>
      <c r="F273" s="25">
        <v>35</v>
      </c>
      <c r="G273" s="22"/>
      <c r="H273" s="25"/>
      <c r="I273" s="23"/>
    </row>
    <row r="274" spans="1:9" s="1" customFormat="1" ht="15.75" customHeight="1">
      <c r="A274" s="22">
        <v>272</v>
      </c>
      <c r="B274" s="23" t="s">
        <v>561</v>
      </c>
      <c r="C274" s="24" t="s">
        <v>562</v>
      </c>
      <c r="D274" s="27" t="s">
        <v>12</v>
      </c>
      <c r="E274" s="23" t="s">
        <v>463</v>
      </c>
      <c r="F274" s="22">
        <v>34</v>
      </c>
      <c r="G274" s="22"/>
      <c r="H274" s="25"/>
      <c r="I274" s="26"/>
    </row>
    <row r="275" spans="1:9" s="1" customFormat="1" ht="15.75" customHeight="1">
      <c r="A275" s="22">
        <v>273</v>
      </c>
      <c r="B275" s="23" t="s">
        <v>563</v>
      </c>
      <c r="C275" s="24" t="s">
        <v>564</v>
      </c>
      <c r="D275" s="23" t="s">
        <v>12</v>
      </c>
      <c r="E275" s="23" t="s">
        <v>463</v>
      </c>
      <c r="F275" s="22">
        <v>34</v>
      </c>
      <c r="G275" s="22"/>
      <c r="H275" s="25"/>
      <c r="I275" s="23"/>
    </row>
    <row r="276" spans="1:9" s="1" customFormat="1" ht="15.75" customHeight="1">
      <c r="A276" s="22">
        <v>274</v>
      </c>
      <c r="B276" s="23" t="s">
        <v>565</v>
      </c>
      <c r="C276" s="24" t="s">
        <v>566</v>
      </c>
      <c r="D276" s="27" t="s">
        <v>19</v>
      </c>
      <c r="E276" s="23" t="s">
        <v>463</v>
      </c>
      <c r="F276" s="25">
        <v>34</v>
      </c>
      <c r="G276" s="25"/>
      <c r="H276" s="25"/>
      <c r="I276" s="23"/>
    </row>
    <row r="277" spans="1:9" s="1" customFormat="1" ht="15.75" customHeight="1">
      <c r="A277" s="22">
        <v>275</v>
      </c>
      <c r="B277" s="23" t="s">
        <v>567</v>
      </c>
      <c r="C277" s="24" t="s">
        <v>568</v>
      </c>
      <c r="D277" s="23" t="s">
        <v>19</v>
      </c>
      <c r="E277" s="23" t="s">
        <v>463</v>
      </c>
      <c r="F277" s="22">
        <v>33</v>
      </c>
      <c r="G277" s="22"/>
      <c r="H277" s="25"/>
      <c r="I277" s="23"/>
    </row>
    <row r="278" spans="1:9" s="1" customFormat="1" ht="15.75" customHeight="1">
      <c r="A278" s="22">
        <v>276</v>
      </c>
      <c r="B278" s="23" t="s">
        <v>569</v>
      </c>
      <c r="C278" s="24" t="s">
        <v>570</v>
      </c>
      <c r="D278" s="27" t="s">
        <v>12</v>
      </c>
      <c r="E278" s="23" t="s">
        <v>463</v>
      </c>
      <c r="F278" s="25">
        <v>33</v>
      </c>
      <c r="G278" s="25"/>
      <c r="H278" s="25"/>
      <c r="I278" s="26"/>
    </row>
    <row r="279" spans="1:9" s="1" customFormat="1" ht="15.75" customHeight="1">
      <c r="A279" s="22">
        <v>277</v>
      </c>
      <c r="B279" s="23" t="s">
        <v>571</v>
      </c>
      <c r="C279" s="24" t="s">
        <v>572</v>
      </c>
      <c r="D279" s="27" t="s">
        <v>12</v>
      </c>
      <c r="E279" s="23" t="s">
        <v>463</v>
      </c>
      <c r="F279" s="22">
        <v>32</v>
      </c>
      <c r="G279" s="22"/>
      <c r="H279" s="25"/>
      <c r="I279" s="23"/>
    </row>
    <row r="280" spans="1:9" s="1" customFormat="1" ht="15.75" customHeight="1">
      <c r="A280" s="22">
        <v>278</v>
      </c>
      <c r="B280" s="23" t="s">
        <v>573</v>
      </c>
      <c r="C280" s="24" t="s">
        <v>103</v>
      </c>
      <c r="D280" s="23" t="s">
        <v>19</v>
      </c>
      <c r="E280" s="23" t="s">
        <v>463</v>
      </c>
      <c r="F280" s="22">
        <v>31</v>
      </c>
      <c r="G280" s="22"/>
      <c r="H280" s="25"/>
      <c r="I280" s="23"/>
    </row>
    <row r="281" spans="1:9" s="1" customFormat="1" ht="15.75" customHeight="1">
      <c r="A281" s="22">
        <v>279</v>
      </c>
      <c r="B281" s="23" t="s">
        <v>574</v>
      </c>
      <c r="C281" s="24" t="s">
        <v>575</v>
      </c>
      <c r="D281" s="23" t="s">
        <v>12</v>
      </c>
      <c r="E281" s="23" t="s">
        <v>463</v>
      </c>
      <c r="F281" s="25">
        <v>30</v>
      </c>
      <c r="G281" s="22"/>
      <c r="H281" s="25"/>
      <c r="I281" s="23"/>
    </row>
    <row r="282" spans="1:9" s="1" customFormat="1" ht="15.75" customHeight="1">
      <c r="A282" s="22">
        <v>280</v>
      </c>
      <c r="B282" s="23" t="s">
        <v>576</v>
      </c>
      <c r="C282" s="24" t="s">
        <v>577</v>
      </c>
      <c r="D282" s="27" t="s">
        <v>19</v>
      </c>
      <c r="E282" s="23" t="s">
        <v>463</v>
      </c>
      <c r="F282" s="22">
        <v>29</v>
      </c>
      <c r="G282" s="22"/>
      <c r="H282" s="25"/>
      <c r="I282" s="23"/>
    </row>
    <row r="283" spans="1:9" s="1" customFormat="1" ht="15.75" customHeight="1">
      <c r="A283" s="22">
        <v>281</v>
      </c>
      <c r="B283" s="23" t="s">
        <v>578</v>
      </c>
      <c r="C283" s="24" t="s">
        <v>579</v>
      </c>
      <c r="D283" s="27" t="s">
        <v>12</v>
      </c>
      <c r="E283" s="23" t="s">
        <v>463</v>
      </c>
      <c r="F283" s="25">
        <v>29</v>
      </c>
      <c r="G283" s="25"/>
      <c r="H283" s="25"/>
      <c r="I283" s="23"/>
    </row>
    <row r="284" spans="1:9" s="1" customFormat="1" ht="15.75" customHeight="1">
      <c r="A284" s="22">
        <v>282</v>
      </c>
      <c r="B284" s="23" t="s">
        <v>580</v>
      </c>
      <c r="C284" s="24" t="s">
        <v>581</v>
      </c>
      <c r="D284" s="27" t="s">
        <v>19</v>
      </c>
      <c r="E284" s="23" t="s">
        <v>463</v>
      </c>
      <c r="F284" s="22">
        <v>28</v>
      </c>
      <c r="G284" s="22"/>
      <c r="H284" s="25"/>
      <c r="I284" s="23"/>
    </row>
    <row r="285" spans="1:9" s="1" customFormat="1" ht="15.75" customHeight="1">
      <c r="A285" s="22">
        <v>283</v>
      </c>
      <c r="B285" s="23" t="s">
        <v>582</v>
      </c>
      <c r="C285" s="24" t="s">
        <v>583</v>
      </c>
      <c r="D285" s="27" t="s">
        <v>12</v>
      </c>
      <c r="E285" s="23" t="s">
        <v>463</v>
      </c>
      <c r="F285" s="22">
        <v>27</v>
      </c>
      <c r="G285" s="22"/>
      <c r="H285" s="25"/>
      <c r="I285" s="23"/>
    </row>
    <row r="286" spans="1:9" s="1" customFormat="1" ht="15.75" customHeight="1">
      <c r="A286" s="22">
        <v>284</v>
      </c>
      <c r="B286" s="23" t="s">
        <v>584</v>
      </c>
      <c r="C286" s="24" t="s">
        <v>585</v>
      </c>
      <c r="D286" s="27" t="s">
        <v>12</v>
      </c>
      <c r="E286" s="23" t="s">
        <v>463</v>
      </c>
      <c r="F286" s="25">
        <v>27</v>
      </c>
      <c r="G286" s="25"/>
      <c r="H286" s="25"/>
      <c r="I286" s="23"/>
    </row>
    <row r="287" spans="1:9" s="1" customFormat="1" ht="15.75" customHeight="1">
      <c r="A287" s="22">
        <v>285</v>
      </c>
      <c r="B287" s="23" t="s">
        <v>586</v>
      </c>
      <c r="C287" s="24" t="s">
        <v>587</v>
      </c>
      <c r="D287" s="27" t="s">
        <v>12</v>
      </c>
      <c r="E287" s="23" t="s">
        <v>463</v>
      </c>
      <c r="F287" s="22">
        <v>25</v>
      </c>
      <c r="G287" s="22"/>
      <c r="H287" s="25"/>
      <c r="I287" s="23"/>
    </row>
    <row r="288" spans="1:9" s="1" customFormat="1" ht="15.75" customHeight="1">
      <c r="A288" s="22">
        <v>286</v>
      </c>
      <c r="B288" s="23" t="s">
        <v>588</v>
      </c>
      <c r="C288" s="24" t="s">
        <v>589</v>
      </c>
      <c r="D288" s="27" t="s">
        <v>12</v>
      </c>
      <c r="E288" s="23" t="s">
        <v>463</v>
      </c>
      <c r="F288" s="22">
        <v>24</v>
      </c>
      <c r="G288" s="22"/>
      <c r="H288" s="25"/>
      <c r="I288" s="26"/>
    </row>
    <row r="289" spans="1:9" s="1" customFormat="1" ht="15.75" customHeight="1">
      <c r="A289" s="22">
        <v>287</v>
      </c>
      <c r="B289" s="23" t="s">
        <v>590</v>
      </c>
      <c r="C289" s="24" t="s">
        <v>591</v>
      </c>
      <c r="D289" s="27" t="s">
        <v>12</v>
      </c>
      <c r="E289" s="23" t="s">
        <v>463</v>
      </c>
      <c r="F289" s="25">
        <v>23</v>
      </c>
      <c r="G289" s="25"/>
      <c r="H289" s="25"/>
      <c r="I289" s="23"/>
    </row>
    <row r="290" spans="1:9" s="1" customFormat="1" ht="15.75" customHeight="1">
      <c r="A290" s="22">
        <v>288</v>
      </c>
      <c r="B290" s="23" t="s">
        <v>592</v>
      </c>
      <c r="C290" s="24" t="s">
        <v>593</v>
      </c>
      <c r="D290" s="27" t="s">
        <v>12</v>
      </c>
      <c r="E290" s="23" t="s">
        <v>463</v>
      </c>
      <c r="F290" s="22">
        <v>22</v>
      </c>
      <c r="G290" s="22"/>
      <c r="H290" s="25"/>
      <c r="I290" s="26"/>
    </row>
    <row r="291" spans="1:9" s="1" customFormat="1" ht="15.75" customHeight="1">
      <c r="A291" s="22">
        <v>289</v>
      </c>
      <c r="B291" s="23" t="s">
        <v>594</v>
      </c>
      <c r="C291" s="24" t="s">
        <v>595</v>
      </c>
      <c r="D291" s="27" t="s">
        <v>19</v>
      </c>
      <c r="E291" s="23" t="s">
        <v>463</v>
      </c>
      <c r="F291" s="25">
        <v>21</v>
      </c>
      <c r="G291" s="25"/>
      <c r="H291" s="25"/>
      <c r="I291" s="23"/>
    </row>
    <row r="292" spans="1:9" s="1" customFormat="1" ht="15.75" customHeight="1">
      <c r="A292" s="22">
        <v>290</v>
      </c>
      <c r="B292" s="23" t="s">
        <v>596</v>
      </c>
      <c r="C292" s="24" t="s">
        <v>597</v>
      </c>
      <c r="D292" s="27" t="s">
        <v>12</v>
      </c>
      <c r="E292" s="23" t="s">
        <v>463</v>
      </c>
      <c r="F292" s="22">
        <v>20</v>
      </c>
      <c r="G292" s="22"/>
      <c r="H292" s="25"/>
      <c r="I292" s="23"/>
    </row>
    <row r="293" spans="1:9" s="1" customFormat="1" ht="15.75" customHeight="1">
      <c r="A293" s="22">
        <v>291</v>
      </c>
      <c r="B293" s="23" t="s">
        <v>598</v>
      </c>
      <c r="C293" s="24" t="s">
        <v>599</v>
      </c>
      <c r="D293" s="27" t="s">
        <v>19</v>
      </c>
      <c r="E293" s="23" t="s">
        <v>463</v>
      </c>
      <c r="F293" s="22">
        <v>19</v>
      </c>
      <c r="G293" s="22"/>
      <c r="H293" s="25"/>
      <c r="I293" s="23"/>
    </row>
    <row r="294" spans="1:9" s="1" customFormat="1" ht="15.75" customHeight="1">
      <c r="A294" s="22">
        <v>292</v>
      </c>
      <c r="B294" s="23" t="s">
        <v>600</v>
      </c>
      <c r="C294" s="24" t="s">
        <v>601</v>
      </c>
      <c r="D294" s="27" t="s">
        <v>19</v>
      </c>
      <c r="E294" s="23" t="s">
        <v>463</v>
      </c>
      <c r="F294" s="22">
        <v>19</v>
      </c>
      <c r="G294" s="22"/>
      <c r="H294" s="25"/>
      <c r="I294" s="23"/>
    </row>
    <row r="295" spans="1:9" s="1" customFormat="1" ht="15.75" customHeight="1">
      <c r="A295" s="22">
        <v>293</v>
      </c>
      <c r="B295" s="23" t="s">
        <v>602</v>
      </c>
      <c r="C295" s="24" t="s">
        <v>603</v>
      </c>
      <c r="D295" s="27" t="s">
        <v>12</v>
      </c>
      <c r="E295" s="23" t="s">
        <v>463</v>
      </c>
      <c r="F295" s="25">
        <v>19</v>
      </c>
      <c r="G295" s="22"/>
      <c r="H295" s="25"/>
      <c r="I295" s="23"/>
    </row>
    <row r="296" spans="1:9" s="1" customFormat="1" ht="15.75" customHeight="1">
      <c r="A296" s="22">
        <v>294</v>
      </c>
      <c r="B296" s="23" t="s">
        <v>604</v>
      </c>
      <c r="C296" s="24" t="s">
        <v>605</v>
      </c>
      <c r="D296" s="23" t="s">
        <v>12</v>
      </c>
      <c r="E296" s="23" t="s">
        <v>463</v>
      </c>
      <c r="F296" s="25">
        <v>18</v>
      </c>
      <c r="G296" s="25"/>
      <c r="H296" s="25"/>
      <c r="I296" s="23"/>
    </row>
    <row r="297" spans="1:9" s="1" customFormat="1" ht="15.75" customHeight="1">
      <c r="A297" s="22">
        <v>295</v>
      </c>
      <c r="B297" s="23" t="s">
        <v>606</v>
      </c>
      <c r="C297" s="24" t="s">
        <v>607</v>
      </c>
      <c r="D297" s="27" t="s">
        <v>12</v>
      </c>
      <c r="E297" s="23" t="s">
        <v>463</v>
      </c>
      <c r="F297" s="25">
        <v>12</v>
      </c>
      <c r="G297" s="25"/>
      <c r="H297" s="25"/>
      <c r="I297" s="23"/>
    </row>
    <row r="298" spans="1:9" s="1" customFormat="1" ht="15.75" customHeight="1">
      <c r="A298" s="22">
        <v>296</v>
      </c>
      <c r="B298" s="23" t="s">
        <v>608</v>
      </c>
      <c r="C298" s="24" t="s">
        <v>609</v>
      </c>
      <c r="D298" s="23" t="s">
        <v>12</v>
      </c>
      <c r="E298" s="23" t="s">
        <v>463</v>
      </c>
      <c r="F298" s="22">
        <v>8</v>
      </c>
      <c r="G298" s="22"/>
      <c r="H298" s="25"/>
      <c r="I298" s="23"/>
    </row>
    <row r="299" spans="1:9" s="1" customFormat="1" ht="15.75" customHeight="1">
      <c r="A299" s="22">
        <v>297</v>
      </c>
      <c r="B299" s="23" t="s">
        <v>610</v>
      </c>
      <c r="C299" s="24" t="s">
        <v>611</v>
      </c>
      <c r="D299" s="27" t="s">
        <v>12</v>
      </c>
      <c r="E299" s="23" t="s">
        <v>463</v>
      </c>
      <c r="F299" s="22">
        <v>0</v>
      </c>
      <c r="G299" s="22"/>
      <c r="H299" s="25"/>
      <c r="I299" s="23"/>
    </row>
    <row r="300" spans="1:9" s="1" customFormat="1" ht="15.75" customHeight="1">
      <c r="A300" s="22">
        <v>298</v>
      </c>
      <c r="B300" s="23" t="s">
        <v>612</v>
      </c>
      <c r="C300" s="23" t="s">
        <v>613</v>
      </c>
      <c r="D300" s="23" t="s">
        <v>12</v>
      </c>
      <c r="E300" s="23" t="s">
        <v>463</v>
      </c>
      <c r="F300" s="25">
        <v>73</v>
      </c>
      <c r="G300" s="25"/>
      <c r="H300" s="25" t="s">
        <v>14</v>
      </c>
      <c r="I300" s="23" t="s">
        <v>324</v>
      </c>
    </row>
    <row r="301" spans="1:9" s="1" customFormat="1" ht="15.75" customHeight="1">
      <c r="A301" s="22">
        <v>299</v>
      </c>
      <c r="B301" s="23" t="s">
        <v>614</v>
      </c>
      <c r="C301" s="23" t="s">
        <v>615</v>
      </c>
      <c r="D301" s="23" t="s">
        <v>19</v>
      </c>
      <c r="E301" s="23" t="s">
        <v>463</v>
      </c>
      <c r="F301" s="25">
        <v>56</v>
      </c>
      <c r="G301" s="25"/>
      <c r="H301" s="25" t="s">
        <v>14</v>
      </c>
      <c r="I301" s="23" t="s">
        <v>324</v>
      </c>
    </row>
    <row r="302" spans="1:9" s="1" customFormat="1" ht="15.75" customHeight="1">
      <c r="A302" s="22">
        <v>300</v>
      </c>
      <c r="B302" s="23" t="s">
        <v>616</v>
      </c>
      <c r="C302" s="23" t="s">
        <v>617</v>
      </c>
      <c r="D302" s="23" t="s">
        <v>19</v>
      </c>
      <c r="E302" s="23" t="s">
        <v>463</v>
      </c>
      <c r="F302" s="33">
        <v>45</v>
      </c>
      <c r="G302" s="26"/>
      <c r="H302" s="25" t="s">
        <v>14</v>
      </c>
      <c r="I302" s="23" t="s">
        <v>324</v>
      </c>
    </row>
    <row r="303" spans="1:9" s="1" customFormat="1" ht="15.75" customHeight="1">
      <c r="A303" s="22">
        <v>301</v>
      </c>
      <c r="B303" s="23" t="s">
        <v>618</v>
      </c>
      <c r="C303" s="23" t="s">
        <v>619</v>
      </c>
      <c r="D303" s="23" t="s">
        <v>12</v>
      </c>
      <c r="E303" s="23" t="s">
        <v>463</v>
      </c>
      <c r="F303" s="25">
        <v>41</v>
      </c>
      <c r="G303" s="22"/>
      <c r="H303" s="25" t="s">
        <v>14</v>
      </c>
      <c r="I303" s="23" t="s">
        <v>324</v>
      </c>
    </row>
    <row r="304" spans="1:9" s="1" customFormat="1" ht="15.75" customHeight="1">
      <c r="A304" s="22">
        <v>302</v>
      </c>
      <c r="B304" s="23" t="s">
        <v>620</v>
      </c>
      <c r="C304" s="23" t="s">
        <v>621</v>
      </c>
      <c r="D304" s="23" t="s">
        <v>12</v>
      </c>
      <c r="E304" s="23" t="s">
        <v>463</v>
      </c>
      <c r="F304" s="33">
        <v>41</v>
      </c>
      <c r="G304" s="26"/>
      <c r="H304" s="25" t="s">
        <v>14</v>
      </c>
      <c r="I304" s="23" t="s">
        <v>324</v>
      </c>
    </row>
    <row r="305" spans="1:9" s="1" customFormat="1" ht="15.75" customHeight="1">
      <c r="A305" s="22">
        <v>303</v>
      </c>
      <c r="B305" s="23" t="s">
        <v>622</v>
      </c>
      <c r="C305" s="23" t="s">
        <v>623</v>
      </c>
      <c r="D305" s="23" t="s">
        <v>19</v>
      </c>
      <c r="E305" s="23" t="s">
        <v>463</v>
      </c>
      <c r="F305" s="25">
        <v>39</v>
      </c>
      <c r="G305" s="25"/>
      <c r="H305" s="25"/>
      <c r="I305" s="23" t="s">
        <v>324</v>
      </c>
    </row>
    <row r="306" spans="1:9" s="1" customFormat="1" ht="15.75" customHeight="1">
      <c r="A306" s="22">
        <v>304</v>
      </c>
      <c r="B306" s="23" t="s">
        <v>624</v>
      </c>
      <c r="C306" s="23" t="s">
        <v>542</v>
      </c>
      <c r="D306" s="23" t="s">
        <v>19</v>
      </c>
      <c r="E306" s="23" t="s">
        <v>463</v>
      </c>
      <c r="F306" s="25">
        <v>34</v>
      </c>
      <c r="G306" s="22"/>
      <c r="H306" s="25"/>
      <c r="I306" s="23" t="s">
        <v>324</v>
      </c>
    </row>
    <row r="307" spans="1:9" s="1" customFormat="1" ht="15.75" customHeight="1">
      <c r="A307" s="22">
        <v>305</v>
      </c>
      <c r="B307" s="23" t="s">
        <v>625</v>
      </c>
      <c r="C307" s="23" t="s">
        <v>626</v>
      </c>
      <c r="D307" s="23" t="s">
        <v>12</v>
      </c>
      <c r="E307" s="23" t="s">
        <v>463</v>
      </c>
      <c r="F307" s="25">
        <v>16</v>
      </c>
      <c r="G307" s="25"/>
      <c r="H307" s="25"/>
      <c r="I307" s="23" t="s">
        <v>324</v>
      </c>
    </row>
    <row r="308" spans="1:9" s="1" customFormat="1" ht="15.75" customHeight="1">
      <c r="A308" s="22">
        <v>306</v>
      </c>
      <c r="B308" s="23" t="s">
        <v>627</v>
      </c>
      <c r="C308" s="23" t="s">
        <v>628</v>
      </c>
      <c r="D308" s="23" t="s">
        <v>12</v>
      </c>
      <c r="E308" s="23" t="s">
        <v>463</v>
      </c>
      <c r="F308" s="25">
        <v>67</v>
      </c>
      <c r="G308" s="22"/>
      <c r="H308" s="25" t="s">
        <v>14</v>
      </c>
      <c r="I308" s="23" t="s">
        <v>359</v>
      </c>
    </row>
    <row r="309" spans="1:9" s="1" customFormat="1" ht="15.75" customHeight="1">
      <c r="A309" s="22">
        <v>307</v>
      </c>
      <c r="B309" s="23" t="s">
        <v>629</v>
      </c>
      <c r="C309" s="23" t="s">
        <v>630</v>
      </c>
      <c r="D309" s="23" t="s">
        <v>19</v>
      </c>
      <c r="E309" s="23" t="s">
        <v>463</v>
      </c>
      <c r="F309" s="25">
        <v>60</v>
      </c>
      <c r="G309" s="25"/>
      <c r="H309" s="25" t="s">
        <v>14</v>
      </c>
      <c r="I309" s="23" t="s">
        <v>359</v>
      </c>
    </row>
    <row r="310" spans="1:9" s="1" customFormat="1" ht="15.75" customHeight="1">
      <c r="A310" s="22">
        <v>308</v>
      </c>
      <c r="B310" s="23" t="s">
        <v>631</v>
      </c>
      <c r="C310" s="23" t="s">
        <v>632</v>
      </c>
      <c r="D310" s="23" t="s">
        <v>12</v>
      </c>
      <c r="E310" s="23" t="s">
        <v>463</v>
      </c>
      <c r="F310" s="25">
        <v>52</v>
      </c>
      <c r="G310" s="25"/>
      <c r="H310" s="25" t="s">
        <v>14</v>
      </c>
      <c r="I310" s="23" t="s">
        <v>359</v>
      </c>
    </row>
    <row r="311" spans="1:9" s="1" customFormat="1" ht="15.75" customHeight="1">
      <c r="A311" s="22">
        <v>309</v>
      </c>
      <c r="B311" s="23" t="s">
        <v>633</v>
      </c>
      <c r="C311" s="23" t="s">
        <v>634</v>
      </c>
      <c r="D311" s="23" t="s">
        <v>19</v>
      </c>
      <c r="E311" s="23" t="s">
        <v>463</v>
      </c>
      <c r="F311" s="25">
        <v>49</v>
      </c>
      <c r="G311" s="25"/>
      <c r="H311" s="25"/>
      <c r="I311" s="23" t="s">
        <v>359</v>
      </c>
    </row>
    <row r="312" spans="1:9" s="1" customFormat="1" ht="15.75" customHeight="1">
      <c r="A312" s="22">
        <v>310</v>
      </c>
      <c r="B312" s="23" t="s">
        <v>635</v>
      </c>
      <c r="C312" s="23" t="s">
        <v>636</v>
      </c>
      <c r="D312" s="23" t="s">
        <v>19</v>
      </c>
      <c r="E312" s="23" t="s">
        <v>463</v>
      </c>
      <c r="F312" s="25">
        <v>49</v>
      </c>
      <c r="G312" s="25"/>
      <c r="H312" s="25"/>
      <c r="I312" s="23" t="s">
        <v>359</v>
      </c>
    </row>
    <row r="313" spans="1:9" s="1" customFormat="1" ht="15.75" customHeight="1">
      <c r="A313" s="22">
        <v>311</v>
      </c>
      <c r="B313" s="23" t="s">
        <v>637</v>
      </c>
      <c r="C313" s="23" t="s">
        <v>638</v>
      </c>
      <c r="D313" s="23" t="s">
        <v>12</v>
      </c>
      <c r="E313" s="23" t="s">
        <v>463</v>
      </c>
      <c r="F313" s="25">
        <v>32</v>
      </c>
      <c r="G313" s="25"/>
      <c r="H313" s="25"/>
      <c r="I313" s="23" t="s">
        <v>359</v>
      </c>
    </row>
    <row r="314" spans="1:9" s="1" customFormat="1" ht="15.75" customHeight="1">
      <c r="A314" s="22">
        <v>312</v>
      </c>
      <c r="B314" s="23" t="s">
        <v>639</v>
      </c>
      <c r="C314" s="23" t="s">
        <v>640</v>
      </c>
      <c r="D314" s="23" t="s">
        <v>12</v>
      </c>
      <c r="E314" s="23" t="s">
        <v>463</v>
      </c>
      <c r="F314" s="25">
        <v>26</v>
      </c>
      <c r="G314" s="25"/>
      <c r="H314" s="25"/>
      <c r="I314" s="23" t="s">
        <v>359</v>
      </c>
    </row>
    <row r="315" spans="1:9" s="1" customFormat="1" ht="15.75" customHeight="1">
      <c r="A315" s="22">
        <v>313</v>
      </c>
      <c r="B315" s="23" t="s">
        <v>641</v>
      </c>
      <c r="C315" s="23" t="s">
        <v>642</v>
      </c>
      <c r="D315" s="23" t="s">
        <v>12</v>
      </c>
      <c r="E315" s="23" t="s">
        <v>463</v>
      </c>
      <c r="F315" s="25">
        <v>24</v>
      </c>
      <c r="G315" s="25"/>
      <c r="H315" s="25"/>
      <c r="I315" s="23" t="s">
        <v>359</v>
      </c>
    </row>
    <row r="316" spans="1:9" s="1" customFormat="1" ht="15.75" customHeight="1">
      <c r="A316" s="22">
        <v>314</v>
      </c>
      <c r="B316" s="23" t="s">
        <v>643</v>
      </c>
      <c r="C316" s="23" t="s">
        <v>644</v>
      </c>
      <c r="D316" s="23" t="s">
        <v>19</v>
      </c>
      <c r="E316" s="23" t="s">
        <v>463</v>
      </c>
      <c r="F316" s="25">
        <v>10</v>
      </c>
      <c r="G316" s="25"/>
      <c r="H316" s="25"/>
      <c r="I316" s="23" t="s">
        <v>359</v>
      </c>
    </row>
    <row r="317" spans="1:9" s="1" customFormat="1" ht="15.75" customHeight="1">
      <c r="A317" s="22">
        <v>315</v>
      </c>
      <c r="B317" s="23" t="s">
        <v>645</v>
      </c>
      <c r="C317" s="23" t="s">
        <v>646</v>
      </c>
      <c r="D317" s="23" t="s">
        <v>12</v>
      </c>
      <c r="E317" s="23" t="s">
        <v>463</v>
      </c>
      <c r="F317" s="33">
        <v>53</v>
      </c>
      <c r="G317" s="26"/>
      <c r="H317" s="25" t="s">
        <v>14</v>
      </c>
      <c r="I317" s="23" t="s">
        <v>394</v>
      </c>
    </row>
    <row r="318" spans="1:9" s="1" customFormat="1" ht="15.75" customHeight="1">
      <c r="A318" s="22">
        <v>316</v>
      </c>
      <c r="B318" s="23" t="s">
        <v>647</v>
      </c>
      <c r="C318" s="23" t="s">
        <v>648</v>
      </c>
      <c r="D318" s="23" t="s">
        <v>12</v>
      </c>
      <c r="E318" s="23" t="s">
        <v>463</v>
      </c>
      <c r="F318" s="25">
        <v>30</v>
      </c>
      <c r="G318" s="25"/>
      <c r="H318" s="25" t="s">
        <v>14</v>
      </c>
      <c r="I318" s="23" t="s">
        <v>394</v>
      </c>
    </row>
    <row r="319" spans="1:9" s="1" customFormat="1" ht="15.75" customHeight="1">
      <c r="A319" s="22">
        <v>317</v>
      </c>
      <c r="B319" s="23" t="s">
        <v>649</v>
      </c>
      <c r="C319" s="23" t="s">
        <v>650</v>
      </c>
      <c r="D319" s="23" t="s">
        <v>12</v>
      </c>
      <c r="E319" s="23" t="s">
        <v>463</v>
      </c>
      <c r="F319" s="25">
        <v>66</v>
      </c>
      <c r="G319" s="25"/>
      <c r="H319" s="25" t="s">
        <v>14</v>
      </c>
      <c r="I319" s="23" t="s">
        <v>411</v>
      </c>
    </row>
    <row r="320" spans="1:9" s="1" customFormat="1" ht="15.75" customHeight="1">
      <c r="A320" s="22">
        <v>318</v>
      </c>
      <c r="B320" s="23" t="s">
        <v>651</v>
      </c>
      <c r="C320" s="23" t="s">
        <v>652</v>
      </c>
      <c r="D320" s="23" t="s">
        <v>12</v>
      </c>
      <c r="E320" s="23" t="s">
        <v>463</v>
      </c>
      <c r="F320" s="25">
        <v>58</v>
      </c>
      <c r="G320" s="25"/>
      <c r="H320" s="25" t="s">
        <v>14</v>
      </c>
      <c r="I320" s="23" t="s">
        <v>411</v>
      </c>
    </row>
    <row r="321" spans="1:9" s="1" customFormat="1" ht="15.75" customHeight="1">
      <c r="A321" s="22">
        <v>319</v>
      </c>
      <c r="B321" s="23" t="s">
        <v>653</v>
      </c>
      <c r="C321" s="23" t="s">
        <v>654</v>
      </c>
      <c r="D321" s="23" t="s">
        <v>19</v>
      </c>
      <c r="E321" s="23" t="s">
        <v>463</v>
      </c>
      <c r="F321" s="25">
        <v>57</v>
      </c>
      <c r="G321" s="25"/>
      <c r="H321" s="25" t="s">
        <v>14</v>
      </c>
      <c r="I321" s="23" t="s">
        <v>411</v>
      </c>
    </row>
    <row r="322" spans="1:9" s="1" customFormat="1" ht="15.75" customHeight="1">
      <c r="A322" s="22">
        <v>320</v>
      </c>
      <c r="B322" s="23" t="s">
        <v>655</v>
      </c>
      <c r="C322" s="23" t="s">
        <v>656</v>
      </c>
      <c r="D322" s="23" t="s">
        <v>19</v>
      </c>
      <c r="E322" s="23" t="s">
        <v>463</v>
      </c>
      <c r="F322" s="25">
        <v>44</v>
      </c>
      <c r="G322" s="25"/>
      <c r="H322" s="25"/>
      <c r="I322" s="23" t="s">
        <v>411</v>
      </c>
    </row>
    <row r="323" spans="1:9" s="1" customFormat="1" ht="15.75" customHeight="1">
      <c r="A323" s="22">
        <v>321</v>
      </c>
      <c r="B323" s="23" t="s">
        <v>657</v>
      </c>
      <c r="C323" s="23" t="s">
        <v>658</v>
      </c>
      <c r="D323" s="23" t="s">
        <v>12</v>
      </c>
      <c r="E323" s="23" t="s">
        <v>463</v>
      </c>
      <c r="F323" s="25">
        <v>43</v>
      </c>
      <c r="G323" s="25"/>
      <c r="H323" s="25"/>
      <c r="I323" s="23" t="s">
        <v>411</v>
      </c>
    </row>
    <row r="324" spans="1:9" s="1" customFormat="1" ht="15.75" customHeight="1">
      <c r="A324" s="22">
        <v>322</v>
      </c>
      <c r="B324" s="23" t="s">
        <v>659</v>
      </c>
      <c r="C324" s="23" t="s">
        <v>660</v>
      </c>
      <c r="D324" s="23" t="s">
        <v>19</v>
      </c>
      <c r="E324" s="23" t="s">
        <v>463</v>
      </c>
      <c r="F324" s="25">
        <v>21</v>
      </c>
      <c r="G324" s="25"/>
      <c r="H324" s="25"/>
      <c r="I324" s="23" t="s">
        <v>411</v>
      </c>
    </row>
    <row r="325" spans="1:9" s="1" customFormat="1" ht="15.75" customHeight="1">
      <c r="A325" s="22">
        <v>323</v>
      </c>
      <c r="B325" s="23" t="s">
        <v>661</v>
      </c>
      <c r="C325" s="23" t="s">
        <v>662</v>
      </c>
      <c r="D325" s="23" t="s">
        <v>12</v>
      </c>
      <c r="E325" s="23" t="s">
        <v>463</v>
      </c>
      <c r="F325" s="25">
        <v>16</v>
      </c>
      <c r="G325" s="25"/>
      <c r="H325" s="25"/>
      <c r="I325" s="23" t="s">
        <v>411</v>
      </c>
    </row>
    <row r="326" spans="1:9" s="1" customFormat="1" ht="15.75" customHeight="1">
      <c r="A326" s="22">
        <v>324</v>
      </c>
      <c r="B326" s="23" t="s">
        <v>663</v>
      </c>
      <c r="C326" s="23" t="s">
        <v>664</v>
      </c>
      <c r="D326" s="23" t="s">
        <v>12</v>
      </c>
      <c r="E326" s="23" t="s">
        <v>463</v>
      </c>
      <c r="F326" s="25">
        <v>58</v>
      </c>
      <c r="G326" s="25"/>
      <c r="H326" s="25" t="s">
        <v>14</v>
      </c>
      <c r="I326" s="23" t="s">
        <v>444</v>
      </c>
    </row>
    <row r="327" spans="1:9" s="1" customFormat="1" ht="15.75" customHeight="1">
      <c r="A327" s="22">
        <v>325</v>
      </c>
      <c r="B327" s="23" t="s">
        <v>665</v>
      </c>
      <c r="C327" s="23" t="s">
        <v>666</v>
      </c>
      <c r="D327" s="23" t="s">
        <v>12</v>
      </c>
      <c r="E327" s="23" t="s">
        <v>463</v>
      </c>
      <c r="F327" s="25">
        <v>56</v>
      </c>
      <c r="G327" s="25"/>
      <c r="H327" s="25" t="s">
        <v>14</v>
      </c>
      <c r="I327" s="23" t="s">
        <v>444</v>
      </c>
    </row>
    <row r="328" spans="1:9" s="1" customFormat="1" ht="15.75" customHeight="1">
      <c r="A328" s="22">
        <v>326</v>
      </c>
      <c r="B328" s="23" t="s">
        <v>667</v>
      </c>
      <c r="C328" s="23" t="s">
        <v>668</v>
      </c>
      <c r="D328" s="23" t="s">
        <v>19</v>
      </c>
      <c r="E328" s="23" t="s">
        <v>463</v>
      </c>
      <c r="F328" s="33">
        <v>50</v>
      </c>
      <c r="G328" s="26"/>
      <c r="H328" s="25" t="s">
        <v>14</v>
      </c>
      <c r="I328" s="23" t="s">
        <v>444</v>
      </c>
    </row>
    <row r="329" spans="1:9" s="3" customFormat="1" ht="15.75" customHeight="1">
      <c r="A329" s="22">
        <v>327</v>
      </c>
      <c r="B329" s="23" t="s">
        <v>669</v>
      </c>
      <c r="C329" s="23" t="s">
        <v>670</v>
      </c>
      <c r="D329" s="23" t="s">
        <v>12</v>
      </c>
      <c r="E329" s="23" t="s">
        <v>463</v>
      </c>
      <c r="F329" s="22">
        <v>48</v>
      </c>
      <c r="G329" s="25"/>
      <c r="H329" s="25"/>
      <c r="I329" s="23" t="s">
        <v>444</v>
      </c>
    </row>
    <row r="330" spans="1:9" ht="14.25">
      <c r="A330" s="22">
        <v>328</v>
      </c>
      <c r="B330" s="23" t="s">
        <v>671</v>
      </c>
      <c r="C330" s="23" t="s">
        <v>672</v>
      </c>
      <c r="D330" s="23" t="s">
        <v>19</v>
      </c>
      <c r="E330" s="23" t="s">
        <v>463</v>
      </c>
      <c r="F330" s="25">
        <v>46</v>
      </c>
      <c r="G330" s="22"/>
      <c r="H330" s="25"/>
      <c r="I330" s="23" t="s">
        <v>444</v>
      </c>
    </row>
    <row r="331" spans="1:9" ht="14.25">
      <c r="A331" s="22">
        <v>329</v>
      </c>
      <c r="B331" s="23" t="s">
        <v>673</v>
      </c>
      <c r="C331" s="23" t="s">
        <v>674</v>
      </c>
      <c r="D331" s="23" t="s">
        <v>19</v>
      </c>
      <c r="E331" s="23" t="s">
        <v>463</v>
      </c>
      <c r="F331" s="25">
        <v>23</v>
      </c>
      <c r="G331" s="25"/>
      <c r="H331" s="25"/>
      <c r="I331" s="23" t="s">
        <v>444</v>
      </c>
    </row>
    <row r="332" spans="1:9" ht="14.25">
      <c r="A332" s="22">
        <v>330</v>
      </c>
      <c r="B332" s="23" t="s">
        <v>675</v>
      </c>
      <c r="C332" s="24" t="s">
        <v>676</v>
      </c>
      <c r="D332" s="24" t="s">
        <v>19</v>
      </c>
      <c r="E332" s="23" t="s">
        <v>463</v>
      </c>
      <c r="F332" s="25">
        <v>20</v>
      </c>
      <c r="G332" s="22"/>
      <c r="H332" s="25"/>
      <c r="I332" s="23" t="s">
        <v>444</v>
      </c>
    </row>
    <row r="333" spans="1:9" ht="14.25">
      <c r="A333" s="22">
        <v>331</v>
      </c>
      <c r="B333" s="23" t="s">
        <v>677</v>
      </c>
      <c r="C333" s="23" t="s">
        <v>678</v>
      </c>
      <c r="D333" s="23" t="s">
        <v>12</v>
      </c>
      <c r="E333" s="23" t="s">
        <v>463</v>
      </c>
      <c r="F333" s="25">
        <v>18</v>
      </c>
      <c r="G333" s="22"/>
      <c r="H333" s="25"/>
      <c r="I333" s="23" t="s">
        <v>444</v>
      </c>
    </row>
    <row r="334" spans="1:9" s="1" customFormat="1" ht="15.75" customHeight="1">
      <c r="A334" s="22">
        <v>332</v>
      </c>
      <c r="B334" s="23" t="s">
        <v>679</v>
      </c>
      <c r="C334" s="23" t="s">
        <v>680</v>
      </c>
      <c r="D334" s="23" t="s">
        <v>19</v>
      </c>
      <c r="E334" s="23" t="s">
        <v>463</v>
      </c>
      <c r="F334" s="25" t="s">
        <v>321</v>
      </c>
      <c r="G334" s="25"/>
      <c r="H334" s="25"/>
      <c r="I334" s="23" t="s">
        <v>444</v>
      </c>
    </row>
    <row r="335" spans="1:9" ht="14.25">
      <c r="A335" s="22">
        <v>333</v>
      </c>
      <c r="B335" s="23" t="s">
        <v>681</v>
      </c>
      <c r="C335" s="24" t="s">
        <v>682</v>
      </c>
      <c r="D335" s="23" t="s">
        <v>12</v>
      </c>
      <c r="E335" s="23" t="s">
        <v>683</v>
      </c>
      <c r="F335" s="33">
        <v>82</v>
      </c>
      <c r="G335" s="26"/>
      <c r="H335" s="25" t="s">
        <v>14</v>
      </c>
      <c r="I335" s="26"/>
    </row>
    <row r="336" spans="1:9" ht="14.25">
      <c r="A336" s="22">
        <v>334</v>
      </c>
      <c r="B336" s="23" t="s">
        <v>684</v>
      </c>
      <c r="C336" s="24" t="s">
        <v>685</v>
      </c>
      <c r="D336" s="23" t="s">
        <v>12</v>
      </c>
      <c r="E336" s="23" t="s">
        <v>683</v>
      </c>
      <c r="F336" s="33">
        <v>76</v>
      </c>
      <c r="G336" s="26"/>
      <c r="H336" s="25" t="s">
        <v>14</v>
      </c>
      <c r="I336" s="26"/>
    </row>
    <row r="337" spans="1:9" ht="14.25">
      <c r="A337" s="22">
        <v>335</v>
      </c>
      <c r="B337" s="23" t="s">
        <v>686</v>
      </c>
      <c r="C337" s="24" t="s">
        <v>687</v>
      </c>
      <c r="D337" s="23" t="s">
        <v>12</v>
      </c>
      <c r="E337" s="23" t="s">
        <v>683</v>
      </c>
      <c r="F337" s="33">
        <v>74</v>
      </c>
      <c r="G337" s="26"/>
      <c r="H337" s="25" t="s">
        <v>14</v>
      </c>
      <c r="I337" s="26"/>
    </row>
    <row r="338" spans="1:9" ht="14.25">
      <c r="A338" s="22">
        <v>336</v>
      </c>
      <c r="B338" s="23" t="s">
        <v>688</v>
      </c>
      <c r="C338" s="24" t="s">
        <v>689</v>
      </c>
      <c r="D338" s="23" t="s">
        <v>12</v>
      </c>
      <c r="E338" s="23" t="s">
        <v>683</v>
      </c>
      <c r="F338" s="33">
        <v>74</v>
      </c>
      <c r="G338" s="26"/>
      <c r="H338" s="25" t="s">
        <v>14</v>
      </c>
      <c r="I338" s="26"/>
    </row>
    <row r="339" spans="1:9" ht="14.25">
      <c r="A339" s="22">
        <v>337</v>
      </c>
      <c r="B339" s="23" t="s">
        <v>690</v>
      </c>
      <c r="C339" s="24" t="s">
        <v>691</v>
      </c>
      <c r="D339" s="23" t="s">
        <v>19</v>
      </c>
      <c r="E339" s="23" t="s">
        <v>683</v>
      </c>
      <c r="F339" s="33">
        <v>72</v>
      </c>
      <c r="G339" s="26"/>
      <c r="H339" s="25" t="s">
        <v>14</v>
      </c>
      <c r="I339" s="26"/>
    </row>
    <row r="340" spans="1:9" ht="14.25">
      <c r="A340" s="22">
        <v>338</v>
      </c>
      <c r="B340" s="23" t="s">
        <v>692</v>
      </c>
      <c r="C340" s="24" t="s">
        <v>693</v>
      </c>
      <c r="D340" s="23" t="s">
        <v>12</v>
      </c>
      <c r="E340" s="23" t="s">
        <v>683</v>
      </c>
      <c r="F340" s="33">
        <v>71</v>
      </c>
      <c r="G340" s="26"/>
      <c r="H340" s="25" t="s">
        <v>14</v>
      </c>
      <c r="I340" s="34"/>
    </row>
    <row r="341" spans="1:9" ht="14.25">
      <c r="A341" s="22">
        <v>339</v>
      </c>
      <c r="B341" s="23" t="s">
        <v>694</v>
      </c>
      <c r="C341" s="24" t="s">
        <v>695</v>
      </c>
      <c r="D341" s="23" t="s">
        <v>12</v>
      </c>
      <c r="E341" s="23" t="s">
        <v>683</v>
      </c>
      <c r="F341" s="33">
        <v>71</v>
      </c>
      <c r="G341" s="26"/>
      <c r="H341" s="25" t="s">
        <v>14</v>
      </c>
      <c r="I341" s="23"/>
    </row>
    <row r="342" spans="1:9" ht="14.25">
      <c r="A342" s="22">
        <v>340</v>
      </c>
      <c r="B342" s="23" t="s">
        <v>696</v>
      </c>
      <c r="C342" s="24" t="s">
        <v>697</v>
      </c>
      <c r="D342" s="23" t="s">
        <v>12</v>
      </c>
      <c r="E342" s="23" t="s">
        <v>683</v>
      </c>
      <c r="F342" s="33">
        <v>70</v>
      </c>
      <c r="G342" s="26"/>
      <c r="H342" s="25" t="s">
        <v>14</v>
      </c>
      <c r="I342" s="26"/>
    </row>
    <row r="343" spans="1:9" ht="14.25">
      <c r="A343" s="22">
        <v>341</v>
      </c>
      <c r="B343" s="23" t="s">
        <v>698</v>
      </c>
      <c r="C343" s="24" t="s">
        <v>699</v>
      </c>
      <c r="D343" s="23" t="s">
        <v>12</v>
      </c>
      <c r="E343" s="23" t="s">
        <v>683</v>
      </c>
      <c r="F343" s="33">
        <v>69</v>
      </c>
      <c r="G343" s="26"/>
      <c r="H343" s="25" t="s">
        <v>14</v>
      </c>
      <c r="I343" s="26"/>
    </row>
    <row r="344" spans="1:9" ht="14.25">
      <c r="A344" s="22">
        <v>342</v>
      </c>
      <c r="B344" s="23" t="s">
        <v>700</v>
      </c>
      <c r="C344" s="24" t="s">
        <v>701</v>
      </c>
      <c r="D344" s="23" t="s">
        <v>12</v>
      </c>
      <c r="E344" s="23" t="s">
        <v>683</v>
      </c>
      <c r="F344" s="33">
        <v>69</v>
      </c>
      <c r="G344" s="26"/>
      <c r="H344" s="25" t="s">
        <v>14</v>
      </c>
      <c r="I344" s="26"/>
    </row>
    <row r="345" spans="1:9" ht="14.25">
      <c r="A345" s="22">
        <v>343</v>
      </c>
      <c r="B345" s="23" t="s">
        <v>702</v>
      </c>
      <c r="C345" s="24" t="s">
        <v>703</v>
      </c>
      <c r="D345" s="23" t="s">
        <v>12</v>
      </c>
      <c r="E345" s="23" t="s">
        <v>683</v>
      </c>
      <c r="F345" s="33">
        <v>69</v>
      </c>
      <c r="G345" s="26"/>
      <c r="H345" s="25" t="s">
        <v>14</v>
      </c>
      <c r="I345" s="26"/>
    </row>
    <row r="346" spans="1:9" ht="14.25">
      <c r="A346" s="22">
        <v>344</v>
      </c>
      <c r="B346" s="23" t="s">
        <v>704</v>
      </c>
      <c r="C346" s="24" t="s">
        <v>705</v>
      </c>
      <c r="D346" s="23" t="s">
        <v>12</v>
      </c>
      <c r="E346" s="23" t="s">
        <v>683</v>
      </c>
      <c r="F346" s="33">
        <v>67</v>
      </c>
      <c r="G346" s="26"/>
      <c r="H346" s="26"/>
      <c r="I346" s="23"/>
    </row>
    <row r="347" spans="1:9" ht="14.25">
      <c r="A347" s="22">
        <v>345</v>
      </c>
      <c r="B347" s="23" t="s">
        <v>706</v>
      </c>
      <c r="C347" s="24" t="s">
        <v>707</v>
      </c>
      <c r="D347" s="23" t="s">
        <v>12</v>
      </c>
      <c r="E347" s="23" t="s">
        <v>683</v>
      </c>
      <c r="F347" s="33">
        <v>67</v>
      </c>
      <c r="G347" s="26"/>
      <c r="H347" s="26"/>
      <c r="I347" s="23"/>
    </row>
    <row r="348" spans="1:9" ht="14.25">
      <c r="A348" s="22">
        <v>346</v>
      </c>
      <c r="B348" s="23" t="s">
        <v>708</v>
      </c>
      <c r="C348" s="24" t="s">
        <v>709</v>
      </c>
      <c r="D348" s="23" t="s">
        <v>12</v>
      </c>
      <c r="E348" s="23" t="s">
        <v>683</v>
      </c>
      <c r="F348" s="33">
        <v>66</v>
      </c>
      <c r="G348" s="26"/>
      <c r="H348" s="26"/>
      <c r="I348" s="26"/>
    </row>
    <row r="349" spans="1:9" ht="14.25">
      <c r="A349" s="22">
        <v>347</v>
      </c>
      <c r="B349" s="23" t="s">
        <v>710</v>
      </c>
      <c r="C349" s="24" t="s">
        <v>711</v>
      </c>
      <c r="D349" s="23" t="s">
        <v>12</v>
      </c>
      <c r="E349" s="23" t="s">
        <v>683</v>
      </c>
      <c r="F349" s="33">
        <v>65</v>
      </c>
      <c r="G349" s="26"/>
      <c r="H349" s="26"/>
      <c r="I349" s="26"/>
    </row>
    <row r="350" spans="1:9" ht="14.25">
      <c r="A350" s="22">
        <v>348</v>
      </c>
      <c r="B350" s="23" t="s">
        <v>712</v>
      </c>
      <c r="C350" s="23" t="s">
        <v>713</v>
      </c>
      <c r="D350" s="23" t="s">
        <v>12</v>
      </c>
      <c r="E350" s="23" t="s">
        <v>683</v>
      </c>
      <c r="F350" s="33">
        <v>65</v>
      </c>
      <c r="G350" s="26"/>
      <c r="H350" s="26"/>
      <c r="I350" s="26"/>
    </row>
    <row r="351" spans="1:9" ht="14.25">
      <c r="A351" s="22">
        <v>349</v>
      </c>
      <c r="B351" s="23" t="s">
        <v>714</v>
      </c>
      <c r="C351" s="24" t="s">
        <v>715</v>
      </c>
      <c r="D351" s="23" t="s">
        <v>19</v>
      </c>
      <c r="E351" s="23" t="s">
        <v>716</v>
      </c>
      <c r="F351" s="33">
        <v>64</v>
      </c>
      <c r="G351" s="26"/>
      <c r="H351" s="26"/>
      <c r="I351" s="26"/>
    </row>
    <row r="352" spans="1:9" ht="14.25">
      <c r="A352" s="22">
        <v>350</v>
      </c>
      <c r="B352" s="23" t="s">
        <v>717</v>
      </c>
      <c r="C352" s="24" t="s">
        <v>718</v>
      </c>
      <c r="D352" s="23" t="s">
        <v>12</v>
      </c>
      <c r="E352" s="23" t="s">
        <v>683</v>
      </c>
      <c r="F352" s="33">
        <v>63</v>
      </c>
      <c r="G352" s="26"/>
      <c r="H352" s="26"/>
      <c r="I352" s="26"/>
    </row>
    <row r="353" spans="1:9" ht="14.25">
      <c r="A353" s="22">
        <v>351</v>
      </c>
      <c r="B353" s="23" t="s">
        <v>719</v>
      </c>
      <c r="C353" s="24" t="s">
        <v>720</v>
      </c>
      <c r="D353" s="23" t="s">
        <v>12</v>
      </c>
      <c r="E353" s="23" t="s">
        <v>683</v>
      </c>
      <c r="F353" s="33">
        <v>63</v>
      </c>
      <c r="G353" s="26"/>
      <c r="H353" s="26"/>
      <c r="I353" s="26"/>
    </row>
    <row r="354" spans="1:9" ht="14.25">
      <c r="A354" s="22">
        <v>352</v>
      </c>
      <c r="B354" s="23" t="s">
        <v>721</v>
      </c>
      <c r="C354" s="24" t="s">
        <v>722</v>
      </c>
      <c r="D354" s="23" t="s">
        <v>12</v>
      </c>
      <c r="E354" s="23" t="s">
        <v>683</v>
      </c>
      <c r="F354" s="33">
        <v>63</v>
      </c>
      <c r="G354" s="26"/>
      <c r="H354" s="26"/>
      <c r="I354" s="26"/>
    </row>
    <row r="355" spans="1:9" ht="14.25">
      <c r="A355" s="22">
        <v>353</v>
      </c>
      <c r="B355" s="23" t="s">
        <v>723</v>
      </c>
      <c r="C355" s="24" t="s">
        <v>724</v>
      </c>
      <c r="D355" s="27" t="s">
        <v>12</v>
      </c>
      <c r="E355" s="23" t="s">
        <v>683</v>
      </c>
      <c r="F355" s="33">
        <v>62</v>
      </c>
      <c r="G355" s="26"/>
      <c r="H355" s="26"/>
      <c r="I355" s="26"/>
    </row>
    <row r="356" spans="1:9" ht="14.25">
      <c r="A356" s="22">
        <v>354</v>
      </c>
      <c r="B356" s="23" t="s">
        <v>725</v>
      </c>
      <c r="C356" s="24" t="s">
        <v>726</v>
      </c>
      <c r="D356" s="23" t="s">
        <v>12</v>
      </c>
      <c r="E356" s="23" t="s">
        <v>683</v>
      </c>
      <c r="F356" s="33">
        <v>61</v>
      </c>
      <c r="G356" s="26"/>
      <c r="H356" s="26"/>
      <c r="I356" s="23"/>
    </row>
    <row r="357" spans="1:9" ht="14.25">
      <c r="A357" s="22">
        <v>355</v>
      </c>
      <c r="B357" s="23" t="s">
        <v>727</v>
      </c>
      <c r="C357" s="24" t="s">
        <v>728</v>
      </c>
      <c r="D357" s="23" t="s">
        <v>12</v>
      </c>
      <c r="E357" s="23" t="s">
        <v>683</v>
      </c>
      <c r="F357" s="33">
        <v>59</v>
      </c>
      <c r="G357" s="26"/>
      <c r="H357" s="26"/>
      <c r="I357" s="26"/>
    </row>
    <row r="358" spans="1:9" ht="14.25">
      <c r="A358" s="22">
        <v>356</v>
      </c>
      <c r="B358" s="23" t="s">
        <v>729</v>
      </c>
      <c r="C358" s="24" t="s">
        <v>730</v>
      </c>
      <c r="D358" s="23" t="s">
        <v>12</v>
      </c>
      <c r="E358" s="23" t="s">
        <v>683</v>
      </c>
      <c r="F358" s="33">
        <v>56</v>
      </c>
      <c r="G358" s="26"/>
      <c r="H358" s="26"/>
      <c r="I358" s="23"/>
    </row>
    <row r="359" spans="1:9" ht="14.25">
      <c r="A359" s="22">
        <v>357</v>
      </c>
      <c r="B359" s="23" t="s">
        <v>731</v>
      </c>
      <c r="C359" s="24" t="s">
        <v>732</v>
      </c>
      <c r="D359" s="23" t="s">
        <v>12</v>
      </c>
      <c r="E359" s="23" t="s">
        <v>683</v>
      </c>
      <c r="F359" s="33">
        <v>55</v>
      </c>
      <c r="G359" s="26"/>
      <c r="H359" s="26"/>
      <c r="I359" s="23"/>
    </row>
    <row r="360" spans="1:9" ht="14.25">
      <c r="A360" s="22">
        <v>358</v>
      </c>
      <c r="B360" s="23" t="s">
        <v>733</v>
      </c>
      <c r="C360" s="24" t="s">
        <v>734</v>
      </c>
      <c r="D360" s="23" t="s">
        <v>12</v>
      </c>
      <c r="E360" s="23" t="s">
        <v>683</v>
      </c>
      <c r="F360" s="33">
        <v>54</v>
      </c>
      <c r="G360" s="26"/>
      <c r="H360" s="26"/>
      <c r="I360" s="26"/>
    </row>
    <row r="361" spans="1:9" ht="14.25">
      <c r="A361" s="22">
        <v>359</v>
      </c>
      <c r="B361" s="23" t="s">
        <v>735</v>
      </c>
      <c r="C361" s="24" t="s">
        <v>736</v>
      </c>
      <c r="D361" s="23" t="s">
        <v>12</v>
      </c>
      <c r="E361" s="23" t="s">
        <v>683</v>
      </c>
      <c r="F361" s="33">
        <v>53</v>
      </c>
      <c r="G361" s="26"/>
      <c r="H361" s="26"/>
      <c r="I361" s="26"/>
    </row>
    <row r="362" spans="1:9" ht="14.25">
      <c r="A362" s="22">
        <v>360</v>
      </c>
      <c r="B362" s="23" t="s">
        <v>737</v>
      </c>
      <c r="C362" s="24" t="s">
        <v>738</v>
      </c>
      <c r="D362" s="23" t="s">
        <v>12</v>
      </c>
      <c r="E362" s="23" t="s">
        <v>683</v>
      </c>
      <c r="F362" s="33">
        <v>52</v>
      </c>
      <c r="G362" s="26"/>
      <c r="H362" s="26"/>
      <c r="I362" s="26"/>
    </row>
    <row r="363" spans="1:9" ht="14.25">
      <c r="A363" s="22">
        <v>361</v>
      </c>
      <c r="B363" s="23" t="s">
        <v>739</v>
      </c>
      <c r="C363" s="24" t="s">
        <v>740</v>
      </c>
      <c r="D363" s="23" t="s">
        <v>12</v>
      </c>
      <c r="E363" s="23" t="s">
        <v>683</v>
      </c>
      <c r="F363" s="33">
        <v>44</v>
      </c>
      <c r="G363" s="26"/>
      <c r="H363" s="26"/>
      <c r="I363" s="26"/>
    </row>
    <row r="364" spans="1:9" ht="14.25">
      <c r="A364" s="22">
        <v>362</v>
      </c>
      <c r="B364" s="23" t="s">
        <v>741</v>
      </c>
      <c r="C364" s="24" t="s">
        <v>742</v>
      </c>
      <c r="D364" s="23" t="s">
        <v>12</v>
      </c>
      <c r="E364" s="23" t="s">
        <v>683</v>
      </c>
      <c r="F364" s="33">
        <v>37</v>
      </c>
      <c r="G364" s="26"/>
      <c r="H364" s="26"/>
      <c r="I364" s="26"/>
    </row>
    <row r="365" spans="1:9" ht="14.25">
      <c r="A365" s="22">
        <v>363</v>
      </c>
      <c r="B365" s="23" t="s">
        <v>743</v>
      </c>
      <c r="C365" s="24" t="s">
        <v>744</v>
      </c>
      <c r="D365" s="23" t="s">
        <v>19</v>
      </c>
      <c r="E365" s="23" t="s">
        <v>683</v>
      </c>
      <c r="F365" s="33" t="s">
        <v>321</v>
      </c>
      <c r="G365" s="26"/>
      <c r="H365" s="26"/>
      <c r="I365" s="23"/>
    </row>
    <row r="366" spans="1:9" ht="14.25">
      <c r="A366" s="22">
        <v>364</v>
      </c>
      <c r="B366" s="23" t="s">
        <v>745</v>
      </c>
      <c r="C366" s="24" t="s">
        <v>746</v>
      </c>
      <c r="D366" s="23" t="s">
        <v>12</v>
      </c>
      <c r="E366" s="23" t="s">
        <v>683</v>
      </c>
      <c r="F366" s="33">
        <v>68</v>
      </c>
      <c r="G366" s="26"/>
      <c r="H366" s="25" t="s">
        <v>14</v>
      </c>
      <c r="I366" s="23" t="s">
        <v>324</v>
      </c>
    </row>
    <row r="367" spans="1:9" ht="14.25">
      <c r="A367" s="22">
        <v>365</v>
      </c>
      <c r="B367" s="23" t="s">
        <v>747</v>
      </c>
      <c r="C367" s="24" t="s">
        <v>748</v>
      </c>
      <c r="D367" s="23" t="s">
        <v>12</v>
      </c>
      <c r="E367" s="23" t="s">
        <v>683</v>
      </c>
      <c r="F367" s="33">
        <v>65</v>
      </c>
      <c r="G367" s="26"/>
      <c r="H367" s="25" t="s">
        <v>14</v>
      </c>
      <c r="I367" s="23" t="s">
        <v>324</v>
      </c>
    </row>
    <row r="368" spans="1:9" ht="14.25">
      <c r="A368" s="22">
        <v>366</v>
      </c>
      <c r="B368" s="23" t="s">
        <v>749</v>
      </c>
      <c r="C368" s="24" t="s">
        <v>750</v>
      </c>
      <c r="D368" s="23" t="s">
        <v>12</v>
      </c>
      <c r="E368" s="23" t="s">
        <v>683</v>
      </c>
      <c r="F368" s="33">
        <v>64</v>
      </c>
      <c r="G368" s="26"/>
      <c r="H368" s="26"/>
      <c r="I368" s="23" t="s">
        <v>324</v>
      </c>
    </row>
    <row r="369" spans="1:9" ht="14.25">
      <c r="A369" s="22">
        <v>367</v>
      </c>
      <c r="B369" s="23" t="s">
        <v>751</v>
      </c>
      <c r="C369" s="24" t="s">
        <v>752</v>
      </c>
      <c r="D369" s="23" t="s">
        <v>12</v>
      </c>
      <c r="E369" s="23" t="s">
        <v>683</v>
      </c>
      <c r="F369" s="33">
        <v>58</v>
      </c>
      <c r="G369" s="26"/>
      <c r="H369" s="26"/>
      <c r="I369" s="23" t="s">
        <v>324</v>
      </c>
    </row>
    <row r="370" spans="1:9" ht="14.25">
      <c r="A370" s="22">
        <v>368</v>
      </c>
      <c r="B370" s="23" t="s">
        <v>753</v>
      </c>
      <c r="C370" s="24" t="s">
        <v>754</v>
      </c>
      <c r="D370" s="23" t="s">
        <v>19</v>
      </c>
      <c r="E370" s="23" t="s">
        <v>683</v>
      </c>
      <c r="F370" s="33">
        <v>57</v>
      </c>
      <c r="G370" s="26"/>
      <c r="H370" s="26"/>
      <c r="I370" s="23" t="s">
        <v>324</v>
      </c>
    </row>
    <row r="371" spans="1:9" ht="14.25">
      <c r="A371" s="22">
        <v>369</v>
      </c>
      <c r="B371" s="23" t="s">
        <v>755</v>
      </c>
      <c r="C371" s="24" t="s">
        <v>756</v>
      </c>
      <c r="D371" s="23" t="s">
        <v>12</v>
      </c>
      <c r="E371" s="23" t="s">
        <v>683</v>
      </c>
      <c r="F371" s="33">
        <v>65</v>
      </c>
      <c r="G371" s="26"/>
      <c r="H371" s="25" t="s">
        <v>14</v>
      </c>
      <c r="I371" s="23" t="s">
        <v>394</v>
      </c>
    </row>
    <row r="372" spans="1:9" ht="14.25">
      <c r="A372" s="22">
        <v>370</v>
      </c>
      <c r="B372" s="23" t="s">
        <v>757</v>
      </c>
      <c r="C372" s="24" t="s">
        <v>758</v>
      </c>
      <c r="D372" s="23" t="s">
        <v>12</v>
      </c>
      <c r="E372" s="23" t="s">
        <v>683</v>
      </c>
      <c r="F372" s="33">
        <v>53</v>
      </c>
      <c r="G372" s="26"/>
      <c r="H372" s="25" t="s">
        <v>14</v>
      </c>
      <c r="I372" s="23" t="s">
        <v>394</v>
      </c>
    </row>
    <row r="373" spans="1:9" ht="14.25">
      <c r="A373" s="22">
        <v>371</v>
      </c>
      <c r="B373" s="23" t="s">
        <v>759</v>
      </c>
      <c r="C373" s="24" t="s">
        <v>760</v>
      </c>
      <c r="D373" s="23" t="s">
        <v>12</v>
      </c>
      <c r="E373" s="23" t="s">
        <v>683</v>
      </c>
      <c r="F373" s="33">
        <v>50</v>
      </c>
      <c r="G373" s="26"/>
      <c r="H373" s="26"/>
      <c r="I373" s="23" t="s">
        <v>394</v>
      </c>
    </row>
    <row r="374" spans="1:9" ht="14.25">
      <c r="A374" s="22">
        <v>372</v>
      </c>
      <c r="B374" s="23" t="s">
        <v>761</v>
      </c>
      <c r="C374" s="24" t="s">
        <v>762</v>
      </c>
      <c r="D374" s="23" t="s">
        <v>12</v>
      </c>
      <c r="E374" s="23" t="s">
        <v>683</v>
      </c>
      <c r="F374" s="33">
        <v>42</v>
      </c>
      <c r="G374" s="26"/>
      <c r="H374" s="26"/>
      <c r="I374" s="23" t="s">
        <v>394</v>
      </c>
    </row>
    <row r="375" spans="1:9" ht="14.25">
      <c r="A375" s="22">
        <v>373</v>
      </c>
      <c r="B375" s="23" t="s">
        <v>763</v>
      </c>
      <c r="C375" s="24" t="s">
        <v>764</v>
      </c>
      <c r="D375" s="23" t="s">
        <v>12</v>
      </c>
      <c r="E375" s="23" t="s">
        <v>683</v>
      </c>
      <c r="F375" s="33">
        <v>62</v>
      </c>
      <c r="G375" s="26"/>
      <c r="H375" s="25" t="s">
        <v>14</v>
      </c>
      <c r="I375" s="23" t="s">
        <v>411</v>
      </c>
    </row>
    <row r="376" spans="1:9" ht="14.25">
      <c r="A376" s="22">
        <v>374</v>
      </c>
      <c r="B376" s="23" t="s">
        <v>765</v>
      </c>
      <c r="C376" s="24" t="s">
        <v>766</v>
      </c>
      <c r="D376" s="23" t="s">
        <v>12</v>
      </c>
      <c r="E376" s="23" t="s">
        <v>683</v>
      </c>
      <c r="F376" s="33">
        <v>50</v>
      </c>
      <c r="G376" s="26"/>
      <c r="H376" s="25" t="s">
        <v>14</v>
      </c>
      <c r="I376" s="23" t="s">
        <v>411</v>
      </c>
    </row>
    <row r="377" spans="1:9" ht="14.25">
      <c r="A377" s="22">
        <v>375</v>
      </c>
      <c r="B377" s="23" t="s">
        <v>767</v>
      </c>
      <c r="C377" s="24" t="s">
        <v>768</v>
      </c>
      <c r="D377" s="23" t="s">
        <v>12</v>
      </c>
      <c r="E377" s="23" t="s">
        <v>683</v>
      </c>
      <c r="F377" s="33">
        <v>77</v>
      </c>
      <c r="G377" s="26"/>
      <c r="H377" s="25" t="s">
        <v>14</v>
      </c>
      <c r="I377" s="23" t="s">
        <v>444</v>
      </c>
    </row>
    <row r="378" spans="1:9" ht="14.25">
      <c r="A378" s="22">
        <v>376</v>
      </c>
      <c r="B378" s="23" t="s">
        <v>769</v>
      </c>
      <c r="C378" s="24" t="s">
        <v>770</v>
      </c>
      <c r="D378" s="24" t="s">
        <v>12</v>
      </c>
      <c r="E378" s="23" t="s">
        <v>683</v>
      </c>
      <c r="F378" s="33">
        <v>49</v>
      </c>
      <c r="G378" s="26"/>
      <c r="H378" s="25" t="s">
        <v>14</v>
      </c>
      <c r="I378" s="23" t="s">
        <v>444</v>
      </c>
    </row>
    <row r="379" spans="1:9" ht="14.25">
      <c r="A379" s="22">
        <v>377</v>
      </c>
      <c r="B379" s="23" t="s">
        <v>771</v>
      </c>
      <c r="C379" s="24" t="s">
        <v>772</v>
      </c>
      <c r="D379" s="23" t="s">
        <v>12</v>
      </c>
      <c r="E379" s="23" t="s">
        <v>773</v>
      </c>
      <c r="F379" s="33">
        <v>73</v>
      </c>
      <c r="G379" s="26"/>
      <c r="H379" s="25" t="s">
        <v>14</v>
      </c>
      <c r="I379" s="23"/>
    </row>
    <row r="380" spans="1:9" ht="14.25">
      <c r="A380" s="22">
        <v>378</v>
      </c>
      <c r="B380" s="23" t="s">
        <v>774</v>
      </c>
      <c r="C380" s="24" t="s">
        <v>775</v>
      </c>
      <c r="D380" s="23" t="s">
        <v>12</v>
      </c>
      <c r="E380" s="23" t="s">
        <v>773</v>
      </c>
      <c r="F380" s="33">
        <v>71</v>
      </c>
      <c r="G380" s="26"/>
      <c r="H380" s="25" t="s">
        <v>14</v>
      </c>
      <c r="I380" s="23"/>
    </row>
    <row r="381" spans="1:9" ht="14.25">
      <c r="A381" s="22">
        <v>379</v>
      </c>
      <c r="B381" s="23" t="s">
        <v>776</v>
      </c>
      <c r="C381" s="24" t="s">
        <v>777</v>
      </c>
      <c r="D381" s="23" t="s">
        <v>12</v>
      </c>
      <c r="E381" s="23" t="s">
        <v>773</v>
      </c>
      <c r="F381" s="33">
        <v>68</v>
      </c>
      <c r="G381" s="26"/>
      <c r="H381" s="25" t="s">
        <v>14</v>
      </c>
      <c r="I381" s="23"/>
    </row>
    <row r="382" spans="1:9" ht="14.25">
      <c r="A382" s="22">
        <v>380</v>
      </c>
      <c r="B382" s="23" t="s">
        <v>778</v>
      </c>
      <c r="C382" s="24" t="s">
        <v>779</v>
      </c>
      <c r="D382" s="23" t="s">
        <v>12</v>
      </c>
      <c r="E382" s="23" t="s">
        <v>773</v>
      </c>
      <c r="F382" s="33">
        <v>68</v>
      </c>
      <c r="G382" s="26"/>
      <c r="H382" s="25" t="s">
        <v>14</v>
      </c>
      <c r="I382" s="23"/>
    </row>
    <row r="383" spans="1:9" ht="14.25">
      <c r="A383" s="22">
        <v>381</v>
      </c>
      <c r="B383" s="23" t="s">
        <v>780</v>
      </c>
      <c r="C383" s="24" t="s">
        <v>781</v>
      </c>
      <c r="D383" s="24" t="s">
        <v>12</v>
      </c>
      <c r="E383" s="23" t="s">
        <v>773</v>
      </c>
      <c r="F383" s="33">
        <v>68</v>
      </c>
      <c r="G383" s="26"/>
      <c r="H383" s="25" t="s">
        <v>14</v>
      </c>
      <c r="I383" s="23"/>
    </row>
    <row r="384" spans="1:9" ht="14.25">
      <c r="A384" s="22">
        <v>382</v>
      </c>
      <c r="B384" s="23" t="s">
        <v>782</v>
      </c>
      <c r="C384" s="24" t="s">
        <v>783</v>
      </c>
      <c r="D384" s="23" t="s">
        <v>12</v>
      </c>
      <c r="E384" s="23" t="s">
        <v>773</v>
      </c>
      <c r="F384" s="33">
        <v>67</v>
      </c>
      <c r="G384" s="26"/>
      <c r="H384" s="26"/>
      <c r="I384" s="23"/>
    </row>
    <row r="385" spans="1:9" ht="14.25">
      <c r="A385" s="22">
        <v>383</v>
      </c>
      <c r="B385" s="23" t="s">
        <v>784</v>
      </c>
      <c r="C385" s="24" t="s">
        <v>785</v>
      </c>
      <c r="D385" s="23" t="s">
        <v>19</v>
      </c>
      <c r="E385" s="23" t="s">
        <v>773</v>
      </c>
      <c r="F385" s="33">
        <v>58</v>
      </c>
      <c r="G385" s="26"/>
      <c r="H385" s="26"/>
      <c r="I385" s="23"/>
    </row>
    <row r="386" spans="1:9" ht="14.25">
      <c r="A386" s="22">
        <v>384</v>
      </c>
      <c r="B386" s="23" t="s">
        <v>786</v>
      </c>
      <c r="C386" s="24" t="s">
        <v>787</v>
      </c>
      <c r="D386" s="23" t="s">
        <v>12</v>
      </c>
      <c r="E386" s="23" t="s">
        <v>773</v>
      </c>
      <c r="F386" s="33">
        <v>52</v>
      </c>
      <c r="G386" s="26"/>
      <c r="H386" s="26"/>
      <c r="I386" s="23"/>
    </row>
    <row r="387" spans="1:9" ht="14.25">
      <c r="A387" s="22">
        <v>385</v>
      </c>
      <c r="B387" s="23" t="s">
        <v>788</v>
      </c>
      <c r="C387" s="24" t="s">
        <v>789</v>
      </c>
      <c r="D387" s="27" t="s">
        <v>19</v>
      </c>
      <c r="E387" s="23" t="s">
        <v>790</v>
      </c>
      <c r="F387" s="33">
        <v>87.5</v>
      </c>
      <c r="G387" s="26"/>
      <c r="H387" s="25" t="s">
        <v>14</v>
      </c>
      <c r="I387" s="23"/>
    </row>
    <row r="388" spans="1:9" ht="14.25">
      <c r="A388" s="22">
        <v>386</v>
      </c>
      <c r="B388" s="23" t="s">
        <v>791</v>
      </c>
      <c r="C388" s="24" t="s">
        <v>792</v>
      </c>
      <c r="D388" s="23" t="s">
        <v>12</v>
      </c>
      <c r="E388" s="23" t="s">
        <v>790</v>
      </c>
      <c r="F388" s="33">
        <v>84</v>
      </c>
      <c r="G388" s="26"/>
      <c r="H388" s="25" t="s">
        <v>14</v>
      </c>
      <c r="I388" s="23"/>
    </row>
    <row r="389" spans="1:9" ht="14.25">
      <c r="A389" s="22">
        <v>387</v>
      </c>
      <c r="B389" s="23" t="s">
        <v>793</v>
      </c>
      <c r="C389" s="24" t="s">
        <v>794</v>
      </c>
      <c r="D389" s="23" t="s">
        <v>12</v>
      </c>
      <c r="E389" s="23" t="s">
        <v>790</v>
      </c>
      <c r="F389" s="33">
        <v>77</v>
      </c>
      <c r="G389" s="26"/>
      <c r="H389" s="25" t="s">
        <v>14</v>
      </c>
      <c r="I389" s="23"/>
    </row>
    <row r="390" spans="1:9" ht="14.25">
      <c r="A390" s="22">
        <v>388</v>
      </c>
      <c r="B390" s="23" t="s">
        <v>795</v>
      </c>
      <c r="C390" s="24" t="s">
        <v>796</v>
      </c>
      <c r="D390" s="23" t="s">
        <v>12</v>
      </c>
      <c r="E390" s="23" t="s">
        <v>790</v>
      </c>
      <c r="F390" s="33">
        <v>77</v>
      </c>
      <c r="G390" s="26"/>
      <c r="H390" s="25" t="s">
        <v>14</v>
      </c>
      <c r="I390" s="23"/>
    </row>
    <row r="391" spans="1:9" ht="14.25">
      <c r="A391" s="22">
        <v>389</v>
      </c>
      <c r="B391" s="23" t="s">
        <v>797</v>
      </c>
      <c r="C391" s="24" t="s">
        <v>798</v>
      </c>
      <c r="D391" s="23" t="s">
        <v>12</v>
      </c>
      <c r="E391" s="23" t="s">
        <v>790</v>
      </c>
      <c r="F391" s="33">
        <v>76.5</v>
      </c>
      <c r="G391" s="26"/>
      <c r="H391" s="25" t="s">
        <v>14</v>
      </c>
      <c r="I391" s="23"/>
    </row>
    <row r="392" spans="1:9" ht="14.25">
      <c r="A392" s="22">
        <v>390</v>
      </c>
      <c r="B392" s="23" t="s">
        <v>799</v>
      </c>
      <c r="C392" s="24" t="s">
        <v>800</v>
      </c>
      <c r="D392" s="23" t="s">
        <v>12</v>
      </c>
      <c r="E392" s="23" t="s">
        <v>790</v>
      </c>
      <c r="F392" s="33">
        <v>76</v>
      </c>
      <c r="G392" s="26"/>
      <c r="H392" s="25" t="s">
        <v>14</v>
      </c>
      <c r="I392" s="23"/>
    </row>
    <row r="393" spans="1:9" ht="14.25">
      <c r="A393" s="22">
        <v>391</v>
      </c>
      <c r="B393" s="23" t="s">
        <v>801</v>
      </c>
      <c r="C393" s="24" t="s">
        <v>802</v>
      </c>
      <c r="D393" s="27" t="s">
        <v>12</v>
      </c>
      <c r="E393" s="23" t="s">
        <v>790</v>
      </c>
      <c r="F393" s="33">
        <v>75</v>
      </c>
      <c r="G393" s="26"/>
      <c r="H393" s="25" t="s">
        <v>14</v>
      </c>
      <c r="I393" s="26"/>
    </row>
    <row r="394" spans="1:9" ht="14.25">
      <c r="A394" s="22">
        <v>392</v>
      </c>
      <c r="B394" s="23" t="s">
        <v>803</v>
      </c>
      <c r="C394" s="24" t="s">
        <v>804</v>
      </c>
      <c r="D394" s="27" t="s">
        <v>19</v>
      </c>
      <c r="E394" s="23" t="s">
        <v>790</v>
      </c>
      <c r="F394" s="33">
        <v>72.5</v>
      </c>
      <c r="G394" s="26"/>
      <c r="H394" s="25" t="s">
        <v>14</v>
      </c>
      <c r="I394" s="23"/>
    </row>
    <row r="395" spans="1:9" ht="14.25">
      <c r="A395" s="22">
        <v>393</v>
      </c>
      <c r="B395" s="23" t="s">
        <v>805</v>
      </c>
      <c r="C395" s="24" t="s">
        <v>806</v>
      </c>
      <c r="D395" s="23" t="s">
        <v>12</v>
      </c>
      <c r="E395" s="23" t="s">
        <v>790</v>
      </c>
      <c r="F395" s="33">
        <v>72.5</v>
      </c>
      <c r="G395" s="26"/>
      <c r="H395" s="25" t="s">
        <v>14</v>
      </c>
      <c r="I395" s="23"/>
    </row>
    <row r="396" spans="1:9" ht="14.25">
      <c r="A396" s="22">
        <v>394</v>
      </c>
      <c r="B396" s="23" t="s">
        <v>807</v>
      </c>
      <c r="C396" s="24" t="s">
        <v>808</v>
      </c>
      <c r="D396" s="27" t="s">
        <v>12</v>
      </c>
      <c r="E396" s="23" t="s">
        <v>790</v>
      </c>
      <c r="F396" s="33">
        <v>72</v>
      </c>
      <c r="G396" s="26"/>
      <c r="H396" s="26"/>
      <c r="I396" s="23"/>
    </row>
    <row r="397" spans="1:9" ht="14.25">
      <c r="A397" s="22">
        <v>395</v>
      </c>
      <c r="B397" s="23" t="s">
        <v>809</v>
      </c>
      <c r="C397" s="24" t="s">
        <v>810</v>
      </c>
      <c r="D397" s="23" t="s">
        <v>12</v>
      </c>
      <c r="E397" s="23" t="s">
        <v>790</v>
      </c>
      <c r="F397" s="33">
        <v>70</v>
      </c>
      <c r="G397" s="26"/>
      <c r="H397" s="26"/>
      <c r="I397" s="23"/>
    </row>
    <row r="398" spans="1:9" ht="14.25">
      <c r="A398" s="22">
        <v>396</v>
      </c>
      <c r="B398" s="23" t="s">
        <v>811</v>
      </c>
      <c r="C398" s="24" t="s">
        <v>812</v>
      </c>
      <c r="D398" s="27" t="s">
        <v>12</v>
      </c>
      <c r="E398" s="23" t="s">
        <v>790</v>
      </c>
      <c r="F398" s="33">
        <v>69</v>
      </c>
      <c r="G398" s="26"/>
      <c r="H398" s="26"/>
      <c r="I398" s="26"/>
    </row>
    <row r="399" spans="1:9" ht="14.25">
      <c r="A399" s="22">
        <v>397</v>
      </c>
      <c r="B399" s="23" t="s">
        <v>813</v>
      </c>
      <c r="C399" s="24" t="s">
        <v>814</v>
      </c>
      <c r="D399" s="27" t="s">
        <v>12</v>
      </c>
      <c r="E399" s="23" t="s">
        <v>790</v>
      </c>
      <c r="F399" s="33">
        <v>67</v>
      </c>
      <c r="G399" s="26"/>
      <c r="H399" s="26"/>
      <c r="I399" s="23"/>
    </row>
    <row r="400" spans="1:9" ht="14.25">
      <c r="A400" s="22">
        <v>398</v>
      </c>
      <c r="B400" s="23" t="s">
        <v>815</v>
      </c>
      <c r="C400" s="24" t="s">
        <v>816</v>
      </c>
      <c r="D400" s="23" t="s">
        <v>12</v>
      </c>
      <c r="E400" s="23" t="s">
        <v>790</v>
      </c>
      <c r="F400" s="33">
        <v>67</v>
      </c>
      <c r="G400" s="26"/>
      <c r="H400" s="26"/>
      <c r="I400" s="23"/>
    </row>
    <row r="401" spans="1:9" ht="14.25">
      <c r="A401" s="22">
        <v>399</v>
      </c>
      <c r="B401" s="23" t="s">
        <v>817</v>
      </c>
      <c r="C401" s="24" t="s">
        <v>818</v>
      </c>
      <c r="D401" s="23" t="s">
        <v>12</v>
      </c>
      <c r="E401" s="23" t="s">
        <v>790</v>
      </c>
      <c r="F401" s="33">
        <v>66.5</v>
      </c>
      <c r="G401" s="26"/>
      <c r="H401" s="26"/>
      <c r="I401" s="23"/>
    </row>
    <row r="402" spans="1:9" ht="14.25">
      <c r="A402" s="22">
        <v>400</v>
      </c>
      <c r="B402" s="23" t="s">
        <v>819</v>
      </c>
      <c r="C402" s="24" t="s">
        <v>820</v>
      </c>
      <c r="D402" s="23" t="s">
        <v>12</v>
      </c>
      <c r="E402" s="23" t="s">
        <v>790</v>
      </c>
      <c r="F402" s="33">
        <v>66.5</v>
      </c>
      <c r="G402" s="26"/>
      <c r="H402" s="26"/>
      <c r="I402" s="23"/>
    </row>
    <row r="403" spans="1:9" ht="14.25">
      <c r="A403" s="22">
        <v>401</v>
      </c>
      <c r="B403" s="23" t="s">
        <v>821</v>
      </c>
      <c r="C403" s="24" t="s">
        <v>822</v>
      </c>
      <c r="D403" s="27" t="s">
        <v>19</v>
      </c>
      <c r="E403" s="23" t="s">
        <v>790</v>
      </c>
      <c r="F403" s="33">
        <v>66</v>
      </c>
      <c r="G403" s="26"/>
      <c r="H403" s="26"/>
      <c r="I403" s="23"/>
    </row>
    <row r="404" spans="1:9" ht="14.25">
      <c r="A404" s="22">
        <v>402</v>
      </c>
      <c r="B404" s="23" t="s">
        <v>823</v>
      </c>
      <c r="C404" s="24" t="s">
        <v>824</v>
      </c>
      <c r="D404" s="27" t="s">
        <v>12</v>
      </c>
      <c r="E404" s="23" t="s">
        <v>790</v>
      </c>
      <c r="F404" s="33">
        <v>66</v>
      </c>
      <c r="G404" s="26"/>
      <c r="H404" s="26"/>
      <c r="I404" s="23"/>
    </row>
    <row r="405" spans="1:9" ht="14.25">
      <c r="A405" s="22">
        <v>403</v>
      </c>
      <c r="B405" s="23" t="s">
        <v>825</v>
      </c>
      <c r="C405" s="24" t="s">
        <v>826</v>
      </c>
      <c r="D405" s="23" t="s">
        <v>12</v>
      </c>
      <c r="E405" s="23" t="s">
        <v>790</v>
      </c>
      <c r="F405" s="33">
        <v>65.5</v>
      </c>
      <c r="G405" s="26"/>
      <c r="H405" s="26"/>
      <c r="I405" s="23"/>
    </row>
    <row r="406" spans="1:9" ht="14.25">
      <c r="A406" s="22">
        <v>404</v>
      </c>
      <c r="B406" s="23" t="s">
        <v>827</v>
      </c>
      <c r="C406" s="24" t="s">
        <v>828</v>
      </c>
      <c r="D406" s="27" t="s">
        <v>12</v>
      </c>
      <c r="E406" s="23" t="s">
        <v>790</v>
      </c>
      <c r="F406" s="33">
        <v>65.5</v>
      </c>
      <c r="G406" s="26"/>
      <c r="H406" s="26"/>
      <c r="I406" s="26"/>
    </row>
    <row r="407" spans="1:9" ht="14.25">
      <c r="A407" s="22">
        <v>405</v>
      </c>
      <c r="B407" s="23" t="s">
        <v>829</v>
      </c>
      <c r="C407" s="24" t="s">
        <v>830</v>
      </c>
      <c r="D407" s="27" t="s">
        <v>12</v>
      </c>
      <c r="E407" s="23" t="s">
        <v>790</v>
      </c>
      <c r="F407" s="33">
        <v>65</v>
      </c>
      <c r="G407" s="26"/>
      <c r="H407" s="26"/>
      <c r="I407" s="23"/>
    </row>
    <row r="408" spans="1:9" ht="14.25">
      <c r="A408" s="22">
        <v>406</v>
      </c>
      <c r="B408" s="23" t="s">
        <v>831</v>
      </c>
      <c r="C408" s="24" t="s">
        <v>832</v>
      </c>
      <c r="D408" s="27" t="s">
        <v>12</v>
      </c>
      <c r="E408" s="23" t="s">
        <v>790</v>
      </c>
      <c r="F408" s="33">
        <v>64.5</v>
      </c>
      <c r="G408" s="26"/>
      <c r="H408" s="26"/>
      <c r="I408" s="23"/>
    </row>
    <row r="409" spans="1:9" ht="14.25">
      <c r="A409" s="22">
        <v>407</v>
      </c>
      <c r="B409" s="23" t="s">
        <v>833</v>
      </c>
      <c r="C409" s="24" t="s">
        <v>834</v>
      </c>
      <c r="D409" s="23" t="s">
        <v>12</v>
      </c>
      <c r="E409" s="23" t="s">
        <v>790</v>
      </c>
      <c r="F409" s="33">
        <v>63.5</v>
      </c>
      <c r="G409" s="26"/>
      <c r="H409" s="26"/>
      <c r="I409" s="23"/>
    </row>
    <row r="410" spans="1:9" ht="14.25">
      <c r="A410" s="22">
        <v>408</v>
      </c>
      <c r="B410" s="23" t="s">
        <v>835</v>
      </c>
      <c r="C410" s="24" t="s">
        <v>836</v>
      </c>
      <c r="D410" s="23" t="s">
        <v>12</v>
      </c>
      <c r="E410" s="23" t="s">
        <v>790</v>
      </c>
      <c r="F410" s="33">
        <v>63</v>
      </c>
      <c r="G410" s="26"/>
      <c r="H410" s="26"/>
      <c r="I410" s="26"/>
    </row>
    <row r="411" spans="1:9" ht="14.25">
      <c r="A411" s="22">
        <v>409</v>
      </c>
      <c r="B411" s="23" t="s">
        <v>837</v>
      </c>
      <c r="C411" s="24" t="s">
        <v>838</v>
      </c>
      <c r="D411" s="23" t="s">
        <v>12</v>
      </c>
      <c r="E411" s="23" t="s">
        <v>790</v>
      </c>
      <c r="F411" s="33">
        <v>62.5</v>
      </c>
      <c r="G411" s="26"/>
      <c r="H411" s="26"/>
      <c r="I411" s="23"/>
    </row>
    <row r="412" spans="1:9" ht="14.25">
      <c r="A412" s="22">
        <v>410</v>
      </c>
      <c r="B412" s="23" t="s">
        <v>839</v>
      </c>
      <c r="C412" s="24" t="s">
        <v>840</v>
      </c>
      <c r="D412" s="23" t="s">
        <v>12</v>
      </c>
      <c r="E412" s="23" t="s">
        <v>790</v>
      </c>
      <c r="F412" s="33">
        <v>62.5</v>
      </c>
      <c r="G412" s="26"/>
      <c r="H412" s="26"/>
      <c r="I412" s="23"/>
    </row>
    <row r="413" spans="1:9" ht="14.25">
      <c r="A413" s="22">
        <v>411</v>
      </c>
      <c r="B413" s="23" t="s">
        <v>841</v>
      </c>
      <c r="C413" s="24" t="s">
        <v>842</v>
      </c>
      <c r="D413" s="23" t="s">
        <v>12</v>
      </c>
      <c r="E413" s="23" t="s">
        <v>790</v>
      </c>
      <c r="F413" s="33">
        <v>62</v>
      </c>
      <c r="G413" s="26"/>
      <c r="H413" s="26"/>
      <c r="I413" s="23"/>
    </row>
    <row r="414" spans="1:9" ht="14.25">
      <c r="A414" s="22">
        <v>412</v>
      </c>
      <c r="B414" s="23" t="s">
        <v>843</v>
      </c>
      <c r="C414" s="24" t="s">
        <v>844</v>
      </c>
      <c r="D414" s="23" t="s">
        <v>12</v>
      </c>
      <c r="E414" s="23" t="s">
        <v>790</v>
      </c>
      <c r="F414" s="33">
        <v>61.5</v>
      </c>
      <c r="G414" s="26"/>
      <c r="H414" s="26"/>
      <c r="I414" s="23"/>
    </row>
    <row r="415" spans="1:9" ht="14.25">
      <c r="A415" s="22">
        <v>413</v>
      </c>
      <c r="B415" s="23" t="s">
        <v>845</v>
      </c>
      <c r="C415" s="24" t="s">
        <v>846</v>
      </c>
      <c r="D415" s="23" t="s">
        <v>12</v>
      </c>
      <c r="E415" s="23" t="s">
        <v>790</v>
      </c>
      <c r="F415" s="33">
        <v>60.5</v>
      </c>
      <c r="G415" s="26"/>
      <c r="H415" s="26"/>
      <c r="I415" s="23"/>
    </row>
    <row r="416" spans="1:9" ht="14.25">
      <c r="A416" s="22">
        <v>414</v>
      </c>
      <c r="B416" s="23" t="s">
        <v>847</v>
      </c>
      <c r="C416" s="24" t="s">
        <v>848</v>
      </c>
      <c r="D416" s="27" t="s">
        <v>12</v>
      </c>
      <c r="E416" s="23" t="s">
        <v>790</v>
      </c>
      <c r="F416" s="33">
        <v>60.5</v>
      </c>
      <c r="G416" s="26"/>
      <c r="H416" s="26"/>
      <c r="I416" s="23"/>
    </row>
    <row r="417" spans="1:9" ht="14.25">
      <c r="A417" s="22">
        <v>415</v>
      </c>
      <c r="B417" s="23" t="s">
        <v>849</v>
      </c>
      <c r="C417" s="24" t="s">
        <v>850</v>
      </c>
      <c r="D417" s="27" t="s">
        <v>12</v>
      </c>
      <c r="E417" s="23" t="s">
        <v>790</v>
      </c>
      <c r="F417" s="33">
        <v>60.5</v>
      </c>
      <c r="G417" s="26"/>
      <c r="H417" s="26"/>
      <c r="I417" s="26"/>
    </row>
    <row r="418" spans="1:9" ht="14.25">
      <c r="A418" s="22">
        <v>416</v>
      </c>
      <c r="B418" s="23" t="s">
        <v>851</v>
      </c>
      <c r="C418" s="24" t="s">
        <v>852</v>
      </c>
      <c r="D418" s="27" t="s">
        <v>12</v>
      </c>
      <c r="E418" s="23" t="s">
        <v>790</v>
      </c>
      <c r="F418" s="33">
        <v>60</v>
      </c>
      <c r="G418" s="26"/>
      <c r="H418" s="26"/>
      <c r="I418" s="23"/>
    </row>
    <row r="419" spans="1:9" ht="14.25">
      <c r="A419" s="22">
        <v>417</v>
      </c>
      <c r="B419" s="23" t="s">
        <v>853</v>
      </c>
      <c r="C419" s="24" t="s">
        <v>854</v>
      </c>
      <c r="D419" s="23" t="s">
        <v>12</v>
      </c>
      <c r="E419" s="23" t="s">
        <v>790</v>
      </c>
      <c r="F419" s="33">
        <v>60</v>
      </c>
      <c r="G419" s="26"/>
      <c r="H419" s="26"/>
      <c r="I419" s="26"/>
    </row>
    <row r="420" spans="1:9" ht="14.25">
      <c r="A420" s="22">
        <v>418</v>
      </c>
      <c r="B420" s="23" t="s">
        <v>855</v>
      </c>
      <c r="C420" s="24" t="s">
        <v>856</v>
      </c>
      <c r="D420" s="27" t="s">
        <v>12</v>
      </c>
      <c r="E420" s="23" t="s">
        <v>790</v>
      </c>
      <c r="F420" s="33">
        <v>58.5</v>
      </c>
      <c r="G420" s="26"/>
      <c r="H420" s="26"/>
      <c r="I420" s="23"/>
    </row>
    <row r="421" spans="1:9" ht="14.25">
      <c r="A421" s="22">
        <v>419</v>
      </c>
      <c r="B421" s="23" t="s">
        <v>857</v>
      </c>
      <c r="C421" s="24" t="s">
        <v>858</v>
      </c>
      <c r="D421" s="23" t="s">
        <v>12</v>
      </c>
      <c r="E421" s="23" t="s">
        <v>790</v>
      </c>
      <c r="F421" s="33">
        <v>57.5</v>
      </c>
      <c r="G421" s="26"/>
      <c r="H421" s="26"/>
      <c r="I421" s="23"/>
    </row>
    <row r="422" spans="1:9" ht="14.25">
      <c r="A422" s="22">
        <v>420</v>
      </c>
      <c r="B422" s="23" t="s">
        <v>859</v>
      </c>
      <c r="C422" s="24" t="s">
        <v>860</v>
      </c>
      <c r="D422" s="27" t="s">
        <v>12</v>
      </c>
      <c r="E422" s="23" t="s">
        <v>790</v>
      </c>
      <c r="F422" s="33">
        <v>57</v>
      </c>
      <c r="G422" s="26"/>
      <c r="H422" s="26"/>
      <c r="I422" s="23"/>
    </row>
    <row r="423" spans="1:9" ht="14.25">
      <c r="A423" s="22">
        <v>421</v>
      </c>
      <c r="B423" s="23" t="s">
        <v>861</v>
      </c>
      <c r="C423" s="24" t="s">
        <v>862</v>
      </c>
      <c r="D423" s="27" t="s">
        <v>12</v>
      </c>
      <c r="E423" s="23" t="s">
        <v>790</v>
      </c>
      <c r="F423" s="33">
        <v>56.5</v>
      </c>
      <c r="G423" s="26"/>
      <c r="H423" s="26"/>
      <c r="I423" s="23"/>
    </row>
    <row r="424" spans="1:9" ht="14.25">
      <c r="A424" s="22">
        <v>422</v>
      </c>
      <c r="B424" s="23" t="s">
        <v>863</v>
      </c>
      <c r="C424" s="24" t="s">
        <v>864</v>
      </c>
      <c r="D424" s="23" t="s">
        <v>12</v>
      </c>
      <c r="E424" s="23" t="s">
        <v>790</v>
      </c>
      <c r="F424" s="33">
        <v>55</v>
      </c>
      <c r="G424" s="26"/>
      <c r="H424" s="26"/>
      <c r="I424" s="26"/>
    </row>
    <row r="425" spans="1:9" ht="14.25">
      <c r="A425" s="22">
        <v>423</v>
      </c>
      <c r="B425" s="23" t="s">
        <v>865</v>
      </c>
      <c r="C425" s="24" t="s">
        <v>866</v>
      </c>
      <c r="D425" s="27" t="s">
        <v>12</v>
      </c>
      <c r="E425" s="23" t="s">
        <v>790</v>
      </c>
      <c r="F425" s="33">
        <v>52</v>
      </c>
      <c r="G425" s="26"/>
      <c r="H425" s="26"/>
      <c r="I425" s="23"/>
    </row>
    <row r="426" spans="1:9" ht="14.25">
      <c r="A426" s="22">
        <v>424</v>
      </c>
      <c r="B426" s="23" t="s">
        <v>867</v>
      </c>
      <c r="C426" s="24" t="s">
        <v>868</v>
      </c>
      <c r="D426" s="27" t="s">
        <v>12</v>
      </c>
      <c r="E426" s="23" t="s">
        <v>790</v>
      </c>
      <c r="F426" s="33">
        <v>51.5</v>
      </c>
      <c r="G426" s="26"/>
      <c r="H426" s="26"/>
      <c r="I426" s="23"/>
    </row>
    <row r="427" spans="1:9" ht="14.25">
      <c r="A427" s="22">
        <v>425</v>
      </c>
      <c r="B427" s="23" t="s">
        <v>869</v>
      </c>
      <c r="C427" s="24" t="s">
        <v>870</v>
      </c>
      <c r="D427" s="27" t="s">
        <v>19</v>
      </c>
      <c r="E427" s="23" t="s">
        <v>790</v>
      </c>
      <c r="F427" s="33">
        <v>46.5</v>
      </c>
      <c r="G427" s="26"/>
      <c r="H427" s="26"/>
      <c r="I427" s="23"/>
    </row>
    <row r="428" spans="1:9" ht="14.25">
      <c r="A428" s="22">
        <v>426</v>
      </c>
      <c r="B428" s="23" t="s">
        <v>871</v>
      </c>
      <c r="C428" s="24" t="s">
        <v>872</v>
      </c>
      <c r="D428" s="27" t="s">
        <v>12</v>
      </c>
      <c r="E428" s="23" t="s">
        <v>790</v>
      </c>
      <c r="F428" s="33">
        <v>42</v>
      </c>
      <c r="G428" s="26"/>
      <c r="H428" s="26"/>
      <c r="I428" s="26"/>
    </row>
    <row r="429" spans="1:11" ht="14.25">
      <c r="A429" s="22">
        <v>427</v>
      </c>
      <c r="B429" s="23" t="s">
        <v>873</v>
      </c>
      <c r="C429" s="24" t="s">
        <v>874</v>
      </c>
      <c r="D429" s="27" t="s">
        <v>12</v>
      </c>
      <c r="E429" s="23" t="s">
        <v>790</v>
      </c>
      <c r="F429" s="33">
        <v>38</v>
      </c>
      <c r="G429" s="26"/>
      <c r="H429" s="26"/>
      <c r="I429" s="23"/>
      <c r="K429" s="35"/>
    </row>
  </sheetData>
  <sheetProtection password="C789" sheet="1" objects="1"/>
  <autoFilter ref="A2:I429"/>
  <mergeCells count="1">
    <mergeCell ref="A1:I1"/>
  </mergeCells>
  <conditionalFormatting sqref="C300:C429">
    <cfRule type="expression" priority="1" dxfId="0" stopIfTrue="1">
      <formula>AND(COUNTIF($C$300:$C$429,C300)&gt;1,NOT(ISBLANK(C300)))</formula>
    </cfRule>
  </conditionalFormatting>
  <printOptions/>
  <pageMargins left="0.7513888888888889" right="0.7513888888888889" top="0.7083333333333334" bottom="0.39305555555555555" header="0.5" footer="0.118055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="150" zoomScaleNormal="150" workbookViewId="0" topLeftCell="A1">
      <pane ySplit="2" topLeftCell="A3" activePane="bottomLeft" state="frozen"/>
      <selection pane="bottomLeft" activeCell="D11" sqref="D11"/>
    </sheetView>
  </sheetViews>
  <sheetFormatPr defaultColWidth="9.00390625" defaultRowHeight="14.25"/>
  <cols>
    <col min="1" max="1" width="4.25390625" style="1" customWidth="1"/>
    <col min="2" max="2" width="8.75390625" style="1" customWidth="1"/>
    <col min="3" max="3" width="8.625" style="1" customWidth="1"/>
    <col min="4" max="4" width="5.625" style="1" customWidth="1"/>
    <col min="5" max="5" width="11.375" style="1" customWidth="1"/>
    <col min="6" max="6" width="11.25390625" style="1" customWidth="1"/>
    <col min="7" max="7" width="5.625" style="4" customWidth="1"/>
    <col min="8" max="8" width="13.625" style="4" customWidth="1"/>
    <col min="9" max="9" width="8.25390625" style="1" customWidth="1"/>
    <col min="10" max="16384" width="9.00390625" style="1" customWidth="1"/>
  </cols>
  <sheetData>
    <row r="1" spans="1:9" s="1" customFormat="1" ht="36.75" customHeight="1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 s="2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9" t="s">
        <v>9</v>
      </c>
    </row>
    <row r="3" spans="1:9" s="3" customFormat="1" ht="15.75" customHeight="1">
      <c r="A3" s="10"/>
      <c r="B3" s="11"/>
      <c r="C3" s="11"/>
      <c r="D3" s="11"/>
      <c r="E3" s="11"/>
      <c r="F3" s="12"/>
      <c r="G3" s="10"/>
      <c r="H3" s="12"/>
      <c r="I3" s="12"/>
    </row>
    <row r="4" spans="1:9" s="3" customFormat="1" ht="15.75" customHeight="1">
      <c r="A4" s="10"/>
      <c r="B4" s="11"/>
      <c r="C4" s="11"/>
      <c r="D4" s="11"/>
      <c r="E4" s="11"/>
      <c r="F4" s="12"/>
      <c r="G4" s="10"/>
      <c r="H4" s="12"/>
      <c r="I4" s="12"/>
    </row>
    <row r="5" spans="1:9" s="3" customFormat="1" ht="15.75" customHeight="1">
      <c r="A5" s="10"/>
      <c r="B5" s="11"/>
      <c r="C5" s="11"/>
      <c r="D5" s="11"/>
      <c r="E5" s="11"/>
      <c r="F5" s="12"/>
      <c r="G5" s="10"/>
      <c r="H5" s="12"/>
      <c r="I5" s="12"/>
    </row>
    <row r="6" spans="1:9" s="3" customFormat="1" ht="15.75" customHeight="1">
      <c r="A6" s="10"/>
      <c r="B6" s="11"/>
      <c r="C6" s="11"/>
      <c r="D6" s="11"/>
      <c r="E6" s="11"/>
      <c r="F6" s="12"/>
      <c r="G6" s="10"/>
      <c r="H6" s="12"/>
      <c r="I6" s="12"/>
    </row>
    <row r="7" spans="1:9" s="3" customFormat="1" ht="15.75" customHeight="1">
      <c r="A7" s="10"/>
      <c r="B7" s="11"/>
      <c r="C7" s="11"/>
      <c r="D7" s="11"/>
      <c r="E7" s="11"/>
      <c r="F7" s="12"/>
      <c r="G7" s="10"/>
      <c r="H7" s="12"/>
      <c r="I7" s="12"/>
    </row>
    <row r="8" spans="1:9" s="3" customFormat="1" ht="15.75" customHeight="1">
      <c r="A8" s="10"/>
      <c r="B8" s="11"/>
      <c r="C8" s="11"/>
      <c r="D8" s="11"/>
      <c r="E8" s="11"/>
      <c r="F8" s="12"/>
      <c r="G8" s="10"/>
      <c r="H8" s="12"/>
      <c r="I8" s="12"/>
    </row>
    <row r="9" spans="1:9" s="3" customFormat="1" ht="15.75" customHeight="1">
      <c r="A9" s="10"/>
      <c r="B9" s="11"/>
      <c r="C9" s="11"/>
      <c r="D9" s="11"/>
      <c r="E9" s="11"/>
      <c r="F9" s="12"/>
      <c r="G9" s="10"/>
      <c r="H9" s="12"/>
      <c r="I9" s="12"/>
    </row>
    <row r="10" spans="1:11" s="3" customFormat="1" ht="15.75" customHeight="1">
      <c r="A10" s="10"/>
      <c r="B10" s="11"/>
      <c r="C10" s="11"/>
      <c r="D10" s="11"/>
      <c r="E10" s="11"/>
      <c r="F10" s="12"/>
      <c r="G10" s="10"/>
      <c r="H10" s="12"/>
      <c r="I10" s="14"/>
      <c r="K10" s="15"/>
    </row>
    <row r="11" spans="1:9" s="3" customFormat="1" ht="15.75" customHeight="1">
      <c r="A11" s="10"/>
      <c r="B11" s="11"/>
      <c r="C11" s="11"/>
      <c r="D11" s="11"/>
      <c r="E11" s="11"/>
      <c r="F11" s="10"/>
      <c r="G11" s="10"/>
      <c r="H11" s="12"/>
      <c r="I11" s="12"/>
    </row>
    <row r="12" spans="1:9" s="3" customFormat="1" ht="15.75" customHeight="1">
      <c r="A12" s="10"/>
      <c r="B12" s="11"/>
      <c r="C12" s="11"/>
      <c r="D12" s="11"/>
      <c r="E12" s="11"/>
      <c r="F12" s="13"/>
      <c r="G12" s="10"/>
      <c r="H12" s="12"/>
      <c r="I12" s="12"/>
    </row>
    <row r="13" spans="1:9" s="3" customFormat="1" ht="15.75" customHeight="1">
      <c r="A13" s="10"/>
      <c r="B13" s="11"/>
      <c r="C13" s="11"/>
      <c r="D13" s="11"/>
      <c r="E13" s="11"/>
      <c r="F13" s="10"/>
      <c r="G13" s="10"/>
      <c r="H13" s="12"/>
      <c r="I13" s="12"/>
    </row>
    <row r="14" spans="1:9" s="3" customFormat="1" ht="15.75" customHeight="1">
      <c r="A14" s="10"/>
      <c r="B14" s="11"/>
      <c r="C14" s="11"/>
      <c r="D14" s="11"/>
      <c r="E14" s="11"/>
      <c r="F14" s="10"/>
      <c r="G14" s="10"/>
      <c r="H14" s="12"/>
      <c r="I14" s="12"/>
    </row>
    <row r="15" spans="1:9" s="3" customFormat="1" ht="15.75" customHeight="1">
      <c r="A15" s="10"/>
      <c r="B15" s="11"/>
      <c r="C15" s="11"/>
      <c r="D15" s="11"/>
      <c r="E15" s="11"/>
      <c r="F15" s="10"/>
      <c r="G15" s="10"/>
      <c r="H15" s="12"/>
      <c r="I15" s="12"/>
    </row>
    <row r="16" spans="1:9" s="3" customFormat="1" ht="15.75" customHeight="1">
      <c r="A16" s="10"/>
      <c r="B16" s="11"/>
      <c r="C16" s="11"/>
      <c r="D16" s="11"/>
      <c r="E16" s="11"/>
      <c r="F16" s="10"/>
      <c r="G16" s="10"/>
      <c r="H16" s="12"/>
      <c r="I16" s="12"/>
    </row>
    <row r="17" spans="1:9" s="3" customFormat="1" ht="15.75" customHeight="1">
      <c r="A17" s="10"/>
      <c r="B17" s="11"/>
      <c r="C17" s="11"/>
      <c r="D17" s="11"/>
      <c r="E17" s="11"/>
      <c r="F17" s="10"/>
      <c r="G17" s="10"/>
      <c r="H17" s="12"/>
      <c r="I17" s="12"/>
    </row>
    <row r="18" spans="1:9" s="3" customFormat="1" ht="15.75" customHeight="1">
      <c r="A18" s="10"/>
      <c r="B18" s="11"/>
      <c r="C18" s="11"/>
      <c r="D18" s="11"/>
      <c r="E18" s="11"/>
      <c r="F18" s="10"/>
      <c r="G18" s="10"/>
      <c r="H18" s="12"/>
      <c r="I18" s="12"/>
    </row>
    <row r="19" spans="1:9" s="3" customFormat="1" ht="15.75" customHeight="1">
      <c r="A19" s="10"/>
      <c r="B19" s="11"/>
      <c r="C19" s="11"/>
      <c r="D19" s="11"/>
      <c r="E19" s="11"/>
      <c r="F19" s="10"/>
      <c r="G19" s="10"/>
      <c r="H19" s="12"/>
      <c r="I19" s="12"/>
    </row>
    <row r="20" spans="1:9" s="3" customFormat="1" ht="15.75" customHeight="1">
      <c r="A20" s="10"/>
      <c r="B20" s="11"/>
      <c r="C20" s="11"/>
      <c r="D20" s="11"/>
      <c r="E20" s="11"/>
      <c r="F20" s="10"/>
      <c r="G20" s="10"/>
      <c r="H20" s="12"/>
      <c r="I20" s="12"/>
    </row>
    <row r="21" spans="1:9" s="3" customFormat="1" ht="15.75" customHeight="1">
      <c r="A21" s="10"/>
      <c r="B21" s="11"/>
      <c r="C21" s="11"/>
      <c r="D21" s="11"/>
      <c r="E21" s="11"/>
      <c r="F21" s="10"/>
      <c r="G21" s="10"/>
      <c r="H21" s="12"/>
      <c r="I21" s="12"/>
    </row>
    <row r="22" spans="1:9" s="3" customFormat="1" ht="15.75" customHeight="1">
      <c r="A22" s="10"/>
      <c r="B22" s="11"/>
      <c r="C22" s="11"/>
      <c r="D22" s="11"/>
      <c r="E22" s="11"/>
      <c r="F22" s="10"/>
      <c r="G22" s="10"/>
      <c r="H22" s="12"/>
      <c r="I22" s="12"/>
    </row>
    <row r="23" spans="1:9" s="3" customFormat="1" ht="15.75" customHeight="1">
      <c r="A23" s="10"/>
      <c r="B23" s="11"/>
      <c r="C23" s="11"/>
      <c r="D23" s="11"/>
      <c r="E23" s="11"/>
      <c r="F23" s="10"/>
      <c r="G23" s="10"/>
      <c r="H23" s="12"/>
      <c r="I23" s="12"/>
    </row>
    <row r="24" spans="1:9" s="3" customFormat="1" ht="15.75" customHeight="1">
      <c r="A24" s="10"/>
      <c r="B24" s="11"/>
      <c r="C24" s="11"/>
      <c r="D24" s="11"/>
      <c r="E24" s="11"/>
      <c r="F24" s="10"/>
      <c r="G24" s="10"/>
      <c r="H24" s="12"/>
      <c r="I24" s="12"/>
    </row>
    <row r="25" spans="1:9" s="3" customFormat="1" ht="15.75" customHeight="1">
      <c r="A25" s="10"/>
      <c r="B25" s="11"/>
      <c r="C25" s="11"/>
      <c r="D25" s="11"/>
      <c r="E25" s="11"/>
      <c r="F25" s="10"/>
      <c r="G25" s="10"/>
      <c r="H25" s="12"/>
      <c r="I25" s="12"/>
    </row>
    <row r="26" spans="1:9" s="3" customFormat="1" ht="15.75" customHeight="1">
      <c r="A26" s="10"/>
      <c r="B26" s="11"/>
      <c r="C26" s="11"/>
      <c r="D26" s="11"/>
      <c r="E26" s="11"/>
      <c r="F26" s="10"/>
      <c r="G26" s="10"/>
      <c r="H26" s="12"/>
      <c r="I26" s="12"/>
    </row>
    <row r="27" spans="1:9" s="3" customFormat="1" ht="15.75" customHeight="1">
      <c r="A27" s="10"/>
      <c r="B27" s="11"/>
      <c r="C27" s="11"/>
      <c r="D27" s="11"/>
      <c r="E27" s="11"/>
      <c r="F27" s="10"/>
      <c r="G27" s="10"/>
      <c r="H27" s="12"/>
      <c r="I27" s="12"/>
    </row>
    <row r="28" spans="1:9" s="3" customFormat="1" ht="15.75" customHeight="1">
      <c r="A28" s="10"/>
      <c r="B28" s="11"/>
      <c r="C28" s="11"/>
      <c r="D28" s="11"/>
      <c r="E28" s="11"/>
      <c r="F28" s="10"/>
      <c r="G28" s="10"/>
      <c r="H28" s="12"/>
      <c r="I28" s="12"/>
    </row>
    <row r="29" spans="1:9" s="3" customFormat="1" ht="15.75" customHeight="1">
      <c r="A29" s="10"/>
      <c r="B29" s="11"/>
      <c r="C29" s="11"/>
      <c r="D29" s="11"/>
      <c r="E29" s="11"/>
      <c r="F29" s="10"/>
      <c r="G29" s="10"/>
      <c r="H29" s="12"/>
      <c r="I29" s="12"/>
    </row>
    <row r="30" spans="1:9" s="3" customFormat="1" ht="15.75" customHeight="1">
      <c r="A30" s="10"/>
      <c r="B30" s="11"/>
      <c r="C30" s="11"/>
      <c r="D30" s="11"/>
      <c r="E30" s="11"/>
      <c r="F30" s="10"/>
      <c r="G30" s="10"/>
      <c r="H30" s="12"/>
      <c r="I30" s="12"/>
    </row>
    <row r="31" spans="1:9" s="3" customFormat="1" ht="15.75" customHeight="1">
      <c r="A31" s="10"/>
      <c r="B31" s="11"/>
      <c r="C31" s="11"/>
      <c r="D31" s="11"/>
      <c r="E31" s="11"/>
      <c r="F31" s="10"/>
      <c r="G31" s="10"/>
      <c r="H31" s="12"/>
      <c r="I31" s="12"/>
    </row>
    <row r="32" spans="1:9" s="3" customFormat="1" ht="15.75" customHeight="1">
      <c r="A32" s="10"/>
      <c r="B32" s="11"/>
      <c r="C32" s="11"/>
      <c r="D32" s="11"/>
      <c r="E32" s="11"/>
      <c r="F32" s="10"/>
      <c r="G32" s="10"/>
      <c r="H32" s="12"/>
      <c r="I32" s="10"/>
    </row>
    <row r="33" spans="1:9" s="3" customFormat="1" ht="15.75" customHeight="1">
      <c r="A33" s="10"/>
      <c r="B33" s="11"/>
      <c r="C33" s="11"/>
      <c r="D33" s="11"/>
      <c r="E33" s="11"/>
      <c r="F33" s="10"/>
      <c r="G33" s="10"/>
      <c r="H33" s="12"/>
      <c r="I33" s="12"/>
    </row>
    <row r="34" spans="1:9" s="3" customFormat="1" ht="15.75" customHeight="1">
      <c r="A34" s="10"/>
      <c r="B34" s="11"/>
      <c r="C34" s="11"/>
      <c r="D34" s="11"/>
      <c r="E34" s="11"/>
      <c r="F34" s="10"/>
      <c r="G34" s="10"/>
      <c r="H34" s="12"/>
      <c r="I34" s="12"/>
    </row>
    <row r="35" spans="1:9" s="3" customFormat="1" ht="15.75" customHeight="1">
      <c r="A35" s="10"/>
      <c r="B35" s="11"/>
      <c r="C35" s="11"/>
      <c r="D35" s="11"/>
      <c r="E35" s="11"/>
      <c r="F35" s="10"/>
      <c r="G35" s="10"/>
      <c r="H35" s="12"/>
      <c r="I35" s="12"/>
    </row>
    <row r="36" spans="1:9" s="3" customFormat="1" ht="15.75" customHeight="1">
      <c r="A36" s="10"/>
      <c r="B36" s="11"/>
      <c r="C36" s="11"/>
      <c r="D36" s="11"/>
      <c r="E36" s="11"/>
      <c r="F36" s="10"/>
      <c r="G36" s="10"/>
      <c r="H36" s="12"/>
      <c r="I36" s="12"/>
    </row>
    <row r="37" spans="1:9" s="3" customFormat="1" ht="15.75" customHeight="1">
      <c r="A37" s="10"/>
      <c r="B37" s="11"/>
      <c r="C37" s="11"/>
      <c r="D37" s="11"/>
      <c r="E37" s="11"/>
      <c r="F37" s="10"/>
      <c r="G37" s="10"/>
      <c r="H37" s="12"/>
      <c r="I37" s="12"/>
    </row>
    <row r="38" spans="1:9" s="3" customFormat="1" ht="15.75" customHeight="1">
      <c r="A38" s="10"/>
      <c r="B38" s="11"/>
      <c r="C38" s="11"/>
      <c r="D38" s="11"/>
      <c r="E38" s="11"/>
      <c r="F38" s="10"/>
      <c r="G38" s="10"/>
      <c r="H38" s="12"/>
      <c r="I38" s="12"/>
    </row>
    <row r="39" spans="1:9" s="3" customFormat="1" ht="15.75" customHeight="1">
      <c r="A39" s="10"/>
      <c r="B39" s="11"/>
      <c r="C39" s="11"/>
      <c r="D39" s="11"/>
      <c r="E39" s="11"/>
      <c r="F39" s="10"/>
      <c r="G39" s="10"/>
      <c r="H39" s="12"/>
      <c r="I39" s="12"/>
    </row>
    <row r="40" spans="1:9" s="3" customFormat="1" ht="15.75" customHeight="1">
      <c r="A40" s="10"/>
      <c r="B40" s="11"/>
      <c r="C40" s="11"/>
      <c r="D40" s="11"/>
      <c r="E40" s="11"/>
      <c r="F40" s="10"/>
      <c r="G40" s="10"/>
      <c r="H40" s="12"/>
      <c r="I40" s="12"/>
    </row>
    <row r="41" spans="1:9" s="3" customFormat="1" ht="15.75" customHeight="1">
      <c r="A41" s="10"/>
      <c r="B41" s="11"/>
      <c r="C41" s="11"/>
      <c r="D41" s="11"/>
      <c r="E41" s="11"/>
      <c r="F41" s="10"/>
      <c r="G41" s="10"/>
      <c r="H41" s="12"/>
      <c r="I41" s="12"/>
    </row>
    <row r="42" spans="1:9" s="3" customFormat="1" ht="15.75" customHeight="1">
      <c r="A42" s="10"/>
      <c r="B42" s="11"/>
      <c r="C42" s="11"/>
      <c r="D42" s="11"/>
      <c r="E42" s="11"/>
      <c r="F42" s="10"/>
      <c r="G42" s="10"/>
      <c r="H42" s="12"/>
      <c r="I42" s="12"/>
    </row>
    <row r="43" spans="1:9" s="3" customFormat="1" ht="15.75" customHeight="1">
      <c r="A43" s="10"/>
      <c r="B43" s="11"/>
      <c r="C43" s="11"/>
      <c r="D43" s="11"/>
      <c r="E43" s="11"/>
      <c r="F43" s="10"/>
      <c r="G43" s="10"/>
      <c r="H43" s="12"/>
      <c r="I43" s="12"/>
    </row>
    <row r="44" spans="1:9" s="3" customFormat="1" ht="15.75" customHeight="1">
      <c r="A44" s="10"/>
      <c r="B44" s="11"/>
      <c r="C44" s="11"/>
      <c r="D44" s="11"/>
      <c r="E44" s="11"/>
      <c r="F44" s="10"/>
      <c r="G44" s="10"/>
      <c r="H44" s="12"/>
      <c r="I44" s="12"/>
    </row>
    <row r="45" spans="1:9" s="3" customFormat="1" ht="15.75" customHeight="1">
      <c r="A45" s="10"/>
      <c r="B45" s="11"/>
      <c r="C45" s="11"/>
      <c r="D45" s="11"/>
      <c r="E45" s="11"/>
      <c r="F45" s="10"/>
      <c r="G45" s="10"/>
      <c r="H45" s="12"/>
      <c r="I45" s="12"/>
    </row>
    <row r="46" spans="1:9" s="3" customFormat="1" ht="15.75" customHeight="1">
      <c r="A46" s="10"/>
      <c r="B46" s="11"/>
      <c r="C46" s="11"/>
      <c r="D46" s="11"/>
      <c r="E46" s="11"/>
      <c r="F46" s="12"/>
      <c r="G46" s="10"/>
      <c r="H46" s="12"/>
      <c r="I46" s="12"/>
    </row>
    <row r="47" spans="1:9" s="3" customFormat="1" ht="15.75" customHeight="1">
      <c r="A47" s="10"/>
      <c r="B47" s="11"/>
      <c r="C47" s="11"/>
      <c r="D47" s="11"/>
      <c r="E47" s="11"/>
      <c r="F47" s="12"/>
      <c r="G47" s="10"/>
      <c r="H47" s="12"/>
      <c r="I47" s="12"/>
    </row>
    <row r="48" spans="1:9" s="3" customFormat="1" ht="15.75" customHeight="1">
      <c r="A48" s="10"/>
      <c r="B48" s="11"/>
      <c r="C48" s="11"/>
      <c r="D48" s="11"/>
      <c r="E48" s="11"/>
      <c r="F48" s="12"/>
      <c r="G48" s="10"/>
      <c r="H48" s="12"/>
      <c r="I48" s="12"/>
    </row>
    <row r="49" spans="1:9" s="3" customFormat="1" ht="15.75" customHeight="1">
      <c r="A49" s="10"/>
      <c r="B49" s="11"/>
      <c r="C49" s="11"/>
      <c r="D49" s="11"/>
      <c r="E49" s="11"/>
      <c r="F49" s="10"/>
      <c r="G49" s="10"/>
      <c r="H49" s="12"/>
      <c r="I49" s="12"/>
    </row>
    <row r="50" spans="1:9" s="3" customFormat="1" ht="15.75" customHeight="1">
      <c r="A50" s="10"/>
      <c r="B50" s="11"/>
      <c r="C50" s="11"/>
      <c r="D50" s="11"/>
      <c r="E50" s="11"/>
      <c r="F50" s="10"/>
      <c r="G50" s="10"/>
      <c r="H50" s="12"/>
      <c r="I50" s="12"/>
    </row>
    <row r="51" spans="1:9" s="3" customFormat="1" ht="15.75" customHeight="1">
      <c r="A51" s="10"/>
      <c r="B51" s="11"/>
      <c r="C51" s="11"/>
      <c r="D51" s="11"/>
      <c r="E51" s="11"/>
      <c r="F51" s="10"/>
      <c r="G51" s="10"/>
      <c r="H51" s="12"/>
      <c r="I51" s="12"/>
    </row>
    <row r="52" spans="1:9" s="3" customFormat="1" ht="15.75" customHeight="1">
      <c r="A52" s="10"/>
      <c r="B52" s="11"/>
      <c r="C52" s="11"/>
      <c r="D52" s="11"/>
      <c r="E52" s="11"/>
      <c r="F52" s="10"/>
      <c r="G52" s="10"/>
      <c r="H52" s="12"/>
      <c r="I52" s="12"/>
    </row>
    <row r="53" spans="1:9" s="3" customFormat="1" ht="15.75" customHeight="1">
      <c r="A53" s="10"/>
      <c r="B53" s="11"/>
      <c r="C53" s="11"/>
      <c r="D53" s="11"/>
      <c r="E53" s="11"/>
      <c r="F53" s="10"/>
      <c r="G53" s="10"/>
      <c r="H53" s="12"/>
      <c r="I53" s="12"/>
    </row>
    <row r="54" spans="1:9" s="3" customFormat="1" ht="15.75" customHeight="1">
      <c r="A54" s="10"/>
      <c r="B54" s="11"/>
      <c r="C54" s="11"/>
      <c r="D54" s="11"/>
      <c r="E54" s="11"/>
      <c r="F54" s="10"/>
      <c r="G54" s="10"/>
      <c r="H54" s="12"/>
      <c r="I54" s="12"/>
    </row>
    <row r="55" spans="1:9" s="3" customFormat="1" ht="15.75" customHeight="1">
      <c r="A55" s="10"/>
      <c r="B55" s="11"/>
      <c r="C55" s="11"/>
      <c r="D55" s="11"/>
      <c r="E55" s="11"/>
      <c r="F55" s="10"/>
      <c r="G55" s="10"/>
      <c r="H55" s="12"/>
      <c r="I55" s="12"/>
    </row>
    <row r="56" spans="1:9" s="3" customFormat="1" ht="15.75" customHeight="1">
      <c r="A56" s="10"/>
      <c r="B56" s="11"/>
      <c r="C56" s="11"/>
      <c r="D56" s="11"/>
      <c r="E56" s="11"/>
      <c r="F56" s="10"/>
      <c r="G56" s="10"/>
      <c r="H56" s="12"/>
      <c r="I56" s="12"/>
    </row>
    <row r="57" spans="1:9" s="3" customFormat="1" ht="15.75" customHeight="1">
      <c r="A57" s="10"/>
      <c r="B57" s="11"/>
      <c r="C57" s="11"/>
      <c r="D57" s="11"/>
      <c r="E57" s="11"/>
      <c r="F57" s="10"/>
      <c r="G57" s="10"/>
      <c r="H57" s="12"/>
      <c r="I57" s="12"/>
    </row>
    <row r="58" spans="1:9" s="3" customFormat="1" ht="15.75" customHeight="1">
      <c r="A58" s="10"/>
      <c r="B58" s="11"/>
      <c r="C58" s="11"/>
      <c r="D58" s="11"/>
      <c r="E58" s="11"/>
      <c r="F58" s="10"/>
      <c r="G58" s="10"/>
      <c r="H58" s="12"/>
      <c r="I58" s="12"/>
    </row>
    <row r="59" spans="1:9" s="3" customFormat="1" ht="15.75" customHeight="1">
      <c r="A59" s="10"/>
      <c r="B59" s="11"/>
      <c r="C59" s="11"/>
      <c r="D59" s="11"/>
      <c r="E59" s="11"/>
      <c r="F59" s="10"/>
      <c r="G59" s="10"/>
      <c r="H59" s="12"/>
      <c r="I59" s="12"/>
    </row>
    <row r="60" spans="1:9" s="3" customFormat="1" ht="15.75" customHeight="1">
      <c r="A60" s="10"/>
      <c r="B60" s="11"/>
      <c r="C60" s="11"/>
      <c r="D60" s="11"/>
      <c r="E60" s="11"/>
      <c r="F60" s="10"/>
      <c r="G60" s="10"/>
      <c r="H60" s="12"/>
      <c r="I60" s="12"/>
    </row>
    <row r="61" spans="1:9" s="3" customFormat="1" ht="15.75" customHeight="1">
      <c r="A61" s="10"/>
      <c r="B61" s="11"/>
      <c r="C61" s="11"/>
      <c r="D61" s="11"/>
      <c r="E61" s="11"/>
      <c r="F61" s="12"/>
      <c r="G61" s="10"/>
      <c r="H61" s="12"/>
      <c r="I61" s="12"/>
    </row>
    <row r="62" spans="1:9" s="3" customFormat="1" ht="15.75" customHeight="1">
      <c r="A62" s="10"/>
      <c r="B62" s="11"/>
      <c r="C62" s="11"/>
      <c r="D62" s="11"/>
      <c r="E62" s="11"/>
      <c r="F62" s="12"/>
      <c r="G62" s="10"/>
      <c r="H62" s="12"/>
      <c r="I62" s="12"/>
    </row>
    <row r="63" spans="1:9" s="3" customFormat="1" ht="15.75" customHeight="1">
      <c r="A63" s="10"/>
      <c r="B63" s="11"/>
      <c r="C63" s="11"/>
      <c r="D63" s="11"/>
      <c r="E63" s="11"/>
      <c r="F63" s="12"/>
      <c r="G63" s="10"/>
      <c r="H63" s="12"/>
      <c r="I63" s="12"/>
    </row>
    <row r="64" spans="1:9" s="3" customFormat="1" ht="15.75" customHeight="1">
      <c r="A64" s="10"/>
      <c r="B64" s="11"/>
      <c r="C64" s="11"/>
      <c r="D64" s="11"/>
      <c r="E64" s="11"/>
      <c r="F64" s="12"/>
      <c r="G64" s="10"/>
      <c r="H64" s="12"/>
      <c r="I64" s="12"/>
    </row>
    <row r="65" spans="1:9" s="3" customFormat="1" ht="15.75" customHeight="1">
      <c r="A65" s="10"/>
      <c r="B65" s="11"/>
      <c r="C65" s="11"/>
      <c r="D65" s="11"/>
      <c r="E65" s="11"/>
      <c r="F65" s="12"/>
      <c r="G65" s="10"/>
      <c r="H65" s="12"/>
      <c r="I65" s="12"/>
    </row>
    <row r="66" spans="1:9" s="3" customFormat="1" ht="15.75" customHeight="1">
      <c r="A66" s="10"/>
      <c r="B66" s="11"/>
      <c r="C66" s="11"/>
      <c r="D66" s="11"/>
      <c r="E66" s="11"/>
      <c r="F66" s="12"/>
      <c r="G66" s="10"/>
      <c r="H66" s="12"/>
      <c r="I66" s="12"/>
    </row>
    <row r="67" spans="1:9" s="3" customFormat="1" ht="15.75" customHeight="1">
      <c r="A67" s="10"/>
      <c r="B67" s="11"/>
      <c r="C67" s="11"/>
      <c r="D67" s="11"/>
      <c r="E67" s="11"/>
      <c r="F67" s="12"/>
      <c r="G67" s="10"/>
      <c r="H67" s="12"/>
      <c r="I67" s="12"/>
    </row>
    <row r="68" spans="1:9" s="3" customFormat="1" ht="15.75" customHeight="1">
      <c r="A68" s="10"/>
      <c r="B68" s="11"/>
      <c r="C68" s="11"/>
      <c r="D68" s="11"/>
      <c r="E68" s="11"/>
      <c r="F68" s="10"/>
      <c r="G68" s="10"/>
      <c r="H68" s="12"/>
      <c r="I68" s="12"/>
    </row>
    <row r="69" spans="1:9" s="3" customFormat="1" ht="15.75" customHeight="1">
      <c r="A69" s="10"/>
      <c r="B69" s="11"/>
      <c r="C69" s="11"/>
      <c r="D69" s="11"/>
      <c r="E69" s="11"/>
      <c r="F69" s="10"/>
      <c r="G69" s="10"/>
      <c r="H69" s="12"/>
      <c r="I69" s="12"/>
    </row>
    <row r="70" spans="1:9" s="3" customFormat="1" ht="15.75" customHeight="1">
      <c r="A70" s="10"/>
      <c r="B70" s="11"/>
      <c r="C70" s="11"/>
      <c r="D70" s="11"/>
      <c r="E70" s="11"/>
      <c r="F70" s="10"/>
      <c r="G70" s="10"/>
      <c r="H70" s="12"/>
      <c r="I70" s="12"/>
    </row>
    <row r="71" spans="1:9" s="3" customFormat="1" ht="15.75" customHeight="1">
      <c r="A71" s="10"/>
      <c r="B71" s="11"/>
      <c r="C71" s="11"/>
      <c r="D71" s="11"/>
      <c r="E71" s="11"/>
      <c r="F71" s="10"/>
      <c r="G71" s="10"/>
      <c r="H71" s="12"/>
      <c r="I71" s="12"/>
    </row>
    <row r="72" spans="1:9" s="3" customFormat="1" ht="15.75" customHeight="1">
      <c r="A72" s="10"/>
      <c r="B72" s="11"/>
      <c r="C72" s="11"/>
      <c r="D72" s="11"/>
      <c r="E72" s="11"/>
      <c r="F72" s="10"/>
      <c r="G72" s="10"/>
      <c r="H72" s="12"/>
      <c r="I72" s="12"/>
    </row>
    <row r="73" spans="1:9" s="3" customFormat="1" ht="15.75" customHeight="1">
      <c r="A73" s="10"/>
      <c r="B73" s="11"/>
      <c r="C73" s="11"/>
      <c r="D73" s="11"/>
      <c r="E73" s="11"/>
      <c r="F73" s="10"/>
      <c r="G73" s="10"/>
      <c r="H73" s="12"/>
      <c r="I73" s="12"/>
    </row>
    <row r="74" spans="1:9" s="3" customFormat="1" ht="15.75" customHeight="1">
      <c r="A74" s="10"/>
      <c r="B74" s="11"/>
      <c r="C74" s="11"/>
      <c r="D74" s="11"/>
      <c r="E74" s="11"/>
      <c r="F74" s="10"/>
      <c r="G74" s="10"/>
      <c r="H74" s="12"/>
      <c r="I74" s="12"/>
    </row>
    <row r="75" spans="1:9" s="3" customFormat="1" ht="15.75" customHeight="1">
      <c r="A75" s="10"/>
      <c r="B75" s="11"/>
      <c r="C75" s="11"/>
      <c r="D75" s="11"/>
      <c r="E75" s="11"/>
      <c r="F75" s="10"/>
      <c r="G75" s="10"/>
      <c r="H75" s="12"/>
      <c r="I75" s="12"/>
    </row>
    <row r="76" spans="1:9" s="3" customFormat="1" ht="15.75" customHeight="1">
      <c r="A76" s="10"/>
      <c r="B76" s="11"/>
      <c r="C76" s="11"/>
      <c r="D76" s="11"/>
      <c r="E76" s="11"/>
      <c r="F76" s="10"/>
      <c r="G76" s="10"/>
      <c r="H76" s="12"/>
      <c r="I76" s="12"/>
    </row>
    <row r="77" spans="1:9" s="3" customFormat="1" ht="15.75" customHeight="1">
      <c r="A77" s="10"/>
      <c r="B77" s="11"/>
      <c r="C77" s="11"/>
      <c r="D77" s="11"/>
      <c r="E77" s="11"/>
      <c r="F77" s="10"/>
      <c r="G77" s="10"/>
      <c r="H77" s="12"/>
      <c r="I77" s="12"/>
    </row>
    <row r="78" spans="1:9" s="3" customFormat="1" ht="15.75" customHeight="1">
      <c r="A78" s="10"/>
      <c r="B78" s="11"/>
      <c r="C78" s="11"/>
      <c r="D78" s="11"/>
      <c r="E78" s="11"/>
      <c r="F78" s="10"/>
      <c r="G78" s="10"/>
      <c r="H78" s="12"/>
      <c r="I78" s="12"/>
    </row>
    <row r="79" spans="1:9" s="3" customFormat="1" ht="15.75" customHeight="1">
      <c r="A79" s="10"/>
      <c r="B79" s="11"/>
      <c r="C79" s="11"/>
      <c r="D79" s="11"/>
      <c r="E79" s="11"/>
      <c r="F79" s="10"/>
      <c r="G79" s="10"/>
      <c r="H79" s="12"/>
      <c r="I79" s="12"/>
    </row>
    <row r="80" spans="1:9" s="3" customFormat="1" ht="15.75" customHeight="1">
      <c r="A80" s="10"/>
      <c r="B80" s="11"/>
      <c r="C80" s="11"/>
      <c r="D80" s="11"/>
      <c r="E80" s="11"/>
      <c r="F80" s="12"/>
      <c r="G80" s="10"/>
      <c r="H80" s="12"/>
      <c r="I80" s="12"/>
    </row>
    <row r="81" spans="1:9" s="3" customFormat="1" ht="15.75" customHeight="1">
      <c r="A81" s="10"/>
      <c r="B81" s="11"/>
      <c r="C81" s="11"/>
      <c r="D81" s="11"/>
      <c r="E81" s="11"/>
      <c r="F81" s="12"/>
      <c r="G81" s="10"/>
      <c r="H81" s="12"/>
      <c r="I81" s="12"/>
    </row>
    <row r="82" spans="1:9" s="3" customFormat="1" ht="15.75" customHeight="1">
      <c r="A82" s="10"/>
      <c r="B82" s="11"/>
      <c r="C82" s="11"/>
      <c r="D82" s="11"/>
      <c r="E82" s="11"/>
      <c r="F82" s="12"/>
      <c r="G82" s="10"/>
      <c r="H82" s="12"/>
      <c r="I82" s="12"/>
    </row>
    <row r="83" spans="1:9" s="3" customFormat="1" ht="15.75" customHeight="1">
      <c r="A83" s="10"/>
      <c r="B83" s="11"/>
      <c r="C83" s="11"/>
      <c r="D83" s="11"/>
      <c r="E83" s="11"/>
      <c r="F83" s="12"/>
      <c r="G83" s="10"/>
      <c r="H83" s="12"/>
      <c r="I83" s="12"/>
    </row>
    <row r="84" spans="1:9" s="3" customFormat="1" ht="15.75" customHeight="1">
      <c r="A84" s="10"/>
      <c r="B84" s="11"/>
      <c r="C84" s="11"/>
      <c r="D84" s="11"/>
      <c r="E84" s="11"/>
      <c r="F84" s="12"/>
      <c r="G84" s="10"/>
      <c r="H84" s="12"/>
      <c r="I84" s="12"/>
    </row>
    <row r="85" spans="1:9" s="3" customFormat="1" ht="15.75" customHeight="1">
      <c r="A85" s="10"/>
      <c r="B85" s="11"/>
      <c r="C85" s="11"/>
      <c r="D85" s="11"/>
      <c r="E85" s="11"/>
      <c r="F85" s="10"/>
      <c r="G85" s="10"/>
      <c r="H85" s="12"/>
      <c r="I85" s="10"/>
    </row>
    <row r="86" spans="1:9" s="3" customFormat="1" ht="15.75" customHeight="1">
      <c r="A86" s="10"/>
      <c r="B86" s="11"/>
      <c r="C86" s="11"/>
      <c r="D86" s="11"/>
      <c r="E86" s="11"/>
      <c r="F86" s="10"/>
      <c r="G86" s="10"/>
      <c r="H86" s="12"/>
      <c r="I86" s="12"/>
    </row>
    <row r="87" spans="1:9" s="3" customFormat="1" ht="15.75" customHeight="1">
      <c r="A87" s="10"/>
      <c r="B87" s="11"/>
      <c r="C87" s="11"/>
      <c r="D87" s="11"/>
      <c r="E87" s="11"/>
      <c r="F87" s="10"/>
      <c r="G87" s="10"/>
      <c r="H87" s="12"/>
      <c r="I87" s="12"/>
    </row>
    <row r="88" spans="1:9" s="3" customFormat="1" ht="15.75" customHeight="1">
      <c r="A88" s="10"/>
      <c r="B88" s="11"/>
      <c r="C88" s="11"/>
      <c r="D88" s="11"/>
      <c r="E88" s="11"/>
      <c r="F88" s="10"/>
      <c r="G88" s="10"/>
      <c r="H88" s="12"/>
      <c r="I88" s="16"/>
    </row>
    <row r="89" spans="1:9" s="3" customFormat="1" ht="15.75" customHeight="1">
      <c r="A89" s="10"/>
      <c r="B89" s="11"/>
      <c r="C89" s="11"/>
      <c r="D89" s="11"/>
      <c r="E89" s="11"/>
      <c r="F89" s="10"/>
      <c r="G89" s="10"/>
      <c r="H89" s="12"/>
      <c r="I89" s="12"/>
    </row>
    <row r="90" spans="1:9" s="3" customFormat="1" ht="15.75" customHeight="1">
      <c r="A90" s="10"/>
      <c r="B90" s="11"/>
      <c r="C90" s="11"/>
      <c r="D90" s="11"/>
      <c r="E90" s="11"/>
      <c r="F90" s="10"/>
      <c r="G90" s="10"/>
      <c r="H90" s="12"/>
      <c r="I90" s="12"/>
    </row>
    <row r="91" spans="1:9" s="3" customFormat="1" ht="15.75" customHeight="1">
      <c r="A91" s="10"/>
      <c r="B91" s="11"/>
      <c r="C91" s="11"/>
      <c r="D91" s="11"/>
      <c r="E91" s="11"/>
      <c r="F91" s="10"/>
      <c r="G91" s="10"/>
      <c r="H91" s="12"/>
      <c r="I91" s="12"/>
    </row>
    <row r="92" spans="1:9" s="3" customFormat="1" ht="15.75" customHeight="1">
      <c r="A92" s="10"/>
      <c r="B92" s="11"/>
      <c r="C92" s="11"/>
      <c r="D92" s="11"/>
      <c r="E92" s="11"/>
      <c r="F92" s="10"/>
      <c r="G92" s="10"/>
      <c r="H92" s="12"/>
      <c r="I92" s="12"/>
    </row>
    <row r="93" spans="1:9" s="3" customFormat="1" ht="15.75" customHeight="1">
      <c r="A93" s="10"/>
      <c r="B93" s="11"/>
      <c r="C93" s="11"/>
      <c r="D93" s="11"/>
      <c r="E93" s="11"/>
      <c r="F93" s="10"/>
      <c r="G93" s="10"/>
      <c r="H93" s="12"/>
      <c r="I93" s="12"/>
    </row>
  </sheetData>
  <sheetProtection/>
  <mergeCells count="1">
    <mergeCell ref="A1:I1"/>
  </mergeCells>
  <printOptions/>
  <pageMargins left="0.7513888888888889" right="0.7513888888888889" top="0.7083333333333334" bottom="0.39305555555555555" header="0.5" footer="0.118055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人事股</cp:lastModifiedBy>
  <cp:lastPrinted>2018-07-19T06:53:32Z</cp:lastPrinted>
  <dcterms:created xsi:type="dcterms:W3CDTF">2011-12-05T00:04:57Z</dcterms:created>
  <dcterms:modified xsi:type="dcterms:W3CDTF">2023-07-31T01:26:28Z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6F67B1843BAD4B86B74560C98C77557B</vt:lpwstr>
  </property>
</Properties>
</file>