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<sst xmlns="http://schemas.openxmlformats.org/spreadsheetml/2006/main" count="697" uniqueCount="476">
  <si>
    <t>附件1：</t>
  </si>
  <si>
    <t>昆区教育系统2023年面向社会公开招聘小学教师
拟进入面试人员名单</t>
  </si>
  <si>
    <t>序号</t>
  </si>
  <si>
    <t>准考证号</t>
  </si>
  <si>
    <t>报考岗位</t>
  </si>
  <si>
    <t>身份证号</t>
  </si>
  <si>
    <t>备注</t>
  </si>
  <si>
    <t>230330023</t>
  </si>
  <si>
    <t>数学高校岗</t>
  </si>
  <si>
    <t>150928********3041</t>
  </si>
  <si>
    <t>230330057</t>
  </si>
  <si>
    <t>150222********3528</t>
  </si>
  <si>
    <t>230330097</t>
  </si>
  <si>
    <t>152629********0026</t>
  </si>
  <si>
    <t>230330011</t>
  </si>
  <si>
    <t>150922********2025</t>
  </si>
  <si>
    <t>230330021</t>
  </si>
  <si>
    <t>152224********0027</t>
  </si>
  <si>
    <t>230330047</t>
  </si>
  <si>
    <t>150404********6627</t>
  </si>
  <si>
    <t>230330040</t>
  </si>
  <si>
    <t>数学普通岗</t>
  </si>
  <si>
    <t>150203********4009</t>
  </si>
  <si>
    <t>230330064</t>
  </si>
  <si>
    <t>150204********0064</t>
  </si>
  <si>
    <t>230330024</t>
  </si>
  <si>
    <t>152627********1021</t>
  </si>
  <si>
    <t>230330080</t>
  </si>
  <si>
    <t>152629********1528</t>
  </si>
  <si>
    <t>230330126</t>
  </si>
  <si>
    <t>150221********4725</t>
  </si>
  <si>
    <t>230330092</t>
  </si>
  <si>
    <t>152629********3520</t>
  </si>
  <si>
    <t>230330099</t>
  </si>
  <si>
    <t>150207********1026</t>
  </si>
  <si>
    <t>230330123</t>
  </si>
  <si>
    <t>152626********154X</t>
  </si>
  <si>
    <t>230330077</t>
  </si>
  <si>
    <t>152627********0545</t>
  </si>
  <si>
    <t>230330039</t>
  </si>
  <si>
    <t>152629********2523</t>
  </si>
  <si>
    <t>230330098</t>
  </si>
  <si>
    <t>150121********5929</t>
  </si>
  <si>
    <t>230330071</t>
  </si>
  <si>
    <t>150203********0154</t>
  </si>
  <si>
    <t>230330087</t>
  </si>
  <si>
    <t>152324********2128</t>
  </si>
  <si>
    <t>230330007</t>
  </si>
  <si>
    <t>150204********2140</t>
  </si>
  <si>
    <t>230330048</t>
  </si>
  <si>
    <t>152625********4026</t>
  </si>
  <si>
    <t>230330058</t>
  </si>
  <si>
    <t>150121********6456</t>
  </si>
  <si>
    <t>230330113</t>
  </si>
  <si>
    <t>152630********3088</t>
  </si>
  <si>
    <t>230330033</t>
  </si>
  <si>
    <t>150204********2145</t>
  </si>
  <si>
    <t>230330073</t>
  </si>
  <si>
    <t>210404********2129</t>
  </si>
  <si>
    <t>230330005</t>
  </si>
  <si>
    <t>140602********1546</t>
  </si>
  <si>
    <t>230330084</t>
  </si>
  <si>
    <t>152223********2614</t>
  </si>
  <si>
    <t>230330116</t>
  </si>
  <si>
    <t>150221********1080</t>
  </si>
  <si>
    <t>230330022</t>
  </si>
  <si>
    <t>152629********5326</t>
  </si>
  <si>
    <t>230330082</t>
  </si>
  <si>
    <t>152527********5123</t>
  </si>
  <si>
    <t>230330083</t>
  </si>
  <si>
    <t>150203********2710</t>
  </si>
  <si>
    <t>230330090</t>
  </si>
  <si>
    <t>152105********1226</t>
  </si>
  <si>
    <t>230330001</t>
  </si>
  <si>
    <t>152723********5420</t>
  </si>
  <si>
    <t>230330038</t>
  </si>
  <si>
    <t>150203********4227</t>
  </si>
  <si>
    <t>230330052</t>
  </si>
  <si>
    <t>150122********0669</t>
  </si>
  <si>
    <t>230330117</t>
  </si>
  <si>
    <t>150125********3028</t>
  </si>
  <si>
    <t>230330025</t>
  </si>
  <si>
    <t>152630********7226</t>
  </si>
  <si>
    <t>230330051</t>
  </si>
  <si>
    <t>620422********172X</t>
  </si>
  <si>
    <t>230330104</t>
  </si>
  <si>
    <t>152629********0510</t>
  </si>
  <si>
    <t>230330056</t>
  </si>
  <si>
    <t>150104********3648</t>
  </si>
  <si>
    <t>230330004</t>
  </si>
  <si>
    <t>150221********6812</t>
  </si>
  <si>
    <t>230330041</t>
  </si>
  <si>
    <t>152601********4129</t>
  </si>
  <si>
    <t>230330059</t>
  </si>
  <si>
    <t>150204********1240</t>
  </si>
  <si>
    <t>230330072</t>
  </si>
  <si>
    <t>152824********5811</t>
  </si>
  <si>
    <t>230330081</t>
  </si>
  <si>
    <t>150221********1010</t>
  </si>
  <si>
    <t>230330120</t>
  </si>
  <si>
    <t>152722********7026</t>
  </si>
  <si>
    <t>230330063</t>
  </si>
  <si>
    <t>数学项目岗</t>
  </si>
  <si>
    <t>150202********3937</t>
  </si>
  <si>
    <t>230330122</t>
  </si>
  <si>
    <t>150204********0927</t>
  </si>
  <si>
    <t>230330029</t>
  </si>
  <si>
    <t>152630********4728</t>
  </si>
  <si>
    <t>230350012</t>
  </si>
  <si>
    <t>特教普通岗</t>
  </si>
  <si>
    <t>152626********6724</t>
  </si>
  <si>
    <t>230350011</t>
  </si>
  <si>
    <t>150430********0746</t>
  </si>
  <si>
    <t>230350005</t>
  </si>
  <si>
    <t>150123********0189</t>
  </si>
  <si>
    <t>230350009</t>
  </si>
  <si>
    <t>150424********0026</t>
  </si>
  <si>
    <t>230350003</t>
  </si>
  <si>
    <t>150403********1028</t>
  </si>
  <si>
    <t>230350004</t>
  </si>
  <si>
    <t>150426********0511</t>
  </si>
  <si>
    <t>230340001</t>
  </si>
  <si>
    <t>体教高校岗</t>
  </si>
  <si>
    <t>152524********001X</t>
  </si>
  <si>
    <t>230340003</t>
  </si>
  <si>
    <t>150123********6516</t>
  </si>
  <si>
    <t>230340008</t>
  </si>
  <si>
    <t>152624********5418</t>
  </si>
  <si>
    <t>230340049</t>
  </si>
  <si>
    <t>体教普通岗</t>
  </si>
  <si>
    <t>150221********6526</t>
  </si>
  <si>
    <t>230340041</t>
  </si>
  <si>
    <t>152628********0218</t>
  </si>
  <si>
    <t>230340022</t>
  </si>
  <si>
    <t>152624********3912</t>
  </si>
  <si>
    <t>230340025</t>
  </si>
  <si>
    <t>152722********4612</t>
  </si>
  <si>
    <t>230340002</t>
  </si>
  <si>
    <t>150207********3820</t>
  </si>
  <si>
    <t>230340030</t>
  </si>
  <si>
    <t>150203********2434</t>
  </si>
  <si>
    <t>230340015</t>
  </si>
  <si>
    <t>体教项目岗</t>
  </si>
  <si>
    <t>152524********5111</t>
  </si>
  <si>
    <t>230340027</t>
  </si>
  <si>
    <t>230340016</t>
  </si>
  <si>
    <t>152822********3019</t>
  </si>
  <si>
    <t>230310331</t>
  </si>
  <si>
    <t>英语高校岗</t>
  </si>
  <si>
    <t>152824********6028</t>
  </si>
  <si>
    <t>230310236</t>
  </si>
  <si>
    <t>152722********0324</t>
  </si>
  <si>
    <t>230310265</t>
  </si>
  <si>
    <t>152722********1827</t>
  </si>
  <si>
    <t>230310319</t>
  </si>
  <si>
    <t>152627********2524</t>
  </si>
  <si>
    <t>230310041</t>
  </si>
  <si>
    <t>612701********5128</t>
  </si>
  <si>
    <t>230310086</t>
  </si>
  <si>
    <t>152723********1825</t>
  </si>
  <si>
    <t>230310088</t>
  </si>
  <si>
    <t>152627********1922</t>
  </si>
  <si>
    <t>230310378</t>
  </si>
  <si>
    <t>150221********0326</t>
  </si>
  <si>
    <t>230310382</t>
  </si>
  <si>
    <t>140623********0029</t>
  </si>
  <si>
    <t>230310498</t>
  </si>
  <si>
    <t>152824********6068</t>
  </si>
  <si>
    <t>230310422</t>
  </si>
  <si>
    <t>英语普通岗</t>
  </si>
  <si>
    <t>410421********1560</t>
  </si>
  <si>
    <t>230310425</t>
  </si>
  <si>
    <t>140222********0529</t>
  </si>
  <si>
    <t>230310149</t>
  </si>
  <si>
    <t>150204********0628</t>
  </si>
  <si>
    <t>230310066</t>
  </si>
  <si>
    <t>英语项目岗</t>
  </si>
  <si>
    <t>150202********3921</t>
  </si>
  <si>
    <t>230310281</t>
  </si>
  <si>
    <t>150222********0326</t>
  </si>
  <si>
    <t>230310326</t>
  </si>
  <si>
    <t>150202********3927</t>
  </si>
  <si>
    <t>230310443</t>
  </si>
  <si>
    <t>150207********202X</t>
  </si>
  <si>
    <t>230310192</t>
  </si>
  <si>
    <t>150202********0325</t>
  </si>
  <si>
    <t>230310207</t>
  </si>
  <si>
    <t>150202********3926</t>
  </si>
  <si>
    <t>230310411</t>
  </si>
  <si>
    <t>150222********5342</t>
  </si>
  <si>
    <t>230310157</t>
  </si>
  <si>
    <t>150223********1244</t>
  </si>
  <si>
    <t>230310474</t>
  </si>
  <si>
    <t>152628********4786</t>
  </si>
  <si>
    <t>230310017</t>
  </si>
  <si>
    <t>152601********3627</t>
  </si>
  <si>
    <t>230310093</t>
  </si>
  <si>
    <t>150203********0323</t>
  </si>
  <si>
    <t>230310420</t>
  </si>
  <si>
    <t>152631********5728</t>
  </si>
  <si>
    <t>230310123</t>
  </si>
  <si>
    <t>152634********361X</t>
  </si>
  <si>
    <t>230310437</t>
  </si>
  <si>
    <t>150223********0025</t>
  </si>
  <si>
    <t>230310374</t>
  </si>
  <si>
    <t>152629********0048</t>
  </si>
  <si>
    <t>230310105</t>
  </si>
  <si>
    <t>152631********6620</t>
  </si>
  <si>
    <t>230310200</t>
  </si>
  <si>
    <t>150202********182X</t>
  </si>
  <si>
    <t>230310253</t>
  </si>
  <si>
    <t>150221********2920</t>
  </si>
  <si>
    <t>230310270</t>
  </si>
  <si>
    <t>150206********0086</t>
  </si>
  <si>
    <t>230310296</t>
  </si>
  <si>
    <t>152624********3325</t>
  </si>
  <si>
    <t>230310303</t>
  </si>
  <si>
    <t>152625********2041</t>
  </si>
  <si>
    <t>230310354</t>
  </si>
  <si>
    <t>150202********002X</t>
  </si>
  <si>
    <t>230310402</t>
  </si>
  <si>
    <t>150202********1820</t>
  </si>
  <si>
    <t>230310504</t>
  </si>
  <si>
    <t>152723********1541</t>
  </si>
  <si>
    <t>230320083</t>
  </si>
  <si>
    <t>语文高校岗</t>
  </si>
  <si>
    <t>150923********4525</t>
  </si>
  <si>
    <t>230320152</t>
  </si>
  <si>
    <t>150206********0028</t>
  </si>
  <si>
    <t>230320134</t>
  </si>
  <si>
    <t>142232********6428</t>
  </si>
  <si>
    <t>230320225</t>
  </si>
  <si>
    <t>150624********0021</t>
  </si>
  <si>
    <t>230320315</t>
  </si>
  <si>
    <t>152631********6623</t>
  </si>
  <si>
    <t>230320337</t>
  </si>
  <si>
    <t>150222********2929</t>
  </si>
  <si>
    <t>230320374</t>
  </si>
  <si>
    <t>150302********2026</t>
  </si>
  <si>
    <t>230320196</t>
  </si>
  <si>
    <t>150202********0326</t>
  </si>
  <si>
    <t>230320185</t>
  </si>
  <si>
    <t>152723********5425</t>
  </si>
  <si>
    <t>230320281</t>
  </si>
  <si>
    <t>230320300</t>
  </si>
  <si>
    <t>152726********0326</t>
  </si>
  <si>
    <t>230320216</t>
  </si>
  <si>
    <t>150207********802X</t>
  </si>
  <si>
    <t>230320305</t>
  </si>
  <si>
    <t>150921********1520</t>
  </si>
  <si>
    <t>230320331</t>
  </si>
  <si>
    <t>612729********1848</t>
  </si>
  <si>
    <t>230320231</t>
  </si>
  <si>
    <t>150223********212X</t>
  </si>
  <si>
    <t>230320254</t>
  </si>
  <si>
    <t>150222********5328</t>
  </si>
  <si>
    <t>230320346</t>
  </si>
  <si>
    <t>612501********1008</t>
  </si>
  <si>
    <t>230320348</t>
  </si>
  <si>
    <t>150207********4427</t>
  </si>
  <si>
    <t>230320361</t>
  </si>
  <si>
    <t>152824********0043</t>
  </si>
  <si>
    <t>230320365</t>
  </si>
  <si>
    <t>130722********7424</t>
  </si>
  <si>
    <t>230320009</t>
  </si>
  <si>
    <t>150207********1028</t>
  </si>
  <si>
    <t>230320151</t>
  </si>
  <si>
    <t>150202********1242</t>
  </si>
  <si>
    <t>230320183</t>
  </si>
  <si>
    <t>152626********0927</t>
  </si>
  <si>
    <t>230320190</t>
  </si>
  <si>
    <t>152631********0027</t>
  </si>
  <si>
    <t>230320208</t>
  </si>
  <si>
    <t>150221********3821</t>
  </si>
  <si>
    <t>230320249</t>
  </si>
  <si>
    <t>152722********2721</t>
  </si>
  <si>
    <t>230320041</t>
  </si>
  <si>
    <t>642221********178X</t>
  </si>
  <si>
    <t>230320084</t>
  </si>
  <si>
    <t>150121********5526</t>
  </si>
  <si>
    <t>230320125</t>
  </si>
  <si>
    <t>152726********0323</t>
  </si>
  <si>
    <t>230320189</t>
  </si>
  <si>
    <t>152722********0026</t>
  </si>
  <si>
    <t>230320267</t>
  </si>
  <si>
    <t>152634********3326</t>
  </si>
  <si>
    <t>230320350</t>
  </si>
  <si>
    <t>150202********2123</t>
  </si>
  <si>
    <t>230320395</t>
  </si>
  <si>
    <t>152801********856X</t>
  </si>
  <si>
    <t>230320020</t>
  </si>
  <si>
    <t>152723********1225</t>
  </si>
  <si>
    <t>230320029</t>
  </si>
  <si>
    <t>150205********072X</t>
  </si>
  <si>
    <t>230320033</t>
  </si>
  <si>
    <t>150204********1524</t>
  </si>
  <si>
    <t>230320132</t>
  </si>
  <si>
    <t>150621********2120</t>
  </si>
  <si>
    <t>230320175</t>
  </si>
  <si>
    <t>150204********1227</t>
  </si>
  <si>
    <t>230320184</t>
  </si>
  <si>
    <t>152624********542X</t>
  </si>
  <si>
    <t>230320284</t>
  </si>
  <si>
    <t>152722********2125</t>
  </si>
  <si>
    <t>230320344</t>
  </si>
  <si>
    <t>230320195</t>
  </si>
  <si>
    <t>语文普通岗</t>
  </si>
  <si>
    <t>130533********4422</t>
  </si>
  <si>
    <t>230320010</t>
  </si>
  <si>
    <t>152822********0821</t>
  </si>
  <si>
    <t>230320090</t>
  </si>
  <si>
    <t>152824********0024</t>
  </si>
  <si>
    <t>230320303</t>
  </si>
  <si>
    <t>152722********2126</t>
  </si>
  <si>
    <t>230320002</t>
  </si>
  <si>
    <t>152629********5328</t>
  </si>
  <si>
    <t>230320070</t>
  </si>
  <si>
    <t>152634********3320</t>
  </si>
  <si>
    <t>230320011</t>
  </si>
  <si>
    <t>152632********3029</t>
  </si>
  <si>
    <t>230320065</t>
  </si>
  <si>
    <t>140602********9608</t>
  </si>
  <si>
    <t>230320145</t>
  </si>
  <si>
    <t>150206********0046</t>
  </si>
  <si>
    <t>230320269</t>
  </si>
  <si>
    <t>150221********6520</t>
  </si>
  <si>
    <t>230320280</t>
  </si>
  <si>
    <t>152726********0026</t>
  </si>
  <si>
    <t>230320382</t>
  </si>
  <si>
    <t>150207********5621</t>
  </si>
  <si>
    <t>230320388</t>
  </si>
  <si>
    <t>150204********2127</t>
  </si>
  <si>
    <t>230320253</t>
  </si>
  <si>
    <t>150124********7623</t>
  </si>
  <si>
    <t>230320277</t>
  </si>
  <si>
    <t>150223********002X</t>
  </si>
  <si>
    <t>230320049</t>
  </si>
  <si>
    <t>150205********0420</t>
  </si>
  <si>
    <t>230320060</t>
  </si>
  <si>
    <t>150429********3625</t>
  </si>
  <si>
    <t>230320095</t>
  </si>
  <si>
    <t>230320096</t>
  </si>
  <si>
    <t>150221********4420</t>
  </si>
  <si>
    <t>230320127</t>
  </si>
  <si>
    <t>150223********0026</t>
  </si>
  <si>
    <t>230320221</t>
  </si>
  <si>
    <t>152631********3925</t>
  </si>
  <si>
    <t>230320261</t>
  </si>
  <si>
    <t>150202********4225</t>
  </si>
  <si>
    <t>230320316</t>
  </si>
  <si>
    <t>140225********5923</t>
  </si>
  <si>
    <t>230320092</t>
  </si>
  <si>
    <t>150203********2423</t>
  </si>
  <si>
    <t>230320223</t>
  </si>
  <si>
    <t>150202********3013</t>
  </si>
  <si>
    <t>230320318</t>
  </si>
  <si>
    <t>152824********0628</t>
  </si>
  <si>
    <t>230320327</t>
  </si>
  <si>
    <t>150207********4725</t>
  </si>
  <si>
    <t>230320387</t>
  </si>
  <si>
    <t>150207********1088</t>
  </si>
  <si>
    <t>230320013</t>
  </si>
  <si>
    <t>152722********1829</t>
  </si>
  <si>
    <t>230320077</t>
  </si>
  <si>
    <t>150121********2023</t>
  </si>
  <si>
    <t>230320182</t>
  </si>
  <si>
    <t>150121********8329</t>
  </si>
  <si>
    <t>230320239</t>
  </si>
  <si>
    <t>152631********6622</t>
  </si>
  <si>
    <t>230320338</t>
  </si>
  <si>
    <t>152723********1829</t>
  </si>
  <si>
    <t>230320360</t>
  </si>
  <si>
    <t>150105********4628</t>
  </si>
  <si>
    <t>230320019</t>
  </si>
  <si>
    <t>152827********2426</t>
  </si>
  <si>
    <t>230320036</t>
  </si>
  <si>
    <t>150221********6227</t>
  </si>
  <si>
    <t>230320250</t>
  </si>
  <si>
    <t>150304********3044</t>
  </si>
  <si>
    <t>230320369</t>
  </si>
  <si>
    <t>152524********0029</t>
  </si>
  <si>
    <t>230320198</t>
  </si>
  <si>
    <t>152701********0042</t>
  </si>
  <si>
    <t>230320061</t>
  </si>
  <si>
    <t>140226********1520</t>
  </si>
  <si>
    <t>230320108</t>
  </si>
  <si>
    <t>150204********2122</t>
  </si>
  <si>
    <t>230320123</t>
  </si>
  <si>
    <t>150221********5925</t>
  </si>
  <si>
    <t>230320131</t>
  </si>
  <si>
    <t>150202********1812</t>
  </si>
  <si>
    <t>230320194</t>
  </si>
  <si>
    <t>152627********3467</t>
  </si>
  <si>
    <t>230320248</t>
  </si>
  <si>
    <t>150207********2349</t>
  </si>
  <si>
    <t>230320302</t>
  </si>
  <si>
    <t>152627********4924</t>
  </si>
  <si>
    <t>230320310</t>
  </si>
  <si>
    <t>140621********5528</t>
  </si>
  <si>
    <t>230320377</t>
  </si>
  <si>
    <t>150221********2344</t>
  </si>
  <si>
    <t>230320381</t>
  </si>
  <si>
    <t>142234********1028</t>
  </si>
  <si>
    <t>230320082</t>
  </si>
  <si>
    <t>230320023</t>
  </si>
  <si>
    <t>150928********0945</t>
  </si>
  <si>
    <t>230320034</t>
  </si>
  <si>
    <t>152629********0603</t>
  </si>
  <si>
    <t>230320037</t>
  </si>
  <si>
    <t>150202********2742</t>
  </si>
  <si>
    <t>230320047</t>
  </si>
  <si>
    <t>150202********0624</t>
  </si>
  <si>
    <t>230320086</t>
  </si>
  <si>
    <t>152628********5206</t>
  </si>
  <si>
    <t>230320110</t>
  </si>
  <si>
    <t>150221********0321</t>
  </si>
  <si>
    <t>230320111</t>
  </si>
  <si>
    <t>140622********5223</t>
  </si>
  <si>
    <t>230320144</t>
  </si>
  <si>
    <t>150125********3023</t>
  </si>
  <si>
    <t>230320191</t>
  </si>
  <si>
    <t>150203********3969</t>
  </si>
  <si>
    <t>230320228</t>
  </si>
  <si>
    <t>152921********082X</t>
  </si>
  <si>
    <t>230320232</t>
  </si>
  <si>
    <t>152825********5423</t>
  </si>
  <si>
    <t>230320235</t>
  </si>
  <si>
    <t>150221********0020</t>
  </si>
  <si>
    <t>230320247</t>
  </si>
  <si>
    <t>150124********1921</t>
  </si>
  <si>
    <t>230320252</t>
  </si>
  <si>
    <t>150203********1522</t>
  </si>
  <si>
    <t>230320258</t>
  </si>
  <si>
    <t>152722********6727</t>
  </si>
  <si>
    <t>230320367</t>
  </si>
  <si>
    <t>语文项目岗</t>
  </si>
  <si>
    <t>150207********2044</t>
  </si>
  <si>
    <t>230320166</t>
  </si>
  <si>
    <t>150223********0328</t>
  </si>
  <si>
    <t>230320153</t>
  </si>
  <si>
    <t>150221********3522</t>
  </si>
  <si>
    <t>230320298</t>
  </si>
  <si>
    <t>150202********1846</t>
  </si>
  <si>
    <t>230320351</t>
  </si>
  <si>
    <t>150202********1842</t>
  </si>
  <si>
    <t>230320094</t>
  </si>
  <si>
    <t>150221********5327</t>
  </si>
  <si>
    <t>230320321</t>
  </si>
  <si>
    <t>150221********0360</t>
  </si>
  <si>
    <t>230320169</t>
  </si>
  <si>
    <t>152631********0925</t>
  </si>
  <si>
    <t>230320227</t>
  </si>
  <si>
    <t>150204********0648</t>
  </si>
  <si>
    <t>230320062</t>
  </si>
  <si>
    <t>150222********322X</t>
  </si>
  <si>
    <t>230320157</t>
  </si>
  <si>
    <t>152629********2528</t>
  </si>
  <si>
    <t>230320376</t>
  </si>
  <si>
    <t>150203********2129</t>
  </si>
  <si>
    <t>230320357</t>
  </si>
  <si>
    <t>152632********3022</t>
  </si>
  <si>
    <t>230320229</t>
  </si>
  <si>
    <t>150223********0620</t>
  </si>
  <si>
    <t>230320007</t>
  </si>
  <si>
    <t>150221********0364</t>
  </si>
  <si>
    <t>230320217</t>
  </si>
  <si>
    <t>150207********2924</t>
  </si>
  <si>
    <t>230320067</t>
  </si>
  <si>
    <t>152322********3861</t>
  </si>
  <si>
    <t>230320112</t>
  </si>
  <si>
    <t>150121********0727</t>
  </si>
  <si>
    <t>230360001</t>
  </si>
  <si>
    <t>综合实践普通岗</t>
  </si>
  <si>
    <t>150203********2119</t>
  </si>
  <si>
    <t>230360002</t>
  </si>
  <si>
    <t>150429********5512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</si>
</sst>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name val="宋体"/>
      <family val="0"/>
    </font>
    <font>
      <b/>
      <sz val="18"/>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5">
    <xf numFmtId="0" fontId="0" fillId="0" borderId="0" xfId="0" applyFont="1" applyAlignment="1">
      <alignment vertical="center"/>
    </xf>
    <xf numFmtId="49" fontId="0" fillId="0" borderId="0" xfId="0" applyNumberFormat="1" applyFill="1" applyAlignment="1">
      <alignment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left" vertical="center"/>
    </xf>
    <xf numFmtId="49" fontId="40" fillId="0" borderId="0" xfId="0" applyNumberFormat="1" applyFont="1" applyFill="1" applyAlignment="1">
      <alignment horizontal="center" vertical="center" wrapText="1"/>
    </xf>
    <xf numFmtId="49" fontId="40" fillId="0" borderId="0" xfId="0" applyNumberFormat="1" applyFont="1" applyFill="1" applyAlignment="1">
      <alignment horizontal="center" vertical="center"/>
    </xf>
    <xf numFmtId="176" fontId="40" fillId="0" borderId="0" xfId="0" applyNumberFormat="1" applyFont="1" applyFill="1" applyAlignment="1">
      <alignment horizontal="center" vertical="center"/>
    </xf>
    <xf numFmtId="49" fontId="37" fillId="0" borderId="9" xfId="0" applyNumberFormat="1" applyFont="1" applyFill="1" applyBorder="1" applyAlignment="1">
      <alignment horizontal="center" vertical="center"/>
    </xf>
    <xf numFmtId="49" fontId="37" fillId="0" borderId="9" xfId="0" applyNumberFormat="1" applyFont="1" applyFill="1" applyBorder="1" applyAlignment="1">
      <alignment horizontal="center" vertical="center"/>
    </xf>
    <xf numFmtId="0" fontId="37" fillId="0" borderId="9" xfId="0" applyFont="1" applyFill="1" applyBorder="1" applyAlignment="1">
      <alignment horizontal="center" vertical="center"/>
    </xf>
    <xf numFmtId="176" fontId="37" fillId="0" borderId="9" xfId="0" applyNumberFormat="1" applyFont="1" applyFill="1" applyBorder="1" applyAlignment="1">
      <alignment horizontal="center" vertical="center"/>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0" xfId="0" applyNumberFormat="1" applyFill="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33"/>
  <sheetViews>
    <sheetView tabSelected="1" zoomScaleSheetLayoutView="100" workbookViewId="0" topLeftCell="A1">
      <selection activeCell="N10" sqref="N10"/>
    </sheetView>
  </sheetViews>
  <sheetFormatPr defaultColWidth="8.8515625" defaultRowHeight="15"/>
  <cols>
    <col min="1" max="1" width="7.8515625" style="3" customWidth="1"/>
    <col min="2" max="2" width="18.28125" style="3" customWidth="1"/>
    <col min="3" max="3" width="19.421875" style="3" customWidth="1"/>
    <col min="4" max="4" width="26.00390625" style="3" customWidth="1"/>
    <col min="5" max="5" width="15.140625" style="4" customWidth="1"/>
    <col min="6" max="6" width="8.8515625" style="3" customWidth="1"/>
    <col min="7" max="243" width="8.8515625" style="1" customWidth="1"/>
    <col min="244" max="245" width="8.8515625" style="5" customWidth="1"/>
    <col min="246" max="16384" width="8.8515625" style="1" customWidth="1"/>
  </cols>
  <sheetData>
    <row r="1" spans="1:2" ht="24.75" customHeight="1">
      <c r="A1" s="6" t="s">
        <v>0</v>
      </c>
      <c r="B1" s="6"/>
    </row>
    <row r="2" spans="1:245" s="1" customFormat="1" ht="57.75" customHeight="1">
      <c r="A2" s="7" t="s">
        <v>1</v>
      </c>
      <c r="B2" s="8"/>
      <c r="C2" s="8"/>
      <c r="D2" s="8"/>
      <c r="E2" s="9"/>
      <c r="F2" s="3"/>
      <c r="IJ2" s="5"/>
      <c r="IK2" s="5"/>
    </row>
    <row r="3" spans="1:245" s="1" customFormat="1" ht="25.5" customHeight="1">
      <c r="A3" s="10" t="s">
        <v>2</v>
      </c>
      <c r="B3" s="11" t="s">
        <v>3</v>
      </c>
      <c r="C3" s="12" t="s">
        <v>4</v>
      </c>
      <c r="D3" s="12" t="s">
        <v>5</v>
      </c>
      <c r="E3" s="13" t="s">
        <v>6</v>
      </c>
      <c r="F3" s="3"/>
      <c r="IJ3" s="5"/>
      <c r="IK3" s="5"/>
    </row>
    <row r="4" spans="1:245" s="1" customFormat="1" ht="15.75" customHeight="1">
      <c r="A4" s="14">
        <v>1</v>
      </c>
      <c r="B4" s="15" t="s">
        <v>7</v>
      </c>
      <c r="C4" s="16" t="s">
        <v>8</v>
      </c>
      <c r="D4" s="14" t="s">
        <v>9</v>
      </c>
      <c r="E4" s="17"/>
      <c r="F4" s="18"/>
      <c r="IJ4" s="5"/>
      <c r="IK4" s="5"/>
    </row>
    <row r="5" spans="1:245" s="1" customFormat="1" ht="15.75" customHeight="1">
      <c r="A5" s="14">
        <v>2</v>
      </c>
      <c r="B5" s="15" t="s">
        <v>10</v>
      </c>
      <c r="C5" s="16" t="s">
        <v>8</v>
      </c>
      <c r="D5" s="14" t="s">
        <v>11</v>
      </c>
      <c r="E5" s="17"/>
      <c r="F5" s="3"/>
      <c r="IJ5" s="5"/>
      <c r="IK5" s="5"/>
    </row>
    <row r="6" spans="1:245" s="1" customFormat="1" ht="15.75" customHeight="1">
      <c r="A6" s="14">
        <v>3</v>
      </c>
      <c r="B6" s="15" t="s">
        <v>12</v>
      </c>
      <c r="C6" s="16" t="s">
        <v>8</v>
      </c>
      <c r="D6" s="17" t="s">
        <v>13</v>
      </c>
      <c r="E6" s="17"/>
      <c r="F6" s="3"/>
      <c r="IJ6" s="5"/>
      <c r="IK6" s="5"/>
    </row>
    <row r="7" spans="1:245" s="1" customFormat="1" ht="15.75" customHeight="1">
      <c r="A7" s="14">
        <v>4</v>
      </c>
      <c r="B7" s="15" t="s">
        <v>14</v>
      </c>
      <c r="C7" s="16" t="s">
        <v>8</v>
      </c>
      <c r="D7" s="14" t="s">
        <v>15</v>
      </c>
      <c r="E7" s="17"/>
      <c r="F7" s="3"/>
      <c r="IJ7" s="5"/>
      <c r="IK7" s="5"/>
    </row>
    <row r="8" spans="1:245" s="1" customFormat="1" ht="15.75" customHeight="1">
      <c r="A8" s="14">
        <v>5</v>
      </c>
      <c r="B8" s="15" t="s">
        <v>16</v>
      </c>
      <c r="C8" s="16" t="s">
        <v>8</v>
      </c>
      <c r="D8" s="14" t="s">
        <v>17</v>
      </c>
      <c r="E8" s="17"/>
      <c r="F8" s="3"/>
      <c r="IJ8" s="5"/>
      <c r="IK8" s="5"/>
    </row>
    <row r="9" spans="1:252" s="2" customFormat="1" ht="15.75" customHeight="1">
      <c r="A9" s="14">
        <v>6</v>
      </c>
      <c r="B9" s="15" t="s">
        <v>18</v>
      </c>
      <c r="C9" s="16" t="s">
        <v>8</v>
      </c>
      <c r="D9" s="14" t="s">
        <v>19</v>
      </c>
      <c r="E9" s="17"/>
      <c r="F9" s="3"/>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5"/>
      <c r="IK9" s="5"/>
      <c r="IL9" s="1"/>
      <c r="IM9" s="1"/>
      <c r="IN9" s="1"/>
      <c r="IO9" s="1"/>
      <c r="IP9" s="1"/>
      <c r="IQ9" s="1"/>
      <c r="IR9" s="1"/>
    </row>
    <row r="10" spans="1:245" s="1" customFormat="1" ht="15.75" customHeight="1">
      <c r="A10" s="14">
        <v>7</v>
      </c>
      <c r="B10" s="19" t="s">
        <v>20</v>
      </c>
      <c r="C10" s="20" t="s">
        <v>21</v>
      </c>
      <c r="D10" s="21" t="s">
        <v>22</v>
      </c>
      <c r="E10" s="22"/>
      <c r="F10" s="3"/>
      <c r="IJ10" s="5"/>
      <c r="IK10" s="5"/>
    </row>
    <row r="11" spans="1:245" s="1" customFormat="1" ht="15.75" customHeight="1">
      <c r="A11" s="14">
        <v>8</v>
      </c>
      <c r="B11" s="19" t="s">
        <v>23</v>
      </c>
      <c r="C11" s="20" t="s">
        <v>21</v>
      </c>
      <c r="D11" s="21" t="s">
        <v>24</v>
      </c>
      <c r="E11" s="22"/>
      <c r="F11" s="3"/>
      <c r="IJ11" s="5"/>
      <c r="IK11" s="5"/>
    </row>
    <row r="12" spans="1:245" s="1" customFormat="1" ht="15.75" customHeight="1">
      <c r="A12" s="14">
        <v>9</v>
      </c>
      <c r="B12" s="19" t="s">
        <v>25</v>
      </c>
      <c r="C12" s="20" t="s">
        <v>21</v>
      </c>
      <c r="D12" s="21" t="s">
        <v>26</v>
      </c>
      <c r="E12" s="22"/>
      <c r="F12" s="3"/>
      <c r="IJ12" s="5"/>
      <c r="IK12" s="5"/>
    </row>
    <row r="13" spans="1:245" s="1" customFormat="1" ht="15.75" customHeight="1">
      <c r="A13" s="14">
        <v>10</v>
      </c>
      <c r="B13" s="19" t="s">
        <v>27</v>
      </c>
      <c r="C13" s="20" t="s">
        <v>21</v>
      </c>
      <c r="D13" s="21" t="s">
        <v>28</v>
      </c>
      <c r="E13" s="22"/>
      <c r="F13" s="3"/>
      <c r="IJ13" s="5"/>
      <c r="IK13" s="5"/>
    </row>
    <row r="14" spans="1:245" s="1" customFormat="1" ht="15.75" customHeight="1">
      <c r="A14" s="14">
        <v>11</v>
      </c>
      <c r="B14" s="19" t="s">
        <v>29</v>
      </c>
      <c r="C14" s="20" t="s">
        <v>21</v>
      </c>
      <c r="D14" s="22" t="s">
        <v>30</v>
      </c>
      <c r="E14" s="22"/>
      <c r="F14" s="3"/>
      <c r="IJ14" s="5"/>
      <c r="IK14" s="5"/>
    </row>
    <row r="15" spans="1:245" s="1" customFormat="1" ht="15.75" customHeight="1">
      <c r="A15" s="14">
        <v>12</v>
      </c>
      <c r="B15" s="19" t="s">
        <v>31</v>
      </c>
      <c r="C15" s="20" t="s">
        <v>21</v>
      </c>
      <c r="D15" s="22" t="s">
        <v>32</v>
      </c>
      <c r="E15" s="22"/>
      <c r="F15" s="3"/>
      <c r="IJ15" s="5"/>
      <c r="IK15" s="5"/>
    </row>
    <row r="16" spans="1:245" s="1" customFormat="1" ht="15.75" customHeight="1">
      <c r="A16" s="14">
        <v>13</v>
      </c>
      <c r="B16" s="19" t="s">
        <v>33</v>
      </c>
      <c r="C16" s="20" t="s">
        <v>21</v>
      </c>
      <c r="D16" s="22" t="s">
        <v>34</v>
      </c>
      <c r="E16" s="22"/>
      <c r="F16" s="3"/>
      <c r="IJ16" s="5"/>
      <c r="IK16" s="5"/>
    </row>
    <row r="17" spans="1:245" s="1" customFormat="1" ht="15.75" customHeight="1">
      <c r="A17" s="14">
        <v>14</v>
      </c>
      <c r="B17" s="19" t="s">
        <v>35</v>
      </c>
      <c r="C17" s="20" t="s">
        <v>21</v>
      </c>
      <c r="D17" s="22" t="s">
        <v>36</v>
      </c>
      <c r="E17" s="22"/>
      <c r="F17" s="3"/>
      <c r="IJ17" s="5"/>
      <c r="IK17" s="5"/>
    </row>
    <row r="18" spans="1:245" s="1" customFormat="1" ht="15.75" customHeight="1">
      <c r="A18" s="14">
        <v>15</v>
      </c>
      <c r="B18" s="19" t="s">
        <v>37</v>
      </c>
      <c r="C18" s="20" t="s">
        <v>21</v>
      </c>
      <c r="D18" s="21" t="s">
        <v>38</v>
      </c>
      <c r="E18" s="22"/>
      <c r="F18" s="3"/>
      <c r="IJ18" s="5"/>
      <c r="IK18" s="5"/>
    </row>
    <row r="19" spans="1:245" s="1" customFormat="1" ht="15.75" customHeight="1">
      <c r="A19" s="14">
        <v>16</v>
      </c>
      <c r="B19" s="19" t="s">
        <v>39</v>
      </c>
      <c r="C19" s="20" t="s">
        <v>21</v>
      </c>
      <c r="D19" s="21" t="s">
        <v>40</v>
      </c>
      <c r="E19" s="22"/>
      <c r="F19" s="3"/>
      <c r="IJ19" s="5"/>
      <c r="IK19" s="5"/>
    </row>
    <row r="20" spans="1:245" s="1" customFormat="1" ht="15.75" customHeight="1">
      <c r="A20" s="14">
        <v>17</v>
      </c>
      <c r="B20" s="19" t="s">
        <v>41</v>
      </c>
      <c r="C20" s="20" t="s">
        <v>21</v>
      </c>
      <c r="D20" s="22" t="s">
        <v>42</v>
      </c>
      <c r="E20" s="22"/>
      <c r="F20" s="3"/>
      <c r="IJ20" s="5"/>
      <c r="IK20" s="5"/>
    </row>
    <row r="21" spans="1:245" s="1" customFormat="1" ht="15.75" customHeight="1">
      <c r="A21" s="14">
        <v>18</v>
      </c>
      <c r="B21" s="19" t="s">
        <v>43</v>
      </c>
      <c r="C21" s="20" t="s">
        <v>21</v>
      </c>
      <c r="D21" s="21" t="s">
        <v>44</v>
      </c>
      <c r="E21" s="22"/>
      <c r="F21" s="3"/>
      <c r="IJ21" s="5"/>
      <c r="IK21" s="5"/>
    </row>
    <row r="22" spans="1:245" s="1" customFormat="1" ht="15.75" customHeight="1">
      <c r="A22" s="14">
        <v>19</v>
      </c>
      <c r="B22" s="19" t="s">
        <v>45</v>
      </c>
      <c r="C22" s="20" t="s">
        <v>21</v>
      </c>
      <c r="D22" s="22" t="s">
        <v>46</v>
      </c>
      <c r="E22" s="22"/>
      <c r="F22" s="3"/>
      <c r="IJ22" s="5"/>
      <c r="IK22" s="5"/>
    </row>
    <row r="23" spans="1:245" s="1" customFormat="1" ht="15.75" customHeight="1">
      <c r="A23" s="14">
        <v>20</v>
      </c>
      <c r="B23" s="19" t="s">
        <v>47</v>
      </c>
      <c r="C23" s="20" t="s">
        <v>21</v>
      </c>
      <c r="D23" s="21" t="s">
        <v>48</v>
      </c>
      <c r="E23" s="22"/>
      <c r="F23" s="3"/>
      <c r="IJ23" s="5"/>
      <c r="IK23" s="5"/>
    </row>
    <row r="24" spans="1:245" s="1" customFormat="1" ht="15.75" customHeight="1">
      <c r="A24" s="14">
        <v>21</v>
      </c>
      <c r="B24" s="19" t="s">
        <v>49</v>
      </c>
      <c r="C24" s="20" t="s">
        <v>21</v>
      </c>
      <c r="D24" s="21" t="s">
        <v>50</v>
      </c>
      <c r="E24" s="22"/>
      <c r="F24" s="3"/>
      <c r="IJ24" s="5"/>
      <c r="IK24" s="5"/>
    </row>
    <row r="25" spans="1:245" s="1" customFormat="1" ht="15.75" customHeight="1">
      <c r="A25" s="14">
        <v>22</v>
      </c>
      <c r="B25" s="19" t="s">
        <v>51</v>
      </c>
      <c r="C25" s="20" t="s">
        <v>21</v>
      </c>
      <c r="D25" s="21" t="s">
        <v>52</v>
      </c>
      <c r="E25" s="22"/>
      <c r="F25" s="3"/>
      <c r="IJ25" s="5"/>
      <c r="IK25" s="5"/>
    </row>
    <row r="26" spans="1:245" s="1" customFormat="1" ht="15.75" customHeight="1">
      <c r="A26" s="14">
        <v>23</v>
      </c>
      <c r="B26" s="19" t="s">
        <v>53</v>
      </c>
      <c r="C26" s="20" t="s">
        <v>21</v>
      </c>
      <c r="D26" s="22" t="s">
        <v>54</v>
      </c>
      <c r="E26" s="22"/>
      <c r="F26" s="3"/>
      <c r="IJ26" s="5"/>
      <c r="IK26" s="5"/>
    </row>
    <row r="27" spans="1:245" s="1" customFormat="1" ht="15.75" customHeight="1">
      <c r="A27" s="14">
        <v>24</v>
      </c>
      <c r="B27" s="19" t="s">
        <v>55</v>
      </c>
      <c r="C27" s="20" t="s">
        <v>21</v>
      </c>
      <c r="D27" s="21" t="s">
        <v>56</v>
      </c>
      <c r="E27" s="22"/>
      <c r="F27" s="3"/>
      <c r="IJ27" s="5"/>
      <c r="IK27" s="5"/>
    </row>
    <row r="28" spans="1:245" s="1" customFormat="1" ht="15.75" customHeight="1">
      <c r="A28" s="14">
        <v>25</v>
      </c>
      <c r="B28" s="19" t="s">
        <v>57</v>
      </c>
      <c r="C28" s="20" t="s">
        <v>21</v>
      </c>
      <c r="D28" s="21" t="s">
        <v>58</v>
      </c>
      <c r="E28" s="22"/>
      <c r="F28" s="3"/>
      <c r="IJ28" s="5"/>
      <c r="IK28" s="5"/>
    </row>
    <row r="29" spans="1:245" s="1" customFormat="1" ht="15.75" customHeight="1">
      <c r="A29" s="14">
        <v>26</v>
      </c>
      <c r="B29" s="19" t="s">
        <v>59</v>
      </c>
      <c r="C29" s="20" t="s">
        <v>21</v>
      </c>
      <c r="D29" s="21" t="s">
        <v>60</v>
      </c>
      <c r="E29" s="22"/>
      <c r="F29" s="3"/>
      <c r="IJ29" s="5"/>
      <c r="IK29" s="5"/>
    </row>
    <row r="30" spans="1:245" s="1" customFormat="1" ht="15.75" customHeight="1">
      <c r="A30" s="14">
        <v>27</v>
      </c>
      <c r="B30" s="19" t="s">
        <v>61</v>
      </c>
      <c r="C30" s="20" t="s">
        <v>21</v>
      </c>
      <c r="D30" s="21" t="s">
        <v>62</v>
      </c>
      <c r="E30" s="22"/>
      <c r="F30" s="3"/>
      <c r="IJ30" s="5"/>
      <c r="IK30" s="5"/>
    </row>
    <row r="31" spans="1:245" s="1" customFormat="1" ht="15.75" customHeight="1">
      <c r="A31" s="14">
        <v>28</v>
      </c>
      <c r="B31" s="19" t="s">
        <v>63</v>
      </c>
      <c r="C31" s="20" t="s">
        <v>21</v>
      </c>
      <c r="D31" s="22" t="s">
        <v>64</v>
      </c>
      <c r="E31" s="22"/>
      <c r="F31" s="3"/>
      <c r="IJ31" s="5"/>
      <c r="IK31" s="5"/>
    </row>
    <row r="32" spans="1:245" s="1" customFormat="1" ht="15.75" customHeight="1">
      <c r="A32" s="14">
        <v>29</v>
      </c>
      <c r="B32" s="19" t="s">
        <v>65</v>
      </c>
      <c r="C32" s="20" t="s">
        <v>21</v>
      </c>
      <c r="D32" s="21" t="s">
        <v>66</v>
      </c>
      <c r="E32" s="22"/>
      <c r="F32" s="3"/>
      <c r="IJ32" s="5"/>
      <c r="IK32" s="5"/>
    </row>
    <row r="33" spans="1:245" s="1" customFormat="1" ht="15.75" customHeight="1">
      <c r="A33" s="14">
        <v>30</v>
      </c>
      <c r="B33" s="19" t="s">
        <v>67</v>
      </c>
      <c r="C33" s="20" t="s">
        <v>21</v>
      </c>
      <c r="D33" s="21" t="s">
        <v>68</v>
      </c>
      <c r="E33" s="22"/>
      <c r="F33" s="3"/>
      <c r="IJ33" s="5"/>
      <c r="IK33" s="5"/>
    </row>
    <row r="34" spans="1:245" s="1" customFormat="1" ht="15.75" customHeight="1">
      <c r="A34" s="14">
        <v>31</v>
      </c>
      <c r="B34" s="19" t="s">
        <v>69</v>
      </c>
      <c r="C34" s="20" t="s">
        <v>21</v>
      </c>
      <c r="D34" s="21" t="s">
        <v>70</v>
      </c>
      <c r="E34" s="22"/>
      <c r="F34" s="3"/>
      <c r="IJ34" s="5"/>
      <c r="IK34" s="5"/>
    </row>
    <row r="35" spans="1:245" s="1" customFormat="1" ht="15.75" customHeight="1">
      <c r="A35" s="14">
        <v>32</v>
      </c>
      <c r="B35" s="19" t="s">
        <v>71</v>
      </c>
      <c r="C35" s="20" t="s">
        <v>21</v>
      </c>
      <c r="D35" s="22" t="s">
        <v>72</v>
      </c>
      <c r="E35" s="22"/>
      <c r="F35" s="3"/>
      <c r="IJ35" s="5"/>
      <c r="IK35" s="5"/>
    </row>
    <row r="36" spans="1:245" s="1" customFormat="1" ht="15.75" customHeight="1">
      <c r="A36" s="14">
        <v>33</v>
      </c>
      <c r="B36" s="19" t="s">
        <v>73</v>
      </c>
      <c r="C36" s="20" t="s">
        <v>21</v>
      </c>
      <c r="D36" s="21" t="s">
        <v>74</v>
      </c>
      <c r="E36" s="22"/>
      <c r="F36" s="18"/>
      <c r="IJ36" s="5"/>
      <c r="IK36" s="5"/>
    </row>
    <row r="37" spans="1:245" s="1" customFormat="1" ht="15.75" customHeight="1">
      <c r="A37" s="14">
        <v>34</v>
      </c>
      <c r="B37" s="19" t="s">
        <v>75</v>
      </c>
      <c r="C37" s="20" t="s">
        <v>21</v>
      </c>
      <c r="D37" s="21" t="s">
        <v>76</v>
      </c>
      <c r="E37" s="22"/>
      <c r="F37" s="3"/>
      <c r="IJ37" s="5"/>
      <c r="IK37" s="5"/>
    </row>
    <row r="38" spans="1:245" s="1" customFormat="1" ht="15.75" customHeight="1">
      <c r="A38" s="14">
        <v>35</v>
      </c>
      <c r="B38" s="19" t="s">
        <v>77</v>
      </c>
      <c r="C38" s="20" t="s">
        <v>21</v>
      </c>
      <c r="D38" s="21" t="s">
        <v>78</v>
      </c>
      <c r="E38" s="22"/>
      <c r="F38" s="3"/>
      <c r="IJ38" s="5"/>
      <c r="IK38" s="5"/>
    </row>
    <row r="39" spans="1:245" s="1" customFormat="1" ht="15.75" customHeight="1">
      <c r="A39" s="14">
        <v>36</v>
      </c>
      <c r="B39" s="19" t="s">
        <v>79</v>
      </c>
      <c r="C39" s="20" t="s">
        <v>21</v>
      </c>
      <c r="D39" s="22" t="s">
        <v>80</v>
      </c>
      <c r="E39" s="22"/>
      <c r="F39" s="3"/>
      <c r="IJ39" s="5"/>
      <c r="IK39" s="5"/>
    </row>
    <row r="40" spans="1:245" s="1" customFormat="1" ht="15.75" customHeight="1">
      <c r="A40" s="14">
        <v>37</v>
      </c>
      <c r="B40" s="19" t="s">
        <v>81</v>
      </c>
      <c r="C40" s="20" t="s">
        <v>21</v>
      </c>
      <c r="D40" s="21" t="s">
        <v>82</v>
      </c>
      <c r="E40" s="22"/>
      <c r="F40" s="3"/>
      <c r="IJ40" s="5"/>
      <c r="IK40" s="5"/>
    </row>
    <row r="41" spans="1:245" s="1" customFormat="1" ht="15.75" customHeight="1">
      <c r="A41" s="14">
        <v>38</v>
      </c>
      <c r="B41" s="19" t="s">
        <v>83</v>
      </c>
      <c r="C41" s="20" t="s">
        <v>21</v>
      </c>
      <c r="D41" s="21" t="s">
        <v>84</v>
      </c>
      <c r="E41" s="22"/>
      <c r="F41" s="3"/>
      <c r="IJ41" s="5"/>
      <c r="IK41" s="5"/>
    </row>
    <row r="42" spans="1:245" s="1" customFormat="1" ht="15.75" customHeight="1">
      <c r="A42" s="14">
        <v>39</v>
      </c>
      <c r="B42" s="19" t="s">
        <v>85</v>
      </c>
      <c r="C42" s="20" t="s">
        <v>21</v>
      </c>
      <c r="D42" s="22" t="s">
        <v>86</v>
      </c>
      <c r="E42" s="22"/>
      <c r="F42" s="3"/>
      <c r="IJ42" s="5"/>
      <c r="IK42" s="5"/>
    </row>
    <row r="43" spans="1:245" s="1" customFormat="1" ht="15.75" customHeight="1">
      <c r="A43" s="14">
        <v>40</v>
      </c>
      <c r="B43" s="19" t="s">
        <v>87</v>
      </c>
      <c r="C43" s="20" t="s">
        <v>21</v>
      </c>
      <c r="D43" s="21" t="s">
        <v>88</v>
      </c>
      <c r="E43" s="22"/>
      <c r="F43" s="3"/>
      <c r="IJ43" s="5"/>
      <c r="IK43" s="5"/>
    </row>
    <row r="44" spans="1:245" s="1" customFormat="1" ht="15.75" customHeight="1">
      <c r="A44" s="14">
        <v>41</v>
      </c>
      <c r="B44" s="19" t="s">
        <v>89</v>
      </c>
      <c r="C44" s="20" t="s">
        <v>21</v>
      </c>
      <c r="D44" s="21" t="s">
        <v>90</v>
      </c>
      <c r="E44" s="22"/>
      <c r="F44" s="3"/>
      <c r="IJ44" s="5"/>
      <c r="IK44" s="5"/>
    </row>
    <row r="45" spans="1:245" s="1" customFormat="1" ht="15.75" customHeight="1">
      <c r="A45" s="14">
        <v>42</v>
      </c>
      <c r="B45" s="19" t="s">
        <v>91</v>
      </c>
      <c r="C45" s="20" t="s">
        <v>21</v>
      </c>
      <c r="D45" s="21" t="s">
        <v>92</v>
      </c>
      <c r="E45" s="22"/>
      <c r="F45" s="3"/>
      <c r="IJ45" s="5"/>
      <c r="IK45" s="5"/>
    </row>
    <row r="46" spans="1:245" s="1" customFormat="1" ht="15.75" customHeight="1">
      <c r="A46" s="14">
        <v>43</v>
      </c>
      <c r="B46" s="19" t="s">
        <v>93</v>
      </c>
      <c r="C46" s="20" t="s">
        <v>21</v>
      </c>
      <c r="D46" s="21" t="s">
        <v>94</v>
      </c>
      <c r="E46" s="22"/>
      <c r="F46" s="3"/>
      <c r="IJ46" s="5"/>
      <c r="IK46" s="5"/>
    </row>
    <row r="47" spans="1:245" s="1" customFormat="1" ht="15.75" customHeight="1">
      <c r="A47" s="14">
        <v>44</v>
      </c>
      <c r="B47" s="19" t="s">
        <v>95</v>
      </c>
      <c r="C47" s="20" t="s">
        <v>21</v>
      </c>
      <c r="D47" s="21" t="s">
        <v>96</v>
      </c>
      <c r="E47" s="22"/>
      <c r="F47" s="3"/>
      <c r="IJ47" s="5"/>
      <c r="IK47" s="5"/>
    </row>
    <row r="48" spans="1:245" s="1" customFormat="1" ht="15.75" customHeight="1">
      <c r="A48" s="14">
        <v>45</v>
      </c>
      <c r="B48" s="19" t="s">
        <v>97</v>
      </c>
      <c r="C48" s="20" t="s">
        <v>21</v>
      </c>
      <c r="D48" s="21" t="s">
        <v>98</v>
      </c>
      <c r="E48" s="22"/>
      <c r="F48" s="3"/>
      <c r="IJ48" s="5"/>
      <c r="IK48" s="5"/>
    </row>
    <row r="49" spans="1:245" s="1" customFormat="1" ht="15.75" customHeight="1">
      <c r="A49" s="14">
        <v>46</v>
      </c>
      <c r="B49" s="19" t="s">
        <v>99</v>
      </c>
      <c r="C49" s="20" t="s">
        <v>21</v>
      </c>
      <c r="D49" s="22" t="s">
        <v>100</v>
      </c>
      <c r="E49" s="22"/>
      <c r="F49" s="3"/>
      <c r="IJ49" s="5"/>
      <c r="IK49" s="5"/>
    </row>
    <row r="50" spans="1:245" s="1" customFormat="1" ht="15.75" customHeight="1">
      <c r="A50" s="14">
        <v>47</v>
      </c>
      <c r="B50" s="15" t="s">
        <v>101</v>
      </c>
      <c r="C50" s="16" t="s">
        <v>102</v>
      </c>
      <c r="D50" s="14" t="s">
        <v>103</v>
      </c>
      <c r="E50" s="17"/>
      <c r="F50" s="3"/>
      <c r="IJ50" s="5"/>
      <c r="IK50" s="5"/>
    </row>
    <row r="51" spans="1:245" s="1" customFormat="1" ht="15.75" customHeight="1">
      <c r="A51" s="14">
        <v>48</v>
      </c>
      <c r="B51" s="15" t="s">
        <v>104</v>
      </c>
      <c r="C51" s="16" t="s">
        <v>102</v>
      </c>
      <c r="D51" s="17" t="s">
        <v>105</v>
      </c>
      <c r="E51" s="17"/>
      <c r="F51" s="3"/>
      <c r="IJ51" s="5"/>
      <c r="IK51" s="5"/>
    </row>
    <row r="52" spans="1:245" s="1" customFormat="1" ht="15.75" customHeight="1">
      <c r="A52" s="14">
        <v>49</v>
      </c>
      <c r="B52" s="15" t="s">
        <v>106</v>
      </c>
      <c r="C52" s="16" t="s">
        <v>102</v>
      </c>
      <c r="D52" s="14" t="s">
        <v>107</v>
      </c>
      <c r="E52" s="17"/>
      <c r="F52" s="18"/>
      <c r="IJ52" s="5"/>
      <c r="IK52" s="5"/>
    </row>
    <row r="53" spans="1:245" s="1" customFormat="1" ht="15.75" customHeight="1">
      <c r="A53" s="14">
        <v>50</v>
      </c>
      <c r="B53" s="19" t="s">
        <v>108</v>
      </c>
      <c r="C53" s="20" t="s">
        <v>109</v>
      </c>
      <c r="D53" s="22" t="s">
        <v>110</v>
      </c>
      <c r="E53" s="22"/>
      <c r="F53" s="3"/>
      <c r="IJ53" s="5"/>
      <c r="IK53" s="5"/>
    </row>
    <row r="54" spans="1:245" s="1" customFormat="1" ht="15.75" customHeight="1">
      <c r="A54" s="14">
        <v>51</v>
      </c>
      <c r="B54" s="19" t="s">
        <v>111</v>
      </c>
      <c r="C54" s="20" t="s">
        <v>109</v>
      </c>
      <c r="D54" s="22" t="s">
        <v>112</v>
      </c>
      <c r="E54" s="22"/>
      <c r="F54" s="3"/>
      <c r="IJ54" s="5"/>
      <c r="IK54" s="5"/>
    </row>
    <row r="55" spans="1:245" s="1" customFormat="1" ht="15.75" customHeight="1">
      <c r="A55" s="14">
        <v>52</v>
      </c>
      <c r="B55" s="19" t="s">
        <v>113</v>
      </c>
      <c r="C55" s="20" t="s">
        <v>109</v>
      </c>
      <c r="D55" s="22" t="s">
        <v>114</v>
      </c>
      <c r="E55" s="22"/>
      <c r="F55" s="3"/>
      <c r="IJ55" s="5"/>
      <c r="IK55" s="5"/>
    </row>
    <row r="56" spans="1:245" s="1" customFormat="1" ht="15.75" customHeight="1">
      <c r="A56" s="14">
        <v>53</v>
      </c>
      <c r="B56" s="19" t="s">
        <v>115</v>
      </c>
      <c r="C56" s="20" t="s">
        <v>109</v>
      </c>
      <c r="D56" s="22" t="s">
        <v>116</v>
      </c>
      <c r="E56" s="22"/>
      <c r="F56" s="3"/>
      <c r="IJ56" s="5"/>
      <c r="IK56" s="5"/>
    </row>
    <row r="57" spans="1:245" s="1" customFormat="1" ht="15.75" customHeight="1">
      <c r="A57" s="14">
        <v>54</v>
      </c>
      <c r="B57" s="19" t="s">
        <v>117</v>
      </c>
      <c r="C57" s="20" t="s">
        <v>109</v>
      </c>
      <c r="D57" s="22" t="s">
        <v>118</v>
      </c>
      <c r="E57" s="22"/>
      <c r="F57" s="3"/>
      <c r="IJ57" s="5"/>
      <c r="IK57" s="5"/>
    </row>
    <row r="58" spans="1:245" s="1" customFormat="1" ht="15.75" customHeight="1">
      <c r="A58" s="14">
        <v>55</v>
      </c>
      <c r="B58" s="19" t="s">
        <v>119</v>
      </c>
      <c r="C58" s="20" t="s">
        <v>109</v>
      </c>
      <c r="D58" s="22" t="s">
        <v>120</v>
      </c>
      <c r="E58" s="22"/>
      <c r="F58" s="3"/>
      <c r="IJ58" s="5"/>
      <c r="IK58" s="5"/>
    </row>
    <row r="59" spans="1:245" s="1" customFormat="1" ht="15.75" customHeight="1">
      <c r="A59" s="14">
        <v>56</v>
      </c>
      <c r="B59" s="15" t="s">
        <v>121</v>
      </c>
      <c r="C59" s="16" t="s">
        <v>122</v>
      </c>
      <c r="D59" s="17" t="s">
        <v>123</v>
      </c>
      <c r="E59" s="17"/>
      <c r="F59" s="18"/>
      <c r="IJ59" s="5"/>
      <c r="IK59" s="5"/>
    </row>
    <row r="60" spans="1:245" s="1" customFormat="1" ht="15.75" customHeight="1">
      <c r="A60" s="14">
        <v>57</v>
      </c>
      <c r="B60" s="15" t="s">
        <v>124</v>
      </c>
      <c r="C60" s="16" t="s">
        <v>122</v>
      </c>
      <c r="D60" s="17" t="s">
        <v>125</v>
      </c>
      <c r="E60" s="17"/>
      <c r="F60" s="3"/>
      <c r="IJ60" s="5"/>
      <c r="IK60" s="5"/>
    </row>
    <row r="61" spans="1:245" s="1" customFormat="1" ht="15.75" customHeight="1">
      <c r="A61" s="14">
        <v>58</v>
      </c>
      <c r="B61" s="15" t="s">
        <v>126</v>
      </c>
      <c r="C61" s="16" t="s">
        <v>122</v>
      </c>
      <c r="D61" s="17" t="s">
        <v>127</v>
      </c>
      <c r="E61" s="17"/>
      <c r="F61" s="3"/>
      <c r="IJ61" s="5"/>
      <c r="IK61" s="5"/>
    </row>
    <row r="62" spans="1:246" s="2" customFormat="1" ht="15.75" customHeight="1">
      <c r="A62" s="14">
        <v>59</v>
      </c>
      <c r="B62" s="23" t="s">
        <v>128</v>
      </c>
      <c r="C62" s="16" t="s">
        <v>129</v>
      </c>
      <c r="D62" s="22" t="s">
        <v>130</v>
      </c>
      <c r="E62" s="22"/>
      <c r="F62" s="24"/>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L62" s="1"/>
    </row>
    <row r="63" spans="1:245" s="1" customFormat="1" ht="15.75" customHeight="1">
      <c r="A63" s="14">
        <v>60</v>
      </c>
      <c r="B63" s="19" t="s">
        <v>131</v>
      </c>
      <c r="C63" s="20" t="s">
        <v>129</v>
      </c>
      <c r="D63" s="22" t="s">
        <v>132</v>
      </c>
      <c r="E63" s="22"/>
      <c r="F63" s="3"/>
      <c r="IJ63" s="5"/>
      <c r="IK63" s="5"/>
    </row>
    <row r="64" spans="1:245" s="1" customFormat="1" ht="15.75" customHeight="1">
      <c r="A64" s="14">
        <v>61</v>
      </c>
      <c r="B64" s="19" t="s">
        <v>133</v>
      </c>
      <c r="C64" s="20" t="s">
        <v>129</v>
      </c>
      <c r="D64" s="22" t="s">
        <v>134</v>
      </c>
      <c r="E64" s="22"/>
      <c r="F64" s="3"/>
      <c r="IJ64" s="5"/>
      <c r="IK64" s="5"/>
    </row>
    <row r="65" spans="1:245" s="1" customFormat="1" ht="15.75" customHeight="1">
      <c r="A65" s="14">
        <v>62</v>
      </c>
      <c r="B65" s="19" t="s">
        <v>135</v>
      </c>
      <c r="C65" s="20" t="s">
        <v>129</v>
      </c>
      <c r="D65" s="22" t="s">
        <v>136</v>
      </c>
      <c r="E65" s="22"/>
      <c r="F65" s="3"/>
      <c r="IJ65" s="5"/>
      <c r="IK65" s="5"/>
    </row>
    <row r="66" spans="1:245" s="1" customFormat="1" ht="15.75" customHeight="1">
      <c r="A66" s="14">
        <v>63</v>
      </c>
      <c r="B66" s="19" t="s">
        <v>137</v>
      </c>
      <c r="C66" s="20" t="s">
        <v>129</v>
      </c>
      <c r="D66" s="22" t="s">
        <v>138</v>
      </c>
      <c r="E66" s="22"/>
      <c r="F66" s="18"/>
      <c r="IJ66" s="5"/>
      <c r="IK66" s="5"/>
    </row>
    <row r="67" spans="1:245" s="1" customFormat="1" ht="15.75" customHeight="1">
      <c r="A67" s="14">
        <v>64</v>
      </c>
      <c r="B67" s="19" t="s">
        <v>139</v>
      </c>
      <c r="C67" s="20" t="s">
        <v>129</v>
      </c>
      <c r="D67" s="22" t="s">
        <v>140</v>
      </c>
      <c r="E67" s="22"/>
      <c r="F67" s="3"/>
      <c r="IJ67" s="5"/>
      <c r="IK67" s="5"/>
    </row>
    <row r="68" spans="1:245" s="1" customFormat="1" ht="15.75" customHeight="1">
      <c r="A68" s="14">
        <v>65</v>
      </c>
      <c r="B68" s="15" t="s">
        <v>141</v>
      </c>
      <c r="C68" s="16" t="s">
        <v>142</v>
      </c>
      <c r="D68" s="17" t="s">
        <v>143</v>
      </c>
      <c r="E68" s="17"/>
      <c r="F68" s="18"/>
      <c r="IJ68" s="5"/>
      <c r="IK68" s="5"/>
    </row>
    <row r="69" spans="1:245" s="1" customFormat="1" ht="15.75" customHeight="1">
      <c r="A69" s="14">
        <v>66</v>
      </c>
      <c r="B69" s="15" t="s">
        <v>144</v>
      </c>
      <c r="C69" s="16" t="s">
        <v>142</v>
      </c>
      <c r="D69" s="17" t="s">
        <v>44</v>
      </c>
      <c r="E69" s="17"/>
      <c r="F69" s="3"/>
      <c r="IJ69" s="5"/>
      <c r="IK69" s="5"/>
    </row>
    <row r="70" spans="1:245" s="1" customFormat="1" ht="15.75" customHeight="1">
      <c r="A70" s="14">
        <v>67</v>
      </c>
      <c r="B70" s="15" t="s">
        <v>145</v>
      </c>
      <c r="C70" s="16" t="s">
        <v>142</v>
      </c>
      <c r="D70" s="17" t="s">
        <v>146</v>
      </c>
      <c r="E70" s="17"/>
      <c r="F70" s="3"/>
      <c r="IJ70" s="5"/>
      <c r="IK70" s="5"/>
    </row>
    <row r="71" spans="1:245" s="1" customFormat="1" ht="15.75" customHeight="1">
      <c r="A71" s="14">
        <v>68</v>
      </c>
      <c r="B71" s="19" t="s">
        <v>147</v>
      </c>
      <c r="C71" s="20" t="s">
        <v>148</v>
      </c>
      <c r="D71" s="21" t="s">
        <v>149</v>
      </c>
      <c r="E71" s="22"/>
      <c r="F71" s="3"/>
      <c r="IJ71" s="5"/>
      <c r="IK71" s="5"/>
    </row>
    <row r="72" spans="1:245" s="1" customFormat="1" ht="15.75" customHeight="1">
      <c r="A72" s="14">
        <v>69</v>
      </c>
      <c r="B72" s="19" t="s">
        <v>150</v>
      </c>
      <c r="C72" s="20" t="s">
        <v>148</v>
      </c>
      <c r="D72" s="21" t="s">
        <v>151</v>
      </c>
      <c r="E72" s="22"/>
      <c r="F72" s="3"/>
      <c r="IJ72" s="5"/>
      <c r="IK72" s="5"/>
    </row>
    <row r="73" spans="1:245" s="1" customFormat="1" ht="15.75" customHeight="1">
      <c r="A73" s="14">
        <v>70</v>
      </c>
      <c r="B73" s="19" t="s">
        <v>152</v>
      </c>
      <c r="C73" s="20" t="s">
        <v>148</v>
      </c>
      <c r="D73" s="21" t="s">
        <v>153</v>
      </c>
      <c r="E73" s="22"/>
      <c r="F73" s="3"/>
      <c r="IJ73" s="5"/>
      <c r="IK73" s="5"/>
    </row>
    <row r="74" spans="1:245" s="1" customFormat="1" ht="15.75" customHeight="1">
      <c r="A74" s="14">
        <v>71</v>
      </c>
      <c r="B74" s="19" t="s">
        <v>154</v>
      </c>
      <c r="C74" s="20" t="s">
        <v>148</v>
      </c>
      <c r="D74" s="21" t="s">
        <v>155</v>
      </c>
      <c r="E74" s="22"/>
      <c r="F74" s="3"/>
      <c r="IJ74" s="5"/>
      <c r="IK74" s="5"/>
    </row>
    <row r="75" spans="1:245" s="1" customFormat="1" ht="15.75" customHeight="1">
      <c r="A75" s="14">
        <v>72</v>
      </c>
      <c r="B75" s="19" t="s">
        <v>156</v>
      </c>
      <c r="C75" s="20" t="s">
        <v>148</v>
      </c>
      <c r="D75" s="21" t="s">
        <v>157</v>
      </c>
      <c r="E75" s="22"/>
      <c r="F75" s="3"/>
      <c r="IJ75" s="5"/>
      <c r="IK75" s="5"/>
    </row>
    <row r="76" spans="1:245" s="1" customFormat="1" ht="15.75" customHeight="1">
      <c r="A76" s="14">
        <v>73</v>
      </c>
      <c r="B76" s="19" t="s">
        <v>158</v>
      </c>
      <c r="C76" s="20" t="s">
        <v>148</v>
      </c>
      <c r="D76" s="21" t="s">
        <v>159</v>
      </c>
      <c r="E76" s="22"/>
      <c r="F76" s="3"/>
      <c r="IJ76" s="5"/>
      <c r="IK76" s="5"/>
    </row>
    <row r="77" spans="1:245" s="1" customFormat="1" ht="15.75" customHeight="1">
      <c r="A77" s="14">
        <v>74</v>
      </c>
      <c r="B77" s="19" t="s">
        <v>160</v>
      </c>
      <c r="C77" s="20" t="s">
        <v>148</v>
      </c>
      <c r="D77" s="21" t="s">
        <v>161</v>
      </c>
      <c r="E77" s="22"/>
      <c r="F77" s="3"/>
      <c r="IJ77" s="5"/>
      <c r="IK77" s="5"/>
    </row>
    <row r="78" spans="1:245" s="1" customFormat="1" ht="15.75" customHeight="1">
      <c r="A78" s="14">
        <v>75</v>
      </c>
      <c r="B78" s="19" t="s">
        <v>162</v>
      </c>
      <c r="C78" s="20" t="s">
        <v>148</v>
      </c>
      <c r="D78" s="21" t="s">
        <v>163</v>
      </c>
      <c r="E78" s="22"/>
      <c r="F78" s="3"/>
      <c r="IJ78" s="5"/>
      <c r="IK78" s="5"/>
    </row>
    <row r="79" spans="1:245" s="1" customFormat="1" ht="15.75" customHeight="1">
      <c r="A79" s="14">
        <v>76</v>
      </c>
      <c r="B79" s="19" t="s">
        <v>164</v>
      </c>
      <c r="C79" s="20" t="s">
        <v>148</v>
      </c>
      <c r="D79" s="21" t="s">
        <v>165</v>
      </c>
      <c r="E79" s="22"/>
      <c r="F79" s="3"/>
      <c r="IJ79" s="5"/>
      <c r="IK79" s="5"/>
    </row>
    <row r="80" spans="1:245" s="1" customFormat="1" ht="15.75" customHeight="1">
      <c r="A80" s="14">
        <v>77</v>
      </c>
      <c r="B80" s="19" t="s">
        <v>166</v>
      </c>
      <c r="C80" s="20" t="s">
        <v>148</v>
      </c>
      <c r="D80" s="21" t="s">
        <v>167</v>
      </c>
      <c r="E80" s="22"/>
      <c r="F80" s="3"/>
      <c r="IJ80" s="5"/>
      <c r="IK80" s="5"/>
    </row>
    <row r="81" spans="1:245" s="1" customFormat="1" ht="15.75" customHeight="1">
      <c r="A81" s="14">
        <v>78</v>
      </c>
      <c r="B81" s="15" t="s">
        <v>168</v>
      </c>
      <c r="C81" s="16" t="s">
        <v>169</v>
      </c>
      <c r="D81" s="14" t="s">
        <v>170</v>
      </c>
      <c r="E81" s="17"/>
      <c r="F81" s="3"/>
      <c r="IJ81" s="5"/>
      <c r="IK81" s="5"/>
    </row>
    <row r="82" spans="1:245" s="1" customFormat="1" ht="15.75" customHeight="1">
      <c r="A82" s="14">
        <v>79</v>
      </c>
      <c r="B82" s="15" t="s">
        <v>171</v>
      </c>
      <c r="C82" s="16" t="s">
        <v>169</v>
      </c>
      <c r="D82" s="14" t="s">
        <v>172</v>
      </c>
      <c r="E82" s="17"/>
      <c r="F82" s="3"/>
      <c r="IJ82" s="5"/>
      <c r="IK82" s="5"/>
    </row>
    <row r="83" spans="1:245" s="1" customFormat="1" ht="15.75" customHeight="1">
      <c r="A83" s="14">
        <v>80</v>
      </c>
      <c r="B83" s="15" t="s">
        <v>173</v>
      </c>
      <c r="C83" s="16" t="s">
        <v>169</v>
      </c>
      <c r="D83" s="14" t="s">
        <v>174</v>
      </c>
      <c r="E83" s="17"/>
      <c r="F83" s="3"/>
      <c r="IJ83" s="5"/>
      <c r="IK83" s="5"/>
    </row>
    <row r="84" spans="1:245" s="1" customFormat="1" ht="15.75" customHeight="1">
      <c r="A84" s="14">
        <v>81</v>
      </c>
      <c r="B84" s="19" t="s">
        <v>175</v>
      </c>
      <c r="C84" s="20" t="s">
        <v>176</v>
      </c>
      <c r="D84" s="21" t="s">
        <v>177</v>
      </c>
      <c r="E84" s="22"/>
      <c r="F84" s="3"/>
      <c r="IJ84" s="5"/>
      <c r="IK84" s="5"/>
    </row>
    <row r="85" spans="1:245" s="1" customFormat="1" ht="15.75" customHeight="1">
      <c r="A85" s="14">
        <v>82</v>
      </c>
      <c r="B85" s="19" t="s">
        <v>178</v>
      </c>
      <c r="C85" s="20" t="s">
        <v>176</v>
      </c>
      <c r="D85" s="21" t="s">
        <v>179</v>
      </c>
      <c r="E85" s="22"/>
      <c r="F85" s="3"/>
      <c r="IJ85" s="5"/>
      <c r="IK85" s="5"/>
    </row>
    <row r="86" spans="1:245" s="1" customFormat="1" ht="15.75" customHeight="1">
      <c r="A86" s="14">
        <v>83</v>
      </c>
      <c r="B86" s="19" t="s">
        <v>180</v>
      </c>
      <c r="C86" s="20" t="s">
        <v>176</v>
      </c>
      <c r="D86" s="21" t="s">
        <v>181</v>
      </c>
      <c r="E86" s="22"/>
      <c r="F86" s="3"/>
      <c r="IJ86" s="5"/>
      <c r="IK86" s="5"/>
    </row>
    <row r="87" spans="1:245" s="1" customFormat="1" ht="15.75" customHeight="1">
      <c r="A87" s="14">
        <v>84</v>
      </c>
      <c r="B87" s="19" t="s">
        <v>182</v>
      </c>
      <c r="C87" s="20" t="s">
        <v>176</v>
      </c>
      <c r="D87" s="21" t="s">
        <v>183</v>
      </c>
      <c r="E87" s="22"/>
      <c r="F87" s="3"/>
      <c r="IJ87" s="5"/>
      <c r="IK87" s="5"/>
    </row>
    <row r="88" spans="1:245" s="1" customFormat="1" ht="15.75" customHeight="1">
      <c r="A88" s="14">
        <v>85</v>
      </c>
      <c r="B88" s="19" t="s">
        <v>184</v>
      </c>
      <c r="C88" s="20" t="s">
        <v>176</v>
      </c>
      <c r="D88" s="21" t="s">
        <v>185</v>
      </c>
      <c r="E88" s="22"/>
      <c r="F88" s="3"/>
      <c r="IJ88" s="5"/>
      <c r="IK88" s="5"/>
    </row>
    <row r="89" spans="1:245" s="1" customFormat="1" ht="15.75" customHeight="1">
      <c r="A89" s="14">
        <v>86</v>
      </c>
      <c r="B89" s="19" t="s">
        <v>186</v>
      </c>
      <c r="C89" s="20" t="s">
        <v>176</v>
      </c>
      <c r="D89" s="21" t="s">
        <v>187</v>
      </c>
      <c r="E89" s="22"/>
      <c r="F89" s="3"/>
      <c r="IJ89" s="5"/>
      <c r="IK89" s="5"/>
    </row>
    <row r="90" spans="1:245" s="1" customFormat="1" ht="15.75" customHeight="1">
      <c r="A90" s="14">
        <v>87</v>
      </c>
      <c r="B90" s="19" t="s">
        <v>188</v>
      </c>
      <c r="C90" s="20" t="s">
        <v>176</v>
      </c>
      <c r="D90" s="21" t="s">
        <v>189</v>
      </c>
      <c r="E90" s="22"/>
      <c r="F90" s="3"/>
      <c r="IJ90" s="5"/>
      <c r="IK90" s="5"/>
    </row>
    <row r="91" spans="1:245" s="1" customFormat="1" ht="15.75" customHeight="1">
      <c r="A91" s="14">
        <v>88</v>
      </c>
      <c r="B91" s="19" t="s">
        <v>190</v>
      </c>
      <c r="C91" s="20" t="s">
        <v>176</v>
      </c>
      <c r="D91" s="21" t="s">
        <v>191</v>
      </c>
      <c r="E91" s="22"/>
      <c r="F91" s="3"/>
      <c r="IJ91" s="5"/>
      <c r="IK91" s="5"/>
    </row>
    <row r="92" spans="1:245" s="1" customFormat="1" ht="15.75" customHeight="1">
      <c r="A92" s="14">
        <v>89</v>
      </c>
      <c r="B92" s="19" t="s">
        <v>192</v>
      </c>
      <c r="C92" s="20" t="s">
        <v>176</v>
      </c>
      <c r="D92" s="21" t="s">
        <v>193</v>
      </c>
      <c r="E92" s="22"/>
      <c r="F92" s="3"/>
      <c r="IJ92" s="5"/>
      <c r="IK92" s="5"/>
    </row>
    <row r="93" spans="1:245" s="1" customFormat="1" ht="15.75" customHeight="1">
      <c r="A93" s="14">
        <v>90</v>
      </c>
      <c r="B93" s="19" t="s">
        <v>194</v>
      </c>
      <c r="C93" s="20" t="s">
        <v>176</v>
      </c>
      <c r="D93" s="21" t="s">
        <v>195</v>
      </c>
      <c r="E93" s="22"/>
      <c r="F93" s="3"/>
      <c r="IJ93" s="5"/>
      <c r="IK93" s="5"/>
    </row>
    <row r="94" spans="1:245" s="1" customFormat="1" ht="15.75" customHeight="1">
      <c r="A94" s="14">
        <v>91</v>
      </c>
      <c r="B94" s="19" t="s">
        <v>196</v>
      </c>
      <c r="C94" s="20" t="s">
        <v>176</v>
      </c>
      <c r="D94" s="21" t="s">
        <v>197</v>
      </c>
      <c r="E94" s="22"/>
      <c r="F94" s="3"/>
      <c r="IJ94" s="5"/>
      <c r="IK94" s="5"/>
    </row>
    <row r="95" spans="1:245" s="1" customFormat="1" ht="15.75" customHeight="1">
      <c r="A95" s="14">
        <v>92</v>
      </c>
      <c r="B95" s="19" t="s">
        <v>198</v>
      </c>
      <c r="C95" s="20" t="s">
        <v>176</v>
      </c>
      <c r="D95" s="21" t="s">
        <v>199</v>
      </c>
      <c r="E95" s="22"/>
      <c r="F95" s="3"/>
      <c r="IJ95" s="5"/>
      <c r="IK95" s="5"/>
    </row>
    <row r="96" spans="1:245" s="1" customFormat="1" ht="15.75" customHeight="1">
      <c r="A96" s="14">
        <v>93</v>
      </c>
      <c r="B96" s="19" t="s">
        <v>200</v>
      </c>
      <c r="C96" s="20" t="s">
        <v>176</v>
      </c>
      <c r="D96" s="21" t="s">
        <v>201</v>
      </c>
      <c r="E96" s="22"/>
      <c r="F96" s="3"/>
      <c r="IJ96" s="5"/>
      <c r="IK96" s="5"/>
    </row>
    <row r="97" spans="1:245" s="1" customFormat="1" ht="15.75" customHeight="1">
      <c r="A97" s="14">
        <v>94</v>
      </c>
      <c r="B97" s="19" t="s">
        <v>202</v>
      </c>
      <c r="C97" s="20" t="s">
        <v>176</v>
      </c>
      <c r="D97" s="21" t="s">
        <v>203</v>
      </c>
      <c r="E97" s="22"/>
      <c r="F97" s="3"/>
      <c r="IJ97" s="5"/>
      <c r="IK97" s="5"/>
    </row>
    <row r="98" spans="1:245" s="1" customFormat="1" ht="15.75" customHeight="1">
      <c r="A98" s="14">
        <v>95</v>
      </c>
      <c r="B98" s="19" t="s">
        <v>204</v>
      </c>
      <c r="C98" s="20" t="s">
        <v>176</v>
      </c>
      <c r="D98" s="21" t="s">
        <v>205</v>
      </c>
      <c r="E98" s="22"/>
      <c r="F98" s="3"/>
      <c r="IJ98" s="5"/>
      <c r="IK98" s="5"/>
    </row>
    <row r="99" spans="1:245" s="1" customFormat="1" ht="15.75" customHeight="1">
      <c r="A99" s="14">
        <v>96</v>
      </c>
      <c r="B99" s="19" t="s">
        <v>206</v>
      </c>
      <c r="C99" s="20" t="s">
        <v>176</v>
      </c>
      <c r="D99" s="21" t="s">
        <v>207</v>
      </c>
      <c r="E99" s="22"/>
      <c r="F99" s="3"/>
      <c r="IJ99" s="5"/>
      <c r="IK99" s="5"/>
    </row>
    <row r="100" spans="1:245" s="1" customFormat="1" ht="15.75" customHeight="1">
      <c r="A100" s="14">
        <v>97</v>
      </c>
      <c r="B100" s="19" t="s">
        <v>208</v>
      </c>
      <c r="C100" s="20" t="s">
        <v>176</v>
      </c>
      <c r="D100" s="21" t="s">
        <v>209</v>
      </c>
      <c r="E100" s="22"/>
      <c r="F100" s="3"/>
      <c r="IJ100" s="5"/>
      <c r="IK100" s="5"/>
    </row>
    <row r="101" spans="1:245" s="1" customFormat="1" ht="15.75" customHeight="1">
      <c r="A101" s="14">
        <v>98</v>
      </c>
      <c r="B101" s="19" t="s">
        <v>210</v>
      </c>
      <c r="C101" s="20" t="s">
        <v>176</v>
      </c>
      <c r="D101" s="21" t="s">
        <v>211</v>
      </c>
      <c r="E101" s="22"/>
      <c r="F101" s="3"/>
      <c r="IJ101" s="5"/>
      <c r="IK101" s="5"/>
    </row>
    <row r="102" spans="1:245" s="1" customFormat="1" ht="15.75" customHeight="1">
      <c r="A102" s="14">
        <v>99</v>
      </c>
      <c r="B102" s="19" t="s">
        <v>212</v>
      </c>
      <c r="C102" s="20" t="s">
        <v>176</v>
      </c>
      <c r="D102" s="21" t="s">
        <v>213</v>
      </c>
      <c r="E102" s="22"/>
      <c r="F102" s="3"/>
      <c r="IJ102" s="5"/>
      <c r="IK102" s="5"/>
    </row>
    <row r="103" spans="1:245" s="1" customFormat="1" ht="15.75" customHeight="1">
      <c r="A103" s="14">
        <v>100</v>
      </c>
      <c r="B103" s="19" t="s">
        <v>214</v>
      </c>
      <c r="C103" s="20" t="s">
        <v>176</v>
      </c>
      <c r="D103" s="21" t="s">
        <v>215</v>
      </c>
      <c r="E103" s="22"/>
      <c r="F103" s="3"/>
      <c r="IJ103" s="5"/>
      <c r="IK103" s="5"/>
    </row>
    <row r="104" spans="1:245" s="1" customFormat="1" ht="15.75" customHeight="1">
      <c r="A104" s="14">
        <v>101</v>
      </c>
      <c r="B104" s="19" t="s">
        <v>216</v>
      </c>
      <c r="C104" s="20" t="s">
        <v>176</v>
      </c>
      <c r="D104" s="21" t="s">
        <v>217</v>
      </c>
      <c r="E104" s="22"/>
      <c r="F104" s="3"/>
      <c r="IJ104" s="5"/>
      <c r="IK104" s="5"/>
    </row>
    <row r="105" spans="1:245" s="1" customFormat="1" ht="15.75" customHeight="1">
      <c r="A105" s="14">
        <v>102</v>
      </c>
      <c r="B105" s="19" t="s">
        <v>218</v>
      </c>
      <c r="C105" s="20" t="s">
        <v>176</v>
      </c>
      <c r="D105" s="21" t="s">
        <v>219</v>
      </c>
      <c r="E105" s="22"/>
      <c r="F105" s="3"/>
      <c r="IJ105" s="5"/>
      <c r="IK105" s="5"/>
    </row>
    <row r="106" spans="1:245" s="1" customFormat="1" ht="15.75" customHeight="1">
      <c r="A106" s="14">
        <v>103</v>
      </c>
      <c r="B106" s="19" t="s">
        <v>220</v>
      </c>
      <c r="C106" s="20" t="s">
        <v>176</v>
      </c>
      <c r="D106" s="21" t="s">
        <v>221</v>
      </c>
      <c r="E106" s="22"/>
      <c r="F106" s="3"/>
      <c r="IJ106" s="5"/>
      <c r="IK106" s="5"/>
    </row>
    <row r="107" spans="1:245" s="1" customFormat="1" ht="15.75" customHeight="1">
      <c r="A107" s="14">
        <v>104</v>
      </c>
      <c r="B107" s="19" t="s">
        <v>222</v>
      </c>
      <c r="C107" s="20" t="s">
        <v>176</v>
      </c>
      <c r="D107" s="21" t="s">
        <v>223</v>
      </c>
      <c r="E107" s="22"/>
      <c r="F107" s="3"/>
      <c r="IJ107" s="5"/>
      <c r="IK107" s="5"/>
    </row>
    <row r="108" spans="1:245" s="1" customFormat="1" ht="15.75" customHeight="1">
      <c r="A108" s="14">
        <v>105</v>
      </c>
      <c r="B108" s="15" t="s">
        <v>224</v>
      </c>
      <c r="C108" s="16" t="s">
        <v>225</v>
      </c>
      <c r="D108" s="14" t="s">
        <v>226</v>
      </c>
      <c r="E108" s="17"/>
      <c r="F108" s="3"/>
      <c r="IJ108" s="5"/>
      <c r="IK108" s="5"/>
    </row>
    <row r="109" spans="1:245" s="1" customFormat="1" ht="15.75" customHeight="1">
      <c r="A109" s="14">
        <v>106</v>
      </c>
      <c r="B109" s="15" t="s">
        <v>227</v>
      </c>
      <c r="C109" s="16" t="s">
        <v>225</v>
      </c>
      <c r="D109" s="14" t="s">
        <v>228</v>
      </c>
      <c r="E109" s="17"/>
      <c r="F109" s="3"/>
      <c r="IJ109" s="5"/>
      <c r="IK109" s="5"/>
    </row>
    <row r="110" spans="1:245" s="1" customFormat="1" ht="15.75" customHeight="1">
      <c r="A110" s="14">
        <v>107</v>
      </c>
      <c r="B110" s="15" t="s">
        <v>229</v>
      </c>
      <c r="C110" s="16" t="s">
        <v>225</v>
      </c>
      <c r="D110" s="14" t="s">
        <v>230</v>
      </c>
      <c r="E110" s="17"/>
      <c r="F110" s="3"/>
      <c r="IJ110" s="5"/>
      <c r="IK110" s="5"/>
    </row>
    <row r="111" spans="1:245" s="1" customFormat="1" ht="15.75" customHeight="1">
      <c r="A111" s="14">
        <v>108</v>
      </c>
      <c r="B111" s="15" t="s">
        <v>231</v>
      </c>
      <c r="C111" s="16" t="s">
        <v>225</v>
      </c>
      <c r="D111" s="14" t="s">
        <v>232</v>
      </c>
      <c r="E111" s="17"/>
      <c r="F111" s="3"/>
      <c r="IJ111" s="5"/>
      <c r="IK111" s="5"/>
    </row>
    <row r="112" spans="1:245" s="1" customFormat="1" ht="15.75" customHeight="1">
      <c r="A112" s="14">
        <v>109</v>
      </c>
      <c r="B112" s="15" t="s">
        <v>233</v>
      </c>
      <c r="C112" s="16" t="s">
        <v>225</v>
      </c>
      <c r="D112" s="14" t="s">
        <v>234</v>
      </c>
      <c r="E112" s="17"/>
      <c r="F112" s="3"/>
      <c r="IJ112" s="5"/>
      <c r="IK112" s="5"/>
    </row>
    <row r="113" spans="1:245" s="1" customFormat="1" ht="15.75" customHeight="1">
      <c r="A113" s="14">
        <v>110</v>
      </c>
      <c r="B113" s="15" t="s">
        <v>235</v>
      </c>
      <c r="C113" s="16" t="s">
        <v>225</v>
      </c>
      <c r="D113" s="14" t="s">
        <v>236</v>
      </c>
      <c r="E113" s="17"/>
      <c r="F113" s="3"/>
      <c r="IJ113" s="5"/>
      <c r="IK113" s="5"/>
    </row>
    <row r="114" spans="1:245" s="1" customFormat="1" ht="15.75" customHeight="1">
      <c r="A114" s="14">
        <v>111</v>
      </c>
      <c r="B114" s="15" t="s">
        <v>237</v>
      </c>
      <c r="C114" s="16" t="s">
        <v>225</v>
      </c>
      <c r="D114" s="14" t="s">
        <v>238</v>
      </c>
      <c r="E114" s="17"/>
      <c r="F114" s="3"/>
      <c r="IJ114" s="5"/>
      <c r="IK114" s="5"/>
    </row>
    <row r="115" spans="1:245" s="1" customFormat="1" ht="15.75" customHeight="1">
      <c r="A115" s="14">
        <v>112</v>
      </c>
      <c r="B115" s="15" t="s">
        <v>239</v>
      </c>
      <c r="C115" s="16" t="s">
        <v>225</v>
      </c>
      <c r="D115" s="14" t="s">
        <v>240</v>
      </c>
      <c r="E115" s="17"/>
      <c r="F115" s="3"/>
      <c r="IJ115" s="5"/>
      <c r="IK115" s="5"/>
    </row>
    <row r="116" spans="1:245" s="1" customFormat="1" ht="15.75" customHeight="1">
      <c r="A116" s="14">
        <v>113</v>
      </c>
      <c r="B116" s="15" t="s">
        <v>241</v>
      </c>
      <c r="C116" s="16" t="s">
        <v>225</v>
      </c>
      <c r="D116" s="14" t="s">
        <v>242</v>
      </c>
      <c r="E116" s="17"/>
      <c r="F116" s="3"/>
      <c r="IJ116" s="5"/>
      <c r="IK116" s="5"/>
    </row>
    <row r="117" spans="1:245" s="1" customFormat="1" ht="15.75" customHeight="1">
      <c r="A117" s="14">
        <v>114</v>
      </c>
      <c r="B117" s="15" t="s">
        <v>243</v>
      </c>
      <c r="C117" s="16" t="s">
        <v>225</v>
      </c>
      <c r="D117" s="14" t="s">
        <v>183</v>
      </c>
      <c r="E117" s="17"/>
      <c r="F117" s="3"/>
      <c r="IJ117" s="5"/>
      <c r="IK117" s="5"/>
    </row>
    <row r="118" spans="1:245" s="1" customFormat="1" ht="15.75" customHeight="1">
      <c r="A118" s="14">
        <v>115</v>
      </c>
      <c r="B118" s="15" t="s">
        <v>244</v>
      </c>
      <c r="C118" s="16" t="s">
        <v>225</v>
      </c>
      <c r="D118" s="14" t="s">
        <v>245</v>
      </c>
      <c r="E118" s="17"/>
      <c r="F118" s="3"/>
      <c r="IJ118" s="5"/>
      <c r="IK118" s="5"/>
    </row>
    <row r="119" spans="1:245" s="1" customFormat="1" ht="15.75" customHeight="1">
      <c r="A119" s="14">
        <v>116</v>
      </c>
      <c r="B119" s="15" t="s">
        <v>246</v>
      </c>
      <c r="C119" s="16" t="s">
        <v>225</v>
      </c>
      <c r="D119" s="14" t="s">
        <v>247</v>
      </c>
      <c r="E119" s="17"/>
      <c r="F119" s="3"/>
      <c r="IJ119" s="5"/>
      <c r="IK119" s="5"/>
    </row>
    <row r="120" spans="1:245" s="1" customFormat="1" ht="15.75" customHeight="1">
      <c r="A120" s="14">
        <v>117</v>
      </c>
      <c r="B120" s="15" t="s">
        <v>248</v>
      </c>
      <c r="C120" s="16" t="s">
        <v>225</v>
      </c>
      <c r="D120" s="14" t="s">
        <v>249</v>
      </c>
      <c r="E120" s="17"/>
      <c r="F120" s="3"/>
      <c r="IJ120" s="5"/>
      <c r="IK120" s="5"/>
    </row>
    <row r="121" spans="1:245" s="1" customFormat="1" ht="15.75" customHeight="1">
      <c r="A121" s="14">
        <v>118</v>
      </c>
      <c r="B121" s="15" t="s">
        <v>250</v>
      </c>
      <c r="C121" s="16" t="s">
        <v>225</v>
      </c>
      <c r="D121" s="14" t="s">
        <v>251</v>
      </c>
      <c r="E121" s="17"/>
      <c r="F121" s="3"/>
      <c r="IJ121" s="5"/>
      <c r="IK121" s="5"/>
    </row>
    <row r="122" spans="1:245" s="1" customFormat="1" ht="15.75" customHeight="1">
      <c r="A122" s="14">
        <v>119</v>
      </c>
      <c r="B122" s="15" t="s">
        <v>252</v>
      </c>
      <c r="C122" s="16" t="s">
        <v>225</v>
      </c>
      <c r="D122" s="14" t="s">
        <v>253</v>
      </c>
      <c r="E122" s="17"/>
      <c r="F122" s="3"/>
      <c r="IJ122" s="5"/>
      <c r="IK122" s="5"/>
    </row>
    <row r="123" spans="1:245" s="1" customFormat="1" ht="15.75" customHeight="1">
      <c r="A123" s="14">
        <v>120</v>
      </c>
      <c r="B123" s="15" t="s">
        <v>254</v>
      </c>
      <c r="C123" s="16" t="s">
        <v>225</v>
      </c>
      <c r="D123" s="14" t="s">
        <v>255</v>
      </c>
      <c r="E123" s="17"/>
      <c r="F123" s="3"/>
      <c r="IJ123" s="5"/>
      <c r="IK123" s="5"/>
    </row>
    <row r="124" spans="1:245" s="1" customFormat="1" ht="15.75" customHeight="1">
      <c r="A124" s="14">
        <v>121</v>
      </c>
      <c r="B124" s="15" t="s">
        <v>256</v>
      </c>
      <c r="C124" s="16" t="s">
        <v>225</v>
      </c>
      <c r="D124" s="14" t="s">
        <v>257</v>
      </c>
      <c r="E124" s="17"/>
      <c r="F124" s="3"/>
      <c r="IJ124" s="5"/>
      <c r="IK124" s="5"/>
    </row>
    <row r="125" spans="1:245" s="1" customFormat="1" ht="15.75" customHeight="1">
      <c r="A125" s="14">
        <v>122</v>
      </c>
      <c r="B125" s="15" t="s">
        <v>258</v>
      </c>
      <c r="C125" s="16" t="s">
        <v>225</v>
      </c>
      <c r="D125" s="14" t="s">
        <v>259</v>
      </c>
      <c r="E125" s="17"/>
      <c r="F125" s="3"/>
      <c r="IJ125" s="5"/>
      <c r="IK125" s="5"/>
    </row>
    <row r="126" spans="1:245" s="1" customFormat="1" ht="15.75" customHeight="1">
      <c r="A126" s="14">
        <v>123</v>
      </c>
      <c r="B126" s="15" t="s">
        <v>260</v>
      </c>
      <c r="C126" s="16" t="s">
        <v>225</v>
      </c>
      <c r="D126" s="14" t="s">
        <v>261</v>
      </c>
      <c r="E126" s="17"/>
      <c r="F126" s="3"/>
      <c r="IJ126" s="5"/>
      <c r="IK126" s="5"/>
    </row>
    <row r="127" spans="1:245" s="1" customFormat="1" ht="15.75" customHeight="1">
      <c r="A127" s="14">
        <v>124</v>
      </c>
      <c r="B127" s="15" t="s">
        <v>262</v>
      </c>
      <c r="C127" s="16" t="s">
        <v>225</v>
      </c>
      <c r="D127" s="14" t="s">
        <v>263</v>
      </c>
      <c r="E127" s="17"/>
      <c r="F127" s="3"/>
      <c r="IJ127" s="5"/>
      <c r="IK127" s="5"/>
    </row>
    <row r="128" spans="1:245" s="1" customFormat="1" ht="15.75" customHeight="1">
      <c r="A128" s="14">
        <v>125</v>
      </c>
      <c r="B128" s="15" t="s">
        <v>264</v>
      </c>
      <c r="C128" s="16" t="s">
        <v>225</v>
      </c>
      <c r="D128" s="14" t="s">
        <v>265</v>
      </c>
      <c r="E128" s="17"/>
      <c r="F128" s="3"/>
      <c r="IJ128" s="5"/>
      <c r="IK128" s="5"/>
    </row>
    <row r="129" spans="1:245" s="1" customFormat="1" ht="15.75" customHeight="1">
      <c r="A129" s="14">
        <v>126</v>
      </c>
      <c r="B129" s="15" t="s">
        <v>266</v>
      </c>
      <c r="C129" s="16" t="s">
        <v>225</v>
      </c>
      <c r="D129" s="14" t="s">
        <v>267</v>
      </c>
      <c r="E129" s="17"/>
      <c r="F129" s="3"/>
      <c r="IJ129" s="5"/>
      <c r="IK129" s="5"/>
    </row>
    <row r="130" spans="1:245" s="1" customFormat="1" ht="15.75" customHeight="1">
      <c r="A130" s="14">
        <v>127</v>
      </c>
      <c r="B130" s="15" t="s">
        <v>268</v>
      </c>
      <c r="C130" s="16" t="s">
        <v>225</v>
      </c>
      <c r="D130" s="14" t="s">
        <v>269</v>
      </c>
      <c r="E130" s="17"/>
      <c r="F130" s="3"/>
      <c r="IJ130" s="5"/>
      <c r="IK130" s="5"/>
    </row>
    <row r="131" spans="1:245" s="1" customFormat="1" ht="15.75" customHeight="1">
      <c r="A131" s="14">
        <v>128</v>
      </c>
      <c r="B131" s="15" t="s">
        <v>270</v>
      </c>
      <c r="C131" s="16" t="s">
        <v>225</v>
      </c>
      <c r="D131" s="14" t="s">
        <v>271</v>
      </c>
      <c r="E131" s="17"/>
      <c r="F131" s="3"/>
      <c r="IJ131" s="5"/>
      <c r="IK131" s="5"/>
    </row>
    <row r="132" spans="1:245" s="1" customFormat="1" ht="15.75" customHeight="1">
      <c r="A132" s="14">
        <v>129</v>
      </c>
      <c r="B132" s="15" t="s">
        <v>272</v>
      </c>
      <c r="C132" s="16" t="s">
        <v>225</v>
      </c>
      <c r="D132" s="14" t="s">
        <v>273</v>
      </c>
      <c r="E132" s="17"/>
      <c r="F132" s="3"/>
      <c r="IJ132" s="5"/>
      <c r="IK132" s="5"/>
    </row>
    <row r="133" spans="1:245" s="1" customFormat="1" ht="15.75" customHeight="1">
      <c r="A133" s="14">
        <v>130</v>
      </c>
      <c r="B133" s="15" t="s">
        <v>274</v>
      </c>
      <c r="C133" s="16" t="s">
        <v>225</v>
      </c>
      <c r="D133" s="14" t="s">
        <v>275</v>
      </c>
      <c r="E133" s="17"/>
      <c r="F133" s="3"/>
      <c r="IJ133" s="5"/>
      <c r="IK133" s="5"/>
    </row>
    <row r="134" spans="1:245" s="1" customFormat="1" ht="15.75" customHeight="1">
      <c r="A134" s="14">
        <v>131</v>
      </c>
      <c r="B134" s="15" t="s">
        <v>276</v>
      </c>
      <c r="C134" s="16" t="s">
        <v>225</v>
      </c>
      <c r="D134" s="14" t="s">
        <v>277</v>
      </c>
      <c r="E134" s="17"/>
      <c r="F134" s="3"/>
      <c r="IJ134" s="5"/>
      <c r="IK134" s="5"/>
    </row>
    <row r="135" spans="1:245" s="1" customFormat="1" ht="15.75" customHeight="1">
      <c r="A135" s="14">
        <v>132</v>
      </c>
      <c r="B135" s="15" t="s">
        <v>278</v>
      </c>
      <c r="C135" s="16" t="s">
        <v>225</v>
      </c>
      <c r="D135" s="14" t="s">
        <v>279</v>
      </c>
      <c r="E135" s="17"/>
      <c r="F135" s="3"/>
      <c r="IJ135" s="5"/>
      <c r="IK135" s="5"/>
    </row>
    <row r="136" spans="1:245" s="1" customFormat="1" ht="15.75" customHeight="1">
      <c r="A136" s="14">
        <v>133</v>
      </c>
      <c r="B136" s="15" t="s">
        <v>280</v>
      </c>
      <c r="C136" s="16" t="s">
        <v>225</v>
      </c>
      <c r="D136" s="14" t="s">
        <v>281</v>
      </c>
      <c r="E136" s="17"/>
      <c r="F136" s="3"/>
      <c r="IJ136" s="5"/>
      <c r="IK136" s="5"/>
    </row>
    <row r="137" spans="1:245" s="1" customFormat="1" ht="15.75" customHeight="1">
      <c r="A137" s="14">
        <v>134</v>
      </c>
      <c r="B137" s="15" t="s">
        <v>282</v>
      </c>
      <c r="C137" s="16" t="s">
        <v>225</v>
      </c>
      <c r="D137" s="14" t="s">
        <v>283</v>
      </c>
      <c r="E137" s="17"/>
      <c r="F137" s="3"/>
      <c r="IJ137" s="5"/>
      <c r="IK137" s="5"/>
    </row>
    <row r="138" spans="1:245" s="1" customFormat="1" ht="15.75" customHeight="1">
      <c r="A138" s="14">
        <v>135</v>
      </c>
      <c r="B138" s="15" t="s">
        <v>284</v>
      </c>
      <c r="C138" s="16" t="s">
        <v>225</v>
      </c>
      <c r="D138" s="14" t="s">
        <v>285</v>
      </c>
      <c r="E138" s="17"/>
      <c r="F138" s="3"/>
      <c r="IJ138" s="5"/>
      <c r="IK138" s="5"/>
    </row>
    <row r="139" spans="1:245" s="1" customFormat="1" ht="15.75" customHeight="1">
      <c r="A139" s="14">
        <v>136</v>
      </c>
      <c r="B139" s="15" t="s">
        <v>286</v>
      </c>
      <c r="C139" s="16" t="s">
        <v>225</v>
      </c>
      <c r="D139" s="14" t="s">
        <v>287</v>
      </c>
      <c r="E139" s="17"/>
      <c r="F139" s="3"/>
      <c r="IJ139" s="5"/>
      <c r="IK139" s="5"/>
    </row>
    <row r="140" spans="1:245" s="1" customFormat="1" ht="15.75" customHeight="1">
      <c r="A140" s="14">
        <v>137</v>
      </c>
      <c r="B140" s="15" t="s">
        <v>288</v>
      </c>
      <c r="C140" s="16" t="s">
        <v>225</v>
      </c>
      <c r="D140" s="14" t="s">
        <v>289</v>
      </c>
      <c r="E140" s="17"/>
      <c r="F140" s="3"/>
      <c r="IJ140" s="5"/>
      <c r="IK140" s="5"/>
    </row>
    <row r="141" spans="1:245" s="1" customFormat="1" ht="15.75" customHeight="1">
      <c r="A141" s="14">
        <v>138</v>
      </c>
      <c r="B141" s="15" t="s">
        <v>290</v>
      </c>
      <c r="C141" s="16" t="s">
        <v>225</v>
      </c>
      <c r="D141" s="14" t="s">
        <v>291</v>
      </c>
      <c r="E141" s="17"/>
      <c r="F141" s="3"/>
      <c r="IJ141" s="5"/>
      <c r="IK141" s="5"/>
    </row>
    <row r="142" spans="1:245" s="1" customFormat="1" ht="15.75" customHeight="1">
      <c r="A142" s="14">
        <v>139</v>
      </c>
      <c r="B142" s="15" t="s">
        <v>292</v>
      </c>
      <c r="C142" s="16" t="s">
        <v>225</v>
      </c>
      <c r="D142" s="14" t="s">
        <v>293</v>
      </c>
      <c r="E142" s="17"/>
      <c r="F142" s="3"/>
      <c r="IJ142" s="5"/>
      <c r="IK142" s="5"/>
    </row>
    <row r="143" spans="1:245" s="1" customFormat="1" ht="15.75" customHeight="1">
      <c r="A143" s="14">
        <v>140</v>
      </c>
      <c r="B143" s="15" t="s">
        <v>294</v>
      </c>
      <c r="C143" s="16" t="s">
        <v>225</v>
      </c>
      <c r="D143" s="14" t="s">
        <v>295</v>
      </c>
      <c r="E143" s="17"/>
      <c r="F143" s="3"/>
      <c r="IJ143" s="5"/>
      <c r="IK143" s="5"/>
    </row>
    <row r="144" spans="1:245" s="1" customFormat="1" ht="15.75" customHeight="1">
      <c r="A144" s="14">
        <v>141</v>
      </c>
      <c r="B144" s="15" t="s">
        <v>296</v>
      </c>
      <c r="C144" s="16" t="s">
        <v>225</v>
      </c>
      <c r="D144" s="14" t="s">
        <v>297</v>
      </c>
      <c r="E144" s="17"/>
      <c r="F144" s="3"/>
      <c r="IJ144" s="5"/>
      <c r="IK144" s="5"/>
    </row>
    <row r="145" spans="1:245" s="1" customFormat="1" ht="15.75" customHeight="1">
      <c r="A145" s="14">
        <v>142</v>
      </c>
      <c r="B145" s="15" t="s">
        <v>298</v>
      </c>
      <c r="C145" s="16" t="s">
        <v>225</v>
      </c>
      <c r="D145" s="14" t="s">
        <v>299</v>
      </c>
      <c r="E145" s="17"/>
      <c r="F145" s="3"/>
      <c r="IJ145" s="5"/>
      <c r="IK145" s="5"/>
    </row>
    <row r="146" spans="1:245" s="1" customFormat="1" ht="15.75" customHeight="1">
      <c r="A146" s="14">
        <v>143</v>
      </c>
      <c r="B146" s="15" t="s">
        <v>300</v>
      </c>
      <c r="C146" s="16" t="s">
        <v>225</v>
      </c>
      <c r="D146" s="14" t="s">
        <v>301</v>
      </c>
      <c r="E146" s="17"/>
      <c r="F146" s="3"/>
      <c r="IJ146" s="5"/>
      <c r="IK146" s="5"/>
    </row>
    <row r="147" spans="1:245" s="1" customFormat="1" ht="15.75" customHeight="1">
      <c r="A147" s="14">
        <v>144</v>
      </c>
      <c r="B147" s="15" t="s">
        <v>302</v>
      </c>
      <c r="C147" s="16" t="s">
        <v>225</v>
      </c>
      <c r="D147" s="14" t="s">
        <v>303</v>
      </c>
      <c r="E147" s="17"/>
      <c r="F147" s="3"/>
      <c r="IJ147" s="5"/>
      <c r="IK147" s="5"/>
    </row>
    <row r="148" spans="1:245" s="1" customFormat="1" ht="15.75" customHeight="1">
      <c r="A148" s="14">
        <v>145</v>
      </c>
      <c r="B148" s="15" t="s">
        <v>304</v>
      </c>
      <c r="C148" s="16" t="s">
        <v>225</v>
      </c>
      <c r="D148" s="14" t="s">
        <v>74</v>
      </c>
      <c r="E148" s="17"/>
      <c r="F148" s="3"/>
      <c r="IJ148" s="5"/>
      <c r="IK148" s="5"/>
    </row>
    <row r="149" spans="1:245" s="1" customFormat="1" ht="15.75" customHeight="1">
      <c r="A149" s="14">
        <v>146</v>
      </c>
      <c r="B149" s="19" t="s">
        <v>305</v>
      </c>
      <c r="C149" s="20" t="s">
        <v>306</v>
      </c>
      <c r="D149" s="21" t="s">
        <v>307</v>
      </c>
      <c r="E149" s="22"/>
      <c r="F149" s="3"/>
      <c r="IJ149" s="5"/>
      <c r="IK149" s="5"/>
    </row>
    <row r="150" spans="1:245" s="1" customFormat="1" ht="15.75" customHeight="1">
      <c r="A150" s="14">
        <v>147</v>
      </c>
      <c r="B150" s="19" t="s">
        <v>308</v>
      </c>
      <c r="C150" s="20" t="s">
        <v>306</v>
      </c>
      <c r="D150" s="21" t="s">
        <v>309</v>
      </c>
      <c r="E150" s="22"/>
      <c r="F150" s="3"/>
      <c r="IJ150" s="5"/>
      <c r="IK150" s="5"/>
    </row>
    <row r="151" spans="1:245" s="1" customFormat="1" ht="15.75" customHeight="1">
      <c r="A151" s="14">
        <v>148</v>
      </c>
      <c r="B151" s="19" t="s">
        <v>310</v>
      </c>
      <c r="C151" s="20" t="s">
        <v>306</v>
      </c>
      <c r="D151" s="21" t="s">
        <v>311</v>
      </c>
      <c r="E151" s="22"/>
      <c r="F151" s="3"/>
      <c r="IJ151" s="5"/>
      <c r="IK151" s="5"/>
    </row>
    <row r="152" spans="1:245" s="1" customFormat="1" ht="15.75" customHeight="1">
      <c r="A152" s="14">
        <v>149</v>
      </c>
      <c r="B152" s="19" t="s">
        <v>312</v>
      </c>
      <c r="C152" s="20" t="s">
        <v>306</v>
      </c>
      <c r="D152" s="21" t="s">
        <v>313</v>
      </c>
      <c r="E152" s="22"/>
      <c r="F152" s="3"/>
      <c r="IJ152" s="5"/>
      <c r="IK152" s="5"/>
    </row>
    <row r="153" spans="1:245" s="1" customFormat="1" ht="15.75" customHeight="1">
      <c r="A153" s="14">
        <v>150</v>
      </c>
      <c r="B153" s="19" t="s">
        <v>314</v>
      </c>
      <c r="C153" s="20" t="s">
        <v>306</v>
      </c>
      <c r="D153" s="21" t="s">
        <v>315</v>
      </c>
      <c r="E153" s="22"/>
      <c r="F153" s="3"/>
      <c r="IJ153" s="5"/>
      <c r="IK153" s="5"/>
    </row>
    <row r="154" spans="1:245" s="1" customFormat="1" ht="15.75" customHeight="1">
      <c r="A154" s="14">
        <v>151</v>
      </c>
      <c r="B154" s="19" t="s">
        <v>316</v>
      </c>
      <c r="C154" s="20" t="s">
        <v>306</v>
      </c>
      <c r="D154" s="21" t="s">
        <v>317</v>
      </c>
      <c r="E154" s="22"/>
      <c r="F154" s="3"/>
      <c r="IJ154" s="5"/>
      <c r="IK154" s="5"/>
    </row>
    <row r="155" spans="1:245" s="1" customFormat="1" ht="15.75" customHeight="1">
      <c r="A155" s="14">
        <v>152</v>
      </c>
      <c r="B155" s="19" t="s">
        <v>318</v>
      </c>
      <c r="C155" s="20" t="s">
        <v>306</v>
      </c>
      <c r="D155" s="21" t="s">
        <v>319</v>
      </c>
      <c r="E155" s="22"/>
      <c r="F155" s="3"/>
      <c r="IJ155" s="5"/>
      <c r="IK155" s="5"/>
    </row>
    <row r="156" spans="1:245" s="1" customFormat="1" ht="15.75" customHeight="1">
      <c r="A156" s="14">
        <v>153</v>
      </c>
      <c r="B156" s="19" t="s">
        <v>320</v>
      </c>
      <c r="C156" s="20" t="s">
        <v>306</v>
      </c>
      <c r="D156" s="21" t="s">
        <v>321</v>
      </c>
      <c r="E156" s="22"/>
      <c r="F156" s="3"/>
      <c r="IJ156" s="5"/>
      <c r="IK156" s="5"/>
    </row>
    <row r="157" spans="1:245" s="1" customFormat="1" ht="15.75" customHeight="1">
      <c r="A157" s="14">
        <v>154</v>
      </c>
      <c r="B157" s="19" t="s">
        <v>322</v>
      </c>
      <c r="C157" s="20" t="s">
        <v>306</v>
      </c>
      <c r="D157" s="21" t="s">
        <v>323</v>
      </c>
      <c r="E157" s="22"/>
      <c r="F157" s="3"/>
      <c r="IJ157" s="5"/>
      <c r="IK157" s="5"/>
    </row>
    <row r="158" spans="1:245" s="1" customFormat="1" ht="15.75" customHeight="1">
      <c r="A158" s="14">
        <v>155</v>
      </c>
      <c r="B158" s="19" t="s">
        <v>324</v>
      </c>
      <c r="C158" s="20" t="s">
        <v>306</v>
      </c>
      <c r="D158" s="21" t="s">
        <v>325</v>
      </c>
      <c r="E158" s="22"/>
      <c r="F158" s="3"/>
      <c r="IJ158" s="5"/>
      <c r="IK158" s="5"/>
    </row>
    <row r="159" spans="1:245" s="1" customFormat="1" ht="15.75" customHeight="1">
      <c r="A159" s="14">
        <v>156</v>
      </c>
      <c r="B159" s="19" t="s">
        <v>326</v>
      </c>
      <c r="C159" s="20" t="s">
        <v>306</v>
      </c>
      <c r="D159" s="21" t="s">
        <v>327</v>
      </c>
      <c r="E159" s="22"/>
      <c r="F159" s="3"/>
      <c r="IJ159" s="5"/>
      <c r="IK159" s="5"/>
    </row>
    <row r="160" spans="1:245" s="1" customFormat="1" ht="15.75" customHeight="1">
      <c r="A160" s="14">
        <v>157</v>
      </c>
      <c r="B160" s="19" t="s">
        <v>328</v>
      </c>
      <c r="C160" s="20" t="s">
        <v>306</v>
      </c>
      <c r="D160" s="21" t="s">
        <v>329</v>
      </c>
      <c r="E160" s="22"/>
      <c r="F160" s="3"/>
      <c r="IJ160" s="5"/>
      <c r="IK160" s="5"/>
    </row>
    <row r="161" spans="1:245" s="1" customFormat="1" ht="15.75" customHeight="1">
      <c r="A161" s="14">
        <v>158</v>
      </c>
      <c r="B161" s="19" t="s">
        <v>330</v>
      </c>
      <c r="C161" s="20" t="s">
        <v>306</v>
      </c>
      <c r="D161" s="21" t="s">
        <v>331</v>
      </c>
      <c r="E161" s="22"/>
      <c r="F161" s="3"/>
      <c r="IJ161" s="5"/>
      <c r="IK161" s="5"/>
    </row>
    <row r="162" spans="1:245" s="1" customFormat="1" ht="15.75" customHeight="1">
      <c r="A162" s="14">
        <v>159</v>
      </c>
      <c r="B162" s="19" t="s">
        <v>332</v>
      </c>
      <c r="C162" s="20" t="s">
        <v>306</v>
      </c>
      <c r="D162" s="21" t="s">
        <v>333</v>
      </c>
      <c r="E162" s="22"/>
      <c r="F162" s="3"/>
      <c r="IJ162" s="5"/>
      <c r="IK162" s="5"/>
    </row>
    <row r="163" spans="1:245" s="1" customFormat="1" ht="15.75" customHeight="1">
      <c r="A163" s="14">
        <v>160</v>
      </c>
      <c r="B163" s="19" t="s">
        <v>334</v>
      </c>
      <c r="C163" s="20" t="s">
        <v>306</v>
      </c>
      <c r="D163" s="21" t="s">
        <v>335</v>
      </c>
      <c r="E163" s="22"/>
      <c r="F163" s="3"/>
      <c r="IJ163" s="5"/>
      <c r="IK163" s="5"/>
    </row>
    <row r="164" spans="1:245" s="1" customFormat="1" ht="15.75" customHeight="1">
      <c r="A164" s="14">
        <v>161</v>
      </c>
      <c r="B164" s="19" t="s">
        <v>336</v>
      </c>
      <c r="C164" s="20" t="s">
        <v>306</v>
      </c>
      <c r="D164" s="21" t="s">
        <v>337</v>
      </c>
      <c r="E164" s="22"/>
      <c r="F164" s="3"/>
      <c r="IJ164" s="5"/>
      <c r="IK164" s="5"/>
    </row>
    <row r="165" spans="1:245" s="1" customFormat="1" ht="15.75" customHeight="1">
      <c r="A165" s="14">
        <v>162</v>
      </c>
      <c r="B165" s="19" t="s">
        <v>338</v>
      </c>
      <c r="C165" s="20" t="s">
        <v>306</v>
      </c>
      <c r="D165" s="21" t="s">
        <v>339</v>
      </c>
      <c r="E165" s="22"/>
      <c r="F165" s="3"/>
      <c r="IJ165" s="5"/>
      <c r="IK165" s="5"/>
    </row>
    <row r="166" spans="1:245" s="1" customFormat="1" ht="15.75" customHeight="1">
      <c r="A166" s="14">
        <v>163</v>
      </c>
      <c r="B166" s="19" t="s">
        <v>340</v>
      </c>
      <c r="C166" s="20" t="s">
        <v>306</v>
      </c>
      <c r="D166" s="21" t="s">
        <v>283</v>
      </c>
      <c r="E166" s="22"/>
      <c r="F166" s="3"/>
      <c r="IJ166" s="5"/>
      <c r="IK166" s="5"/>
    </row>
    <row r="167" spans="1:245" s="1" customFormat="1" ht="15.75" customHeight="1">
      <c r="A167" s="14">
        <v>164</v>
      </c>
      <c r="B167" s="19" t="s">
        <v>341</v>
      </c>
      <c r="C167" s="20" t="s">
        <v>306</v>
      </c>
      <c r="D167" s="21" t="s">
        <v>342</v>
      </c>
      <c r="E167" s="22"/>
      <c r="F167" s="3"/>
      <c r="IJ167" s="5"/>
      <c r="IK167" s="5"/>
    </row>
    <row r="168" spans="1:245" s="1" customFormat="1" ht="15.75" customHeight="1">
      <c r="A168" s="14">
        <v>165</v>
      </c>
      <c r="B168" s="19" t="s">
        <v>343</v>
      </c>
      <c r="C168" s="20" t="s">
        <v>306</v>
      </c>
      <c r="D168" s="21" t="s">
        <v>344</v>
      </c>
      <c r="E168" s="22"/>
      <c r="F168" s="3"/>
      <c r="IJ168" s="5"/>
      <c r="IK168" s="5"/>
    </row>
    <row r="169" spans="1:245" s="1" customFormat="1" ht="15.75" customHeight="1">
      <c r="A169" s="14">
        <v>166</v>
      </c>
      <c r="B169" s="19" t="s">
        <v>345</v>
      </c>
      <c r="C169" s="20" t="s">
        <v>306</v>
      </c>
      <c r="D169" s="21" t="s">
        <v>346</v>
      </c>
      <c r="E169" s="22"/>
      <c r="F169" s="3"/>
      <c r="IJ169" s="5"/>
      <c r="IK169" s="5"/>
    </row>
    <row r="170" spans="1:245" s="1" customFormat="1" ht="15.75" customHeight="1">
      <c r="A170" s="14">
        <v>167</v>
      </c>
      <c r="B170" s="19" t="s">
        <v>347</v>
      </c>
      <c r="C170" s="20" t="s">
        <v>306</v>
      </c>
      <c r="D170" s="21" t="s">
        <v>348</v>
      </c>
      <c r="E170" s="22"/>
      <c r="F170" s="3"/>
      <c r="IJ170" s="5"/>
      <c r="IK170" s="5"/>
    </row>
    <row r="171" spans="1:245" s="1" customFormat="1" ht="15.75" customHeight="1">
      <c r="A171" s="14">
        <v>168</v>
      </c>
      <c r="B171" s="19" t="s">
        <v>349</v>
      </c>
      <c r="C171" s="20" t="s">
        <v>306</v>
      </c>
      <c r="D171" s="21" t="s">
        <v>350</v>
      </c>
      <c r="E171" s="22"/>
      <c r="F171" s="3"/>
      <c r="IJ171" s="5"/>
      <c r="IK171" s="5"/>
    </row>
    <row r="172" spans="1:245" s="1" customFormat="1" ht="15.75" customHeight="1">
      <c r="A172" s="14">
        <v>169</v>
      </c>
      <c r="B172" s="19" t="s">
        <v>351</v>
      </c>
      <c r="C172" s="20" t="s">
        <v>306</v>
      </c>
      <c r="D172" s="21" t="s">
        <v>352</v>
      </c>
      <c r="E172" s="22"/>
      <c r="F172" s="3"/>
      <c r="IJ172" s="5"/>
      <c r="IK172" s="5"/>
    </row>
    <row r="173" spans="1:245" s="1" customFormat="1" ht="15.75" customHeight="1">
      <c r="A173" s="14">
        <v>170</v>
      </c>
      <c r="B173" s="19" t="s">
        <v>353</v>
      </c>
      <c r="C173" s="20" t="s">
        <v>306</v>
      </c>
      <c r="D173" s="21" t="s">
        <v>354</v>
      </c>
      <c r="E173" s="22"/>
      <c r="F173" s="3"/>
      <c r="IJ173" s="5"/>
      <c r="IK173" s="5"/>
    </row>
    <row r="174" spans="1:245" s="1" customFormat="1" ht="15.75" customHeight="1">
      <c r="A174" s="14">
        <v>171</v>
      </c>
      <c r="B174" s="19" t="s">
        <v>355</v>
      </c>
      <c r="C174" s="20" t="s">
        <v>306</v>
      </c>
      <c r="D174" s="21" t="s">
        <v>356</v>
      </c>
      <c r="E174" s="22"/>
      <c r="F174" s="3"/>
      <c r="IJ174" s="5"/>
      <c r="IK174" s="5"/>
    </row>
    <row r="175" spans="1:245" s="1" customFormat="1" ht="15.75" customHeight="1">
      <c r="A175" s="14">
        <v>172</v>
      </c>
      <c r="B175" s="19" t="s">
        <v>357</v>
      </c>
      <c r="C175" s="20" t="s">
        <v>306</v>
      </c>
      <c r="D175" s="21" t="s">
        <v>358</v>
      </c>
      <c r="E175" s="22"/>
      <c r="F175" s="3"/>
      <c r="IJ175" s="5"/>
      <c r="IK175" s="5"/>
    </row>
    <row r="176" spans="1:245" s="1" customFormat="1" ht="15.75" customHeight="1">
      <c r="A176" s="14">
        <v>173</v>
      </c>
      <c r="B176" s="19" t="s">
        <v>359</v>
      </c>
      <c r="C176" s="20" t="s">
        <v>306</v>
      </c>
      <c r="D176" s="21" t="s">
        <v>360</v>
      </c>
      <c r="E176" s="22"/>
      <c r="F176" s="3"/>
      <c r="IJ176" s="5"/>
      <c r="IK176" s="5"/>
    </row>
    <row r="177" spans="1:245" s="1" customFormat="1" ht="15.75" customHeight="1">
      <c r="A177" s="14">
        <v>174</v>
      </c>
      <c r="B177" s="19" t="s">
        <v>361</v>
      </c>
      <c r="C177" s="20" t="s">
        <v>306</v>
      </c>
      <c r="D177" s="21" t="s">
        <v>362</v>
      </c>
      <c r="E177" s="22"/>
      <c r="F177" s="3"/>
      <c r="IJ177" s="5"/>
      <c r="IK177" s="5"/>
    </row>
    <row r="178" spans="1:245" s="1" customFormat="1" ht="15.75" customHeight="1">
      <c r="A178" s="14">
        <v>175</v>
      </c>
      <c r="B178" s="19" t="s">
        <v>363</v>
      </c>
      <c r="C178" s="20" t="s">
        <v>306</v>
      </c>
      <c r="D178" s="21" t="s">
        <v>364</v>
      </c>
      <c r="E178" s="22"/>
      <c r="F178" s="3"/>
      <c r="IJ178" s="5"/>
      <c r="IK178" s="5"/>
    </row>
    <row r="179" spans="1:245" s="1" customFormat="1" ht="15.75" customHeight="1">
      <c r="A179" s="14">
        <v>176</v>
      </c>
      <c r="B179" s="19" t="s">
        <v>365</v>
      </c>
      <c r="C179" s="20" t="s">
        <v>306</v>
      </c>
      <c r="D179" s="21" t="s">
        <v>366</v>
      </c>
      <c r="E179" s="22"/>
      <c r="F179" s="3"/>
      <c r="IJ179" s="5"/>
      <c r="IK179" s="5"/>
    </row>
    <row r="180" spans="1:245" s="1" customFormat="1" ht="15.75" customHeight="1">
      <c r="A180" s="14">
        <v>177</v>
      </c>
      <c r="B180" s="19" t="s">
        <v>367</v>
      </c>
      <c r="C180" s="20" t="s">
        <v>306</v>
      </c>
      <c r="D180" s="21" t="s">
        <v>368</v>
      </c>
      <c r="E180" s="22"/>
      <c r="F180" s="3"/>
      <c r="IJ180" s="5"/>
      <c r="IK180" s="5"/>
    </row>
    <row r="181" spans="1:245" s="1" customFormat="1" ht="15.75" customHeight="1">
      <c r="A181" s="14">
        <v>178</v>
      </c>
      <c r="B181" s="19" t="s">
        <v>369</v>
      </c>
      <c r="C181" s="20" t="s">
        <v>306</v>
      </c>
      <c r="D181" s="21" t="s">
        <v>370</v>
      </c>
      <c r="E181" s="22"/>
      <c r="F181" s="3"/>
      <c r="IJ181" s="5"/>
      <c r="IK181" s="5"/>
    </row>
    <row r="182" spans="1:245" s="1" customFormat="1" ht="15.75" customHeight="1">
      <c r="A182" s="14">
        <v>179</v>
      </c>
      <c r="B182" s="19" t="s">
        <v>371</v>
      </c>
      <c r="C182" s="20" t="s">
        <v>306</v>
      </c>
      <c r="D182" s="21" t="s">
        <v>372</v>
      </c>
      <c r="E182" s="22"/>
      <c r="F182" s="3"/>
      <c r="IJ182" s="5"/>
      <c r="IK182" s="5"/>
    </row>
    <row r="183" spans="1:245" s="1" customFormat="1" ht="15.75" customHeight="1">
      <c r="A183" s="14">
        <v>180</v>
      </c>
      <c r="B183" s="19" t="s">
        <v>373</v>
      </c>
      <c r="C183" s="20" t="s">
        <v>306</v>
      </c>
      <c r="D183" s="21" t="s">
        <v>374</v>
      </c>
      <c r="E183" s="22"/>
      <c r="F183" s="3"/>
      <c r="IJ183" s="5"/>
      <c r="IK183" s="5"/>
    </row>
    <row r="184" spans="1:245" s="1" customFormat="1" ht="15.75" customHeight="1">
      <c r="A184" s="14">
        <v>181</v>
      </c>
      <c r="B184" s="19" t="s">
        <v>375</v>
      </c>
      <c r="C184" s="20" t="s">
        <v>306</v>
      </c>
      <c r="D184" s="21" t="s">
        <v>376</v>
      </c>
      <c r="E184" s="22"/>
      <c r="F184" s="3"/>
      <c r="IJ184" s="5"/>
      <c r="IK184" s="5"/>
    </row>
    <row r="185" spans="1:245" s="1" customFormat="1" ht="15.75" customHeight="1">
      <c r="A185" s="14">
        <v>182</v>
      </c>
      <c r="B185" s="19" t="s">
        <v>377</v>
      </c>
      <c r="C185" s="20" t="s">
        <v>306</v>
      </c>
      <c r="D185" s="21" t="s">
        <v>378</v>
      </c>
      <c r="E185" s="22"/>
      <c r="F185" s="3"/>
      <c r="IJ185" s="5"/>
      <c r="IK185" s="5"/>
    </row>
    <row r="186" spans="1:245" s="1" customFormat="1" ht="15.75" customHeight="1">
      <c r="A186" s="14">
        <v>183</v>
      </c>
      <c r="B186" s="19" t="s">
        <v>379</v>
      </c>
      <c r="C186" s="20" t="s">
        <v>306</v>
      </c>
      <c r="D186" s="21" t="s">
        <v>380</v>
      </c>
      <c r="E186" s="22"/>
      <c r="F186" s="3"/>
      <c r="IJ186" s="5"/>
      <c r="IK186" s="5"/>
    </row>
    <row r="187" spans="1:245" s="1" customFormat="1" ht="15.75" customHeight="1">
      <c r="A187" s="14">
        <v>184</v>
      </c>
      <c r="B187" s="19" t="s">
        <v>381</v>
      </c>
      <c r="C187" s="20" t="s">
        <v>306</v>
      </c>
      <c r="D187" s="21" t="s">
        <v>382</v>
      </c>
      <c r="E187" s="22"/>
      <c r="F187" s="3"/>
      <c r="IJ187" s="5"/>
      <c r="IK187" s="5"/>
    </row>
    <row r="188" spans="1:245" s="1" customFormat="1" ht="15.75" customHeight="1">
      <c r="A188" s="14">
        <v>185</v>
      </c>
      <c r="B188" s="19" t="s">
        <v>383</v>
      </c>
      <c r="C188" s="20" t="s">
        <v>306</v>
      </c>
      <c r="D188" s="21" t="s">
        <v>384</v>
      </c>
      <c r="E188" s="22"/>
      <c r="F188" s="3"/>
      <c r="IJ188" s="5"/>
      <c r="IK188" s="5"/>
    </row>
    <row r="189" spans="1:245" s="1" customFormat="1" ht="15.75" customHeight="1">
      <c r="A189" s="14">
        <v>186</v>
      </c>
      <c r="B189" s="19" t="s">
        <v>385</v>
      </c>
      <c r="C189" s="20" t="s">
        <v>306</v>
      </c>
      <c r="D189" s="21" t="s">
        <v>386</v>
      </c>
      <c r="E189" s="22"/>
      <c r="F189" s="3"/>
      <c r="IJ189" s="5"/>
      <c r="IK189" s="5"/>
    </row>
    <row r="190" spans="1:245" s="1" customFormat="1" ht="15.75" customHeight="1">
      <c r="A190" s="14">
        <v>187</v>
      </c>
      <c r="B190" s="19" t="s">
        <v>387</v>
      </c>
      <c r="C190" s="20" t="s">
        <v>306</v>
      </c>
      <c r="D190" s="21" t="s">
        <v>388</v>
      </c>
      <c r="E190" s="22"/>
      <c r="F190" s="3"/>
      <c r="IJ190" s="5"/>
      <c r="IK190" s="5"/>
    </row>
    <row r="191" spans="1:245" s="1" customFormat="1" ht="15.75" customHeight="1">
      <c r="A191" s="14">
        <v>188</v>
      </c>
      <c r="B191" s="19" t="s">
        <v>389</v>
      </c>
      <c r="C191" s="20" t="s">
        <v>306</v>
      </c>
      <c r="D191" s="21" t="s">
        <v>390</v>
      </c>
      <c r="E191" s="22"/>
      <c r="F191" s="3"/>
      <c r="IJ191" s="5"/>
      <c r="IK191" s="5"/>
    </row>
    <row r="192" spans="1:245" s="1" customFormat="1" ht="15.75" customHeight="1">
      <c r="A192" s="14">
        <v>189</v>
      </c>
      <c r="B192" s="19" t="s">
        <v>391</v>
      </c>
      <c r="C192" s="20" t="s">
        <v>306</v>
      </c>
      <c r="D192" s="21" t="s">
        <v>392</v>
      </c>
      <c r="E192" s="22"/>
      <c r="F192" s="3"/>
      <c r="IJ192" s="5"/>
      <c r="IK192" s="5"/>
    </row>
    <row r="193" spans="1:245" s="1" customFormat="1" ht="15.75" customHeight="1">
      <c r="A193" s="14">
        <v>190</v>
      </c>
      <c r="B193" s="19" t="s">
        <v>393</v>
      </c>
      <c r="C193" s="20" t="s">
        <v>306</v>
      </c>
      <c r="D193" s="21" t="s">
        <v>394</v>
      </c>
      <c r="E193" s="22"/>
      <c r="F193" s="3"/>
      <c r="IJ193" s="5"/>
      <c r="IK193" s="5"/>
    </row>
    <row r="194" spans="1:245" s="1" customFormat="1" ht="15.75" customHeight="1">
      <c r="A194" s="14">
        <v>191</v>
      </c>
      <c r="B194" s="19" t="s">
        <v>395</v>
      </c>
      <c r="C194" s="20" t="s">
        <v>306</v>
      </c>
      <c r="D194" s="21" t="s">
        <v>396</v>
      </c>
      <c r="E194" s="22"/>
      <c r="F194" s="3"/>
      <c r="IJ194" s="5"/>
      <c r="IK194" s="5"/>
    </row>
    <row r="195" spans="1:245" s="1" customFormat="1" ht="15.75" customHeight="1">
      <c r="A195" s="14">
        <v>192</v>
      </c>
      <c r="B195" s="19" t="s">
        <v>397</v>
      </c>
      <c r="C195" s="20" t="s">
        <v>306</v>
      </c>
      <c r="D195" s="21" t="s">
        <v>398</v>
      </c>
      <c r="E195" s="22"/>
      <c r="F195" s="3"/>
      <c r="IJ195" s="5"/>
      <c r="IK195" s="5"/>
    </row>
    <row r="196" spans="1:245" s="1" customFormat="1" ht="15.75" customHeight="1">
      <c r="A196" s="14">
        <v>193</v>
      </c>
      <c r="B196" s="19" t="s">
        <v>399</v>
      </c>
      <c r="C196" s="20" t="s">
        <v>306</v>
      </c>
      <c r="D196" s="21" t="s">
        <v>400</v>
      </c>
      <c r="E196" s="22"/>
      <c r="F196" s="3"/>
      <c r="IJ196" s="5"/>
      <c r="IK196" s="5"/>
    </row>
    <row r="197" spans="1:245" s="1" customFormat="1" ht="15.75" customHeight="1">
      <c r="A197" s="14">
        <v>194</v>
      </c>
      <c r="B197" s="19" t="s">
        <v>401</v>
      </c>
      <c r="C197" s="20" t="s">
        <v>306</v>
      </c>
      <c r="D197" s="21" t="s">
        <v>402</v>
      </c>
      <c r="E197" s="22"/>
      <c r="F197" s="3"/>
      <c r="IJ197" s="5"/>
      <c r="IK197" s="5"/>
    </row>
    <row r="198" spans="1:245" s="1" customFormat="1" ht="15.75" customHeight="1">
      <c r="A198" s="14">
        <v>195</v>
      </c>
      <c r="B198" s="19" t="s">
        <v>403</v>
      </c>
      <c r="C198" s="20" t="s">
        <v>306</v>
      </c>
      <c r="D198" s="21" t="s">
        <v>211</v>
      </c>
      <c r="E198" s="22"/>
      <c r="F198" s="3"/>
      <c r="IJ198" s="5"/>
      <c r="IK198" s="5"/>
    </row>
    <row r="199" spans="1:245" s="1" customFormat="1" ht="15.75" customHeight="1">
      <c r="A199" s="14">
        <v>196</v>
      </c>
      <c r="B199" s="19" t="s">
        <v>404</v>
      </c>
      <c r="C199" s="20" t="s">
        <v>306</v>
      </c>
      <c r="D199" s="21" t="s">
        <v>405</v>
      </c>
      <c r="E199" s="22"/>
      <c r="F199" s="3"/>
      <c r="IJ199" s="5"/>
      <c r="IK199" s="5"/>
    </row>
    <row r="200" spans="1:245" s="1" customFormat="1" ht="15.75" customHeight="1">
      <c r="A200" s="14">
        <v>197</v>
      </c>
      <c r="B200" s="19" t="s">
        <v>406</v>
      </c>
      <c r="C200" s="20" t="s">
        <v>306</v>
      </c>
      <c r="D200" s="21" t="s">
        <v>407</v>
      </c>
      <c r="E200" s="22"/>
      <c r="F200" s="3"/>
      <c r="IJ200" s="5"/>
      <c r="IK200" s="5"/>
    </row>
    <row r="201" spans="1:245" s="1" customFormat="1" ht="15.75" customHeight="1">
      <c r="A201" s="14">
        <v>198</v>
      </c>
      <c r="B201" s="19" t="s">
        <v>408</v>
      </c>
      <c r="C201" s="20" t="s">
        <v>306</v>
      </c>
      <c r="D201" s="21" t="s">
        <v>409</v>
      </c>
      <c r="E201" s="22"/>
      <c r="F201" s="3"/>
      <c r="IJ201" s="5"/>
      <c r="IK201" s="5"/>
    </row>
    <row r="202" spans="1:245" s="1" customFormat="1" ht="15.75" customHeight="1">
      <c r="A202" s="14">
        <v>199</v>
      </c>
      <c r="B202" s="19" t="s">
        <v>410</v>
      </c>
      <c r="C202" s="20" t="s">
        <v>306</v>
      </c>
      <c r="D202" s="21" t="s">
        <v>411</v>
      </c>
      <c r="E202" s="22"/>
      <c r="F202" s="3"/>
      <c r="IJ202" s="5"/>
      <c r="IK202" s="5"/>
    </row>
    <row r="203" spans="1:245" s="1" customFormat="1" ht="15.75" customHeight="1">
      <c r="A203" s="14">
        <v>200</v>
      </c>
      <c r="B203" s="19" t="s">
        <v>412</v>
      </c>
      <c r="C203" s="20" t="s">
        <v>306</v>
      </c>
      <c r="D203" s="21" t="s">
        <v>413</v>
      </c>
      <c r="E203" s="22"/>
      <c r="F203" s="3"/>
      <c r="IJ203" s="5"/>
      <c r="IK203" s="5"/>
    </row>
    <row r="204" spans="1:245" s="1" customFormat="1" ht="15.75" customHeight="1">
      <c r="A204" s="14">
        <v>201</v>
      </c>
      <c r="B204" s="19" t="s">
        <v>414</v>
      </c>
      <c r="C204" s="20" t="s">
        <v>306</v>
      </c>
      <c r="D204" s="21" t="s">
        <v>415</v>
      </c>
      <c r="E204" s="22"/>
      <c r="F204" s="3"/>
      <c r="IJ204" s="5"/>
      <c r="IK204" s="5"/>
    </row>
    <row r="205" spans="1:245" s="1" customFormat="1" ht="15.75" customHeight="1">
      <c r="A205" s="14">
        <v>202</v>
      </c>
      <c r="B205" s="19" t="s">
        <v>416</v>
      </c>
      <c r="C205" s="20" t="s">
        <v>306</v>
      </c>
      <c r="D205" s="21" t="s">
        <v>417</v>
      </c>
      <c r="E205" s="22"/>
      <c r="F205" s="3"/>
      <c r="IJ205" s="5"/>
      <c r="IK205" s="5"/>
    </row>
    <row r="206" spans="1:245" s="1" customFormat="1" ht="15.75" customHeight="1">
      <c r="A206" s="14">
        <v>203</v>
      </c>
      <c r="B206" s="19" t="s">
        <v>418</v>
      </c>
      <c r="C206" s="20" t="s">
        <v>306</v>
      </c>
      <c r="D206" s="21" t="s">
        <v>419</v>
      </c>
      <c r="E206" s="22"/>
      <c r="F206" s="3"/>
      <c r="IJ206" s="5"/>
      <c r="IK206" s="5"/>
    </row>
    <row r="207" spans="1:245" s="1" customFormat="1" ht="15.75" customHeight="1">
      <c r="A207" s="14">
        <v>204</v>
      </c>
      <c r="B207" s="19" t="s">
        <v>420</v>
      </c>
      <c r="C207" s="20" t="s">
        <v>306</v>
      </c>
      <c r="D207" s="21" t="s">
        <v>421</v>
      </c>
      <c r="E207" s="22"/>
      <c r="F207" s="3"/>
      <c r="IJ207" s="5"/>
      <c r="IK207" s="5"/>
    </row>
    <row r="208" spans="1:245" s="1" customFormat="1" ht="15.75" customHeight="1">
      <c r="A208" s="14">
        <v>205</v>
      </c>
      <c r="B208" s="19" t="s">
        <v>422</v>
      </c>
      <c r="C208" s="20" t="s">
        <v>306</v>
      </c>
      <c r="D208" s="21" t="s">
        <v>423</v>
      </c>
      <c r="E208" s="22"/>
      <c r="F208" s="3"/>
      <c r="IJ208" s="5"/>
      <c r="IK208" s="5"/>
    </row>
    <row r="209" spans="1:245" s="1" customFormat="1" ht="15.75" customHeight="1">
      <c r="A209" s="14">
        <v>206</v>
      </c>
      <c r="B209" s="19" t="s">
        <v>424</v>
      </c>
      <c r="C209" s="20" t="s">
        <v>306</v>
      </c>
      <c r="D209" s="21" t="s">
        <v>425</v>
      </c>
      <c r="E209" s="22"/>
      <c r="F209" s="3"/>
      <c r="IJ209" s="5"/>
      <c r="IK209" s="5"/>
    </row>
    <row r="210" spans="1:245" s="1" customFormat="1" ht="15.75" customHeight="1">
      <c r="A210" s="14">
        <v>207</v>
      </c>
      <c r="B210" s="19" t="s">
        <v>426</v>
      </c>
      <c r="C210" s="20" t="s">
        <v>306</v>
      </c>
      <c r="D210" s="21" t="s">
        <v>427</v>
      </c>
      <c r="E210" s="22"/>
      <c r="F210" s="3"/>
      <c r="IJ210" s="5"/>
      <c r="IK210" s="5"/>
    </row>
    <row r="211" spans="1:245" s="1" customFormat="1" ht="15.75" customHeight="1">
      <c r="A211" s="14">
        <v>208</v>
      </c>
      <c r="B211" s="19" t="s">
        <v>428</v>
      </c>
      <c r="C211" s="20" t="s">
        <v>306</v>
      </c>
      <c r="D211" s="21" t="s">
        <v>429</v>
      </c>
      <c r="E211" s="22"/>
      <c r="F211" s="3"/>
      <c r="IJ211" s="5"/>
      <c r="IK211" s="5"/>
    </row>
    <row r="212" spans="1:245" s="1" customFormat="1" ht="15.75" customHeight="1">
      <c r="A212" s="14">
        <v>209</v>
      </c>
      <c r="B212" s="19" t="s">
        <v>430</v>
      </c>
      <c r="C212" s="20" t="s">
        <v>306</v>
      </c>
      <c r="D212" s="21" t="s">
        <v>431</v>
      </c>
      <c r="E212" s="22"/>
      <c r="F212" s="3"/>
      <c r="IJ212" s="5"/>
      <c r="IK212" s="5"/>
    </row>
    <row r="213" spans="1:245" s="1" customFormat="1" ht="15.75" customHeight="1">
      <c r="A213" s="14">
        <v>210</v>
      </c>
      <c r="B213" s="19" t="s">
        <v>432</v>
      </c>
      <c r="C213" s="20" t="s">
        <v>306</v>
      </c>
      <c r="D213" s="21" t="s">
        <v>433</v>
      </c>
      <c r="E213" s="22"/>
      <c r="F213" s="3"/>
      <c r="IJ213" s="5"/>
      <c r="IK213" s="5"/>
    </row>
    <row r="214" spans="1:245" s="1" customFormat="1" ht="15.75" customHeight="1">
      <c r="A214" s="14">
        <v>211</v>
      </c>
      <c r="B214" s="15" t="s">
        <v>434</v>
      </c>
      <c r="C214" s="16" t="s">
        <v>435</v>
      </c>
      <c r="D214" s="14" t="s">
        <v>436</v>
      </c>
      <c r="E214" s="17"/>
      <c r="F214" s="3"/>
      <c r="IJ214" s="5"/>
      <c r="IK214" s="5"/>
    </row>
    <row r="215" spans="1:245" s="1" customFormat="1" ht="15.75" customHeight="1">
      <c r="A215" s="14">
        <v>212</v>
      </c>
      <c r="B215" s="15" t="s">
        <v>437</v>
      </c>
      <c r="C215" s="16" t="s">
        <v>435</v>
      </c>
      <c r="D215" s="14" t="s">
        <v>438</v>
      </c>
      <c r="E215" s="17"/>
      <c r="F215" s="3"/>
      <c r="IJ215" s="5"/>
      <c r="IK215" s="5"/>
    </row>
    <row r="216" spans="1:245" s="1" customFormat="1" ht="15.75" customHeight="1">
      <c r="A216" s="14">
        <v>213</v>
      </c>
      <c r="B216" s="15" t="s">
        <v>439</v>
      </c>
      <c r="C216" s="16" t="s">
        <v>435</v>
      </c>
      <c r="D216" s="14" t="s">
        <v>440</v>
      </c>
      <c r="E216" s="17"/>
      <c r="F216" s="3"/>
      <c r="IJ216" s="5"/>
      <c r="IK216" s="5"/>
    </row>
    <row r="217" spans="1:245" s="1" customFormat="1" ht="15.75" customHeight="1">
      <c r="A217" s="14">
        <v>214</v>
      </c>
      <c r="B217" s="15" t="s">
        <v>441</v>
      </c>
      <c r="C217" s="16" t="s">
        <v>435</v>
      </c>
      <c r="D217" s="14" t="s">
        <v>442</v>
      </c>
      <c r="E217" s="17"/>
      <c r="F217" s="3"/>
      <c r="IJ217" s="5"/>
      <c r="IK217" s="5"/>
    </row>
    <row r="218" spans="1:245" s="1" customFormat="1" ht="15.75" customHeight="1">
      <c r="A218" s="14">
        <v>215</v>
      </c>
      <c r="B218" s="15" t="s">
        <v>443</v>
      </c>
      <c r="C218" s="16" t="s">
        <v>435</v>
      </c>
      <c r="D218" s="14" t="s">
        <v>444</v>
      </c>
      <c r="E218" s="17"/>
      <c r="F218" s="3"/>
      <c r="IJ218" s="5"/>
      <c r="IK218" s="5"/>
    </row>
    <row r="219" spans="1:245" s="1" customFormat="1" ht="15.75" customHeight="1">
      <c r="A219" s="14">
        <v>216</v>
      </c>
      <c r="B219" s="15" t="s">
        <v>445</v>
      </c>
      <c r="C219" s="16" t="s">
        <v>435</v>
      </c>
      <c r="D219" s="14" t="s">
        <v>446</v>
      </c>
      <c r="E219" s="17"/>
      <c r="F219" s="3"/>
      <c r="IJ219" s="5"/>
      <c r="IK219" s="5"/>
    </row>
    <row r="220" spans="1:245" s="1" customFormat="1" ht="15.75" customHeight="1">
      <c r="A220" s="14">
        <v>217</v>
      </c>
      <c r="B220" s="15" t="s">
        <v>447</v>
      </c>
      <c r="C220" s="16" t="s">
        <v>435</v>
      </c>
      <c r="D220" s="14" t="s">
        <v>448</v>
      </c>
      <c r="E220" s="17"/>
      <c r="F220" s="3"/>
      <c r="IJ220" s="5"/>
      <c r="IK220" s="5"/>
    </row>
    <row r="221" spans="1:245" s="1" customFormat="1" ht="15.75" customHeight="1">
      <c r="A221" s="14">
        <v>218</v>
      </c>
      <c r="B221" s="15" t="s">
        <v>449</v>
      </c>
      <c r="C221" s="16" t="s">
        <v>435</v>
      </c>
      <c r="D221" s="14" t="s">
        <v>450</v>
      </c>
      <c r="E221" s="17"/>
      <c r="F221" s="3"/>
      <c r="IJ221" s="5"/>
      <c r="IK221" s="5"/>
    </row>
    <row r="222" spans="1:245" s="1" customFormat="1" ht="15.75" customHeight="1">
      <c r="A222" s="14">
        <v>219</v>
      </c>
      <c r="B222" s="15" t="s">
        <v>451</v>
      </c>
      <c r="C222" s="16" t="s">
        <v>435</v>
      </c>
      <c r="D222" s="14" t="s">
        <v>452</v>
      </c>
      <c r="E222" s="17"/>
      <c r="F222" s="3"/>
      <c r="IJ222" s="5"/>
      <c r="IK222" s="5"/>
    </row>
    <row r="223" spans="1:245" s="1" customFormat="1" ht="15.75" customHeight="1">
      <c r="A223" s="14">
        <v>220</v>
      </c>
      <c r="B223" s="15" t="s">
        <v>453</v>
      </c>
      <c r="C223" s="16" t="s">
        <v>435</v>
      </c>
      <c r="D223" s="14" t="s">
        <v>454</v>
      </c>
      <c r="E223" s="17"/>
      <c r="F223" s="3"/>
      <c r="IJ223" s="5"/>
      <c r="IK223" s="5"/>
    </row>
    <row r="224" spans="1:245" s="1" customFormat="1" ht="15.75" customHeight="1">
      <c r="A224" s="14">
        <v>221</v>
      </c>
      <c r="B224" s="15" t="s">
        <v>455</v>
      </c>
      <c r="C224" s="16" t="s">
        <v>435</v>
      </c>
      <c r="D224" s="14" t="s">
        <v>456</v>
      </c>
      <c r="E224" s="17"/>
      <c r="F224" s="3"/>
      <c r="IJ224" s="5"/>
      <c r="IK224" s="5"/>
    </row>
    <row r="225" spans="1:245" s="1" customFormat="1" ht="15.75" customHeight="1">
      <c r="A225" s="14">
        <v>222</v>
      </c>
      <c r="B225" s="15" t="s">
        <v>457</v>
      </c>
      <c r="C225" s="16" t="s">
        <v>435</v>
      </c>
      <c r="D225" s="14" t="s">
        <v>458</v>
      </c>
      <c r="E225" s="17"/>
      <c r="F225" s="3"/>
      <c r="IJ225" s="5"/>
      <c r="IK225" s="5"/>
    </row>
    <row r="226" spans="1:245" s="1" customFormat="1" ht="15.75" customHeight="1">
      <c r="A226" s="14">
        <v>223</v>
      </c>
      <c r="B226" s="15" t="s">
        <v>459</v>
      </c>
      <c r="C226" s="16" t="s">
        <v>435</v>
      </c>
      <c r="D226" s="14" t="s">
        <v>460</v>
      </c>
      <c r="E226" s="17"/>
      <c r="F226" s="3"/>
      <c r="IJ226" s="5"/>
      <c r="IK226" s="5"/>
    </row>
    <row r="227" spans="1:245" s="1" customFormat="1" ht="15.75" customHeight="1">
      <c r="A227" s="14">
        <v>224</v>
      </c>
      <c r="B227" s="15" t="s">
        <v>461</v>
      </c>
      <c r="C227" s="16" t="s">
        <v>435</v>
      </c>
      <c r="D227" s="14" t="s">
        <v>462</v>
      </c>
      <c r="E227" s="17"/>
      <c r="F227" s="3"/>
      <c r="IJ227" s="5"/>
      <c r="IK227" s="5"/>
    </row>
    <row r="228" spans="1:245" s="1" customFormat="1" ht="15.75" customHeight="1">
      <c r="A228" s="14">
        <v>225</v>
      </c>
      <c r="B228" s="15" t="s">
        <v>463</v>
      </c>
      <c r="C228" s="16" t="s">
        <v>435</v>
      </c>
      <c r="D228" s="14" t="s">
        <v>464</v>
      </c>
      <c r="E228" s="17"/>
      <c r="F228" s="18"/>
      <c r="IJ228" s="5"/>
      <c r="IK228" s="5"/>
    </row>
    <row r="229" spans="1:245" s="1" customFormat="1" ht="15.75" customHeight="1">
      <c r="A229" s="14">
        <v>226</v>
      </c>
      <c r="B229" s="15" t="s">
        <v>465</v>
      </c>
      <c r="C229" s="16" t="s">
        <v>435</v>
      </c>
      <c r="D229" s="14" t="s">
        <v>466</v>
      </c>
      <c r="E229" s="17"/>
      <c r="F229" s="3"/>
      <c r="IJ229" s="5"/>
      <c r="IK229" s="5"/>
    </row>
    <row r="230" spans="1:245" s="1" customFormat="1" ht="15.75" customHeight="1">
      <c r="A230" s="14">
        <v>227</v>
      </c>
      <c r="B230" s="15" t="s">
        <v>467</v>
      </c>
      <c r="C230" s="16" t="s">
        <v>435</v>
      </c>
      <c r="D230" s="14" t="s">
        <v>468</v>
      </c>
      <c r="E230" s="17"/>
      <c r="F230" s="3"/>
      <c r="IJ230" s="5"/>
      <c r="IK230" s="5"/>
    </row>
    <row r="231" spans="1:245" s="1" customFormat="1" ht="15.75" customHeight="1">
      <c r="A231" s="14">
        <v>228</v>
      </c>
      <c r="B231" s="15" t="s">
        <v>469</v>
      </c>
      <c r="C231" s="16" t="s">
        <v>435</v>
      </c>
      <c r="D231" s="14" t="s">
        <v>470</v>
      </c>
      <c r="E231" s="17"/>
      <c r="F231" s="3"/>
      <c r="IJ231" s="5"/>
      <c r="IK231" s="5"/>
    </row>
    <row r="232" spans="1:245" s="1" customFormat="1" ht="15.75" customHeight="1">
      <c r="A232" s="14">
        <v>229</v>
      </c>
      <c r="B232" s="19" t="s">
        <v>471</v>
      </c>
      <c r="C232" s="20" t="s">
        <v>472</v>
      </c>
      <c r="D232" s="22" t="s">
        <v>473</v>
      </c>
      <c r="E232" s="22"/>
      <c r="F232" s="18"/>
      <c r="IJ232" s="5"/>
      <c r="IK232" s="5"/>
    </row>
    <row r="233" spans="1:245" s="1" customFormat="1" ht="15.75" customHeight="1">
      <c r="A233" s="14">
        <v>230</v>
      </c>
      <c r="B233" s="19" t="s">
        <v>474</v>
      </c>
      <c r="C233" s="20" t="s">
        <v>472</v>
      </c>
      <c r="D233" s="22" t="s">
        <v>475</v>
      </c>
      <c r="E233" s="22"/>
      <c r="F233" s="3"/>
      <c r="IJ233" s="5"/>
      <c r="IK233" s="5"/>
    </row>
  </sheetData>
  <sheetProtection/>
  <mergeCells count="2">
    <mergeCell ref="A1:B1"/>
    <mergeCell ref="A2:E2"/>
  </mergeCells>
  <dataValidations count="2">
    <dataValidation type="list" allowBlank="1" showInputMessage="1" showErrorMessage="1" sqref="C4 C10 C21 C22 C25 C28 C29 C30 C31 C32 C35 C39 C40 C41 C42 C48 C49 C50 C56 C62 C70 C71 C76 C79 C86 C92 C93 C94 C97 C100 C101 C117 C121 C129 C130 C131 C132 C135 C139 C140 C145 C149 C150 C151 C152 C155 C156 C159 C160 C164 C165 C170 C171 C174 C175 C178 C179 C180 C184 C190 C191 C192 C193 C197 C202 C203 C204 C205 C215 C223 C226 C5:C9 C11:C13 C14:C15 C16:C18 C19:C20 C23:C24 C26:C27 C33:C34 C36:C38 C43:C45 C46:C47 C51:C55 C57:C61 C63:C64 C65:C66 C67:C69 C72:C73 C74:C75 C77:C78 C80:C82 C83:C85 C87:C88 C89:C91 C95:C96 C98:C99 C102:C104 C105:C108 C109:C112 C113:C114">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115:C116 C118:C120 C122:C123 C124:C128 C133:C134 C136:C138 C141:C144 C146:C148 C153:C154 C157:C158 C161:C163 C166:C169 C172:C173 C176:C177 C181:C183 C185:C189 C194:C196 C198:C199 C200:C201 C206:C208 C209:C211 C212:C214 C216:C218 C219:C220 C221:C222 C224:C225 C227:C230 C231:C233">
      <formula1>"语文普通岗,语文项目岗,语文高校岗,数学普通岗,数学项目岗,数学高校岗,英语普通岗,英语项目岗,英语高校岗,体教普通岗,体教项目岗,体教高校岗,特教普通岗,综合实践普通岗"</formula1>
    </dataValidation>
  </dataValidation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37795</dc:creator>
  <cp:keywords/>
  <dc:description/>
  <cp:lastModifiedBy>dell</cp:lastModifiedBy>
  <dcterms:created xsi:type="dcterms:W3CDTF">2023-06-16T14:52:00Z</dcterms:created>
  <dcterms:modified xsi:type="dcterms:W3CDTF">2023-06-30T01:55:45Z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C828B14326114C1FB0E0F8BB96359FF2_13</vt:lpwstr>
  </property>
  <property fmtid="{D5CDD505-2E9C-101B-9397-08002B2CF9AE}" pid="4" name="KSOProductBuildV">
    <vt:lpwstr>2052-11.1.0.14309</vt:lpwstr>
  </property>
  <property fmtid="{D5CDD505-2E9C-101B-9397-08002B2CF9AE}" pid="5" name="KSOReadingLayo">
    <vt:bool>true</vt:bool>
  </property>
</Properties>
</file>