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'Sheet1'!$A$2:$II$189</definedName>
  </definedNames>
  <calcPr fullCalcOnLoad="1"/>
</workbook>
</file>

<file path=xl/sharedStrings.xml><?xml version="1.0" encoding="utf-8"?>
<sst xmlns="http://schemas.openxmlformats.org/spreadsheetml/2006/main" count="1090" uniqueCount="378">
  <si>
    <t>汝阳县2023年直招教师进入现场资格审查环节考生名单（ZZ202301-中职语文）</t>
  </si>
  <si>
    <t>序号</t>
  </si>
  <si>
    <t>姓名</t>
  </si>
  <si>
    <t>报考岗位</t>
  </si>
  <si>
    <t>性别</t>
  </si>
  <si>
    <t>出生年月</t>
  </si>
  <si>
    <t>毕业院校</t>
  </si>
  <si>
    <t>学位</t>
  </si>
  <si>
    <t>王雨欣</t>
  </si>
  <si>
    <t>ZZ202301-中职语文</t>
  </si>
  <si>
    <t>女</t>
  </si>
  <si>
    <t xml:space="preserve">199711 </t>
  </si>
  <si>
    <t>贵州师范大学</t>
  </si>
  <si>
    <t>硕士</t>
  </si>
  <si>
    <t>余小凤</t>
  </si>
  <si>
    <t xml:space="preserve">199402 </t>
  </si>
  <si>
    <t>沈阳师范大学</t>
  </si>
  <si>
    <t>姬湘淋</t>
  </si>
  <si>
    <t xml:space="preserve">200004 </t>
  </si>
  <si>
    <t>安阳师范学院</t>
  </si>
  <si>
    <t>学士</t>
  </si>
  <si>
    <t>乔于格</t>
  </si>
  <si>
    <t xml:space="preserve">200106 </t>
  </si>
  <si>
    <t>洛阳师范学院</t>
  </si>
  <si>
    <t>冀永康</t>
  </si>
  <si>
    <t>男</t>
  </si>
  <si>
    <t xml:space="preserve">199912 </t>
  </si>
  <si>
    <t>许昌学院</t>
  </si>
  <si>
    <t>潘萌倬</t>
  </si>
  <si>
    <t>新乡学院</t>
  </si>
  <si>
    <t>李倩</t>
  </si>
  <si>
    <t xml:space="preserve">199710 </t>
  </si>
  <si>
    <t>燕山大学</t>
  </si>
  <si>
    <t>刘洁</t>
  </si>
  <si>
    <t>周口师范学院</t>
  </si>
  <si>
    <t>顾典哲</t>
  </si>
  <si>
    <t xml:space="preserve">200008 </t>
  </si>
  <si>
    <t>刘冰燕</t>
  </si>
  <si>
    <t xml:space="preserve">200108 </t>
  </si>
  <si>
    <t>夏少飞</t>
  </si>
  <si>
    <t xml:space="preserve">200109 </t>
  </si>
  <si>
    <t>南阳师范学院</t>
  </si>
  <si>
    <t>董汲茜</t>
  </si>
  <si>
    <t xml:space="preserve">199906 </t>
  </si>
  <si>
    <t>华北水利水电大学</t>
  </si>
  <si>
    <t>路换换</t>
  </si>
  <si>
    <t>河南财经政法大学</t>
  </si>
  <si>
    <t>石艺帆</t>
  </si>
  <si>
    <t xml:space="preserve">200105 </t>
  </si>
  <si>
    <t>闫玉萌</t>
  </si>
  <si>
    <t xml:space="preserve">200006 </t>
  </si>
  <si>
    <t>宋振伟</t>
  </si>
  <si>
    <t xml:space="preserve">199309 </t>
  </si>
  <si>
    <t>王莹莹</t>
  </si>
  <si>
    <t xml:space="preserve">199905 </t>
  </si>
  <si>
    <t>河南科技学院</t>
  </si>
  <si>
    <t>葛梦瑶</t>
  </si>
  <si>
    <t>梁笑美</t>
  </si>
  <si>
    <t xml:space="preserve">200012 </t>
  </si>
  <si>
    <t>王亚琛</t>
  </si>
  <si>
    <t>贾晓芳</t>
  </si>
  <si>
    <t xml:space="preserve">200101 </t>
  </si>
  <si>
    <t>康凯明</t>
  </si>
  <si>
    <t xml:space="preserve">200102 </t>
  </si>
  <si>
    <t>河南师范大学</t>
  </si>
  <si>
    <t>张燕歌</t>
  </si>
  <si>
    <t xml:space="preserve">199802 </t>
  </si>
  <si>
    <t>大连大学</t>
  </si>
  <si>
    <t>刘亚飞</t>
  </si>
  <si>
    <t xml:space="preserve">199911 </t>
  </si>
  <si>
    <t>郜飞燕</t>
  </si>
  <si>
    <t xml:space="preserve">199909 </t>
  </si>
  <si>
    <t>塔里木大学</t>
  </si>
  <si>
    <t>郑伟旖</t>
  </si>
  <si>
    <t xml:space="preserve">200107 </t>
  </si>
  <si>
    <t>商丘师范学院</t>
  </si>
  <si>
    <t>周欣雨</t>
  </si>
  <si>
    <t>200109</t>
  </si>
  <si>
    <t>胡文洁</t>
  </si>
  <si>
    <t>刘子龙</t>
  </si>
  <si>
    <t>200010</t>
  </si>
  <si>
    <t>汝阳县2023年直招教师进入现场资格审查环节考生名单（ZZ202302-中职数学）</t>
  </si>
  <si>
    <t>冯梦昕</t>
  </si>
  <si>
    <t>ZZ202302-中职数学</t>
  </si>
  <si>
    <t>200009</t>
  </si>
  <si>
    <t>郭梦瑜</t>
  </si>
  <si>
    <t>199802</t>
  </si>
  <si>
    <t>河南理工大学</t>
  </si>
  <si>
    <t>刘源</t>
  </si>
  <si>
    <t>200011</t>
  </si>
  <si>
    <t>李梦怡</t>
  </si>
  <si>
    <t>平顶山学院</t>
  </si>
  <si>
    <t>李娜</t>
  </si>
  <si>
    <t>200012</t>
  </si>
  <si>
    <t>黄冈师范学院</t>
  </si>
  <si>
    <t>师琳</t>
  </si>
  <si>
    <t>200004</t>
  </si>
  <si>
    <t>大庆师范学院</t>
  </si>
  <si>
    <t>马雨鑫</t>
  </si>
  <si>
    <t>200104</t>
  </si>
  <si>
    <t>高雲霄</t>
  </si>
  <si>
    <t>江西理工大学</t>
  </si>
  <si>
    <t>许卫萍</t>
  </si>
  <si>
    <t>200005</t>
  </si>
  <si>
    <t>杨家雯</t>
  </si>
  <si>
    <t>200102</t>
  </si>
  <si>
    <t>西华师范大学</t>
  </si>
  <si>
    <t>李梦恩</t>
  </si>
  <si>
    <t>199807</t>
  </si>
  <si>
    <t>西安工程大学</t>
  </si>
  <si>
    <t>宋青燕</t>
  </si>
  <si>
    <t>200003</t>
  </si>
  <si>
    <t>梁佳怡</t>
  </si>
  <si>
    <t>199905</t>
  </si>
  <si>
    <t>姬雅菲</t>
  </si>
  <si>
    <t>焦珺</t>
  </si>
  <si>
    <t>199706</t>
  </si>
  <si>
    <t>安徽工业大学</t>
  </si>
  <si>
    <t>刘静艳</t>
  </si>
  <si>
    <t>200108</t>
  </si>
  <si>
    <t>河南大学</t>
  </si>
  <si>
    <t>韩妞妞</t>
  </si>
  <si>
    <t>199910</t>
  </si>
  <si>
    <t>汝阳县2023年直招教师进入现场资格审查环节考生名单（ZZ202303-中职英语）</t>
  </si>
  <si>
    <t>马晶晶</t>
  </si>
  <si>
    <t>ZZ202303-中职英语</t>
  </si>
  <si>
    <t>刘亚宁</t>
  </si>
  <si>
    <t>199810</t>
  </si>
  <si>
    <t>阜阳师范大学</t>
  </si>
  <si>
    <t>韩俊改</t>
  </si>
  <si>
    <t>199509</t>
  </si>
  <si>
    <t>西北师范大学</t>
  </si>
  <si>
    <t>谷艳娜</t>
  </si>
  <si>
    <t>姚奕果</t>
  </si>
  <si>
    <t>199308</t>
  </si>
  <si>
    <t>湖南科技大学</t>
  </si>
  <si>
    <t>张雯</t>
  </si>
  <si>
    <t>王晓霞</t>
  </si>
  <si>
    <t>199812</t>
  </si>
  <si>
    <t>宁波大学</t>
  </si>
  <si>
    <t>张雨晴</t>
  </si>
  <si>
    <t>199904</t>
  </si>
  <si>
    <t>河南科技大学</t>
  </si>
  <si>
    <t>张聪好</t>
  </si>
  <si>
    <t>淮北师范大学</t>
  </si>
  <si>
    <t>张任静</t>
  </si>
  <si>
    <t>199705</t>
  </si>
  <si>
    <t>西安外国语大学</t>
  </si>
  <si>
    <t>郑焯锐</t>
  </si>
  <si>
    <t>199803</t>
  </si>
  <si>
    <t>马致远</t>
  </si>
  <si>
    <t>河南牧业经济学院</t>
  </si>
  <si>
    <t>张毅玮</t>
  </si>
  <si>
    <t>周晓杰</t>
  </si>
  <si>
    <t>199502</t>
  </si>
  <si>
    <t>赵梦雅</t>
  </si>
  <si>
    <t>张金慧</t>
  </si>
  <si>
    <t>200103</t>
  </si>
  <si>
    <t>贺意丹</t>
  </si>
  <si>
    <t>200105</t>
  </si>
  <si>
    <t>王歌</t>
  </si>
  <si>
    <t>199912</t>
  </si>
  <si>
    <t>纽约大学</t>
  </si>
  <si>
    <t>崔乐乐</t>
  </si>
  <si>
    <t>199508</t>
  </si>
  <si>
    <t>吴帆</t>
  </si>
  <si>
    <t>姚鲜果</t>
  </si>
  <si>
    <t>199405</t>
  </si>
  <si>
    <t>李晓莹</t>
  </si>
  <si>
    <t>广西省柳州市广西科技大学</t>
  </si>
  <si>
    <t>牛欣雨</t>
  </si>
  <si>
    <t>邵丹洁</t>
  </si>
  <si>
    <t>199708</t>
  </si>
  <si>
    <t>解梦帆</t>
  </si>
  <si>
    <t>200007</t>
  </si>
  <si>
    <t>黄婉婷</t>
  </si>
  <si>
    <t>赵凯璐</t>
  </si>
  <si>
    <t>199606</t>
  </si>
  <si>
    <t>牡丹江师范学院</t>
  </si>
  <si>
    <t>赵彩彩</t>
  </si>
  <si>
    <t>呼聪聪</t>
  </si>
  <si>
    <t>200203</t>
  </si>
  <si>
    <t>常二翠</t>
  </si>
  <si>
    <t>199703</t>
  </si>
  <si>
    <t>李锋慧</t>
  </si>
  <si>
    <t>王淑静</t>
  </si>
  <si>
    <t>吉林师范大学</t>
  </si>
  <si>
    <t>魏雪美</t>
  </si>
  <si>
    <t>汝阳县2023年直招教师进入现场资格审查环节考生名单（ZZ202304-中职化学）</t>
  </si>
  <si>
    <t>陈美琳</t>
  </si>
  <si>
    <t>ZZ202304-中职化学</t>
  </si>
  <si>
    <t>199806</t>
  </si>
  <si>
    <t>汪欣欣</t>
  </si>
  <si>
    <t>浙江师范大学</t>
  </si>
  <si>
    <t>吕跃利</t>
  </si>
  <si>
    <t>汝阳县2023年直招教师进入现场资格审查环节考生名单（ZZ202305-中职体育）</t>
  </si>
  <si>
    <t>周国超</t>
  </si>
  <si>
    <t>ZZ202305-中职体育</t>
  </si>
  <si>
    <t xml:space="preserve">199604 </t>
  </si>
  <si>
    <t>天津体育学院</t>
  </si>
  <si>
    <t>陈好迪</t>
  </si>
  <si>
    <t>上饶师范学院</t>
  </si>
  <si>
    <t>赵春雨</t>
  </si>
  <si>
    <t xml:space="preserve">199502 </t>
  </si>
  <si>
    <t>哈尔滨体育学院</t>
  </si>
  <si>
    <t>李雷</t>
  </si>
  <si>
    <t xml:space="preserve">200011 </t>
  </si>
  <si>
    <t>郭坤仑</t>
  </si>
  <si>
    <t xml:space="preserve">199610 </t>
  </si>
  <si>
    <t>沈阳体育学院</t>
  </si>
  <si>
    <t>李运龙</t>
  </si>
  <si>
    <t>淮北市师范大学</t>
  </si>
  <si>
    <t>张毅恒</t>
  </si>
  <si>
    <t xml:space="preserve">200110 </t>
  </si>
  <si>
    <t>韩桂香</t>
  </si>
  <si>
    <t xml:space="preserve">199501 </t>
  </si>
  <si>
    <t>武汉体育学院</t>
  </si>
  <si>
    <t>秦浩原</t>
  </si>
  <si>
    <t>申世磊</t>
  </si>
  <si>
    <t>狄士楠</t>
  </si>
  <si>
    <t>石龙辉</t>
  </si>
  <si>
    <t xml:space="preserve">200010 </t>
  </si>
  <si>
    <t>湖南省怀化学院</t>
  </si>
  <si>
    <t>曹胜男</t>
  </si>
  <si>
    <t xml:space="preserve">199703 </t>
  </si>
  <si>
    <t>郑以撒</t>
  </si>
  <si>
    <t xml:space="preserve">200103 </t>
  </si>
  <si>
    <t>王燕辉</t>
  </si>
  <si>
    <t xml:space="preserve">199612 </t>
  </si>
  <si>
    <t>郑州大学</t>
  </si>
  <si>
    <t>白国亮</t>
  </si>
  <si>
    <t>郑州大学（体育学院）</t>
  </si>
  <si>
    <t>史笑笑</t>
  </si>
  <si>
    <t>毕晓婷</t>
  </si>
  <si>
    <t>李蒙丹</t>
  </si>
  <si>
    <t>姚毅博</t>
  </si>
  <si>
    <t>汝阳县2023年直招教师进入现场资格审查环节考生名单（ZZ202306-中职美术）</t>
  </si>
  <si>
    <t>张瑞颜</t>
  </si>
  <si>
    <t>ZZ202306-中职美术</t>
  </si>
  <si>
    <t>199911</t>
  </si>
  <si>
    <t>郑州工商学院</t>
  </si>
  <si>
    <t>曹顺归</t>
  </si>
  <si>
    <t>199710</t>
  </si>
  <si>
    <t>山西大学</t>
  </si>
  <si>
    <t>苏玉兰</t>
  </si>
  <si>
    <t>信阳农林学院</t>
  </si>
  <si>
    <t>李莹洁</t>
  </si>
  <si>
    <t>199712</t>
  </si>
  <si>
    <t>中国地质大学（武汉）</t>
  </si>
  <si>
    <t>于凌浩</t>
  </si>
  <si>
    <t>199602</t>
  </si>
  <si>
    <t>新疆艺术学院</t>
  </si>
  <si>
    <t>赵悦阳</t>
  </si>
  <si>
    <t>199607</t>
  </si>
  <si>
    <t>信阳师范学院</t>
  </si>
  <si>
    <t>朱意兰</t>
  </si>
  <si>
    <t>陕西服装工程学院</t>
  </si>
  <si>
    <t>赵亮</t>
  </si>
  <si>
    <t>齐齐哈尔大学</t>
  </si>
  <si>
    <t>张玉梅</t>
  </si>
  <si>
    <t>199404</t>
  </si>
  <si>
    <t>云南艺术学院</t>
  </si>
  <si>
    <t>赵益</t>
  </si>
  <si>
    <t>200106</t>
  </si>
  <si>
    <t>郑州科技学院</t>
  </si>
  <si>
    <t>王雨婷</t>
  </si>
  <si>
    <t>199510</t>
  </si>
  <si>
    <t>兰州理工大学</t>
  </si>
  <si>
    <t>马玥</t>
  </si>
  <si>
    <t>199909</t>
  </si>
  <si>
    <t>郑州工业应用技术学院</t>
  </si>
  <si>
    <t>张朵</t>
  </si>
  <si>
    <t>200001</t>
  </si>
  <si>
    <t>商丘学院</t>
  </si>
  <si>
    <t>李慧娜</t>
  </si>
  <si>
    <t>199306</t>
  </si>
  <si>
    <t>广西科技大学</t>
  </si>
  <si>
    <t>刘兵杰</t>
  </si>
  <si>
    <t>红河学院</t>
  </si>
  <si>
    <t>常婧妍</t>
  </si>
  <si>
    <t>199902</t>
  </si>
  <si>
    <t>郑州升达经贸管理学院</t>
  </si>
  <si>
    <t>王梦鸽</t>
  </si>
  <si>
    <t>李登辉</t>
  </si>
  <si>
    <t>199208</t>
  </si>
  <si>
    <t>湖北美术学院</t>
  </si>
  <si>
    <t>崔若熙</t>
  </si>
  <si>
    <t>天津大学仁爱学院</t>
  </si>
  <si>
    <t>汝阳县2023年直招教师进入现场资格审查环节考生名单（ZZ202307-中专建筑）</t>
  </si>
  <si>
    <t>谷少宾</t>
  </si>
  <si>
    <t>ZZ202307-中专建筑</t>
  </si>
  <si>
    <t>200002</t>
  </si>
  <si>
    <t>黄河交通学院</t>
  </si>
  <si>
    <t>王凤丹</t>
  </si>
  <si>
    <t>199903</t>
  </si>
  <si>
    <t>南阳理工学院</t>
  </si>
  <si>
    <t>冀梦月</t>
  </si>
  <si>
    <t>郑州经贸学院</t>
  </si>
  <si>
    <t>胡开恩</t>
  </si>
  <si>
    <t>沈阳工业大学</t>
  </si>
  <si>
    <t>郝海燕</t>
  </si>
  <si>
    <t>199512</t>
  </si>
  <si>
    <t>中国矿业大学</t>
  </si>
  <si>
    <t>刘洪妍</t>
  </si>
  <si>
    <t>中原工学院信息商务学院</t>
  </si>
  <si>
    <t>周晶</t>
  </si>
  <si>
    <t>叶鸿槺</t>
  </si>
  <si>
    <t>洛阳理工学院</t>
  </si>
  <si>
    <t>王胜伟</t>
  </si>
  <si>
    <t>199701</t>
  </si>
  <si>
    <t>长江大学</t>
  </si>
  <si>
    <t>汝阳县2023年直招教师进入现场资格审查环节考生名单（ZZ202308-中职机电）</t>
  </si>
  <si>
    <t>高知音</t>
  </si>
  <si>
    <t>ZZ202308-中职机电</t>
  </si>
  <si>
    <t>200202</t>
  </si>
  <si>
    <t>崔世昂</t>
  </si>
  <si>
    <t>199906</t>
  </si>
  <si>
    <t>李炳杭</t>
  </si>
  <si>
    <t>河南师范大学新联学院</t>
  </si>
  <si>
    <t>朱铭君</t>
  </si>
  <si>
    <t>李哲源</t>
  </si>
  <si>
    <t>200101</t>
  </si>
  <si>
    <t>郑颖博</t>
  </si>
  <si>
    <t>何隆祥</t>
  </si>
  <si>
    <t>199901</t>
  </si>
  <si>
    <t>郑州商学院</t>
  </si>
  <si>
    <t>汝阳县2023年直招教师进入现场资格审查环节考生名单（ZZ202309-中职计算机）</t>
  </si>
  <si>
    <t>赵社龙</t>
  </si>
  <si>
    <t>ZZ202309-中职计算机</t>
  </si>
  <si>
    <t>200006</t>
  </si>
  <si>
    <t>孟新月</t>
  </si>
  <si>
    <t>199608</t>
  </si>
  <si>
    <t>山西师范大学</t>
  </si>
  <si>
    <t>汝阳县2023年直招教师进入现场资格审查环节考生名单（ZZ2023010-中职食品类）</t>
  </si>
  <si>
    <t>段雪珂</t>
  </si>
  <si>
    <t>ZZ2023010-中职食品类</t>
  </si>
  <si>
    <t>河南农业大学</t>
  </si>
  <si>
    <t>艾淑娜</t>
  </si>
  <si>
    <t>河南工业大学</t>
  </si>
  <si>
    <t>姚苗苗</t>
  </si>
  <si>
    <t>汝阳县2023年直招教师进入现场资格审查环节考生名单（ZZ2023011-中职财经）</t>
  </si>
  <si>
    <t>卫冰琳</t>
  </si>
  <si>
    <t>ZZ2023011-中职财经</t>
  </si>
  <si>
    <t>郑州西亚斯学院</t>
  </si>
  <si>
    <t>张紫琦</t>
  </si>
  <si>
    <t>张英格</t>
  </si>
  <si>
    <t>赵鸽</t>
  </si>
  <si>
    <t>李亚萍</t>
  </si>
  <si>
    <t>北京物资学院</t>
  </si>
  <si>
    <t>李延霖</t>
  </si>
  <si>
    <t>商丘工学院</t>
  </si>
  <si>
    <t>李美洁</t>
  </si>
  <si>
    <t>东华理工大学长江学院</t>
  </si>
  <si>
    <t>姜晨阳</t>
  </si>
  <si>
    <t>郑州财经学院</t>
  </si>
  <si>
    <t>张紫莹</t>
  </si>
  <si>
    <t>200008</t>
  </si>
  <si>
    <t>陆晓宁</t>
  </si>
  <si>
    <t>199804</t>
  </si>
  <si>
    <t>焦冰洋</t>
  </si>
  <si>
    <t>李佳汶</t>
  </si>
  <si>
    <t>靳吴迪</t>
  </si>
  <si>
    <t>200110</t>
  </si>
  <si>
    <t>河南财政金融学院</t>
  </si>
  <si>
    <t>陈星</t>
  </si>
  <si>
    <t>侯宇洋</t>
  </si>
  <si>
    <t>冯宇琼</t>
  </si>
  <si>
    <t>吴小涵</t>
  </si>
  <si>
    <t>狄孟月</t>
  </si>
  <si>
    <t>常乐霄</t>
  </si>
  <si>
    <t>焦沂钉</t>
  </si>
  <si>
    <t>西安工业大学北方信息工程学院</t>
  </si>
  <si>
    <t>赵孟迪</t>
  </si>
  <si>
    <t>李倩倩</t>
  </si>
  <si>
    <t>宋家怡</t>
  </si>
  <si>
    <t>安阳学院</t>
  </si>
  <si>
    <t>王旭静</t>
  </si>
  <si>
    <t>郎曼迪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</si>
</sst>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9"/>
      <name val="黑体"/>
      <family val="3"/>
    </font>
    <font>
      <sz val="16"/>
      <name val="黑体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5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  <xf numFmtId="49" fontId="6" fillId="0" borderId="9" xfId="0" applyNumberFormat="1" applyFont="1" applyBorder="1" applyAlignment="1" quotePrefix="1">
      <alignment horizontal="center" vertical="center"/>
    </xf>
    <xf numFmtId="49" fontId="48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89"/>
  <sheetViews>
    <sheetView tabSelected="1" zoomScaleSheetLayoutView="100" workbookViewId="0" topLeftCell="A25">
      <selection activeCell="A1" sqref="A1:G1"/>
    </sheetView>
  </sheetViews>
  <sheetFormatPr defaultColWidth="9.00390625" defaultRowHeight="14.25"/>
  <cols>
    <col min="1" max="2" width="9.00390625" style="4" customWidth="1"/>
    <col min="3" max="3" width="31.00390625" style="4" customWidth="1"/>
    <col min="4" max="4" width="9.00390625" style="4" customWidth="1"/>
    <col min="5" max="5" width="18.625" style="4" customWidth="1"/>
    <col min="6" max="6" width="38.00390625" style="5" customWidth="1"/>
    <col min="7" max="7" width="14.00390625" style="4" customWidth="1"/>
    <col min="8" max="8" width="24.00390625" style="4" customWidth="1"/>
    <col min="9" max="16384" width="9.00390625" style="4" customWidth="1"/>
  </cols>
  <sheetData>
    <row r="1" spans="1:7" ht="30.75" customHeight="1">
      <c r="A1" s="6" t="s">
        <v>0</v>
      </c>
      <c r="B1" s="7"/>
      <c r="C1" s="7"/>
      <c r="D1" s="7"/>
      <c r="E1" s="7"/>
      <c r="F1" s="8"/>
      <c r="G1" s="7"/>
    </row>
    <row r="2" spans="1:7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2" customFormat="1" ht="21" customHeight="1">
      <c r="A3" s="11">
        <v>1</v>
      </c>
      <c r="B3" s="11" t="s">
        <v>8</v>
      </c>
      <c r="C3" s="11" t="s">
        <v>9</v>
      </c>
      <c r="D3" s="11" t="s">
        <v>10</v>
      </c>
      <c r="E3" s="25" t="s">
        <v>11</v>
      </c>
      <c r="F3" s="13" t="s">
        <v>12</v>
      </c>
      <c r="G3" s="11" t="s">
        <v>13</v>
      </c>
    </row>
    <row r="4" spans="1:7" s="2" customFormat="1" ht="21" customHeight="1">
      <c r="A4" s="11">
        <v>2</v>
      </c>
      <c r="B4" s="11" t="s">
        <v>14</v>
      </c>
      <c r="C4" s="11" t="s">
        <v>9</v>
      </c>
      <c r="D4" s="11" t="s">
        <v>10</v>
      </c>
      <c r="E4" s="25" t="s">
        <v>15</v>
      </c>
      <c r="F4" s="13" t="s">
        <v>16</v>
      </c>
      <c r="G4" s="11" t="s">
        <v>13</v>
      </c>
    </row>
    <row r="5" spans="1:7" s="2" customFormat="1" ht="21" customHeight="1">
      <c r="A5" s="11">
        <v>3</v>
      </c>
      <c r="B5" s="11" t="s">
        <v>17</v>
      </c>
      <c r="C5" s="11" t="s">
        <v>9</v>
      </c>
      <c r="D5" s="11" t="s">
        <v>10</v>
      </c>
      <c r="E5" s="25" t="s">
        <v>18</v>
      </c>
      <c r="F5" s="13" t="s">
        <v>19</v>
      </c>
      <c r="G5" s="11" t="s">
        <v>20</v>
      </c>
    </row>
    <row r="6" spans="1:7" s="2" customFormat="1" ht="21" customHeight="1">
      <c r="A6" s="11">
        <v>4</v>
      </c>
      <c r="B6" s="11" t="s">
        <v>21</v>
      </c>
      <c r="C6" s="11" t="s">
        <v>9</v>
      </c>
      <c r="D6" s="11" t="s">
        <v>10</v>
      </c>
      <c r="E6" s="25" t="s">
        <v>22</v>
      </c>
      <c r="F6" s="13" t="s">
        <v>23</v>
      </c>
      <c r="G6" s="11" t="s">
        <v>20</v>
      </c>
    </row>
    <row r="7" spans="1:7" s="2" customFormat="1" ht="21" customHeight="1">
      <c r="A7" s="11">
        <v>5</v>
      </c>
      <c r="B7" s="11" t="s">
        <v>24</v>
      </c>
      <c r="C7" s="11" t="s">
        <v>9</v>
      </c>
      <c r="D7" s="11" t="s">
        <v>25</v>
      </c>
      <c r="E7" s="25" t="s">
        <v>26</v>
      </c>
      <c r="F7" s="13" t="s">
        <v>27</v>
      </c>
      <c r="G7" s="11" t="s">
        <v>20</v>
      </c>
    </row>
    <row r="8" spans="1:7" s="2" customFormat="1" ht="21" customHeight="1">
      <c r="A8" s="11">
        <v>6</v>
      </c>
      <c r="B8" s="11" t="s">
        <v>28</v>
      </c>
      <c r="C8" s="11" t="s">
        <v>9</v>
      </c>
      <c r="D8" s="11" t="s">
        <v>10</v>
      </c>
      <c r="E8" s="25" t="s">
        <v>26</v>
      </c>
      <c r="F8" s="13" t="s">
        <v>29</v>
      </c>
      <c r="G8" s="11" t="s">
        <v>20</v>
      </c>
    </row>
    <row r="9" spans="1:7" s="2" customFormat="1" ht="21" customHeight="1">
      <c r="A9" s="11">
        <v>7</v>
      </c>
      <c r="B9" s="11" t="s">
        <v>30</v>
      </c>
      <c r="C9" s="11" t="s">
        <v>9</v>
      </c>
      <c r="D9" s="11" t="s">
        <v>10</v>
      </c>
      <c r="E9" s="25" t="s">
        <v>31</v>
      </c>
      <c r="F9" s="13" t="s">
        <v>32</v>
      </c>
      <c r="G9" s="11" t="s">
        <v>13</v>
      </c>
    </row>
    <row r="10" spans="1:7" s="3" customFormat="1" ht="21" customHeight="1">
      <c r="A10" s="11">
        <v>8</v>
      </c>
      <c r="B10" s="14" t="s">
        <v>33</v>
      </c>
      <c r="C10" s="11" t="s">
        <v>9</v>
      </c>
      <c r="D10" s="14" t="s">
        <v>10</v>
      </c>
      <c r="E10" s="26" t="s">
        <v>18</v>
      </c>
      <c r="F10" s="16" t="s">
        <v>34</v>
      </c>
      <c r="G10" s="14" t="s">
        <v>20</v>
      </c>
    </row>
    <row r="11" spans="1:7" s="2" customFormat="1" ht="21" customHeight="1">
      <c r="A11" s="11">
        <v>9</v>
      </c>
      <c r="B11" s="11" t="s">
        <v>35</v>
      </c>
      <c r="C11" s="11" t="s">
        <v>9</v>
      </c>
      <c r="D11" s="11" t="s">
        <v>25</v>
      </c>
      <c r="E11" s="25" t="s">
        <v>36</v>
      </c>
      <c r="F11" s="13" t="s">
        <v>19</v>
      </c>
      <c r="G11" s="11" t="s">
        <v>20</v>
      </c>
    </row>
    <row r="12" spans="1:7" s="2" customFormat="1" ht="21" customHeight="1">
      <c r="A12" s="11">
        <v>10</v>
      </c>
      <c r="B12" s="11" t="s">
        <v>37</v>
      </c>
      <c r="C12" s="11" t="s">
        <v>9</v>
      </c>
      <c r="D12" s="11" t="s">
        <v>10</v>
      </c>
      <c r="E12" s="25" t="s">
        <v>38</v>
      </c>
      <c r="F12" s="13" t="s">
        <v>27</v>
      </c>
      <c r="G12" s="11" t="s">
        <v>20</v>
      </c>
    </row>
    <row r="13" spans="1:7" s="2" customFormat="1" ht="21" customHeight="1">
      <c r="A13" s="11">
        <v>11</v>
      </c>
      <c r="B13" s="11" t="s">
        <v>39</v>
      </c>
      <c r="C13" s="11" t="s">
        <v>9</v>
      </c>
      <c r="D13" s="11" t="s">
        <v>25</v>
      </c>
      <c r="E13" s="25" t="s">
        <v>40</v>
      </c>
      <c r="F13" s="13" t="s">
        <v>41</v>
      </c>
      <c r="G13" s="11" t="s">
        <v>20</v>
      </c>
    </row>
    <row r="14" spans="1:7" s="2" customFormat="1" ht="21" customHeight="1">
      <c r="A14" s="11">
        <v>12</v>
      </c>
      <c r="B14" s="11" t="s">
        <v>42</v>
      </c>
      <c r="C14" s="11" t="s">
        <v>9</v>
      </c>
      <c r="D14" s="11" t="s">
        <v>25</v>
      </c>
      <c r="E14" s="25" t="s">
        <v>43</v>
      </c>
      <c r="F14" s="13" t="s">
        <v>44</v>
      </c>
      <c r="G14" s="11" t="s">
        <v>20</v>
      </c>
    </row>
    <row r="15" spans="1:7" s="2" customFormat="1" ht="21" customHeight="1">
      <c r="A15" s="11">
        <v>13</v>
      </c>
      <c r="B15" s="11" t="s">
        <v>45</v>
      </c>
      <c r="C15" s="11" t="s">
        <v>9</v>
      </c>
      <c r="D15" s="11" t="s">
        <v>10</v>
      </c>
      <c r="E15" s="25" t="s">
        <v>22</v>
      </c>
      <c r="F15" s="13" t="s">
        <v>46</v>
      </c>
      <c r="G15" s="11" t="s">
        <v>20</v>
      </c>
    </row>
    <row r="16" spans="1:7" s="2" customFormat="1" ht="21" customHeight="1">
      <c r="A16" s="11">
        <v>14</v>
      </c>
      <c r="B16" s="11" t="s">
        <v>47</v>
      </c>
      <c r="C16" s="11" t="s">
        <v>9</v>
      </c>
      <c r="D16" s="11" t="s">
        <v>10</v>
      </c>
      <c r="E16" s="25" t="s">
        <v>48</v>
      </c>
      <c r="F16" s="13" t="s">
        <v>46</v>
      </c>
      <c r="G16" s="11" t="s">
        <v>20</v>
      </c>
    </row>
    <row r="17" spans="1:7" s="2" customFormat="1" ht="21" customHeight="1">
      <c r="A17" s="11">
        <v>15</v>
      </c>
      <c r="B17" s="11" t="s">
        <v>49</v>
      </c>
      <c r="C17" s="11" t="s">
        <v>9</v>
      </c>
      <c r="D17" s="11" t="s">
        <v>10</v>
      </c>
      <c r="E17" s="25" t="s">
        <v>50</v>
      </c>
      <c r="F17" s="13" t="s">
        <v>41</v>
      </c>
      <c r="G17" s="11" t="s">
        <v>20</v>
      </c>
    </row>
    <row r="18" spans="1:7" s="2" customFormat="1" ht="21" customHeight="1">
      <c r="A18" s="11">
        <v>16</v>
      </c>
      <c r="B18" s="11" t="s">
        <v>51</v>
      </c>
      <c r="C18" s="11" t="s">
        <v>9</v>
      </c>
      <c r="D18" s="11" t="s">
        <v>10</v>
      </c>
      <c r="E18" s="25" t="s">
        <v>52</v>
      </c>
      <c r="F18" s="13" t="s">
        <v>23</v>
      </c>
      <c r="G18" s="11" t="s">
        <v>13</v>
      </c>
    </row>
    <row r="19" spans="1:7" s="2" customFormat="1" ht="21" customHeight="1">
      <c r="A19" s="11">
        <v>17</v>
      </c>
      <c r="B19" s="11" t="s">
        <v>53</v>
      </c>
      <c r="C19" s="11" t="s">
        <v>9</v>
      </c>
      <c r="D19" s="11" t="s">
        <v>10</v>
      </c>
      <c r="E19" s="25" t="s">
        <v>54</v>
      </c>
      <c r="F19" s="13" t="s">
        <v>55</v>
      </c>
      <c r="G19" s="11" t="s">
        <v>20</v>
      </c>
    </row>
    <row r="20" spans="1:7" s="2" customFormat="1" ht="21" customHeight="1">
      <c r="A20" s="11">
        <v>18</v>
      </c>
      <c r="B20" s="11" t="s">
        <v>56</v>
      </c>
      <c r="C20" s="11" t="s">
        <v>9</v>
      </c>
      <c r="D20" s="11" t="s">
        <v>10</v>
      </c>
      <c r="E20" s="25" t="s">
        <v>48</v>
      </c>
      <c r="F20" s="13" t="s">
        <v>19</v>
      </c>
      <c r="G20" s="11" t="s">
        <v>20</v>
      </c>
    </row>
    <row r="21" spans="1:7" s="2" customFormat="1" ht="21" customHeight="1">
      <c r="A21" s="11">
        <v>19</v>
      </c>
      <c r="B21" s="11" t="s">
        <v>57</v>
      </c>
      <c r="C21" s="11" t="s">
        <v>9</v>
      </c>
      <c r="D21" s="11" t="s">
        <v>10</v>
      </c>
      <c r="E21" s="25" t="s">
        <v>58</v>
      </c>
      <c r="F21" s="13" t="s">
        <v>23</v>
      </c>
      <c r="G21" s="11" t="s">
        <v>20</v>
      </c>
    </row>
    <row r="22" spans="1:7" s="2" customFormat="1" ht="21" customHeight="1">
      <c r="A22" s="11">
        <v>20</v>
      </c>
      <c r="B22" s="11" t="s">
        <v>59</v>
      </c>
      <c r="C22" s="11" t="s">
        <v>9</v>
      </c>
      <c r="D22" s="11" t="s">
        <v>10</v>
      </c>
      <c r="E22" s="25" t="s">
        <v>18</v>
      </c>
      <c r="F22" s="13" t="s">
        <v>46</v>
      </c>
      <c r="G22" s="11" t="s">
        <v>20</v>
      </c>
    </row>
    <row r="23" spans="1:7" s="2" customFormat="1" ht="21" customHeight="1">
      <c r="A23" s="11">
        <v>21</v>
      </c>
      <c r="B23" s="11" t="s">
        <v>60</v>
      </c>
      <c r="C23" s="11" t="s">
        <v>9</v>
      </c>
      <c r="D23" s="11" t="s">
        <v>10</v>
      </c>
      <c r="E23" s="25" t="s">
        <v>61</v>
      </c>
      <c r="F23" s="13" t="s">
        <v>46</v>
      </c>
      <c r="G23" s="11" t="s">
        <v>20</v>
      </c>
    </row>
    <row r="24" spans="1:7" s="2" customFormat="1" ht="21" customHeight="1">
      <c r="A24" s="11">
        <v>22</v>
      </c>
      <c r="B24" s="11" t="s">
        <v>62</v>
      </c>
      <c r="C24" s="11" t="s">
        <v>9</v>
      </c>
      <c r="D24" s="11" t="s">
        <v>10</v>
      </c>
      <c r="E24" s="25" t="s">
        <v>63</v>
      </c>
      <c r="F24" s="13" t="s">
        <v>64</v>
      </c>
      <c r="G24" s="11" t="s">
        <v>20</v>
      </c>
    </row>
    <row r="25" spans="1:7" s="2" customFormat="1" ht="21" customHeight="1">
      <c r="A25" s="11">
        <v>23</v>
      </c>
      <c r="B25" s="11" t="s">
        <v>65</v>
      </c>
      <c r="C25" s="11" t="s">
        <v>9</v>
      </c>
      <c r="D25" s="11" t="s">
        <v>10</v>
      </c>
      <c r="E25" s="25" t="s">
        <v>66</v>
      </c>
      <c r="F25" s="13" t="s">
        <v>67</v>
      </c>
      <c r="G25" s="11" t="s">
        <v>13</v>
      </c>
    </row>
    <row r="26" spans="1:7" s="2" customFormat="1" ht="21" customHeight="1">
      <c r="A26" s="11">
        <v>24</v>
      </c>
      <c r="B26" s="11" t="s">
        <v>68</v>
      </c>
      <c r="C26" s="11" t="s">
        <v>9</v>
      </c>
      <c r="D26" s="11" t="s">
        <v>10</v>
      </c>
      <c r="E26" s="25" t="s">
        <v>69</v>
      </c>
      <c r="F26" s="13" t="s">
        <v>41</v>
      </c>
      <c r="G26" s="11" t="s">
        <v>20</v>
      </c>
    </row>
    <row r="27" spans="1:7" s="2" customFormat="1" ht="21" customHeight="1">
      <c r="A27" s="11">
        <v>25</v>
      </c>
      <c r="B27" s="11" t="s">
        <v>70</v>
      </c>
      <c r="C27" s="11" t="s">
        <v>9</v>
      </c>
      <c r="D27" s="11" t="s">
        <v>10</v>
      </c>
      <c r="E27" s="25" t="s">
        <v>71</v>
      </c>
      <c r="F27" s="13" t="s">
        <v>72</v>
      </c>
      <c r="G27" s="11" t="s">
        <v>13</v>
      </c>
    </row>
    <row r="28" spans="1:7" s="2" customFormat="1" ht="21" customHeight="1">
      <c r="A28" s="11">
        <v>26</v>
      </c>
      <c r="B28" s="11" t="s">
        <v>73</v>
      </c>
      <c r="C28" s="11" t="s">
        <v>9</v>
      </c>
      <c r="D28" s="11" t="s">
        <v>10</v>
      </c>
      <c r="E28" s="25" t="s">
        <v>74</v>
      </c>
      <c r="F28" s="13" t="s">
        <v>75</v>
      </c>
      <c r="G28" s="11" t="s">
        <v>20</v>
      </c>
    </row>
    <row r="29" spans="1:7" s="2" customFormat="1" ht="21" customHeight="1">
      <c r="A29" s="11">
        <v>27</v>
      </c>
      <c r="B29" s="11" t="s">
        <v>76</v>
      </c>
      <c r="C29" s="11" t="s">
        <v>9</v>
      </c>
      <c r="D29" s="11" t="s">
        <v>10</v>
      </c>
      <c r="E29" s="25" t="s">
        <v>77</v>
      </c>
      <c r="F29" s="13" t="s">
        <v>34</v>
      </c>
      <c r="G29" s="11" t="s">
        <v>20</v>
      </c>
    </row>
    <row r="30" spans="1:7" s="2" customFormat="1" ht="21" customHeight="1">
      <c r="A30" s="11">
        <v>28</v>
      </c>
      <c r="B30" s="11" t="s">
        <v>78</v>
      </c>
      <c r="C30" s="11" t="s">
        <v>9</v>
      </c>
      <c r="D30" s="11" t="s">
        <v>10</v>
      </c>
      <c r="E30" s="25" t="s">
        <v>11</v>
      </c>
      <c r="F30" s="13" t="s">
        <v>75</v>
      </c>
      <c r="G30" s="11" t="s">
        <v>20</v>
      </c>
    </row>
    <row r="31" spans="1:7" ht="21" customHeight="1">
      <c r="A31" s="11">
        <v>29</v>
      </c>
      <c r="B31" s="11" t="s">
        <v>79</v>
      </c>
      <c r="C31" s="11" t="s">
        <v>9</v>
      </c>
      <c r="D31" s="11" t="s">
        <v>25</v>
      </c>
      <c r="E31" s="25" t="s">
        <v>80</v>
      </c>
      <c r="F31" s="13" t="s">
        <v>19</v>
      </c>
      <c r="G31" s="11" t="s">
        <v>20</v>
      </c>
    </row>
    <row r="32" spans="1:7" ht="30.75" customHeight="1">
      <c r="A32" s="6" t="s">
        <v>81</v>
      </c>
      <c r="B32" s="7"/>
      <c r="C32" s="7"/>
      <c r="D32" s="7"/>
      <c r="E32" s="7"/>
      <c r="F32" s="8"/>
      <c r="G32" s="7"/>
    </row>
    <row r="33" spans="1:7" s="1" customFormat="1" ht="39" customHeight="1">
      <c r="A33" s="9" t="s">
        <v>1</v>
      </c>
      <c r="B33" s="9" t="s">
        <v>2</v>
      </c>
      <c r="C33" s="9" t="s">
        <v>3</v>
      </c>
      <c r="D33" s="9" t="s">
        <v>4</v>
      </c>
      <c r="E33" s="10" t="s">
        <v>5</v>
      </c>
      <c r="F33" s="9" t="s">
        <v>6</v>
      </c>
      <c r="G33" s="9" t="s">
        <v>7</v>
      </c>
    </row>
    <row r="34" spans="1:7" s="2" customFormat="1" ht="21" customHeight="1">
      <c r="A34" s="11">
        <v>1</v>
      </c>
      <c r="B34" s="11" t="s">
        <v>82</v>
      </c>
      <c r="C34" s="11" t="s">
        <v>83</v>
      </c>
      <c r="D34" s="11" t="s">
        <v>10</v>
      </c>
      <c r="E34" s="25" t="s">
        <v>84</v>
      </c>
      <c r="F34" s="13" t="s">
        <v>34</v>
      </c>
      <c r="G34" s="11" t="s">
        <v>20</v>
      </c>
    </row>
    <row r="35" spans="1:7" s="2" customFormat="1" ht="21" customHeight="1">
      <c r="A35" s="11">
        <v>2</v>
      </c>
      <c r="B35" s="11" t="s">
        <v>85</v>
      </c>
      <c r="C35" s="11" t="s">
        <v>83</v>
      </c>
      <c r="D35" s="11" t="s">
        <v>10</v>
      </c>
      <c r="E35" s="25" t="s">
        <v>86</v>
      </c>
      <c r="F35" s="13" t="s">
        <v>87</v>
      </c>
      <c r="G35" s="11" t="s">
        <v>13</v>
      </c>
    </row>
    <row r="36" spans="1:7" s="2" customFormat="1" ht="21" customHeight="1">
      <c r="A36" s="11">
        <v>3</v>
      </c>
      <c r="B36" s="11" t="s">
        <v>88</v>
      </c>
      <c r="C36" s="11" t="s">
        <v>83</v>
      </c>
      <c r="D36" s="11" t="s">
        <v>10</v>
      </c>
      <c r="E36" s="25" t="s">
        <v>89</v>
      </c>
      <c r="F36" s="13" t="s">
        <v>23</v>
      </c>
      <c r="G36" s="11" t="s">
        <v>20</v>
      </c>
    </row>
    <row r="37" spans="1:7" s="2" customFormat="1" ht="21" customHeight="1">
      <c r="A37" s="11">
        <v>4</v>
      </c>
      <c r="B37" s="11" t="s">
        <v>90</v>
      </c>
      <c r="C37" s="11" t="s">
        <v>83</v>
      </c>
      <c r="D37" s="11" t="s">
        <v>10</v>
      </c>
      <c r="E37" s="25" t="s">
        <v>89</v>
      </c>
      <c r="F37" s="13" t="s">
        <v>91</v>
      </c>
      <c r="G37" s="11" t="s">
        <v>20</v>
      </c>
    </row>
    <row r="38" spans="1:7" s="2" customFormat="1" ht="21" customHeight="1">
      <c r="A38" s="11">
        <v>5</v>
      </c>
      <c r="B38" s="11" t="s">
        <v>92</v>
      </c>
      <c r="C38" s="11" t="s">
        <v>83</v>
      </c>
      <c r="D38" s="11" t="s">
        <v>10</v>
      </c>
      <c r="E38" s="25" t="s">
        <v>93</v>
      </c>
      <c r="F38" s="13" t="s">
        <v>94</v>
      </c>
      <c r="G38" s="11" t="s">
        <v>20</v>
      </c>
    </row>
    <row r="39" spans="1:7" s="2" customFormat="1" ht="21" customHeight="1">
      <c r="A39" s="11">
        <v>6</v>
      </c>
      <c r="B39" s="11" t="s">
        <v>95</v>
      </c>
      <c r="C39" s="11" t="s">
        <v>83</v>
      </c>
      <c r="D39" s="11" t="s">
        <v>25</v>
      </c>
      <c r="E39" s="25" t="s">
        <v>96</v>
      </c>
      <c r="F39" s="13" t="s">
        <v>97</v>
      </c>
      <c r="G39" s="11" t="s">
        <v>20</v>
      </c>
    </row>
    <row r="40" spans="1:7" s="2" customFormat="1" ht="21" customHeight="1">
      <c r="A40" s="11">
        <v>7</v>
      </c>
      <c r="B40" s="11" t="s">
        <v>98</v>
      </c>
      <c r="C40" s="11" t="s">
        <v>83</v>
      </c>
      <c r="D40" s="11" t="s">
        <v>10</v>
      </c>
      <c r="E40" s="25" t="s">
        <v>99</v>
      </c>
      <c r="F40" s="13" t="s">
        <v>91</v>
      </c>
      <c r="G40" s="11" t="s">
        <v>20</v>
      </c>
    </row>
    <row r="41" spans="1:8" s="3" customFormat="1" ht="21" customHeight="1">
      <c r="A41" s="11">
        <v>8</v>
      </c>
      <c r="B41" s="14" t="s">
        <v>100</v>
      </c>
      <c r="C41" s="14" t="s">
        <v>83</v>
      </c>
      <c r="D41" s="14" t="s">
        <v>10</v>
      </c>
      <c r="E41" s="26" t="s">
        <v>86</v>
      </c>
      <c r="F41" s="16" t="s">
        <v>101</v>
      </c>
      <c r="G41" s="14" t="s">
        <v>13</v>
      </c>
      <c r="H41" s="17"/>
    </row>
    <row r="42" spans="1:7" s="2" customFormat="1" ht="21" customHeight="1">
      <c r="A42" s="11">
        <v>9</v>
      </c>
      <c r="B42" s="11" t="s">
        <v>102</v>
      </c>
      <c r="C42" s="11" t="s">
        <v>83</v>
      </c>
      <c r="D42" s="11" t="s">
        <v>10</v>
      </c>
      <c r="E42" s="25" t="s">
        <v>103</v>
      </c>
      <c r="F42" s="13" t="s">
        <v>91</v>
      </c>
      <c r="G42" s="11" t="s">
        <v>20</v>
      </c>
    </row>
    <row r="43" spans="1:7" s="2" customFormat="1" ht="21" customHeight="1">
      <c r="A43" s="11">
        <v>10</v>
      </c>
      <c r="B43" s="11" t="s">
        <v>104</v>
      </c>
      <c r="C43" s="11" t="s">
        <v>83</v>
      </c>
      <c r="D43" s="11" t="s">
        <v>10</v>
      </c>
      <c r="E43" s="25" t="s">
        <v>105</v>
      </c>
      <c r="F43" s="13" t="s">
        <v>106</v>
      </c>
      <c r="G43" s="11" t="s">
        <v>20</v>
      </c>
    </row>
    <row r="44" spans="1:7" s="2" customFormat="1" ht="21" customHeight="1">
      <c r="A44" s="11">
        <v>11</v>
      </c>
      <c r="B44" s="11" t="s">
        <v>107</v>
      </c>
      <c r="C44" s="11" t="s">
        <v>83</v>
      </c>
      <c r="D44" s="11" t="s">
        <v>10</v>
      </c>
      <c r="E44" s="25" t="s">
        <v>108</v>
      </c>
      <c r="F44" s="13" t="s">
        <v>109</v>
      </c>
      <c r="G44" s="11" t="s">
        <v>13</v>
      </c>
    </row>
    <row r="45" spans="1:7" s="2" customFormat="1" ht="21" customHeight="1">
      <c r="A45" s="11">
        <v>12</v>
      </c>
      <c r="B45" s="11" t="s">
        <v>110</v>
      </c>
      <c r="C45" s="11" t="s">
        <v>83</v>
      </c>
      <c r="D45" s="11" t="s">
        <v>10</v>
      </c>
      <c r="E45" s="25" t="s">
        <v>111</v>
      </c>
      <c r="F45" s="13" t="s">
        <v>94</v>
      </c>
      <c r="G45" s="11" t="s">
        <v>20</v>
      </c>
    </row>
    <row r="46" spans="1:7" s="2" customFormat="1" ht="21" customHeight="1">
      <c r="A46" s="11">
        <v>13</v>
      </c>
      <c r="B46" s="11" t="s">
        <v>112</v>
      </c>
      <c r="C46" s="11" t="s">
        <v>83</v>
      </c>
      <c r="D46" s="11" t="s">
        <v>10</v>
      </c>
      <c r="E46" s="25" t="s">
        <v>113</v>
      </c>
      <c r="F46" s="13" t="s">
        <v>23</v>
      </c>
      <c r="G46" s="11" t="s">
        <v>20</v>
      </c>
    </row>
    <row r="47" spans="1:7" s="2" customFormat="1" ht="21" customHeight="1">
      <c r="A47" s="11">
        <v>14</v>
      </c>
      <c r="B47" s="11" t="s">
        <v>114</v>
      </c>
      <c r="C47" s="11" t="s">
        <v>83</v>
      </c>
      <c r="D47" s="11" t="s">
        <v>10</v>
      </c>
      <c r="E47" s="25" t="s">
        <v>89</v>
      </c>
      <c r="F47" s="13" t="s">
        <v>87</v>
      </c>
      <c r="G47" s="11" t="s">
        <v>20</v>
      </c>
    </row>
    <row r="48" spans="1:7" s="2" customFormat="1" ht="21" customHeight="1">
      <c r="A48" s="11">
        <v>15</v>
      </c>
      <c r="B48" s="11" t="s">
        <v>115</v>
      </c>
      <c r="C48" s="11" t="s">
        <v>83</v>
      </c>
      <c r="D48" s="11" t="s">
        <v>10</v>
      </c>
      <c r="E48" s="25" t="s">
        <v>116</v>
      </c>
      <c r="F48" s="13" t="s">
        <v>117</v>
      </c>
      <c r="G48" s="11" t="s">
        <v>13</v>
      </c>
    </row>
    <row r="49" spans="1:7" s="2" customFormat="1" ht="21" customHeight="1">
      <c r="A49" s="11">
        <v>16</v>
      </c>
      <c r="B49" s="11" t="s">
        <v>118</v>
      </c>
      <c r="C49" s="11" t="s">
        <v>83</v>
      </c>
      <c r="D49" s="11" t="s">
        <v>10</v>
      </c>
      <c r="E49" s="25" t="s">
        <v>119</v>
      </c>
      <c r="F49" s="13" t="s">
        <v>120</v>
      </c>
      <c r="G49" s="11" t="s">
        <v>20</v>
      </c>
    </row>
    <row r="50" spans="1:7" s="2" customFormat="1" ht="21" customHeight="1">
      <c r="A50" s="11">
        <v>17</v>
      </c>
      <c r="B50" s="11" t="s">
        <v>121</v>
      </c>
      <c r="C50" s="11" t="s">
        <v>83</v>
      </c>
      <c r="D50" s="11" t="s">
        <v>10</v>
      </c>
      <c r="E50" s="25" t="s">
        <v>122</v>
      </c>
      <c r="F50" s="13" t="s">
        <v>34</v>
      </c>
      <c r="G50" s="11" t="s">
        <v>20</v>
      </c>
    </row>
    <row r="51" spans="1:7" ht="30.75" customHeight="1">
      <c r="A51" s="6" t="s">
        <v>123</v>
      </c>
      <c r="B51" s="7"/>
      <c r="C51" s="7"/>
      <c r="D51" s="7"/>
      <c r="E51" s="7"/>
      <c r="F51" s="8"/>
      <c r="G51" s="7"/>
    </row>
    <row r="52" spans="1:7" s="1" customFormat="1" ht="39" customHeight="1">
      <c r="A52" s="9" t="s">
        <v>1</v>
      </c>
      <c r="B52" s="9" t="s">
        <v>2</v>
      </c>
      <c r="C52" s="9" t="s">
        <v>3</v>
      </c>
      <c r="D52" s="9" t="s">
        <v>4</v>
      </c>
      <c r="E52" s="10" t="s">
        <v>5</v>
      </c>
      <c r="F52" s="9" t="s">
        <v>6</v>
      </c>
      <c r="G52" s="9" t="s">
        <v>7</v>
      </c>
    </row>
    <row r="53" spans="1:8" s="2" customFormat="1" ht="21" customHeight="1">
      <c r="A53" s="11">
        <v>1</v>
      </c>
      <c r="B53" s="11" t="s">
        <v>124</v>
      </c>
      <c r="C53" s="11" t="s">
        <v>125</v>
      </c>
      <c r="D53" s="11" t="s">
        <v>10</v>
      </c>
      <c r="E53" s="25" t="s">
        <v>96</v>
      </c>
      <c r="F53" s="13" t="s">
        <v>34</v>
      </c>
      <c r="G53" s="11" t="s">
        <v>20</v>
      </c>
      <c r="H53" s="18"/>
    </row>
    <row r="54" spans="1:8" s="2" customFormat="1" ht="21" customHeight="1">
      <c r="A54" s="11">
        <v>2</v>
      </c>
      <c r="B54" s="11" t="s">
        <v>126</v>
      </c>
      <c r="C54" s="11" t="s">
        <v>125</v>
      </c>
      <c r="D54" s="11" t="s">
        <v>10</v>
      </c>
      <c r="E54" s="12" t="s">
        <v>127</v>
      </c>
      <c r="F54" s="13" t="s">
        <v>128</v>
      </c>
      <c r="G54" s="11" t="s">
        <v>13</v>
      </c>
      <c r="H54" s="18"/>
    </row>
    <row r="55" spans="1:8" s="2" customFormat="1" ht="21" customHeight="1">
      <c r="A55" s="11">
        <v>3</v>
      </c>
      <c r="B55" s="11" t="s">
        <v>129</v>
      </c>
      <c r="C55" s="11" t="s">
        <v>125</v>
      </c>
      <c r="D55" s="11" t="s">
        <v>10</v>
      </c>
      <c r="E55" s="12" t="s">
        <v>130</v>
      </c>
      <c r="F55" s="13" t="s">
        <v>131</v>
      </c>
      <c r="G55" s="11" t="s">
        <v>20</v>
      </c>
      <c r="H55" s="18"/>
    </row>
    <row r="56" spans="1:8" s="2" customFormat="1" ht="21" customHeight="1">
      <c r="A56" s="11">
        <v>4</v>
      </c>
      <c r="B56" s="11" t="s">
        <v>132</v>
      </c>
      <c r="C56" s="11" t="s">
        <v>125</v>
      </c>
      <c r="D56" s="11" t="s">
        <v>10</v>
      </c>
      <c r="E56" s="12" t="s">
        <v>99</v>
      </c>
      <c r="F56" s="13" t="s">
        <v>34</v>
      </c>
      <c r="G56" s="11" t="s">
        <v>20</v>
      </c>
      <c r="H56" s="18"/>
    </row>
    <row r="57" spans="1:8" s="2" customFormat="1" ht="21" customHeight="1">
      <c r="A57" s="11">
        <v>5</v>
      </c>
      <c r="B57" s="11" t="s">
        <v>133</v>
      </c>
      <c r="C57" s="11" t="s">
        <v>125</v>
      </c>
      <c r="D57" s="11" t="s">
        <v>10</v>
      </c>
      <c r="E57" s="12" t="s">
        <v>134</v>
      </c>
      <c r="F57" s="13" t="s">
        <v>135</v>
      </c>
      <c r="G57" s="11" t="s">
        <v>20</v>
      </c>
      <c r="H57" s="18"/>
    </row>
    <row r="58" spans="1:8" s="2" customFormat="1" ht="21" customHeight="1">
      <c r="A58" s="11">
        <v>6</v>
      </c>
      <c r="B58" s="11" t="s">
        <v>136</v>
      </c>
      <c r="C58" s="11" t="s">
        <v>125</v>
      </c>
      <c r="D58" s="11" t="s">
        <v>10</v>
      </c>
      <c r="E58" s="12" t="s">
        <v>113</v>
      </c>
      <c r="F58" s="13" t="s">
        <v>34</v>
      </c>
      <c r="G58" s="11" t="s">
        <v>20</v>
      </c>
      <c r="H58" s="18"/>
    </row>
    <row r="59" spans="1:8" s="2" customFormat="1" ht="21" customHeight="1">
      <c r="A59" s="11">
        <v>7</v>
      </c>
      <c r="B59" s="11" t="s">
        <v>137</v>
      </c>
      <c r="C59" s="11" t="s">
        <v>125</v>
      </c>
      <c r="D59" s="11" t="s">
        <v>10</v>
      </c>
      <c r="E59" s="12" t="s">
        <v>138</v>
      </c>
      <c r="F59" s="13" t="s">
        <v>139</v>
      </c>
      <c r="G59" s="11" t="s">
        <v>13</v>
      </c>
      <c r="H59" s="18"/>
    </row>
    <row r="60" spans="1:8" s="2" customFormat="1" ht="21" customHeight="1">
      <c r="A60" s="11">
        <v>8</v>
      </c>
      <c r="B60" s="11" t="s">
        <v>140</v>
      </c>
      <c r="C60" s="11" t="s">
        <v>125</v>
      </c>
      <c r="D60" s="11" t="s">
        <v>10</v>
      </c>
      <c r="E60" s="12" t="s">
        <v>141</v>
      </c>
      <c r="F60" s="13" t="s">
        <v>142</v>
      </c>
      <c r="G60" s="11" t="s">
        <v>13</v>
      </c>
      <c r="H60" s="18"/>
    </row>
    <row r="61" spans="1:8" s="2" customFormat="1" ht="21" customHeight="1">
      <c r="A61" s="11">
        <v>9</v>
      </c>
      <c r="B61" s="11" t="s">
        <v>143</v>
      </c>
      <c r="C61" s="11" t="s">
        <v>125</v>
      </c>
      <c r="D61" s="11" t="s">
        <v>10</v>
      </c>
      <c r="E61" s="12" t="s">
        <v>86</v>
      </c>
      <c r="F61" s="13" t="s">
        <v>144</v>
      </c>
      <c r="G61" s="11" t="s">
        <v>13</v>
      </c>
      <c r="H61" s="18"/>
    </row>
    <row r="62" spans="1:8" s="2" customFormat="1" ht="21" customHeight="1">
      <c r="A62" s="11">
        <v>10</v>
      </c>
      <c r="B62" s="11" t="s">
        <v>145</v>
      </c>
      <c r="C62" s="11" t="s">
        <v>125</v>
      </c>
      <c r="D62" s="11" t="s">
        <v>10</v>
      </c>
      <c r="E62" s="12" t="s">
        <v>146</v>
      </c>
      <c r="F62" s="13" t="s">
        <v>147</v>
      </c>
      <c r="G62" s="11" t="s">
        <v>13</v>
      </c>
      <c r="H62" s="18"/>
    </row>
    <row r="63" spans="1:8" s="2" customFormat="1" ht="21" customHeight="1">
      <c r="A63" s="11">
        <v>11</v>
      </c>
      <c r="B63" s="11" t="s">
        <v>148</v>
      </c>
      <c r="C63" s="11" t="s">
        <v>125</v>
      </c>
      <c r="D63" s="11" t="s">
        <v>10</v>
      </c>
      <c r="E63" s="12" t="s">
        <v>149</v>
      </c>
      <c r="F63" s="13" t="s">
        <v>55</v>
      </c>
      <c r="G63" s="11" t="s">
        <v>20</v>
      </c>
      <c r="H63" s="18"/>
    </row>
    <row r="64" spans="1:8" s="2" customFormat="1" ht="21" customHeight="1">
      <c r="A64" s="11">
        <v>12</v>
      </c>
      <c r="B64" s="11" t="s">
        <v>150</v>
      </c>
      <c r="C64" s="11" t="s">
        <v>125</v>
      </c>
      <c r="D64" s="11" t="s">
        <v>25</v>
      </c>
      <c r="E64" s="25" t="s">
        <v>119</v>
      </c>
      <c r="F64" s="13" t="s">
        <v>151</v>
      </c>
      <c r="G64" s="11" t="s">
        <v>20</v>
      </c>
      <c r="H64" s="18"/>
    </row>
    <row r="65" spans="1:8" s="2" customFormat="1" ht="21" customHeight="1">
      <c r="A65" s="11">
        <v>13</v>
      </c>
      <c r="B65" s="11" t="s">
        <v>152</v>
      </c>
      <c r="C65" s="11" t="s">
        <v>125</v>
      </c>
      <c r="D65" s="11" t="s">
        <v>10</v>
      </c>
      <c r="E65" s="25" t="s">
        <v>111</v>
      </c>
      <c r="F65" s="13" t="s">
        <v>41</v>
      </c>
      <c r="G65" s="11" t="s">
        <v>20</v>
      </c>
      <c r="H65" s="18"/>
    </row>
    <row r="66" spans="1:8" s="2" customFormat="1" ht="21" customHeight="1">
      <c r="A66" s="11">
        <v>14</v>
      </c>
      <c r="B66" s="11" t="s">
        <v>153</v>
      </c>
      <c r="C66" s="11" t="s">
        <v>125</v>
      </c>
      <c r="D66" s="11" t="s">
        <v>10</v>
      </c>
      <c r="E66" s="25" t="s">
        <v>154</v>
      </c>
      <c r="F66" s="13" t="s">
        <v>142</v>
      </c>
      <c r="G66" s="11" t="s">
        <v>13</v>
      </c>
      <c r="H66" s="18"/>
    </row>
    <row r="67" spans="1:8" s="2" customFormat="1" ht="21" customHeight="1">
      <c r="A67" s="11">
        <v>15</v>
      </c>
      <c r="B67" s="11" t="s">
        <v>155</v>
      </c>
      <c r="C67" s="11" t="s">
        <v>125</v>
      </c>
      <c r="D67" s="11" t="s">
        <v>10</v>
      </c>
      <c r="E67" s="25" t="s">
        <v>103</v>
      </c>
      <c r="F67" s="13" t="s">
        <v>34</v>
      </c>
      <c r="G67" s="11" t="s">
        <v>20</v>
      </c>
      <c r="H67" s="18"/>
    </row>
    <row r="68" spans="1:7" s="2" customFormat="1" ht="21" customHeight="1">
      <c r="A68" s="11">
        <v>16</v>
      </c>
      <c r="B68" s="11" t="s">
        <v>156</v>
      </c>
      <c r="C68" s="11" t="s">
        <v>125</v>
      </c>
      <c r="D68" s="11" t="s">
        <v>10</v>
      </c>
      <c r="E68" s="25" t="s">
        <v>157</v>
      </c>
      <c r="F68" s="13" t="s">
        <v>64</v>
      </c>
      <c r="G68" s="11" t="s">
        <v>20</v>
      </c>
    </row>
    <row r="69" spans="1:7" s="2" customFormat="1" ht="21" customHeight="1">
      <c r="A69" s="11">
        <v>17</v>
      </c>
      <c r="B69" s="11" t="s">
        <v>158</v>
      </c>
      <c r="C69" s="11" t="s">
        <v>125</v>
      </c>
      <c r="D69" s="11" t="s">
        <v>10</v>
      </c>
      <c r="E69" s="25" t="s">
        <v>159</v>
      </c>
      <c r="F69" s="13" t="s">
        <v>19</v>
      </c>
      <c r="G69" s="11" t="s">
        <v>20</v>
      </c>
    </row>
    <row r="70" spans="1:7" s="2" customFormat="1" ht="21" customHeight="1">
      <c r="A70" s="11">
        <v>18</v>
      </c>
      <c r="B70" s="11" t="s">
        <v>160</v>
      </c>
      <c r="C70" s="11" t="s">
        <v>125</v>
      </c>
      <c r="D70" s="11" t="s">
        <v>10</v>
      </c>
      <c r="E70" s="25" t="s">
        <v>161</v>
      </c>
      <c r="F70" s="13" t="s">
        <v>162</v>
      </c>
      <c r="G70" s="11" t="s">
        <v>13</v>
      </c>
    </row>
    <row r="71" spans="1:7" s="2" customFormat="1" ht="21" customHeight="1">
      <c r="A71" s="11">
        <v>19</v>
      </c>
      <c r="B71" s="11" t="s">
        <v>163</v>
      </c>
      <c r="C71" s="11" t="s">
        <v>125</v>
      </c>
      <c r="D71" s="11" t="s">
        <v>10</v>
      </c>
      <c r="E71" s="25" t="s">
        <v>164</v>
      </c>
      <c r="F71" s="13" t="s">
        <v>142</v>
      </c>
      <c r="G71" s="11" t="s">
        <v>13</v>
      </c>
    </row>
    <row r="72" spans="1:7" s="2" customFormat="1" ht="21" customHeight="1">
      <c r="A72" s="11">
        <v>20</v>
      </c>
      <c r="B72" s="11" t="s">
        <v>165</v>
      </c>
      <c r="C72" s="11" t="s">
        <v>125</v>
      </c>
      <c r="D72" s="11" t="s">
        <v>10</v>
      </c>
      <c r="E72" s="25" t="s">
        <v>105</v>
      </c>
      <c r="F72" s="13" t="s">
        <v>75</v>
      </c>
      <c r="G72" s="11" t="s">
        <v>20</v>
      </c>
    </row>
    <row r="73" spans="1:7" s="2" customFormat="1" ht="21" customHeight="1">
      <c r="A73" s="11">
        <v>21</v>
      </c>
      <c r="B73" s="11" t="s">
        <v>166</v>
      </c>
      <c r="C73" s="11" t="s">
        <v>125</v>
      </c>
      <c r="D73" s="11" t="s">
        <v>10</v>
      </c>
      <c r="E73" s="12" t="s">
        <v>167</v>
      </c>
      <c r="F73" s="13" t="s">
        <v>120</v>
      </c>
      <c r="G73" s="11" t="s">
        <v>13</v>
      </c>
    </row>
    <row r="74" spans="1:7" s="2" customFormat="1" ht="21" customHeight="1">
      <c r="A74" s="11">
        <v>22</v>
      </c>
      <c r="B74" s="11" t="s">
        <v>168</v>
      </c>
      <c r="C74" s="11" t="s">
        <v>125</v>
      </c>
      <c r="D74" s="11" t="s">
        <v>10</v>
      </c>
      <c r="E74" s="25" t="s">
        <v>161</v>
      </c>
      <c r="F74" s="13" t="s">
        <v>169</v>
      </c>
      <c r="G74" s="11" t="s">
        <v>13</v>
      </c>
    </row>
    <row r="75" spans="1:7" s="2" customFormat="1" ht="21" customHeight="1">
      <c r="A75" s="11">
        <v>23</v>
      </c>
      <c r="B75" s="11" t="s">
        <v>170</v>
      </c>
      <c r="C75" s="11" t="s">
        <v>125</v>
      </c>
      <c r="D75" s="11" t="s">
        <v>10</v>
      </c>
      <c r="E75" s="25" t="s">
        <v>157</v>
      </c>
      <c r="F75" s="13" t="s">
        <v>55</v>
      </c>
      <c r="G75" s="11" t="s">
        <v>20</v>
      </c>
    </row>
    <row r="76" spans="1:7" s="2" customFormat="1" ht="21" customHeight="1">
      <c r="A76" s="11">
        <v>24</v>
      </c>
      <c r="B76" s="11" t="s">
        <v>171</v>
      </c>
      <c r="C76" s="11" t="s">
        <v>125</v>
      </c>
      <c r="D76" s="11" t="s">
        <v>10</v>
      </c>
      <c r="E76" s="25" t="s">
        <v>172</v>
      </c>
      <c r="F76" s="13" t="s">
        <v>120</v>
      </c>
      <c r="G76" s="11" t="s">
        <v>13</v>
      </c>
    </row>
    <row r="77" spans="1:7" s="2" customFormat="1" ht="21" customHeight="1">
      <c r="A77" s="11">
        <v>25</v>
      </c>
      <c r="B77" s="11" t="s">
        <v>173</v>
      </c>
      <c r="C77" s="11" t="s">
        <v>125</v>
      </c>
      <c r="D77" s="11" t="s">
        <v>10</v>
      </c>
      <c r="E77" s="25" t="s">
        <v>174</v>
      </c>
      <c r="F77" s="13" t="s">
        <v>34</v>
      </c>
      <c r="G77" s="11" t="s">
        <v>20</v>
      </c>
    </row>
    <row r="78" spans="1:7" s="2" customFormat="1" ht="21" customHeight="1">
      <c r="A78" s="11">
        <v>26</v>
      </c>
      <c r="B78" s="11" t="s">
        <v>175</v>
      </c>
      <c r="C78" s="11" t="s">
        <v>125</v>
      </c>
      <c r="D78" s="11" t="s">
        <v>10</v>
      </c>
      <c r="E78" s="25" t="s">
        <v>174</v>
      </c>
      <c r="F78" s="13" t="s">
        <v>29</v>
      </c>
      <c r="G78" s="11" t="s">
        <v>20</v>
      </c>
    </row>
    <row r="79" spans="1:7" s="2" customFormat="1" ht="21" customHeight="1">
      <c r="A79" s="11">
        <v>27</v>
      </c>
      <c r="B79" s="11" t="s">
        <v>176</v>
      </c>
      <c r="C79" s="11" t="s">
        <v>125</v>
      </c>
      <c r="D79" s="11" t="s">
        <v>10</v>
      </c>
      <c r="E79" s="25" t="s">
        <v>177</v>
      </c>
      <c r="F79" s="13" t="s">
        <v>178</v>
      </c>
      <c r="G79" s="11" t="s">
        <v>13</v>
      </c>
    </row>
    <row r="80" spans="1:7" s="2" customFormat="1" ht="21" customHeight="1">
      <c r="A80" s="11">
        <v>28</v>
      </c>
      <c r="B80" s="11" t="s">
        <v>179</v>
      </c>
      <c r="C80" s="11" t="s">
        <v>125</v>
      </c>
      <c r="D80" s="11" t="s">
        <v>10</v>
      </c>
      <c r="E80" s="25" t="s">
        <v>111</v>
      </c>
      <c r="F80" s="13" t="s">
        <v>91</v>
      </c>
      <c r="G80" s="11" t="s">
        <v>20</v>
      </c>
    </row>
    <row r="81" spans="1:7" s="2" customFormat="1" ht="21" customHeight="1">
      <c r="A81" s="11">
        <v>29</v>
      </c>
      <c r="B81" s="11" t="s">
        <v>180</v>
      </c>
      <c r="C81" s="11" t="s">
        <v>125</v>
      </c>
      <c r="D81" s="11" t="s">
        <v>10</v>
      </c>
      <c r="E81" s="25" t="s">
        <v>181</v>
      </c>
      <c r="F81" s="13" t="s">
        <v>41</v>
      </c>
      <c r="G81" s="11" t="s">
        <v>20</v>
      </c>
    </row>
    <row r="82" spans="1:7" s="2" customFormat="1" ht="21" customHeight="1">
      <c r="A82" s="11">
        <v>30</v>
      </c>
      <c r="B82" s="11" t="s">
        <v>182</v>
      </c>
      <c r="C82" s="11" t="s">
        <v>125</v>
      </c>
      <c r="D82" s="11" t="s">
        <v>10</v>
      </c>
      <c r="E82" s="25" t="s">
        <v>183</v>
      </c>
      <c r="F82" s="13" t="s">
        <v>147</v>
      </c>
      <c r="G82" s="11" t="s">
        <v>13</v>
      </c>
    </row>
    <row r="83" spans="1:7" s="2" customFormat="1" ht="21" customHeight="1">
      <c r="A83" s="11">
        <v>31</v>
      </c>
      <c r="B83" s="11" t="s">
        <v>184</v>
      </c>
      <c r="C83" s="11" t="s">
        <v>125</v>
      </c>
      <c r="D83" s="11" t="s">
        <v>10</v>
      </c>
      <c r="E83" s="12" t="s">
        <v>80</v>
      </c>
      <c r="F83" s="13" t="s">
        <v>55</v>
      </c>
      <c r="G83" s="11" t="s">
        <v>20</v>
      </c>
    </row>
    <row r="84" spans="1:243" ht="21" customHeight="1">
      <c r="A84" s="11">
        <v>32</v>
      </c>
      <c r="B84" s="11" t="s">
        <v>185</v>
      </c>
      <c r="C84" s="11" t="s">
        <v>125</v>
      </c>
      <c r="D84" s="11" t="s">
        <v>10</v>
      </c>
      <c r="E84" s="12" t="s">
        <v>161</v>
      </c>
      <c r="F84" s="13" t="s">
        <v>186</v>
      </c>
      <c r="G84" s="11" t="s">
        <v>13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</row>
    <row r="85" spans="1:243" ht="21" customHeight="1">
      <c r="A85" s="11">
        <v>33</v>
      </c>
      <c r="B85" s="11" t="s">
        <v>187</v>
      </c>
      <c r="C85" s="11" t="s">
        <v>125</v>
      </c>
      <c r="D85" s="11" t="s">
        <v>10</v>
      </c>
      <c r="E85" s="12" t="s">
        <v>113</v>
      </c>
      <c r="F85" s="13" t="s">
        <v>29</v>
      </c>
      <c r="G85" s="11" t="s">
        <v>20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</row>
    <row r="86" spans="1:7" ht="30.75" customHeight="1">
      <c r="A86" s="6" t="s">
        <v>188</v>
      </c>
      <c r="B86" s="7"/>
      <c r="C86" s="7"/>
      <c r="D86" s="7"/>
      <c r="E86" s="7"/>
      <c r="F86" s="8"/>
      <c r="G86" s="7"/>
    </row>
    <row r="87" spans="1:7" s="1" customFormat="1" ht="39" customHeight="1">
      <c r="A87" s="9" t="s">
        <v>1</v>
      </c>
      <c r="B87" s="9" t="s">
        <v>2</v>
      </c>
      <c r="C87" s="9" t="s">
        <v>3</v>
      </c>
      <c r="D87" s="9" t="s">
        <v>4</v>
      </c>
      <c r="E87" s="10" t="s">
        <v>5</v>
      </c>
      <c r="F87" s="9" t="s">
        <v>6</v>
      </c>
      <c r="G87" s="9" t="s">
        <v>7</v>
      </c>
    </row>
    <row r="88" spans="1:9" s="2" customFormat="1" ht="21" customHeight="1">
      <c r="A88" s="11">
        <v>1</v>
      </c>
      <c r="B88" s="11" t="s">
        <v>189</v>
      </c>
      <c r="C88" s="11" t="s">
        <v>190</v>
      </c>
      <c r="D88" s="11" t="s">
        <v>10</v>
      </c>
      <c r="E88" s="25" t="s">
        <v>191</v>
      </c>
      <c r="F88" s="13" t="s">
        <v>64</v>
      </c>
      <c r="G88" s="11" t="s">
        <v>13</v>
      </c>
      <c r="H88" s="18"/>
      <c r="I88" s="18"/>
    </row>
    <row r="89" spans="1:9" s="2" customFormat="1" ht="21" customHeight="1">
      <c r="A89" s="11">
        <v>2</v>
      </c>
      <c r="B89" s="11" t="s">
        <v>192</v>
      </c>
      <c r="C89" s="11" t="s">
        <v>190</v>
      </c>
      <c r="D89" s="11" t="s">
        <v>10</v>
      </c>
      <c r="E89" s="25" t="s">
        <v>127</v>
      </c>
      <c r="F89" s="13" t="s">
        <v>193</v>
      </c>
      <c r="G89" s="11" t="s">
        <v>13</v>
      </c>
      <c r="H89" s="18"/>
      <c r="I89" s="18"/>
    </row>
    <row r="90" spans="1:7" s="2" customFormat="1" ht="21" customHeight="1">
      <c r="A90" s="11">
        <v>3</v>
      </c>
      <c r="B90" s="11" t="s">
        <v>194</v>
      </c>
      <c r="C90" s="11" t="s">
        <v>190</v>
      </c>
      <c r="D90" s="11" t="s">
        <v>10</v>
      </c>
      <c r="E90" s="25" t="s">
        <v>172</v>
      </c>
      <c r="F90" s="13" t="s">
        <v>193</v>
      </c>
      <c r="G90" s="11" t="s">
        <v>13</v>
      </c>
    </row>
    <row r="91" spans="1:7" ht="30.75" customHeight="1">
      <c r="A91" s="6" t="s">
        <v>195</v>
      </c>
      <c r="B91" s="7"/>
      <c r="C91" s="7"/>
      <c r="D91" s="7"/>
      <c r="E91" s="7"/>
      <c r="F91" s="8"/>
      <c r="G91" s="7"/>
    </row>
    <row r="92" spans="1:7" s="1" customFormat="1" ht="39" customHeight="1">
      <c r="A92" s="9" t="s">
        <v>1</v>
      </c>
      <c r="B92" s="9" t="s">
        <v>2</v>
      </c>
      <c r="C92" s="9" t="s">
        <v>3</v>
      </c>
      <c r="D92" s="9" t="s">
        <v>4</v>
      </c>
      <c r="E92" s="10" t="s">
        <v>5</v>
      </c>
      <c r="F92" s="9" t="s">
        <v>6</v>
      </c>
      <c r="G92" s="9" t="s">
        <v>7</v>
      </c>
    </row>
    <row r="93" spans="1:7" s="2" customFormat="1" ht="21" customHeight="1">
      <c r="A93" s="11">
        <v>1</v>
      </c>
      <c r="B93" s="11" t="s">
        <v>196</v>
      </c>
      <c r="C93" s="11" t="s">
        <v>197</v>
      </c>
      <c r="D93" s="11" t="s">
        <v>25</v>
      </c>
      <c r="E93" s="25" t="s">
        <v>198</v>
      </c>
      <c r="F93" s="13" t="s">
        <v>199</v>
      </c>
      <c r="G93" s="11" t="s">
        <v>13</v>
      </c>
    </row>
    <row r="94" spans="1:7" s="2" customFormat="1" ht="21" customHeight="1">
      <c r="A94" s="11">
        <v>2</v>
      </c>
      <c r="B94" s="11" t="s">
        <v>200</v>
      </c>
      <c r="C94" s="11" t="s">
        <v>197</v>
      </c>
      <c r="D94" s="11" t="s">
        <v>10</v>
      </c>
      <c r="E94" s="25" t="s">
        <v>69</v>
      </c>
      <c r="F94" s="13" t="s">
        <v>201</v>
      </c>
      <c r="G94" s="11" t="s">
        <v>20</v>
      </c>
    </row>
    <row r="95" spans="1:7" s="2" customFormat="1" ht="21" customHeight="1">
      <c r="A95" s="11">
        <v>3</v>
      </c>
      <c r="B95" s="19" t="s">
        <v>202</v>
      </c>
      <c r="C95" s="11" t="s">
        <v>197</v>
      </c>
      <c r="D95" s="20" t="s">
        <v>25</v>
      </c>
      <c r="E95" s="27" t="s">
        <v>203</v>
      </c>
      <c r="F95" s="22" t="s">
        <v>204</v>
      </c>
      <c r="G95" s="20" t="s">
        <v>13</v>
      </c>
    </row>
    <row r="96" spans="1:7" s="2" customFormat="1" ht="21" customHeight="1">
      <c r="A96" s="11">
        <v>4</v>
      </c>
      <c r="B96" s="11" t="s">
        <v>205</v>
      </c>
      <c r="C96" s="11" t="s">
        <v>197</v>
      </c>
      <c r="D96" s="11" t="s">
        <v>25</v>
      </c>
      <c r="E96" s="25" t="s">
        <v>206</v>
      </c>
      <c r="F96" s="13" t="s">
        <v>19</v>
      </c>
      <c r="G96" s="11" t="s">
        <v>20</v>
      </c>
    </row>
    <row r="97" spans="1:7" s="2" customFormat="1" ht="21" customHeight="1">
      <c r="A97" s="11">
        <v>5</v>
      </c>
      <c r="B97" s="11" t="s">
        <v>207</v>
      </c>
      <c r="C97" s="11" t="s">
        <v>197</v>
      </c>
      <c r="D97" s="11" t="s">
        <v>25</v>
      </c>
      <c r="E97" s="25" t="s">
        <v>208</v>
      </c>
      <c r="F97" s="13" t="s">
        <v>209</v>
      </c>
      <c r="G97" s="11" t="s">
        <v>13</v>
      </c>
    </row>
    <row r="98" spans="1:7" s="2" customFormat="1" ht="21" customHeight="1">
      <c r="A98" s="11">
        <v>6</v>
      </c>
      <c r="B98" s="11" t="s">
        <v>210</v>
      </c>
      <c r="C98" s="11" t="s">
        <v>197</v>
      </c>
      <c r="D98" s="11" t="s">
        <v>25</v>
      </c>
      <c r="E98" s="25" t="s">
        <v>48</v>
      </c>
      <c r="F98" s="13" t="s">
        <v>211</v>
      </c>
      <c r="G98" s="11" t="s">
        <v>20</v>
      </c>
    </row>
    <row r="99" spans="1:7" s="2" customFormat="1" ht="21" customHeight="1">
      <c r="A99" s="11">
        <v>7</v>
      </c>
      <c r="B99" s="11" t="s">
        <v>212</v>
      </c>
      <c r="C99" s="11" t="s">
        <v>197</v>
      </c>
      <c r="D99" s="11" t="s">
        <v>25</v>
      </c>
      <c r="E99" s="25" t="s">
        <v>213</v>
      </c>
      <c r="F99" s="13" t="s">
        <v>23</v>
      </c>
      <c r="G99" s="11" t="s">
        <v>20</v>
      </c>
    </row>
    <row r="100" spans="1:7" s="2" customFormat="1" ht="21" customHeight="1">
      <c r="A100" s="11">
        <v>8</v>
      </c>
      <c r="B100" s="11" t="s">
        <v>214</v>
      </c>
      <c r="C100" s="11" t="s">
        <v>197</v>
      </c>
      <c r="D100" s="11" t="s">
        <v>10</v>
      </c>
      <c r="E100" s="25" t="s">
        <v>215</v>
      </c>
      <c r="F100" s="13" t="s">
        <v>216</v>
      </c>
      <c r="G100" s="11" t="s">
        <v>13</v>
      </c>
    </row>
    <row r="101" spans="1:7" s="2" customFormat="1" ht="21" customHeight="1">
      <c r="A101" s="11">
        <v>9</v>
      </c>
      <c r="B101" s="11" t="s">
        <v>217</v>
      </c>
      <c r="C101" s="11" t="s">
        <v>197</v>
      </c>
      <c r="D101" s="11" t="s">
        <v>25</v>
      </c>
      <c r="E101" s="25" t="s">
        <v>43</v>
      </c>
      <c r="F101" s="13" t="s">
        <v>34</v>
      </c>
      <c r="G101" s="11" t="s">
        <v>20</v>
      </c>
    </row>
    <row r="102" spans="1:7" s="2" customFormat="1" ht="21" customHeight="1">
      <c r="A102" s="11">
        <v>10</v>
      </c>
      <c r="B102" s="11" t="s">
        <v>218</v>
      </c>
      <c r="C102" s="11" t="s">
        <v>197</v>
      </c>
      <c r="D102" s="11" t="s">
        <v>25</v>
      </c>
      <c r="E102" s="25" t="s">
        <v>63</v>
      </c>
      <c r="F102" s="13" t="s">
        <v>23</v>
      </c>
      <c r="G102" s="11" t="s">
        <v>20</v>
      </c>
    </row>
    <row r="103" spans="1:7" s="2" customFormat="1" ht="21" customHeight="1">
      <c r="A103" s="11">
        <v>11</v>
      </c>
      <c r="B103" s="11" t="s">
        <v>219</v>
      </c>
      <c r="C103" s="11" t="s">
        <v>197</v>
      </c>
      <c r="D103" s="11" t="s">
        <v>25</v>
      </c>
      <c r="E103" s="25" t="s">
        <v>43</v>
      </c>
      <c r="F103" s="13" t="s">
        <v>41</v>
      </c>
      <c r="G103" s="11" t="s">
        <v>20</v>
      </c>
    </row>
    <row r="104" spans="1:7" s="2" customFormat="1" ht="21" customHeight="1">
      <c r="A104" s="11">
        <v>12</v>
      </c>
      <c r="B104" s="11" t="s">
        <v>220</v>
      </c>
      <c r="C104" s="11" t="s">
        <v>197</v>
      </c>
      <c r="D104" s="11" t="s">
        <v>25</v>
      </c>
      <c r="E104" s="25" t="s">
        <v>221</v>
      </c>
      <c r="F104" s="13" t="s">
        <v>222</v>
      </c>
      <c r="G104" s="11" t="s">
        <v>20</v>
      </c>
    </row>
    <row r="105" spans="1:7" s="2" customFormat="1" ht="21" customHeight="1">
      <c r="A105" s="11">
        <v>13</v>
      </c>
      <c r="B105" s="11" t="s">
        <v>223</v>
      </c>
      <c r="C105" s="11" t="s">
        <v>197</v>
      </c>
      <c r="D105" s="11" t="s">
        <v>10</v>
      </c>
      <c r="E105" s="25" t="s">
        <v>224</v>
      </c>
      <c r="F105" s="13" t="s">
        <v>204</v>
      </c>
      <c r="G105" s="11" t="s">
        <v>13</v>
      </c>
    </row>
    <row r="106" spans="1:7" s="2" customFormat="1" ht="21" customHeight="1">
      <c r="A106" s="11">
        <v>14</v>
      </c>
      <c r="B106" s="11" t="s">
        <v>225</v>
      </c>
      <c r="C106" s="11" t="s">
        <v>197</v>
      </c>
      <c r="D106" s="11" t="s">
        <v>25</v>
      </c>
      <c r="E106" s="25" t="s">
        <v>226</v>
      </c>
      <c r="F106" s="13" t="s">
        <v>41</v>
      </c>
      <c r="G106" s="11" t="s">
        <v>20</v>
      </c>
    </row>
    <row r="107" spans="1:7" s="2" customFormat="1" ht="21" customHeight="1">
      <c r="A107" s="11">
        <v>15</v>
      </c>
      <c r="B107" s="11" t="s">
        <v>227</v>
      </c>
      <c r="C107" s="11" t="s">
        <v>197</v>
      </c>
      <c r="D107" s="11" t="s">
        <v>10</v>
      </c>
      <c r="E107" s="25" t="s">
        <v>228</v>
      </c>
      <c r="F107" s="13" t="s">
        <v>229</v>
      </c>
      <c r="G107" s="11" t="s">
        <v>13</v>
      </c>
    </row>
    <row r="108" spans="1:7" s="2" customFormat="1" ht="21" customHeight="1">
      <c r="A108" s="11">
        <v>16</v>
      </c>
      <c r="B108" s="11" t="s">
        <v>230</v>
      </c>
      <c r="C108" s="11" t="s">
        <v>197</v>
      </c>
      <c r="D108" s="11" t="s">
        <v>25</v>
      </c>
      <c r="E108" s="25" t="s">
        <v>213</v>
      </c>
      <c r="F108" s="13" t="s">
        <v>231</v>
      </c>
      <c r="G108" s="11" t="s">
        <v>20</v>
      </c>
    </row>
    <row r="109" spans="1:7" s="2" customFormat="1" ht="21" customHeight="1">
      <c r="A109" s="11">
        <v>17</v>
      </c>
      <c r="B109" s="11" t="s">
        <v>232</v>
      </c>
      <c r="C109" s="11" t="s">
        <v>197</v>
      </c>
      <c r="D109" s="11" t="s">
        <v>10</v>
      </c>
      <c r="E109" s="25" t="s">
        <v>206</v>
      </c>
      <c r="F109" s="13" t="s">
        <v>23</v>
      </c>
      <c r="G109" s="11" t="s">
        <v>20</v>
      </c>
    </row>
    <row r="110" spans="1:7" s="2" customFormat="1" ht="21" customHeight="1">
      <c r="A110" s="11">
        <v>18</v>
      </c>
      <c r="B110" s="11" t="s">
        <v>233</v>
      </c>
      <c r="C110" s="11" t="s">
        <v>197</v>
      </c>
      <c r="D110" s="11" t="s">
        <v>10</v>
      </c>
      <c r="E110" s="25" t="s">
        <v>208</v>
      </c>
      <c r="F110" s="13" t="s">
        <v>204</v>
      </c>
      <c r="G110" s="11" t="s">
        <v>13</v>
      </c>
    </row>
    <row r="111" spans="1:7" s="2" customFormat="1" ht="21" customHeight="1">
      <c r="A111" s="11">
        <v>19</v>
      </c>
      <c r="B111" s="11" t="s">
        <v>234</v>
      </c>
      <c r="C111" s="11" t="s">
        <v>197</v>
      </c>
      <c r="D111" s="11" t="s">
        <v>10</v>
      </c>
      <c r="E111" s="25" t="s">
        <v>61</v>
      </c>
      <c r="F111" s="13" t="s">
        <v>34</v>
      </c>
      <c r="G111" s="11" t="s">
        <v>20</v>
      </c>
    </row>
    <row r="112" spans="1:243" ht="21" customHeight="1">
      <c r="A112" s="11">
        <v>20</v>
      </c>
      <c r="B112" s="11" t="s">
        <v>235</v>
      </c>
      <c r="C112" s="11" t="s">
        <v>197</v>
      </c>
      <c r="D112" s="11" t="s">
        <v>25</v>
      </c>
      <c r="E112" s="25" t="s">
        <v>61</v>
      </c>
      <c r="F112" s="13" t="s">
        <v>23</v>
      </c>
      <c r="G112" s="11" t="s">
        <v>20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</row>
    <row r="113" spans="1:7" ht="30.75" customHeight="1">
      <c r="A113" s="6" t="s">
        <v>236</v>
      </c>
      <c r="B113" s="7"/>
      <c r="C113" s="7"/>
      <c r="D113" s="7"/>
      <c r="E113" s="7"/>
      <c r="F113" s="8"/>
      <c r="G113" s="7"/>
    </row>
    <row r="114" spans="1:7" s="1" customFormat="1" ht="39" customHeight="1">
      <c r="A114" s="9" t="s">
        <v>1</v>
      </c>
      <c r="B114" s="9" t="s">
        <v>2</v>
      </c>
      <c r="C114" s="9" t="s">
        <v>3</v>
      </c>
      <c r="D114" s="9" t="s">
        <v>4</v>
      </c>
      <c r="E114" s="10" t="s">
        <v>5</v>
      </c>
      <c r="F114" s="9" t="s">
        <v>6</v>
      </c>
      <c r="G114" s="9" t="s">
        <v>7</v>
      </c>
    </row>
    <row r="115" spans="1:8" s="2" customFormat="1" ht="21" customHeight="1">
      <c r="A115" s="11">
        <v>1</v>
      </c>
      <c r="B115" s="11" t="s">
        <v>237</v>
      </c>
      <c r="C115" s="11" t="s">
        <v>238</v>
      </c>
      <c r="D115" s="11" t="s">
        <v>10</v>
      </c>
      <c r="E115" s="12" t="s">
        <v>239</v>
      </c>
      <c r="F115" s="13" t="s">
        <v>240</v>
      </c>
      <c r="G115" s="11" t="s">
        <v>20</v>
      </c>
      <c r="H115" s="18"/>
    </row>
    <row r="116" spans="1:8" s="2" customFormat="1" ht="21" customHeight="1">
      <c r="A116" s="11">
        <v>2</v>
      </c>
      <c r="B116" s="11" t="s">
        <v>241</v>
      </c>
      <c r="C116" s="11" t="s">
        <v>238</v>
      </c>
      <c r="D116" s="11" t="s">
        <v>25</v>
      </c>
      <c r="E116" s="12" t="s">
        <v>242</v>
      </c>
      <c r="F116" s="13" t="s">
        <v>243</v>
      </c>
      <c r="G116" s="11" t="s">
        <v>13</v>
      </c>
      <c r="H116" s="18"/>
    </row>
    <row r="117" spans="1:8" s="2" customFormat="1" ht="21" customHeight="1">
      <c r="A117" s="11">
        <v>3</v>
      </c>
      <c r="B117" s="11" t="s">
        <v>244</v>
      </c>
      <c r="C117" s="11" t="s">
        <v>238</v>
      </c>
      <c r="D117" s="11" t="s">
        <v>10</v>
      </c>
      <c r="E117" s="12" t="s">
        <v>122</v>
      </c>
      <c r="F117" s="13" t="s">
        <v>245</v>
      </c>
      <c r="G117" s="11" t="s">
        <v>20</v>
      </c>
      <c r="H117" s="18"/>
    </row>
    <row r="118" spans="1:8" s="2" customFormat="1" ht="21" customHeight="1">
      <c r="A118" s="11">
        <v>4</v>
      </c>
      <c r="B118" s="11" t="s">
        <v>246</v>
      </c>
      <c r="C118" s="11" t="s">
        <v>238</v>
      </c>
      <c r="D118" s="11" t="s">
        <v>10</v>
      </c>
      <c r="E118" s="12" t="s">
        <v>247</v>
      </c>
      <c r="F118" s="13" t="s">
        <v>248</v>
      </c>
      <c r="G118" s="11" t="s">
        <v>13</v>
      </c>
      <c r="H118" s="18"/>
    </row>
    <row r="119" spans="1:8" s="2" customFormat="1" ht="21" customHeight="1">
      <c r="A119" s="11">
        <v>5</v>
      </c>
      <c r="B119" s="11" t="s">
        <v>249</v>
      </c>
      <c r="C119" s="11" t="s">
        <v>238</v>
      </c>
      <c r="D119" s="11" t="s">
        <v>25</v>
      </c>
      <c r="E119" s="12" t="s">
        <v>250</v>
      </c>
      <c r="F119" s="13" t="s">
        <v>251</v>
      </c>
      <c r="G119" s="11" t="s">
        <v>13</v>
      </c>
      <c r="H119" s="18"/>
    </row>
    <row r="120" spans="1:8" s="2" customFormat="1" ht="21" customHeight="1">
      <c r="A120" s="11">
        <v>6</v>
      </c>
      <c r="B120" s="11" t="s">
        <v>252</v>
      </c>
      <c r="C120" s="11" t="s">
        <v>238</v>
      </c>
      <c r="D120" s="11" t="s">
        <v>10</v>
      </c>
      <c r="E120" s="12" t="s">
        <v>253</v>
      </c>
      <c r="F120" s="13" t="s">
        <v>254</v>
      </c>
      <c r="G120" s="11" t="s">
        <v>13</v>
      </c>
      <c r="H120" s="18"/>
    </row>
    <row r="121" spans="1:8" s="2" customFormat="1" ht="21" customHeight="1">
      <c r="A121" s="11">
        <v>7</v>
      </c>
      <c r="B121" s="11" t="s">
        <v>255</v>
      </c>
      <c r="C121" s="11" t="s">
        <v>238</v>
      </c>
      <c r="D121" s="11" t="s">
        <v>10</v>
      </c>
      <c r="E121" s="12" t="s">
        <v>111</v>
      </c>
      <c r="F121" s="13" t="s">
        <v>256</v>
      </c>
      <c r="G121" s="11" t="s">
        <v>20</v>
      </c>
      <c r="H121" s="18"/>
    </row>
    <row r="122" spans="1:8" s="2" customFormat="1" ht="21" customHeight="1">
      <c r="A122" s="11">
        <v>8</v>
      </c>
      <c r="B122" s="11" t="s">
        <v>257</v>
      </c>
      <c r="C122" s="11" t="s">
        <v>238</v>
      </c>
      <c r="D122" s="11" t="s">
        <v>10</v>
      </c>
      <c r="E122" s="12" t="s">
        <v>108</v>
      </c>
      <c r="F122" s="13" t="s">
        <v>258</v>
      </c>
      <c r="G122" s="11" t="s">
        <v>13</v>
      </c>
      <c r="H122" s="18"/>
    </row>
    <row r="123" spans="1:8" s="2" customFormat="1" ht="21" customHeight="1">
      <c r="A123" s="11">
        <v>9</v>
      </c>
      <c r="B123" s="11" t="s">
        <v>259</v>
      </c>
      <c r="C123" s="11" t="s">
        <v>238</v>
      </c>
      <c r="D123" s="11" t="s">
        <v>10</v>
      </c>
      <c r="E123" s="12" t="s">
        <v>260</v>
      </c>
      <c r="F123" s="13" t="s">
        <v>261</v>
      </c>
      <c r="G123" s="11" t="s">
        <v>13</v>
      </c>
      <c r="H123" s="18"/>
    </row>
    <row r="124" spans="1:8" s="2" customFormat="1" ht="21" customHeight="1">
      <c r="A124" s="11">
        <v>10</v>
      </c>
      <c r="B124" s="11" t="s">
        <v>262</v>
      </c>
      <c r="C124" s="11" t="s">
        <v>238</v>
      </c>
      <c r="D124" s="11" t="s">
        <v>10</v>
      </c>
      <c r="E124" s="12" t="s">
        <v>263</v>
      </c>
      <c r="F124" s="13" t="s">
        <v>264</v>
      </c>
      <c r="G124" s="11" t="s">
        <v>20</v>
      </c>
      <c r="H124" s="18"/>
    </row>
    <row r="125" spans="1:8" s="2" customFormat="1" ht="21" customHeight="1">
      <c r="A125" s="11">
        <v>11</v>
      </c>
      <c r="B125" s="11" t="s">
        <v>265</v>
      </c>
      <c r="C125" s="11" t="s">
        <v>238</v>
      </c>
      <c r="D125" s="11" t="s">
        <v>10</v>
      </c>
      <c r="E125" s="12" t="s">
        <v>266</v>
      </c>
      <c r="F125" s="13" t="s">
        <v>267</v>
      </c>
      <c r="G125" s="11" t="s">
        <v>13</v>
      </c>
      <c r="H125" s="18"/>
    </row>
    <row r="126" spans="1:7" s="2" customFormat="1" ht="21" customHeight="1">
      <c r="A126" s="11">
        <v>12</v>
      </c>
      <c r="B126" s="11" t="s">
        <v>268</v>
      </c>
      <c r="C126" s="11" t="s">
        <v>238</v>
      </c>
      <c r="D126" s="11" t="s">
        <v>25</v>
      </c>
      <c r="E126" s="12" t="s">
        <v>269</v>
      </c>
      <c r="F126" s="13" t="s">
        <v>270</v>
      </c>
      <c r="G126" s="11" t="s">
        <v>20</v>
      </c>
    </row>
    <row r="127" spans="1:7" s="2" customFormat="1" ht="21" customHeight="1">
      <c r="A127" s="11">
        <v>13</v>
      </c>
      <c r="B127" s="11" t="s">
        <v>271</v>
      </c>
      <c r="C127" s="11" t="s">
        <v>238</v>
      </c>
      <c r="D127" s="11" t="s">
        <v>10</v>
      </c>
      <c r="E127" s="12" t="s">
        <v>272</v>
      </c>
      <c r="F127" s="13" t="s">
        <v>273</v>
      </c>
      <c r="G127" s="11" t="s">
        <v>20</v>
      </c>
    </row>
    <row r="128" spans="1:7" s="2" customFormat="1" ht="19.5" customHeight="1">
      <c r="A128" s="11">
        <v>14</v>
      </c>
      <c r="B128" s="11" t="s">
        <v>274</v>
      </c>
      <c r="C128" s="11" t="s">
        <v>238</v>
      </c>
      <c r="D128" s="11" t="s">
        <v>10</v>
      </c>
      <c r="E128" s="12" t="s">
        <v>275</v>
      </c>
      <c r="F128" s="13" t="s">
        <v>276</v>
      </c>
      <c r="G128" s="11" t="s">
        <v>13</v>
      </c>
    </row>
    <row r="129" spans="1:7" s="2" customFormat="1" ht="21" customHeight="1">
      <c r="A129" s="11">
        <v>15</v>
      </c>
      <c r="B129" s="11" t="s">
        <v>277</v>
      </c>
      <c r="C129" s="11" t="s">
        <v>238</v>
      </c>
      <c r="D129" s="11" t="s">
        <v>10</v>
      </c>
      <c r="E129" s="12" t="s">
        <v>141</v>
      </c>
      <c r="F129" s="13" t="s">
        <v>278</v>
      </c>
      <c r="G129" s="11" t="s">
        <v>20</v>
      </c>
    </row>
    <row r="130" spans="1:7" s="2" customFormat="1" ht="21" customHeight="1">
      <c r="A130" s="11">
        <v>16</v>
      </c>
      <c r="B130" s="11" t="s">
        <v>279</v>
      </c>
      <c r="C130" s="11" t="s">
        <v>238</v>
      </c>
      <c r="D130" s="11" t="s">
        <v>10</v>
      </c>
      <c r="E130" s="12" t="s">
        <v>280</v>
      </c>
      <c r="F130" s="13" t="s">
        <v>281</v>
      </c>
      <c r="G130" s="11" t="s">
        <v>20</v>
      </c>
    </row>
    <row r="131" spans="1:7" s="2" customFormat="1" ht="21" customHeight="1">
      <c r="A131" s="11">
        <v>17</v>
      </c>
      <c r="B131" s="11" t="s">
        <v>282</v>
      </c>
      <c r="C131" s="11" t="s">
        <v>238</v>
      </c>
      <c r="D131" s="11" t="s">
        <v>10</v>
      </c>
      <c r="E131" s="12" t="s">
        <v>127</v>
      </c>
      <c r="F131" s="13" t="s">
        <v>64</v>
      </c>
      <c r="G131" s="11" t="s">
        <v>13</v>
      </c>
    </row>
    <row r="132" spans="1:7" s="2" customFormat="1" ht="21" customHeight="1">
      <c r="A132" s="11">
        <v>18</v>
      </c>
      <c r="B132" s="11" t="s">
        <v>283</v>
      </c>
      <c r="C132" s="11" t="s">
        <v>238</v>
      </c>
      <c r="D132" s="11" t="s">
        <v>25</v>
      </c>
      <c r="E132" s="12" t="s">
        <v>284</v>
      </c>
      <c r="F132" s="13" t="s">
        <v>285</v>
      </c>
      <c r="G132" s="11" t="s">
        <v>13</v>
      </c>
    </row>
    <row r="133" spans="1:7" s="2" customFormat="1" ht="21" customHeight="1">
      <c r="A133" s="11">
        <v>19</v>
      </c>
      <c r="B133" s="11" t="s">
        <v>286</v>
      </c>
      <c r="C133" s="11" t="s">
        <v>238</v>
      </c>
      <c r="D133" s="11" t="s">
        <v>25</v>
      </c>
      <c r="E133" s="12" t="s">
        <v>119</v>
      </c>
      <c r="F133" s="13" t="s">
        <v>287</v>
      </c>
      <c r="G133" s="11" t="s">
        <v>20</v>
      </c>
    </row>
    <row r="134" spans="1:7" ht="30.75" customHeight="1">
      <c r="A134" s="6" t="s">
        <v>288</v>
      </c>
      <c r="B134" s="7"/>
      <c r="C134" s="7"/>
      <c r="D134" s="7"/>
      <c r="E134" s="7"/>
      <c r="F134" s="8"/>
      <c r="G134" s="7"/>
    </row>
    <row r="135" spans="1:7" s="1" customFormat="1" ht="39" customHeight="1">
      <c r="A135" s="9" t="s">
        <v>1</v>
      </c>
      <c r="B135" s="9" t="s">
        <v>2</v>
      </c>
      <c r="C135" s="9" t="s">
        <v>3</v>
      </c>
      <c r="D135" s="9" t="s">
        <v>4</v>
      </c>
      <c r="E135" s="10" t="s">
        <v>5</v>
      </c>
      <c r="F135" s="9" t="s">
        <v>6</v>
      </c>
      <c r="G135" s="9" t="s">
        <v>7</v>
      </c>
    </row>
    <row r="136" spans="1:8" s="2" customFormat="1" ht="21" customHeight="1">
      <c r="A136" s="11">
        <v>1</v>
      </c>
      <c r="B136" s="11" t="s">
        <v>289</v>
      </c>
      <c r="C136" s="11" t="s">
        <v>290</v>
      </c>
      <c r="D136" s="11" t="s">
        <v>25</v>
      </c>
      <c r="E136" s="25" t="s">
        <v>291</v>
      </c>
      <c r="F136" s="13" t="s">
        <v>292</v>
      </c>
      <c r="G136" s="11" t="s">
        <v>20</v>
      </c>
      <c r="H136" s="18"/>
    </row>
    <row r="137" spans="1:8" s="2" customFormat="1" ht="21" customHeight="1">
      <c r="A137" s="11">
        <v>2</v>
      </c>
      <c r="B137" s="11" t="s">
        <v>293</v>
      </c>
      <c r="C137" s="11" t="s">
        <v>290</v>
      </c>
      <c r="D137" s="11" t="s">
        <v>10</v>
      </c>
      <c r="E137" s="25" t="s">
        <v>294</v>
      </c>
      <c r="F137" s="13" t="s">
        <v>295</v>
      </c>
      <c r="G137" s="11" t="s">
        <v>20</v>
      </c>
      <c r="H137" s="18"/>
    </row>
    <row r="138" spans="1:8" s="2" customFormat="1" ht="21" customHeight="1">
      <c r="A138" s="11">
        <v>3</v>
      </c>
      <c r="B138" s="11" t="s">
        <v>296</v>
      </c>
      <c r="C138" s="11" t="s">
        <v>290</v>
      </c>
      <c r="D138" s="11" t="s">
        <v>10</v>
      </c>
      <c r="E138" s="25" t="s">
        <v>113</v>
      </c>
      <c r="F138" s="13" t="s">
        <v>297</v>
      </c>
      <c r="G138" s="11" t="s">
        <v>20</v>
      </c>
      <c r="H138" s="18"/>
    </row>
    <row r="139" spans="1:8" s="2" customFormat="1" ht="21" customHeight="1">
      <c r="A139" s="11">
        <v>4</v>
      </c>
      <c r="B139" s="11" t="s">
        <v>298</v>
      </c>
      <c r="C139" s="11" t="s">
        <v>290</v>
      </c>
      <c r="D139" s="11" t="s">
        <v>25</v>
      </c>
      <c r="E139" s="25" t="s">
        <v>247</v>
      </c>
      <c r="F139" s="13" t="s">
        <v>299</v>
      </c>
      <c r="G139" s="11" t="s">
        <v>13</v>
      </c>
      <c r="H139" s="18"/>
    </row>
    <row r="140" spans="1:7" s="2" customFormat="1" ht="21" customHeight="1">
      <c r="A140" s="11">
        <v>5</v>
      </c>
      <c r="B140" s="11" t="s">
        <v>300</v>
      </c>
      <c r="C140" s="11" t="s">
        <v>290</v>
      </c>
      <c r="D140" s="11" t="s">
        <v>10</v>
      </c>
      <c r="E140" s="25" t="s">
        <v>301</v>
      </c>
      <c r="F140" s="13" t="s">
        <v>302</v>
      </c>
      <c r="G140" s="11" t="s">
        <v>13</v>
      </c>
    </row>
    <row r="141" spans="1:7" s="2" customFormat="1" ht="21" customHeight="1">
      <c r="A141" s="11">
        <v>6</v>
      </c>
      <c r="B141" s="11" t="s">
        <v>303</v>
      </c>
      <c r="C141" s="11" t="s">
        <v>290</v>
      </c>
      <c r="D141" s="11" t="s">
        <v>10</v>
      </c>
      <c r="E141" s="25" t="s">
        <v>294</v>
      </c>
      <c r="F141" s="13" t="s">
        <v>304</v>
      </c>
      <c r="G141" s="11" t="s">
        <v>20</v>
      </c>
    </row>
    <row r="142" spans="1:7" s="2" customFormat="1" ht="21" customHeight="1">
      <c r="A142" s="11">
        <v>7</v>
      </c>
      <c r="B142" s="11" t="s">
        <v>305</v>
      </c>
      <c r="C142" s="11" t="s">
        <v>290</v>
      </c>
      <c r="D142" s="11" t="s">
        <v>10</v>
      </c>
      <c r="E142" s="25" t="s">
        <v>146</v>
      </c>
      <c r="F142" s="13" t="s">
        <v>87</v>
      </c>
      <c r="G142" s="11" t="s">
        <v>13</v>
      </c>
    </row>
    <row r="143" spans="1:7" s="2" customFormat="1" ht="21" customHeight="1">
      <c r="A143" s="11">
        <v>8</v>
      </c>
      <c r="B143" s="11" t="s">
        <v>306</v>
      </c>
      <c r="C143" s="11" t="s">
        <v>290</v>
      </c>
      <c r="D143" s="11" t="s">
        <v>25</v>
      </c>
      <c r="E143" s="25" t="s">
        <v>103</v>
      </c>
      <c r="F143" s="13" t="s">
        <v>307</v>
      </c>
      <c r="G143" s="11" t="s">
        <v>20</v>
      </c>
    </row>
    <row r="144" spans="1:243" ht="21" customHeight="1">
      <c r="A144" s="11">
        <v>9</v>
      </c>
      <c r="B144" s="11" t="s">
        <v>308</v>
      </c>
      <c r="C144" s="11" t="s">
        <v>290</v>
      </c>
      <c r="D144" s="11" t="s">
        <v>25</v>
      </c>
      <c r="E144" s="25" t="s">
        <v>309</v>
      </c>
      <c r="F144" s="13" t="s">
        <v>310</v>
      </c>
      <c r="G144" s="11" t="s">
        <v>13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</row>
    <row r="145" spans="1:7" ht="30.75" customHeight="1">
      <c r="A145" s="6" t="s">
        <v>311</v>
      </c>
      <c r="B145" s="7"/>
      <c r="C145" s="7"/>
      <c r="D145" s="7"/>
      <c r="E145" s="7"/>
      <c r="F145" s="8"/>
      <c r="G145" s="7"/>
    </row>
    <row r="146" spans="1:7" s="1" customFormat="1" ht="39" customHeight="1">
      <c r="A146" s="9" t="s">
        <v>1</v>
      </c>
      <c r="B146" s="9" t="s">
        <v>2</v>
      </c>
      <c r="C146" s="9" t="s">
        <v>3</v>
      </c>
      <c r="D146" s="9" t="s">
        <v>4</v>
      </c>
      <c r="E146" s="10" t="s">
        <v>5</v>
      </c>
      <c r="F146" s="9" t="s">
        <v>6</v>
      </c>
      <c r="G146" s="9" t="s">
        <v>7</v>
      </c>
    </row>
    <row r="147" spans="1:9" s="2" customFormat="1" ht="21" customHeight="1">
      <c r="A147" s="11">
        <v>1</v>
      </c>
      <c r="B147" s="11" t="s">
        <v>312</v>
      </c>
      <c r="C147" s="11" t="s">
        <v>313</v>
      </c>
      <c r="D147" s="11" t="s">
        <v>10</v>
      </c>
      <c r="E147" s="25" t="s">
        <v>314</v>
      </c>
      <c r="F147" s="13" t="s">
        <v>307</v>
      </c>
      <c r="G147" s="11" t="s">
        <v>20</v>
      </c>
      <c r="H147" s="18"/>
      <c r="I147" s="18"/>
    </row>
    <row r="148" spans="1:9" s="2" customFormat="1" ht="21" customHeight="1">
      <c r="A148" s="11">
        <v>2</v>
      </c>
      <c r="B148" s="11" t="s">
        <v>315</v>
      </c>
      <c r="C148" s="11" t="s">
        <v>313</v>
      </c>
      <c r="D148" s="11" t="s">
        <v>25</v>
      </c>
      <c r="E148" s="25" t="s">
        <v>316</v>
      </c>
      <c r="F148" s="13" t="s">
        <v>34</v>
      </c>
      <c r="G148" s="11" t="s">
        <v>20</v>
      </c>
      <c r="H148" s="18"/>
      <c r="I148" s="18"/>
    </row>
    <row r="149" spans="1:9" s="2" customFormat="1" ht="21" customHeight="1">
      <c r="A149" s="11">
        <v>3</v>
      </c>
      <c r="B149" s="11" t="s">
        <v>317</v>
      </c>
      <c r="C149" s="11" t="s">
        <v>313</v>
      </c>
      <c r="D149" s="11" t="s">
        <v>25</v>
      </c>
      <c r="E149" s="25" t="s">
        <v>111</v>
      </c>
      <c r="F149" s="13" t="s">
        <v>318</v>
      </c>
      <c r="G149" s="11" t="s">
        <v>20</v>
      </c>
      <c r="H149" s="18"/>
      <c r="I149" s="18"/>
    </row>
    <row r="150" spans="1:9" s="2" customFormat="1" ht="21" customHeight="1">
      <c r="A150" s="11">
        <v>4</v>
      </c>
      <c r="B150" s="11" t="s">
        <v>319</v>
      </c>
      <c r="C150" s="11" t="s">
        <v>313</v>
      </c>
      <c r="D150" s="11" t="s">
        <v>25</v>
      </c>
      <c r="E150" s="25" t="s">
        <v>89</v>
      </c>
      <c r="F150" s="13" t="s">
        <v>292</v>
      </c>
      <c r="G150" s="11" t="s">
        <v>20</v>
      </c>
      <c r="H150" s="18"/>
      <c r="I150" s="18"/>
    </row>
    <row r="151" spans="1:9" s="2" customFormat="1" ht="21" customHeight="1">
      <c r="A151" s="11">
        <v>5</v>
      </c>
      <c r="B151" s="11" t="s">
        <v>320</v>
      </c>
      <c r="C151" s="11" t="s">
        <v>313</v>
      </c>
      <c r="D151" s="11" t="s">
        <v>25</v>
      </c>
      <c r="E151" s="25" t="s">
        <v>321</v>
      </c>
      <c r="F151" s="13" t="s">
        <v>318</v>
      </c>
      <c r="G151" s="11" t="s">
        <v>20</v>
      </c>
      <c r="H151" s="18"/>
      <c r="I151" s="18"/>
    </row>
    <row r="152" spans="1:9" s="2" customFormat="1" ht="21" customHeight="1">
      <c r="A152" s="11">
        <v>6</v>
      </c>
      <c r="B152" s="19" t="s">
        <v>322</v>
      </c>
      <c r="C152" s="11" t="s">
        <v>313</v>
      </c>
      <c r="D152" s="11" t="s">
        <v>25</v>
      </c>
      <c r="E152" s="25" t="s">
        <v>316</v>
      </c>
      <c r="F152" s="13" t="s">
        <v>307</v>
      </c>
      <c r="G152" s="11" t="s">
        <v>20</v>
      </c>
      <c r="H152" s="18"/>
      <c r="I152" s="18"/>
    </row>
    <row r="153" spans="1:9" s="2" customFormat="1" ht="21" customHeight="1">
      <c r="A153" s="11">
        <v>7</v>
      </c>
      <c r="B153" s="19" t="s">
        <v>323</v>
      </c>
      <c r="C153" s="11" t="s">
        <v>313</v>
      </c>
      <c r="D153" s="19" t="s">
        <v>25</v>
      </c>
      <c r="E153" s="28" t="s">
        <v>324</v>
      </c>
      <c r="F153" s="22" t="s">
        <v>325</v>
      </c>
      <c r="G153" s="19" t="s">
        <v>20</v>
      </c>
      <c r="H153" s="18"/>
      <c r="I153" s="18"/>
    </row>
    <row r="154" spans="1:7" ht="30.75" customHeight="1">
      <c r="A154" s="6" t="s">
        <v>326</v>
      </c>
      <c r="B154" s="7"/>
      <c r="C154" s="7"/>
      <c r="D154" s="7"/>
      <c r="E154" s="7"/>
      <c r="F154" s="8"/>
      <c r="G154" s="7"/>
    </row>
    <row r="155" spans="1:7" s="1" customFormat="1" ht="39" customHeight="1">
      <c r="A155" s="9" t="s">
        <v>1</v>
      </c>
      <c r="B155" s="9" t="s">
        <v>2</v>
      </c>
      <c r="C155" s="9" t="s">
        <v>3</v>
      </c>
      <c r="D155" s="9" t="s">
        <v>4</v>
      </c>
      <c r="E155" s="10" t="s">
        <v>5</v>
      </c>
      <c r="F155" s="9" t="s">
        <v>6</v>
      </c>
      <c r="G155" s="9" t="s">
        <v>7</v>
      </c>
    </row>
    <row r="156" spans="1:8" s="2" customFormat="1" ht="21" customHeight="1">
      <c r="A156" s="11">
        <v>1</v>
      </c>
      <c r="B156" s="11" t="s">
        <v>327</v>
      </c>
      <c r="C156" s="11" t="s">
        <v>328</v>
      </c>
      <c r="D156" s="11" t="s">
        <v>25</v>
      </c>
      <c r="E156" s="25" t="s">
        <v>329</v>
      </c>
      <c r="F156" s="13" t="s">
        <v>295</v>
      </c>
      <c r="G156" s="11" t="s">
        <v>20</v>
      </c>
      <c r="H156" s="18"/>
    </row>
    <row r="157" spans="1:8" s="2" customFormat="1" ht="21" customHeight="1">
      <c r="A157" s="11">
        <v>2</v>
      </c>
      <c r="B157" s="11" t="s">
        <v>330</v>
      </c>
      <c r="C157" s="11" t="s">
        <v>328</v>
      </c>
      <c r="D157" s="11" t="s">
        <v>10</v>
      </c>
      <c r="E157" s="25" t="s">
        <v>331</v>
      </c>
      <c r="F157" s="13" t="s">
        <v>332</v>
      </c>
      <c r="G157" s="11" t="s">
        <v>13</v>
      </c>
      <c r="H157" s="18"/>
    </row>
    <row r="158" spans="1:7" ht="30.75" customHeight="1">
      <c r="A158" s="6" t="s">
        <v>333</v>
      </c>
      <c r="B158" s="7"/>
      <c r="C158" s="7"/>
      <c r="D158" s="7"/>
      <c r="E158" s="7"/>
      <c r="F158" s="8"/>
      <c r="G158" s="7"/>
    </row>
    <row r="159" spans="1:7" s="1" customFormat="1" ht="39" customHeight="1">
      <c r="A159" s="9" t="s">
        <v>1</v>
      </c>
      <c r="B159" s="9" t="s">
        <v>2</v>
      </c>
      <c r="C159" s="9" t="s">
        <v>3</v>
      </c>
      <c r="D159" s="9" t="s">
        <v>4</v>
      </c>
      <c r="E159" s="10" t="s">
        <v>5</v>
      </c>
      <c r="F159" s="9" t="s">
        <v>6</v>
      </c>
      <c r="G159" s="9" t="s">
        <v>7</v>
      </c>
    </row>
    <row r="160" spans="1:9" s="2" customFormat="1" ht="21" customHeight="1">
      <c r="A160" s="11">
        <v>1</v>
      </c>
      <c r="B160" s="11" t="s">
        <v>334</v>
      </c>
      <c r="C160" s="11" t="s">
        <v>335</v>
      </c>
      <c r="D160" s="11" t="s">
        <v>10</v>
      </c>
      <c r="E160" s="25" t="s">
        <v>159</v>
      </c>
      <c r="F160" s="13" t="s">
        <v>336</v>
      </c>
      <c r="G160" s="11" t="s">
        <v>20</v>
      </c>
      <c r="H160" s="18"/>
      <c r="I160" s="18"/>
    </row>
    <row r="161" spans="1:9" s="2" customFormat="1" ht="21" customHeight="1">
      <c r="A161" s="11">
        <v>2</v>
      </c>
      <c r="B161" s="11" t="s">
        <v>337</v>
      </c>
      <c r="C161" s="11" t="s">
        <v>335</v>
      </c>
      <c r="D161" s="11" t="s">
        <v>10</v>
      </c>
      <c r="E161" s="25" t="s">
        <v>86</v>
      </c>
      <c r="F161" s="13" t="s">
        <v>338</v>
      </c>
      <c r="G161" s="11" t="s">
        <v>13</v>
      </c>
      <c r="H161" s="18"/>
      <c r="I161" s="18"/>
    </row>
    <row r="162" spans="1:9" s="2" customFormat="1" ht="21" customHeight="1">
      <c r="A162" s="11">
        <v>3</v>
      </c>
      <c r="B162" s="11" t="s">
        <v>339</v>
      </c>
      <c r="C162" s="11" t="s">
        <v>335</v>
      </c>
      <c r="D162" s="11" t="s">
        <v>10</v>
      </c>
      <c r="E162" s="25" t="s">
        <v>316</v>
      </c>
      <c r="F162" s="13" t="s">
        <v>151</v>
      </c>
      <c r="G162" s="11" t="s">
        <v>20</v>
      </c>
      <c r="H162" s="18"/>
      <c r="I162" s="18"/>
    </row>
    <row r="163" spans="1:7" ht="30.75" customHeight="1">
      <c r="A163" s="6" t="s">
        <v>340</v>
      </c>
      <c r="B163" s="7"/>
      <c r="C163" s="7"/>
      <c r="D163" s="7"/>
      <c r="E163" s="7"/>
      <c r="F163" s="8"/>
      <c r="G163" s="7"/>
    </row>
    <row r="164" spans="1:7" s="1" customFormat="1" ht="39" customHeight="1">
      <c r="A164" s="9" t="s">
        <v>1</v>
      </c>
      <c r="B164" s="9" t="s">
        <v>2</v>
      </c>
      <c r="C164" s="9" t="s">
        <v>3</v>
      </c>
      <c r="D164" s="9" t="s">
        <v>4</v>
      </c>
      <c r="E164" s="10" t="s">
        <v>5</v>
      </c>
      <c r="F164" s="9" t="s">
        <v>6</v>
      </c>
      <c r="G164" s="9" t="s">
        <v>7</v>
      </c>
    </row>
    <row r="165" spans="1:8" s="2" customFormat="1" ht="21" customHeight="1">
      <c r="A165" s="11">
        <v>1</v>
      </c>
      <c r="B165" s="11" t="s">
        <v>341</v>
      </c>
      <c r="C165" s="11" t="s">
        <v>342</v>
      </c>
      <c r="D165" s="11" t="s">
        <v>10</v>
      </c>
      <c r="E165" s="25" t="s">
        <v>99</v>
      </c>
      <c r="F165" s="13" t="s">
        <v>343</v>
      </c>
      <c r="G165" s="11" t="s">
        <v>20</v>
      </c>
      <c r="H165" s="18"/>
    </row>
    <row r="166" spans="1:8" s="2" customFormat="1" ht="21" customHeight="1">
      <c r="A166" s="11">
        <v>2</v>
      </c>
      <c r="B166" s="11" t="s">
        <v>344</v>
      </c>
      <c r="C166" s="11" t="s">
        <v>342</v>
      </c>
      <c r="D166" s="11" t="s">
        <v>10</v>
      </c>
      <c r="E166" s="25" t="s">
        <v>321</v>
      </c>
      <c r="F166" s="13" t="s">
        <v>44</v>
      </c>
      <c r="G166" s="11" t="s">
        <v>20</v>
      </c>
      <c r="H166" s="18"/>
    </row>
    <row r="167" spans="1:8" s="2" customFormat="1" ht="21" customHeight="1">
      <c r="A167" s="11">
        <v>3</v>
      </c>
      <c r="B167" s="11" t="s">
        <v>345</v>
      </c>
      <c r="C167" s="11" t="s">
        <v>342</v>
      </c>
      <c r="D167" s="11" t="s">
        <v>10</v>
      </c>
      <c r="E167" s="25" t="s">
        <v>291</v>
      </c>
      <c r="F167" s="13" t="s">
        <v>318</v>
      </c>
      <c r="G167" s="11" t="s">
        <v>20</v>
      </c>
      <c r="H167" s="18"/>
    </row>
    <row r="168" spans="1:8" s="2" customFormat="1" ht="21" customHeight="1">
      <c r="A168" s="11">
        <v>4</v>
      </c>
      <c r="B168" s="11" t="s">
        <v>346</v>
      </c>
      <c r="C168" s="11" t="s">
        <v>342</v>
      </c>
      <c r="D168" s="11" t="s">
        <v>10</v>
      </c>
      <c r="E168" s="25" t="s">
        <v>111</v>
      </c>
      <c r="F168" s="13" t="s">
        <v>281</v>
      </c>
      <c r="G168" s="11" t="s">
        <v>20</v>
      </c>
      <c r="H168" s="18"/>
    </row>
    <row r="169" spans="1:8" s="2" customFormat="1" ht="21" customHeight="1">
      <c r="A169" s="11">
        <v>5</v>
      </c>
      <c r="B169" s="11" t="s">
        <v>347</v>
      </c>
      <c r="C169" s="11" t="s">
        <v>342</v>
      </c>
      <c r="D169" s="11" t="s">
        <v>10</v>
      </c>
      <c r="E169" s="25" t="s">
        <v>86</v>
      </c>
      <c r="F169" s="13" t="s">
        <v>348</v>
      </c>
      <c r="G169" s="11" t="s">
        <v>13</v>
      </c>
      <c r="H169" s="18"/>
    </row>
    <row r="170" spans="1:8" s="2" customFormat="1" ht="21" customHeight="1">
      <c r="A170" s="11">
        <v>6</v>
      </c>
      <c r="B170" s="11" t="s">
        <v>349</v>
      </c>
      <c r="C170" s="11" t="s">
        <v>342</v>
      </c>
      <c r="D170" s="11" t="s">
        <v>10</v>
      </c>
      <c r="E170" s="25" t="s">
        <v>93</v>
      </c>
      <c r="F170" s="13" t="s">
        <v>350</v>
      </c>
      <c r="G170" s="11" t="s">
        <v>20</v>
      </c>
      <c r="H170" s="18"/>
    </row>
    <row r="171" spans="1:8" s="2" customFormat="1" ht="21" customHeight="1">
      <c r="A171" s="11">
        <v>7</v>
      </c>
      <c r="B171" s="11" t="s">
        <v>351</v>
      </c>
      <c r="C171" s="11" t="s">
        <v>342</v>
      </c>
      <c r="D171" s="11" t="s">
        <v>10</v>
      </c>
      <c r="E171" s="25" t="s">
        <v>77</v>
      </c>
      <c r="F171" s="13" t="s">
        <v>352</v>
      </c>
      <c r="G171" s="11" t="s">
        <v>20</v>
      </c>
      <c r="H171" s="18"/>
    </row>
    <row r="172" spans="1:8" s="2" customFormat="1" ht="21" customHeight="1">
      <c r="A172" s="11">
        <v>8</v>
      </c>
      <c r="B172" s="11" t="s">
        <v>353</v>
      </c>
      <c r="C172" s="11" t="s">
        <v>342</v>
      </c>
      <c r="D172" s="11" t="s">
        <v>10</v>
      </c>
      <c r="E172" s="25" t="s">
        <v>93</v>
      </c>
      <c r="F172" s="13" t="s">
        <v>354</v>
      </c>
      <c r="G172" s="11" t="s">
        <v>20</v>
      </c>
      <c r="H172" s="18"/>
    </row>
    <row r="173" spans="1:8" s="2" customFormat="1" ht="21" customHeight="1">
      <c r="A173" s="11">
        <v>9</v>
      </c>
      <c r="B173" s="11" t="s">
        <v>355</v>
      </c>
      <c r="C173" s="11" t="s">
        <v>342</v>
      </c>
      <c r="D173" s="11" t="s">
        <v>10</v>
      </c>
      <c r="E173" s="25" t="s">
        <v>356</v>
      </c>
      <c r="F173" s="13" t="s">
        <v>64</v>
      </c>
      <c r="G173" s="11" t="s">
        <v>20</v>
      </c>
      <c r="H173" s="18"/>
    </row>
    <row r="174" spans="1:8" s="2" customFormat="1" ht="21" customHeight="1">
      <c r="A174" s="11">
        <v>10</v>
      </c>
      <c r="B174" s="11" t="s">
        <v>357</v>
      </c>
      <c r="C174" s="11" t="s">
        <v>342</v>
      </c>
      <c r="D174" s="11" t="s">
        <v>10</v>
      </c>
      <c r="E174" s="25" t="s">
        <v>358</v>
      </c>
      <c r="F174" s="13" t="s">
        <v>307</v>
      </c>
      <c r="G174" s="11" t="s">
        <v>20</v>
      </c>
      <c r="H174" s="18"/>
    </row>
    <row r="175" spans="1:7" s="2" customFormat="1" ht="21" customHeight="1">
      <c r="A175" s="11">
        <v>11</v>
      </c>
      <c r="B175" s="11" t="s">
        <v>359</v>
      </c>
      <c r="C175" s="11" t="s">
        <v>342</v>
      </c>
      <c r="D175" s="11" t="s">
        <v>10</v>
      </c>
      <c r="E175" s="25" t="s">
        <v>122</v>
      </c>
      <c r="F175" s="13" t="s">
        <v>34</v>
      </c>
      <c r="G175" s="11" t="s">
        <v>20</v>
      </c>
    </row>
    <row r="176" spans="1:7" s="2" customFormat="1" ht="21" customHeight="1">
      <c r="A176" s="11">
        <v>12</v>
      </c>
      <c r="B176" s="11" t="s">
        <v>360</v>
      </c>
      <c r="C176" s="11" t="s">
        <v>342</v>
      </c>
      <c r="D176" s="11" t="s">
        <v>10</v>
      </c>
      <c r="E176" s="25" t="s">
        <v>77</v>
      </c>
      <c r="F176" s="13" t="s">
        <v>343</v>
      </c>
      <c r="G176" s="11" t="s">
        <v>20</v>
      </c>
    </row>
    <row r="177" spans="1:7" s="2" customFormat="1" ht="21" customHeight="1">
      <c r="A177" s="11">
        <v>13</v>
      </c>
      <c r="B177" s="11" t="s">
        <v>361</v>
      </c>
      <c r="C177" s="11" t="s">
        <v>342</v>
      </c>
      <c r="D177" s="11" t="s">
        <v>25</v>
      </c>
      <c r="E177" s="25" t="s">
        <v>362</v>
      </c>
      <c r="F177" s="13" t="s">
        <v>363</v>
      </c>
      <c r="G177" s="11" t="s">
        <v>20</v>
      </c>
    </row>
    <row r="178" spans="1:7" s="2" customFormat="1" ht="21" customHeight="1">
      <c r="A178" s="11">
        <v>14</v>
      </c>
      <c r="B178" s="11" t="s">
        <v>364</v>
      </c>
      <c r="C178" s="11" t="s">
        <v>342</v>
      </c>
      <c r="D178" s="11" t="s">
        <v>10</v>
      </c>
      <c r="E178" s="25" t="s">
        <v>324</v>
      </c>
      <c r="F178" s="13" t="s">
        <v>101</v>
      </c>
      <c r="G178" s="11" t="s">
        <v>13</v>
      </c>
    </row>
    <row r="179" spans="1:7" s="2" customFormat="1" ht="21" customHeight="1">
      <c r="A179" s="11">
        <v>15</v>
      </c>
      <c r="B179" s="11" t="s">
        <v>365</v>
      </c>
      <c r="C179" s="11" t="s">
        <v>342</v>
      </c>
      <c r="D179" s="11" t="s">
        <v>25</v>
      </c>
      <c r="E179" s="25" t="s">
        <v>108</v>
      </c>
      <c r="F179" s="13" t="s">
        <v>23</v>
      </c>
      <c r="G179" s="11" t="s">
        <v>20</v>
      </c>
    </row>
    <row r="180" spans="1:7" s="2" customFormat="1" ht="21" customHeight="1">
      <c r="A180" s="11">
        <v>16</v>
      </c>
      <c r="B180" s="11" t="s">
        <v>366</v>
      </c>
      <c r="C180" s="11" t="s">
        <v>342</v>
      </c>
      <c r="D180" s="11" t="s">
        <v>10</v>
      </c>
      <c r="E180" s="25" t="s">
        <v>272</v>
      </c>
      <c r="F180" s="13" t="s">
        <v>273</v>
      </c>
      <c r="G180" s="11" t="s">
        <v>20</v>
      </c>
    </row>
    <row r="181" spans="1:7" s="2" customFormat="1" ht="21" customHeight="1">
      <c r="A181" s="11">
        <v>17</v>
      </c>
      <c r="B181" s="11" t="s">
        <v>367</v>
      </c>
      <c r="C181" s="11" t="s">
        <v>342</v>
      </c>
      <c r="D181" s="11" t="s">
        <v>10</v>
      </c>
      <c r="E181" s="25" t="s">
        <v>174</v>
      </c>
      <c r="F181" s="13" t="s">
        <v>23</v>
      </c>
      <c r="G181" s="11" t="s">
        <v>20</v>
      </c>
    </row>
    <row r="182" spans="1:7" s="2" customFormat="1" ht="21" customHeight="1">
      <c r="A182" s="11">
        <v>18</v>
      </c>
      <c r="B182" s="11" t="s">
        <v>368</v>
      </c>
      <c r="C182" s="11" t="s">
        <v>342</v>
      </c>
      <c r="D182" s="11" t="s">
        <v>10</v>
      </c>
      <c r="E182" s="25" t="s">
        <v>111</v>
      </c>
      <c r="F182" s="13" t="s">
        <v>336</v>
      </c>
      <c r="G182" s="11" t="s">
        <v>20</v>
      </c>
    </row>
    <row r="183" spans="1:7" s="2" customFormat="1" ht="21" customHeight="1">
      <c r="A183" s="11">
        <v>19</v>
      </c>
      <c r="B183" s="11" t="s">
        <v>369</v>
      </c>
      <c r="C183" s="11" t="s">
        <v>342</v>
      </c>
      <c r="D183" s="11" t="s">
        <v>25</v>
      </c>
      <c r="E183" s="25" t="s">
        <v>96</v>
      </c>
      <c r="F183" s="13" t="s">
        <v>307</v>
      </c>
      <c r="G183" s="11" t="s">
        <v>20</v>
      </c>
    </row>
    <row r="184" spans="1:7" s="2" customFormat="1" ht="21" customHeight="1">
      <c r="A184" s="11">
        <v>20</v>
      </c>
      <c r="B184" s="11" t="s">
        <v>370</v>
      </c>
      <c r="C184" s="11" t="s">
        <v>342</v>
      </c>
      <c r="D184" s="11" t="s">
        <v>10</v>
      </c>
      <c r="E184" s="25" t="s">
        <v>99</v>
      </c>
      <c r="F184" s="24" t="s">
        <v>371</v>
      </c>
      <c r="G184" s="11" t="s">
        <v>20</v>
      </c>
    </row>
    <row r="185" spans="1:7" s="2" customFormat="1" ht="21" customHeight="1">
      <c r="A185" s="11">
        <v>21</v>
      </c>
      <c r="B185" s="11" t="s">
        <v>372</v>
      </c>
      <c r="C185" s="11" t="s">
        <v>342</v>
      </c>
      <c r="D185" s="11" t="s">
        <v>10</v>
      </c>
      <c r="E185" s="25" t="s">
        <v>157</v>
      </c>
      <c r="F185" s="13" t="s">
        <v>350</v>
      </c>
      <c r="G185" s="11" t="s">
        <v>20</v>
      </c>
    </row>
    <row r="186" spans="1:7" s="2" customFormat="1" ht="21" customHeight="1">
      <c r="A186" s="11">
        <v>22</v>
      </c>
      <c r="B186" s="11" t="s">
        <v>373</v>
      </c>
      <c r="C186" s="11" t="s">
        <v>342</v>
      </c>
      <c r="D186" s="11" t="s">
        <v>10</v>
      </c>
      <c r="E186" s="25" t="s">
        <v>161</v>
      </c>
      <c r="F186" s="13" t="s">
        <v>23</v>
      </c>
      <c r="G186" s="11" t="s">
        <v>20</v>
      </c>
    </row>
    <row r="187" spans="1:7" s="2" customFormat="1" ht="21" customHeight="1">
      <c r="A187" s="11">
        <v>23</v>
      </c>
      <c r="B187" s="11" t="s">
        <v>374</v>
      </c>
      <c r="C187" s="11" t="s">
        <v>342</v>
      </c>
      <c r="D187" s="11" t="s">
        <v>10</v>
      </c>
      <c r="E187" s="25" t="s">
        <v>294</v>
      </c>
      <c r="F187" s="13" t="s">
        <v>375</v>
      </c>
      <c r="G187" s="11" t="s">
        <v>20</v>
      </c>
    </row>
    <row r="188" spans="1:7" s="2" customFormat="1" ht="21" customHeight="1">
      <c r="A188" s="11">
        <v>24</v>
      </c>
      <c r="B188" s="11" t="s">
        <v>376</v>
      </c>
      <c r="C188" s="11" t="s">
        <v>342</v>
      </c>
      <c r="D188" s="11" t="s">
        <v>10</v>
      </c>
      <c r="E188" s="25" t="s">
        <v>239</v>
      </c>
      <c r="F188" s="13" t="s">
        <v>270</v>
      </c>
      <c r="G188" s="11" t="s">
        <v>20</v>
      </c>
    </row>
    <row r="189" spans="1:7" s="2" customFormat="1" ht="21" customHeight="1">
      <c r="A189" s="11">
        <v>25</v>
      </c>
      <c r="B189" s="11" t="s">
        <v>377</v>
      </c>
      <c r="C189" s="11" t="s">
        <v>342</v>
      </c>
      <c r="D189" s="11" t="s">
        <v>10</v>
      </c>
      <c r="E189" s="25" t="s">
        <v>239</v>
      </c>
      <c r="F189" s="13" t="s">
        <v>375</v>
      </c>
      <c r="G189" s="11" t="s">
        <v>20</v>
      </c>
    </row>
  </sheetData>
  <sheetProtection/>
  <autoFilter ref="A2:II189"/>
  <mergeCells count="11">
    <mergeCell ref="A1:G1"/>
    <mergeCell ref="A32:G32"/>
    <mergeCell ref="A51:G51"/>
    <mergeCell ref="A86:G86"/>
    <mergeCell ref="A91:G91"/>
    <mergeCell ref="A113:G113"/>
    <mergeCell ref="A134:G134"/>
    <mergeCell ref="A145:G145"/>
    <mergeCell ref="A154:G154"/>
    <mergeCell ref="A158:G158"/>
    <mergeCell ref="A163:G163"/>
  </mergeCells>
  <conditionalFormatting sqref="H84:IV85">
    <cfRule type="expression" priority="1" dxfId="0" stopIfTrue="1">
      <formula>AND(COUNTIF($H$84:$IV$85,H84)&gt;1,NOT(ISBLANK(H84)))</formula>
    </cfRule>
  </conditionalFormatting>
  <printOptions/>
  <pageMargins left="0.5118055555555555" right="0.275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长苏</cp:lastModifiedBy>
  <dcterms:created xsi:type="dcterms:W3CDTF">2016-12-02T08:54:00Z</dcterms:created>
  <dcterms:modified xsi:type="dcterms:W3CDTF">2023-07-02T07:17:24Z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5306B43F86EE47ECBF5C9512DEEA1773_13</vt:lpwstr>
  </property>
  <property fmtid="{D5CDD505-2E9C-101B-9397-08002B2CF9AE}" pid="5" name="KSOReadingLayo">
    <vt:bool>true</vt:bool>
  </property>
</Properties>
</file>