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<sst xmlns="http://schemas.openxmlformats.org/spreadsheetml/2006/main" count="1324" uniqueCount="578">
  <si>
    <t>附件</t>
  </si>
  <si>
    <t>鸡西市2022年度“黑龙江人才周”市直及六区事业单位人才引进
（第二批次）拟进入面试人员名单</t>
  </si>
  <si>
    <t>主管部门</t>
  </si>
  <si>
    <t>招聘单位</t>
  </si>
  <si>
    <t>岗位名称</t>
  </si>
  <si>
    <t>岗位代码</t>
  </si>
  <si>
    <t>姓名</t>
  </si>
  <si>
    <t>准考证号</t>
  </si>
  <si>
    <t>鸡西市鸡冠区卫生健康局</t>
  </si>
  <si>
    <t>鸡西市鸡冠区妇幼保健计划生育服务中心</t>
  </si>
  <si>
    <t>专业技术人员</t>
  </si>
  <si>
    <t>LQ008</t>
  </si>
  <si>
    <t>李晓慧</t>
  </si>
  <si>
    <t>鸡西市鸡冠区教育局</t>
  </si>
  <si>
    <t>鸡西市示范幼儿园</t>
  </si>
  <si>
    <t>幼儿教师</t>
  </si>
  <si>
    <t>LQ020</t>
  </si>
  <si>
    <t>刘惠琳</t>
  </si>
  <si>
    <t>逯彤</t>
  </si>
  <si>
    <t>姜萌</t>
  </si>
  <si>
    <t>孙宇</t>
  </si>
  <si>
    <t>苑源</t>
  </si>
  <si>
    <t>鸡西市鸡冠区西郊幼儿园</t>
  </si>
  <si>
    <t>LQ021</t>
  </si>
  <si>
    <t>张雨</t>
  </si>
  <si>
    <t>李佳玲</t>
  </si>
  <si>
    <t>鸡西市恒山区文体广电和旅游局</t>
  </si>
  <si>
    <t>鸡西市恒山区文化活动中心</t>
  </si>
  <si>
    <t>LQ037</t>
  </si>
  <si>
    <t>姜汝</t>
  </si>
  <si>
    <t>吕成君</t>
  </si>
  <si>
    <t>高强</t>
  </si>
  <si>
    <t>鸡西市梨树区教育局</t>
  </si>
  <si>
    <t>鸡西市第六中学</t>
  </si>
  <si>
    <t>LQ090</t>
  </si>
  <si>
    <t>张家铭</t>
  </si>
  <si>
    <t>张贺</t>
  </si>
  <si>
    <t>李为录</t>
  </si>
  <si>
    <t>LQ093</t>
  </si>
  <si>
    <t>任美琪</t>
  </si>
  <si>
    <t>LQ094</t>
  </si>
  <si>
    <t>周景姝</t>
  </si>
  <si>
    <t>秦方圆</t>
  </si>
  <si>
    <t>矫健</t>
  </si>
  <si>
    <t>鸡西市梨树区实验幼儿园</t>
  </si>
  <si>
    <t>LQ100</t>
  </si>
  <si>
    <t>徐爽</t>
  </si>
  <si>
    <t>褚文新</t>
  </si>
  <si>
    <t>鸡西市梨树区卫生健康局</t>
  </si>
  <si>
    <t>鸡西市梨树区人民医院</t>
  </si>
  <si>
    <t>LQ111</t>
  </si>
  <si>
    <t>邹丽霞</t>
  </si>
  <si>
    <t>徐舒恒</t>
  </si>
  <si>
    <t>中共鸡西市委组织部</t>
  </si>
  <si>
    <t>鸡西市老年大学</t>
  </si>
  <si>
    <t>SZ006</t>
  </si>
  <si>
    <t>孙瑞</t>
  </si>
  <si>
    <t>王颖</t>
  </si>
  <si>
    <t>陈思睿</t>
  </si>
  <si>
    <t>鸡西市民政局</t>
  </si>
  <si>
    <t>鸡西市儿童福利院</t>
  </si>
  <si>
    <t>SZ028</t>
  </si>
  <si>
    <t>张灵惠</t>
  </si>
  <si>
    <t>蒋坤颖</t>
  </si>
  <si>
    <t>孙苗苗</t>
  </si>
  <si>
    <t>鸡西市农村老年福利中心</t>
  </si>
  <si>
    <t>SZ029</t>
  </si>
  <si>
    <t>于静</t>
  </si>
  <si>
    <t>鸡西市商务局</t>
  </si>
  <si>
    <t>鸡西市投资促进服务中心</t>
  </si>
  <si>
    <t>管理人员</t>
  </si>
  <si>
    <t>SZ051</t>
  </si>
  <si>
    <t>张玉尧</t>
  </si>
  <si>
    <t>鸡西市教育局</t>
  </si>
  <si>
    <t>鸡西实验中学</t>
  </si>
  <si>
    <t>初中语文教师</t>
  </si>
  <si>
    <t>SZ071</t>
  </si>
  <si>
    <t>赵欣月</t>
  </si>
  <si>
    <t>230600329</t>
  </si>
  <si>
    <t>初中数学教师</t>
  </si>
  <si>
    <t>SZ072</t>
  </si>
  <si>
    <t>王潇洋</t>
  </si>
  <si>
    <t>230600809</t>
  </si>
  <si>
    <t>于珂欣</t>
  </si>
  <si>
    <t>230600922</t>
  </si>
  <si>
    <t>贾涵雯</t>
  </si>
  <si>
    <t>230600819</t>
  </si>
  <si>
    <t>初中生物教师</t>
  </si>
  <si>
    <t>SZ073</t>
  </si>
  <si>
    <t>宫百慧</t>
  </si>
  <si>
    <t>230601604</t>
  </si>
  <si>
    <t>初中体育教师</t>
  </si>
  <si>
    <t>SZ075</t>
  </si>
  <si>
    <t>倪延涛</t>
  </si>
  <si>
    <t>230602601</t>
  </si>
  <si>
    <t>李春明</t>
  </si>
  <si>
    <t>230602311</t>
  </si>
  <si>
    <t>孟维康</t>
  </si>
  <si>
    <t>230602322</t>
  </si>
  <si>
    <t>初中物理教师</t>
  </si>
  <si>
    <t>SZ076</t>
  </si>
  <si>
    <t>刘卉</t>
  </si>
  <si>
    <t>230601408</t>
  </si>
  <si>
    <t>柳娜</t>
  </si>
  <si>
    <t>230601429</t>
  </si>
  <si>
    <t>初中地理教师</t>
  </si>
  <si>
    <t>SZ077</t>
  </si>
  <si>
    <t>时欣雨</t>
  </si>
  <si>
    <t>230601911</t>
  </si>
  <si>
    <t>聂菲</t>
  </si>
  <si>
    <t>230601906</t>
  </si>
  <si>
    <t>初中心理教师</t>
  </si>
  <si>
    <t>SZ078</t>
  </si>
  <si>
    <t>王海婧</t>
  </si>
  <si>
    <t>230603715</t>
  </si>
  <si>
    <t>初中历史教师</t>
  </si>
  <si>
    <t>SZ079</t>
  </si>
  <si>
    <t>刘烨</t>
  </si>
  <si>
    <t>230602021</t>
  </si>
  <si>
    <t>陈金蛟</t>
  </si>
  <si>
    <t>230602014</t>
  </si>
  <si>
    <t>张曦</t>
  </si>
  <si>
    <t>230602017</t>
  </si>
  <si>
    <t>初中音乐教师</t>
  </si>
  <si>
    <t>SZ080</t>
  </si>
  <si>
    <t>张剑石</t>
  </si>
  <si>
    <t>230602116</t>
  </si>
  <si>
    <t>武易晗</t>
  </si>
  <si>
    <t>230602216</t>
  </si>
  <si>
    <t>王沛烜</t>
  </si>
  <si>
    <t>230602204</t>
  </si>
  <si>
    <t>鸡西市第一中学</t>
  </si>
  <si>
    <t>SZ081</t>
  </si>
  <si>
    <t>叶春竹</t>
  </si>
  <si>
    <t>230602616</t>
  </si>
  <si>
    <t>范甜甜</t>
  </si>
  <si>
    <t>230602407</t>
  </si>
  <si>
    <t>王超</t>
  </si>
  <si>
    <t>230602613</t>
  </si>
  <si>
    <t>王博文</t>
  </si>
  <si>
    <t>230602717</t>
  </si>
  <si>
    <t>关庆朋</t>
  </si>
  <si>
    <t>230602323</t>
  </si>
  <si>
    <t>胡仁杰</t>
  </si>
  <si>
    <t>230602712</t>
  </si>
  <si>
    <t>SZ082</t>
  </si>
  <si>
    <t>于海夺</t>
  </si>
  <si>
    <t>230603711</t>
  </si>
  <si>
    <t>郭雨佳</t>
  </si>
  <si>
    <t>230603712</t>
  </si>
  <si>
    <t>徐子琦</t>
  </si>
  <si>
    <t>230603705</t>
  </si>
  <si>
    <t>SZ083</t>
  </si>
  <si>
    <t>韩昀昊</t>
  </si>
  <si>
    <t>230602020</t>
  </si>
  <si>
    <t>冯文豪</t>
  </si>
  <si>
    <t>230602022</t>
  </si>
  <si>
    <t>孙海斌</t>
  </si>
  <si>
    <t>230602018</t>
  </si>
  <si>
    <t>初中化学教师</t>
  </si>
  <si>
    <t>SZ085</t>
  </si>
  <si>
    <t>孔菊</t>
  </si>
  <si>
    <t>230601525</t>
  </si>
  <si>
    <t>郭新莹</t>
  </si>
  <si>
    <t>230601514</t>
  </si>
  <si>
    <t>鸡西市农垦高中学校</t>
  </si>
  <si>
    <t>高中地理教师</t>
  </si>
  <si>
    <t>SZ087</t>
  </si>
  <si>
    <t>李烁</t>
  </si>
  <si>
    <t>230601901</t>
  </si>
  <si>
    <t>高中表演教师</t>
  </si>
  <si>
    <t>SZ089</t>
  </si>
  <si>
    <t>刘畅</t>
  </si>
  <si>
    <t>230604302</t>
  </si>
  <si>
    <t>高中化学教师</t>
  </si>
  <si>
    <t>SZ090</t>
  </si>
  <si>
    <t>孙洪文</t>
  </si>
  <si>
    <t>230601529</t>
  </si>
  <si>
    <t>王瑞新</t>
  </si>
  <si>
    <t>230601512</t>
  </si>
  <si>
    <t>高中生物教师</t>
  </si>
  <si>
    <t>SZ091</t>
  </si>
  <si>
    <t>吕欣</t>
  </si>
  <si>
    <t>230601622</t>
  </si>
  <si>
    <t>高中英语教师</t>
  </si>
  <si>
    <t>SZ096</t>
  </si>
  <si>
    <t>王慧慧</t>
  </si>
  <si>
    <t>230601110</t>
  </si>
  <si>
    <t>余双桂</t>
  </si>
  <si>
    <t>230601115</t>
  </si>
  <si>
    <t>张园园</t>
  </si>
  <si>
    <t>230601024</t>
  </si>
  <si>
    <t>宿青竹</t>
  </si>
  <si>
    <t>230601125</t>
  </si>
  <si>
    <t>姜明君</t>
  </si>
  <si>
    <t>230601303</t>
  </si>
  <si>
    <t>李楠</t>
  </si>
  <si>
    <t>230601111</t>
  </si>
  <si>
    <t>鸡西市第十九中学</t>
  </si>
  <si>
    <t>高中心理教师</t>
  </si>
  <si>
    <t>SZ106</t>
  </si>
  <si>
    <t>陈曦</t>
  </si>
  <si>
    <t>230603717</t>
  </si>
  <si>
    <t>仇彦蓉</t>
  </si>
  <si>
    <t>230603706</t>
  </si>
  <si>
    <t>房常堃</t>
  </si>
  <si>
    <t>230603707</t>
  </si>
  <si>
    <t>高中美术教师</t>
  </si>
  <si>
    <t>SZ108</t>
  </si>
  <si>
    <t>张琪</t>
  </si>
  <si>
    <t>230603101</t>
  </si>
  <si>
    <t>刘萱</t>
  </si>
  <si>
    <t>230602917</t>
  </si>
  <si>
    <t>魏健博</t>
  </si>
  <si>
    <t>230603121</t>
  </si>
  <si>
    <t>高中体育教师（排球）</t>
  </si>
  <si>
    <t>SZ109</t>
  </si>
  <si>
    <t>辛亚奇</t>
  </si>
  <si>
    <t>230602506</t>
  </si>
  <si>
    <t>李佳峰</t>
  </si>
  <si>
    <t>230602325</t>
  </si>
  <si>
    <t>孙瑜</t>
  </si>
  <si>
    <t>230602416</t>
  </si>
  <si>
    <t>高中体育教师（足球）</t>
  </si>
  <si>
    <t>SZ110</t>
  </si>
  <si>
    <t>李忠旭</t>
  </si>
  <si>
    <t>230602527</t>
  </si>
  <si>
    <t>高中日语教师</t>
  </si>
  <si>
    <t>SZ111</t>
  </si>
  <si>
    <t>王润泽</t>
  </si>
  <si>
    <t>230603515</t>
  </si>
  <si>
    <t>高中政治教师</t>
  </si>
  <si>
    <t>SZ112</t>
  </si>
  <si>
    <t>李海礁</t>
  </si>
  <si>
    <t>230601809</t>
  </si>
  <si>
    <t>谷一鸣</t>
  </si>
  <si>
    <t>230601813</t>
  </si>
  <si>
    <t>高中物理教师</t>
  </si>
  <si>
    <t>SZ113</t>
  </si>
  <si>
    <t>包飞</t>
  </si>
  <si>
    <t>230601402</t>
  </si>
  <si>
    <t>宋晓丹</t>
  </si>
  <si>
    <t>230601423</t>
  </si>
  <si>
    <t>高海龙</t>
  </si>
  <si>
    <t>230601421</t>
  </si>
  <si>
    <t>SZ114</t>
  </si>
  <si>
    <t>张芷宁</t>
  </si>
  <si>
    <t>230601628</t>
  </si>
  <si>
    <t>张越涵</t>
  </si>
  <si>
    <t>230601607</t>
  </si>
  <si>
    <t>宋冠霓</t>
  </si>
  <si>
    <t>230601611</t>
  </si>
  <si>
    <t>鸡西市树梁中学</t>
  </si>
  <si>
    <t>SZ115</t>
  </si>
  <si>
    <t>王振</t>
  </si>
  <si>
    <t>230601418</t>
  </si>
  <si>
    <t>位沅桥</t>
  </si>
  <si>
    <t>230601427</t>
  </si>
  <si>
    <t>魏微</t>
  </si>
  <si>
    <t>230601405</t>
  </si>
  <si>
    <t>SZ116</t>
  </si>
  <si>
    <t>曹国璇</t>
  </si>
  <si>
    <t>230601507</t>
  </si>
  <si>
    <t>朱美华</t>
  </si>
  <si>
    <t>230601516</t>
  </si>
  <si>
    <t>张宇</t>
  </si>
  <si>
    <t>230601501</t>
  </si>
  <si>
    <t>杨琳</t>
  </si>
  <si>
    <t>230601522</t>
  </si>
  <si>
    <t>SZ117</t>
  </si>
  <si>
    <t>赵珩</t>
  </si>
  <si>
    <t>230600907</t>
  </si>
  <si>
    <t>董奥</t>
  </si>
  <si>
    <t>230600708</t>
  </si>
  <si>
    <t>黄梦佳</t>
  </si>
  <si>
    <t>230600705</t>
  </si>
  <si>
    <t>孙帅</t>
  </si>
  <si>
    <t>230600915</t>
  </si>
  <si>
    <t>黄鑫</t>
  </si>
  <si>
    <t>230600722</t>
  </si>
  <si>
    <t>柳明星</t>
  </si>
  <si>
    <t>230600908</t>
  </si>
  <si>
    <t>程木炜</t>
  </si>
  <si>
    <t>230600918</t>
  </si>
  <si>
    <t>李响</t>
  </si>
  <si>
    <t>230603028</t>
  </si>
  <si>
    <t>王永发</t>
  </si>
  <si>
    <t>230600817</t>
  </si>
  <si>
    <t>SZ118</t>
  </si>
  <si>
    <t>任雨萌</t>
  </si>
  <si>
    <t>230600508</t>
  </si>
  <si>
    <t>周韵</t>
  </si>
  <si>
    <t>230600430</t>
  </si>
  <si>
    <t>匡如雪</t>
  </si>
  <si>
    <t>230600230</t>
  </si>
  <si>
    <t>毕佳禹</t>
  </si>
  <si>
    <t>230600411</t>
  </si>
  <si>
    <t>王诗语</t>
  </si>
  <si>
    <t>230600303</t>
  </si>
  <si>
    <t>程晓男</t>
  </si>
  <si>
    <t>230600319</t>
  </si>
  <si>
    <t>初中体育教师（排球）</t>
  </si>
  <si>
    <t>SZ120</t>
  </si>
  <si>
    <t>郑瀚明</t>
  </si>
  <si>
    <t>230602423</t>
  </si>
  <si>
    <t>贾坤隆</t>
  </si>
  <si>
    <t>230602502</t>
  </si>
  <si>
    <t>邹森阳</t>
  </si>
  <si>
    <t>230602514</t>
  </si>
  <si>
    <t>保健医生</t>
  </si>
  <si>
    <t>SZ121</t>
  </si>
  <si>
    <t>刘婉琦</t>
  </si>
  <si>
    <t>230604808</t>
  </si>
  <si>
    <t>李志晨</t>
  </si>
  <si>
    <t>230604822</t>
  </si>
  <si>
    <t>鸡西市新兴实验学校</t>
  </si>
  <si>
    <t>SZ122</t>
  </si>
  <si>
    <t>曹士宇</t>
  </si>
  <si>
    <t>230600824</t>
  </si>
  <si>
    <t>郭延平</t>
  </si>
  <si>
    <t>230600813</t>
  </si>
  <si>
    <t>徐丽婷</t>
  </si>
  <si>
    <t>230600830</t>
  </si>
  <si>
    <t>初中道德法治教师</t>
  </si>
  <si>
    <t>SZ123</t>
  </si>
  <si>
    <t>王岳宁</t>
  </si>
  <si>
    <t>230601811</t>
  </si>
  <si>
    <t>SZ125</t>
  </si>
  <si>
    <t>刘子妃</t>
  </si>
  <si>
    <t>230600504</t>
  </si>
  <si>
    <t>柳祺</t>
  </si>
  <si>
    <t>230600403</t>
  </si>
  <si>
    <t>吕鑫</t>
  </si>
  <si>
    <t>230600524</t>
  </si>
  <si>
    <t>鸡西市朝鲜族学校</t>
  </si>
  <si>
    <t>SZ128</t>
  </si>
  <si>
    <t>陈宣羽</t>
  </si>
  <si>
    <t>230601909</t>
  </si>
  <si>
    <t>鸡西市园丁小学</t>
  </si>
  <si>
    <t>小学语文教师</t>
  </si>
  <si>
    <t>SZ129</t>
  </si>
  <si>
    <t>贾秋霞</t>
  </si>
  <si>
    <t>230600226</t>
  </si>
  <si>
    <t>张婷</t>
  </si>
  <si>
    <t>230600205</t>
  </si>
  <si>
    <t>刘茗</t>
  </si>
  <si>
    <t>230600123</t>
  </si>
  <si>
    <t>高成</t>
  </si>
  <si>
    <t>230600428</t>
  </si>
  <si>
    <t>姜茹玮</t>
  </si>
  <si>
    <t>230600413</t>
  </si>
  <si>
    <t>于丽佳</t>
  </si>
  <si>
    <t>230600322</t>
  </si>
  <si>
    <t>张思成</t>
  </si>
  <si>
    <t>230600511</t>
  </si>
  <si>
    <t>张会</t>
  </si>
  <si>
    <t>230600106</t>
  </si>
  <si>
    <t>庞敏</t>
  </si>
  <si>
    <t>230600127</t>
  </si>
  <si>
    <t>毛雨婷</t>
  </si>
  <si>
    <t>230600128</t>
  </si>
  <si>
    <t>王晓宇</t>
  </si>
  <si>
    <t>230600111</t>
  </si>
  <si>
    <t>魏思涵</t>
  </si>
  <si>
    <t>230600603</t>
  </si>
  <si>
    <t>小学数学教师</t>
  </si>
  <si>
    <t>SZ130</t>
  </si>
  <si>
    <t>王洪霞</t>
  </si>
  <si>
    <t>230600815</t>
  </si>
  <si>
    <t>武善润</t>
  </si>
  <si>
    <t>230600805</t>
  </si>
  <si>
    <t>沈小涵</t>
  </si>
  <si>
    <t>230600924</t>
  </si>
  <si>
    <t>赵莹</t>
  </si>
  <si>
    <t>230600921</t>
  </si>
  <si>
    <t>小学英语教师</t>
  </si>
  <si>
    <t>SZ131</t>
  </si>
  <si>
    <t>胡欣欣</t>
  </si>
  <si>
    <t>230601302</t>
  </si>
  <si>
    <t>马一铭</t>
  </si>
  <si>
    <t>230601206</t>
  </si>
  <si>
    <t>纪鑫</t>
  </si>
  <si>
    <t>230601304</t>
  </si>
  <si>
    <t>小学体育教师（篮球）</t>
  </si>
  <si>
    <t>SZ132</t>
  </si>
  <si>
    <t>张林</t>
  </si>
  <si>
    <t>230602704</t>
  </si>
  <si>
    <t>鸡西市师范附属小学校</t>
  </si>
  <si>
    <t>SZ133</t>
  </si>
  <si>
    <t>侯金雪</t>
  </si>
  <si>
    <t>230600429</t>
  </si>
  <si>
    <t>腾凯玥</t>
  </si>
  <si>
    <t>230600223</t>
  </si>
  <si>
    <t>鸡西市和平小学</t>
  </si>
  <si>
    <t>小学体育教师</t>
  </si>
  <si>
    <t>SZ135</t>
  </si>
  <si>
    <t>张鹏</t>
  </si>
  <si>
    <t>230602410</t>
  </si>
  <si>
    <t>刘玉娜</t>
  </si>
  <si>
    <t>230602430</t>
  </si>
  <si>
    <t>王丽堃</t>
  </si>
  <si>
    <t>230602319</t>
  </si>
  <si>
    <t>李金洋</t>
  </si>
  <si>
    <t>230602604</t>
  </si>
  <si>
    <t>马雨涵</t>
  </si>
  <si>
    <t>230602327</t>
  </si>
  <si>
    <t>苏子安</t>
  </si>
  <si>
    <t>230602419</t>
  </si>
  <si>
    <t>SZ136</t>
  </si>
  <si>
    <t>周航</t>
  </si>
  <si>
    <t>230600913</t>
  </si>
  <si>
    <t>权佳乐</t>
  </si>
  <si>
    <t>230600910</t>
  </si>
  <si>
    <t>张孝坤</t>
  </si>
  <si>
    <t>230600719</t>
  </si>
  <si>
    <t>小学信息技术教师</t>
  </si>
  <si>
    <t>SZ137</t>
  </si>
  <si>
    <t>任钰彤</t>
  </si>
  <si>
    <t>230603602</t>
  </si>
  <si>
    <t>SZ138</t>
  </si>
  <si>
    <t>唐铭阳</t>
  </si>
  <si>
    <t>230600506</t>
  </si>
  <si>
    <t>徐睿睿</t>
  </si>
  <si>
    <t>230600521</t>
  </si>
  <si>
    <t>韩润竹</t>
  </si>
  <si>
    <t>230600401</t>
  </si>
  <si>
    <t>毕新宇</t>
  </si>
  <si>
    <t>230600421</t>
  </si>
  <si>
    <t>乔金婷</t>
  </si>
  <si>
    <t>230600426</t>
  </si>
  <si>
    <t>艾鑫</t>
  </si>
  <si>
    <t>230600228</t>
  </si>
  <si>
    <t>鸡西市南山小学</t>
  </si>
  <si>
    <t>小学体育教师（武术）</t>
  </si>
  <si>
    <t>SZ139</t>
  </si>
  <si>
    <t>刘家楷</t>
  </si>
  <si>
    <t>230602702</t>
  </si>
  <si>
    <t>孙磊</t>
  </si>
  <si>
    <t>230602321</t>
  </si>
  <si>
    <t>方懋</t>
  </si>
  <si>
    <t>230602409</t>
  </si>
  <si>
    <t>丁伟峰</t>
  </si>
  <si>
    <t>230602605</t>
  </si>
  <si>
    <t>王晓东</t>
  </si>
  <si>
    <t>230602513</t>
  </si>
  <si>
    <t>SZ140</t>
  </si>
  <si>
    <t>孙雯</t>
  </si>
  <si>
    <t>230600302</t>
  </si>
  <si>
    <t>鸡西市跃进小学</t>
  </si>
  <si>
    <t>小学音乐教师</t>
  </si>
  <si>
    <t>SZ143</t>
  </si>
  <si>
    <t>张萍</t>
  </si>
  <si>
    <t>230602101</t>
  </si>
  <si>
    <t>郑文玉</t>
  </si>
  <si>
    <t>230602129</t>
  </si>
  <si>
    <t>夏霁</t>
  </si>
  <si>
    <t>230602126</t>
  </si>
  <si>
    <t>SZ144</t>
  </si>
  <si>
    <t>孟侣均</t>
  </si>
  <si>
    <t>230600121</t>
  </si>
  <si>
    <t>薛彤</t>
  </si>
  <si>
    <t>230600424</t>
  </si>
  <si>
    <t>张艳月</t>
  </si>
  <si>
    <t>230600229</t>
  </si>
  <si>
    <t>SZ145</t>
  </si>
  <si>
    <t>樊欣玉</t>
  </si>
  <si>
    <t>230600822</t>
  </si>
  <si>
    <t>小学美术教师</t>
  </si>
  <si>
    <t>SZ147</t>
  </si>
  <si>
    <t>连一莹</t>
  </si>
  <si>
    <t>230602820</t>
  </si>
  <si>
    <t>闫鑫</t>
  </si>
  <si>
    <t>230603123</t>
  </si>
  <si>
    <t>周兵</t>
  </si>
  <si>
    <t>230603015</t>
  </si>
  <si>
    <t>鸡西市特殊教育学校</t>
  </si>
  <si>
    <t>SZ148</t>
  </si>
  <si>
    <t>李杨</t>
  </si>
  <si>
    <t>230603601</t>
  </si>
  <si>
    <t>SZ149</t>
  </si>
  <si>
    <t>朴红</t>
  </si>
  <si>
    <t>230600129</t>
  </si>
  <si>
    <t>万端端</t>
  </si>
  <si>
    <t>230600501</t>
  </si>
  <si>
    <t>韩冬芹</t>
  </si>
  <si>
    <t>230600410</t>
  </si>
  <si>
    <t>小学舞蹈教师</t>
  </si>
  <si>
    <t>SZ150</t>
  </si>
  <si>
    <t>崔丽坤</t>
  </si>
  <si>
    <t>230603302</t>
  </si>
  <si>
    <t>SZ151</t>
  </si>
  <si>
    <t>周晶</t>
  </si>
  <si>
    <t>230604816</t>
  </si>
  <si>
    <t>SZ152</t>
  </si>
  <si>
    <t>吕鹤</t>
  </si>
  <si>
    <t>230602706</t>
  </si>
  <si>
    <t>魏艳红</t>
  </si>
  <si>
    <t>230602418</t>
  </si>
  <si>
    <t>吕福兴</t>
  </si>
  <si>
    <t>230602405</t>
  </si>
  <si>
    <t>SZ153</t>
  </si>
  <si>
    <t>张天琪</t>
  </si>
  <si>
    <t>230603107</t>
  </si>
  <si>
    <t>王梓媛</t>
  </si>
  <si>
    <t>230603120</t>
  </si>
  <si>
    <t>冯晓宇</t>
  </si>
  <si>
    <t>230602822</t>
  </si>
  <si>
    <t>鸡西市幼儿教育中心</t>
  </si>
  <si>
    <t>SZ154</t>
  </si>
  <si>
    <t>赵悦</t>
  </si>
  <si>
    <t>230603821</t>
  </si>
  <si>
    <t>王鸿婷</t>
  </si>
  <si>
    <t>230603809</t>
  </si>
  <si>
    <t>安星儒</t>
  </si>
  <si>
    <t>230603920</t>
  </si>
  <si>
    <t>张蓉萍</t>
  </si>
  <si>
    <t>230603914</t>
  </si>
  <si>
    <t>姜莹莹</t>
  </si>
  <si>
    <t>230603803</t>
  </si>
  <si>
    <t>刘艾楠</t>
  </si>
  <si>
    <t>230603812</t>
  </si>
  <si>
    <t>姚絮</t>
  </si>
  <si>
    <t>230603908</t>
  </si>
  <si>
    <t>鸡西市文体广电和旅游局</t>
  </si>
  <si>
    <t>鸡西市少年儿童业余体校</t>
  </si>
  <si>
    <t>篮球教练员</t>
  </si>
  <si>
    <t>SZ159</t>
  </si>
  <si>
    <t>张超</t>
  </si>
  <si>
    <t>于雪</t>
  </si>
  <si>
    <t>倪庆庆</t>
  </si>
  <si>
    <t>鸡西市体育运动项目中心（鸡西市冰雪体育运动学校）</t>
  </si>
  <si>
    <t>SZ162</t>
  </si>
  <si>
    <t>王英南</t>
  </si>
  <si>
    <t>鸡西市美术馆（鸡西市版画中心）</t>
  </si>
  <si>
    <t>SZ163</t>
  </si>
  <si>
    <t>宋俊桥</t>
  </si>
  <si>
    <t>宋伟</t>
  </si>
  <si>
    <t>鸡西市卫生健康委员会</t>
  </si>
  <si>
    <t>鸡西市中医医院</t>
  </si>
  <si>
    <t>SZ165</t>
  </si>
  <si>
    <t>徐鹏</t>
  </si>
  <si>
    <t>鸡西市人民医院</t>
  </si>
  <si>
    <t>SZ166</t>
  </si>
  <si>
    <t>高艳艳</t>
  </si>
  <si>
    <t>于杰文</t>
  </si>
  <si>
    <t>SZ167</t>
  </si>
  <si>
    <t>徐明</t>
  </si>
  <si>
    <t>鸡西市疾病预防控制中心</t>
  </si>
  <si>
    <t>SZ170</t>
  </si>
  <si>
    <t>王铭萱</t>
  </si>
  <si>
    <t>鸡西市口腔医院</t>
  </si>
  <si>
    <t>SZ171</t>
  </si>
  <si>
    <t>张泽鹏</t>
  </si>
  <si>
    <t>聂磊</t>
  </si>
  <si>
    <t>刘威</t>
  </si>
  <si>
    <t>刘宏宇</t>
  </si>
  <si>
    <t>张晗</t>
  </si>
  <si>
    <t>鸡西市妇幼保健计划生育服务中心</t>
  </si>
  <si>
    <t>SZ172</t>
  </si>
  <si>
    <t>尹璐</t>
  </si>
  <si>
    <t>鸡西市传染病医院</t>
  </si>
  <si>
    <t>SZ178</t>
  </si>
  <si>
    <t>吕雪明</t>
  </si>
  <si>
    <t>刘军伟</t>
  </si>
  <si>
    <t>董春霞</t>
  </si>
  <si>
    <t>张赫</t>
  </si>
  <si>
    <t>董万恒</t>
  </si>
  <si>
    <t>鸡西市老年康复护理院</t>
  </si>
  <si>
    <t>SZ183</t>
  </si>
  <si>
    <t>曲明轮</t>
  </si>
  <si>
    <t>鸡西市西山街道社区卫生服务中心</t>
  </si>
  <si>
    <t>SZ185</t>
  </si>
  <si>
    <t>赵丹</t>
  </si>
  <si>
    <t>鸡西市精神病医院（鸡西市铁路地区中心医院）</t>
  </si>
  <si>
    <t>SZ190</t>
  </si>
  <si>
    <t>于继玲</t>
  </si>
  <si>
    <t>黄微</t>
  </si>
  <si>
    <t>耿鑫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</si>
</sst>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topLeftCell="A193" workbookViewId="0">
      <selection activeCell="J229" sqref="J229"/>
    </sheetView>
  </sheetViews>
  <sheetFormatPr defaultColWidth="9" defaultRowHeight="13.5"/>
  <cols>
    <col min="1" max="1" width="20.375" style="4" customWidth="1"/>
    <col min="2" max="2" width="28" style="4" customWidth="1"/>
    <col min="3" max="3" width="14.625" style="3" customWidth="1"/>
    <col min="4" max="4" width="11.875" style="3" customWidth="1"/>
    <col min="5" max="5" width="10" style="3" customWidth="1"/>
    <col min="6" max="6" width="11.375" style="3" customWidth="1"/>
  </cols>
  <sheetData>
    <row r="1" spans="1:1">
      <c r="A1" s="5" t="s">
        <v>0</v>
      </c>
    </row>
    <row r="2" s="1" customFormat="1" ht="40" customHeight="1" spans="1:6">
      <c r="A2" s="6" t="s">
        <v>1</v>
      </c>
      <c r="B2" s="6"/>
      <c r="C2" s="6"/>
      <c r="D2" s="6"/>
      <c r="E2" s="6"/>
      <c r="F2" s="6"/>
    </row>
    <row r="3" s="1" customFormat="1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7" spans="1:6">
      <c r="A4" s="9" t="s">
        <v>8</v>
      </c>
      <c r="B4" s="9" t="s">
        <v>9</v>
      </c>
      <c r="C4" s="9" t="s">
        <v>10</v>
      </c>
      <c r="D4" s="9" t="s">
        <v>11</v>
      </c>
      <c r="E4" s="9" t="s">
        <v>12</v>
      </c>
      <c r="F4" s="10">
        <v>230605402</v>
      </c>
    </row>
    <row r="5" spans="1:6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10">
        <v>230604001</v>
      </c>
    </row>
    <row r="6" spans="1:6">
      <c r="A6" s="9" t="s">
        <v>13</v>
      </c>
      <c r="B6" s="9" t="s">
        <v>14</v>
      </c>
      <c r="C6" s="9" t="s">
        <v>15</v>
      </c>
      <c r="D6" s="9" t="s">
        <v>16</v>
      </c>
      <c r="E6" s="9" t="s">
        <v>18</v>
      </c>
      <c r="F6" s="10">
        <v>230603825</v>
      </c>
    </row>
    <row r="7" spans="1:6">
      <c r="A7" s="9" t="s">
        <v>13</v>
      </c>
      <c r="B7" s="9" t="s">
        <v>14</v>
      </c>
      <c r="C7" s="9" t="s">
        <v>15</v>
      </c>
      <c r="D7" s="9" t="s">
        <v>16</v>
      </c>
      <c r="E7" s="9" t="s">
        <v>19</v>
      </c>
      <c r="F7" s="10">
        <v>230603816</v>
      </c>
    </row>
    <row r="8" spans="1:6">
      <c r="A8" s="9" t="s">
        <v>13</v>
      </c>
      <c r="B8" s="9" t="s">
        <v>14</v>
      </c>
      <c r="C8" s="9" t="s">
        <v>15</v>
      </c>
      <c r="D8" s="9" t="s">
        <v>16</v>
      </c>
      <c r="E8" s="9" t="s">
        <v>20</v>
      </c>
      <c r="F8" s="10">
        <v>230603911</v>
      </c>
    </row>
    <row r="9" spans="1:6">
      <c r="A9" s="9" t="s">
        <v>13</v>
      </c>
      <c r="B9" s="9" t="s">
        <v>14</v>
      </c>
      <c r="C9" s="9" t="s">
        <v>15</v>
      </c>
      <c r="D9" s="9" t="s">
        <v>16</v>
      </c>
      <c r="E9" s="9" t="s">
        <v>21</v>
      </c>
      <c r="F9" s="10">
        <v>230603906</v>
      </c>
    </row>
    <row r="10" spans="1:6">
      <c r="A10" s="9" t="s">
        <v>13</v>
      </c>
      <c r="B10" s="9" t="s">
        <v>22</v>
      </c>
      <c r="C10" s="9" t="s">
        <v>15</v>
      </c>
      <c r="D10" s="9" t="s">
        <v>23</v>
      </c>
      <c r="E10" s="9" t="s">
        <v>24</v>
      </c>
      <c r="F10" s="10">
        <v>230603828</v>
      </c>
    </row>
    <row r="11" spans="1:6">
      <c r="A11" s="9" t="s">
        <v>13</v>
      </c>
      <c r="B11" s="9" t="s">
        <v>22</v>
      </c>
      <c r="C11" s="9" t="s">
        <v>15</v>
      </c>
      <c r="D11" s="9" t="s">
        <v>23</v>
      </c>
      <c r="E11" s="9" t="s">
        <v>25</v>
      </c>
      <c r="F11" s="10">
        <v>230603925</v>
      </c>
    </row>
    <row r="12" ht="27" spans="1:6">
      <c r="A12" s="9" t="s">
        <v>26</v>
      </c>
      <c r="B12" s="9" t="s">
        <v>27</v>
      </c>
      <c r="C12" s="9" t="s">
        <v>10</v>
      </c>
      <c r="D12" s="10" t="s">
        <v>28</v>
      </c>
      <c r="E12" s="10" t="s">
        <v>29</v>
      </c>
      <c r="F12" s="10">
        <v>230602403</v>
      </c>
    </row>
    <row r="13" ht="27" spans="1:6">
      <c r="A13" s="9" t="s">
        <v>26</v>
      </c>
      <c r="B13" s="9" t="s">
        <v>27</v>
      </c>
      <c r="C13" s="9" t="s">
        <v>10</v>
      </c>
      <c r="D13" s="10" t="s">
        <v>28</v>
      </c>
      <c r="E13" s="10" t="s">
        <v>30</v>
      </c>
      <c r="F13" s="10">
        <v>230602620</v>
      </c>
    </row>
    <row r="14" ht="27" spans="1:6">
      <c r="A14" s="9" t="s">
        <v>26</v>
      </c>
      <c r="B14" s="9" t="s">
        <v>27</v>
      </c>
      <c r="C14" s="9" t="s">
        <v>10</v>
      </c>
      <c r="D14" s="10" t="s">
        <v>28</v>
      </c>
      <c r="E14" s="10" t="s">
        <v>31</v>
      </c>
      <c r="F14" s="10">
        <v>230602318</v>
      </c>
    </row>
    <row r="15" spans="1:6">
      <c r="A15" s="9" t="s">
        <v>32</v>
      </c>
      <c r="B15" s="9" t="s">
        <v>33</v>
      </c>
      <c r="C15" s="9" t="s">
        <v>10</v>
      </c>
      <c r="D15" s="9" t="s">
        <v>34</v>
      </c>
      <c r="E15" s="9" t="s">
        <v>35</v>
      </c>
      <c r="F15" s="10">
        <v>230602823</v>
      </c>
    </row>
    <row r="16" spans="1:6">
      <c r="A16" s="9" t="s">
        <v>32</v>
      </c>
      <c r="B16" s="9" t="s">
        <v>33</v>
      </c>
      <c r="C16" s="9" t="s">
        <v>10</v>
      </c>
      <c r="D16" s="9" t="s">
        <v>34</v>
      </c>
      <c r="E16" s="9" t="s">
        <v>36</v>
      </c>
      <c r="F16" s="10">
        <v>230602911</v>
      </c>
    </row>
    <row r="17" spans="1:6">
      <c r="A17" s="9" t="s">
        <v>32</v>
      </c>
      <c r="B17" s="9" t="s">
        <v>33</v>
      </c>
      <c r="C17" s="9" t="s">
        <v>10</v>
      </c>
      <c r="D17" s="9" t="s">
        <v>34</v>
      </c>
      <c r="E17" s="9" t="s">
        <v>37</v>
      </c>
      <c r="F17" s="10">
        <v>230603009</v>
      </c>
    </row>
    <row r="18" spans="1:6">
      <c r="A18" s="9" t="s">
        <v>32</v>
      </c>
      <c r="B18" s="9" t="s">
        <v>33</v>
      </c>
      <c r="C18" s="9" t="s">
        <v>10</v>
      </c>
      <c r="D18" s="9" t="s">
        <v>38</v>
      </c>
      <c r="E18" s="9" t="s">
        <v>39</v>
      </c>
      <c r="F18" s="10">
        <v>230602219</v>
      </c>
    </row>
    <row r="19" spans="1:6">
      <c r="A19" s="9" t="s">
        <v>32</v>
      </c>
      <c r="B19" s="9" t="s">
        <v>33</v>
      </c>
      <c r="C19" s="9" t="s">
        <v>10</v>
      </c>
      <c r="D19" s="9" t="s">
        <v>40</v>
      </c>
      <c r="E19" s="9" t="s">
        <v>41</v>
      </c>
      <c r="F19" s="10">
        <v>230601104</v>
      </c>
    </row>
    <row r="20" spans="1:6">
      <c r="A20" s="9" t="s">
        <v>32</v>
      </c>
      <c r="B20" s="9" t="s">
        <v>33</v>
      </c>
      <c r="C20" s="9" t="s">
        <v>10</v>
      </c>
      <c r="D20" s="9" t="s">
        <v>40</v>
      </c>
      <c r="E20" s="9" t="s">
        <v>42</v>
      </c>
      <c r="F20" s="10">
        <v>230601202</v>
      </c>
    </row>
    <row r="21" spans="1:6">
      <c r="A21" s="9" t="s">
        <v>32</v>
      </c>
      <c r="B21" s="9" t="s">
        <v>33</v>
      </c>
      <c r="C21" s="9" t="s">
        <v>10</v>
      </c>
      <c r="D21" s="9" t="s">
        <v>40</v>
      </c>
      <c r="E21" s="9" t="s">
        <v>43</v>
      </c>
      <c r="F21" s="10">
        <v>230601027</v>
      </c>
    </row>
    <row r="22" spans="1:6">
      <c r="A22" s="9" t="s">
        <v>32</v>
      </c>
      <c r="B22" s="9" t="s">
        <v>44</v>
      </c>
      <c r="C22" s="9" t="s">
        <v>10</v>
      </c>
      <c r="D22" s="9" t="s">
        <v>45</v>
      </c>
      <c r="E22" s="9" t="s">
        <v>46</v>
      </c>
      <c r="F22" s="10">
        <v>230603921</v>
      </c>
    </row>
    <row r="23" spans="1:6">
      <c r="A23" s="9" t="s">
        <v>32</v>
      </c>
      <c r="B23" s="9" t="s">
        <v>44</v>
      </c>
      <c r="C23" s="9" t="s">
        <v>10</v>
      </c>
      <c r="D23" s="9" t="s">
        <v>45</v>
      </c>
      <c r="E23" s="9" t="s">
        <v>47</v>
      </c>
      <c r="F23" s="10">
        <v>230603823</v>
      </c>
    </row>
    <row r="24" ht="27" spans="1:6">
      <c r="A24" s="9" t="s">
        <v>48</v>
      </c>
      <c r="B24" s="9" t="s">
        <v>49</v>
      </c>
      <c r="C24" s="9" t="s">
        <v>10</v>
      </c>
      <c r="D24" s="9" t="s">
        <v>50</v>
      </c>
      <c r="E24" s="9" t="s">
        <v>51</v>
      </c>
      <c r="F24" s="10">
        <v>230605021</v>
      </c>
    </row>
    <row r="25" ht="27" spans="1:6">
      <c r="A25" s="9" t="s">
        <v>48</v>
      </c>
      <c r="B25" s="9" t="s">
        <v>49</v>
      </c>
      <c r="C25" s="9" t="s">
        <v>10</v>
      </c>
      <c r="D25" s="9" t="s">
        <v>50</v>
      </c>
      <c r="E25" s="9" t="s">
        <v>52</v>
      </c>
      <c r="F25" s="10">
        <v>230605030</v>
      </c>
    </row>
    <row r="26" spans="1:6">
      <c r="A26" s="9" t="s">
        <v>53</v>
      </c>
      <c r="B26" s="9" t="s">
        <v>54</v>
      </c>
      <c r="C26" s="10" t="s">
        <v>10</v>
      </c>
      <c r="D26" s="10" t="s">
        <v>55</v>
      </c>
      <c r="E26" s="10" t="s">
        <v>56</v>
      </c>
      <c r="F26" s="10">
        <v>230604122</v>
      </c>
    </row>
    <row r="27" spans="1:6">
      <c r="A27" s="9" t="s">
        <v>53</v>
      </c>
      <c r="B27" s="9" t="s">
        <v>54</v>
      </c>
      <c r="C27" s="10" t="s">
        <v>10</v>
      </c>
      <c r="D27" s="10" t="s">
        <v>55</v>
      </c>
      <c r="E27" s="10" t="s">
        <v>57</v>
      </c>
      <c r="F27" s="10">
        <v>230604111</v>
      </c>
    </row>
    <row r="28" spans="1:6">
      <c r="A28" s="9" t="s">
        <v>53</v>
      </c>
      <c r="B28" s="9" t="s">
        <v>54</v>
      </c>
      <c r="C28" s="10" t="s">
        <v>10</v>
      </c>
      <c r="D28" s="10" t="s">
        <v>55</v>
      </c>
      <c r="E28" s="10" t="s">
        <v>58</v>
      </c>
      <c r="F28" s="10">
        <v>230604119</v>
      </c>
    </row>
    <row r="29" spans="1:6">
      <c r="A29" s="9" t="s">
        <v>59</v>
      </c>
      <c r="B29" s="9" t="s">
        <v>60</v>
      </c>
      <c r="C29" s="10" t="s">
        <v>10</v>
      </c>
      <c r="D29" s="9" t="s">
        <v>61</v>
      </c>
      <c r="E29" s="9" t="s">
        <v>62</v>
      </c>
      <c r="F29" s="10">
        <v>230605002</v>
      </c>
    </row>
    <row r="30" spans="1:6">
      <c r="A30" s="9" t="s">
        <v>59</v>
      </c>
      <c r="B30" s="9" t="s">
        <v>60</v>
      </c>
      <c r="C30" s="10" t="s">
        <v>10</v>
      </c>
      <c r="D30" s="9" t="s">
        <v>61</v>
      </c>
      <c r="E30" s="9" t="s">
        <v>63</v>
      </c>
      <c r="F30" s="10">
        <v>230605027</v>
      </c>
    </row>
    <row r="31" spans="1:6">
      <c r="A31" s="9" t="s">
        <v>59</v>
      </c>
      <c r="B31" s="9" t="s">
        <v>60</v>
      </c>
      <c r="C31" s="10" t="s">
        <v>10</v>
      </c>
      <c r="D31" s="9" t="s">
        <v>61</v>
      </c>
      <c r="E31" s="9" t="s">
        <v>64</v>
      </c>
      <c r="F31" s="9">
        <v>230605019</v>
      </c>
    </row>
    <row r="32" spans="1:6">
      <c r="A32" s="9" t="s">
        <v>59</v>
      </c>
      <c r="B32" s="9" t="s">
        <v>65</v>
      </c>
      <c r="C32" s="10" t="s">
        <v>10</v>
      </c>
      <c r="D32" s="9" t="s">
        <v>66</v>
      </c>
      <c r="E32" s="9" t="s">
        <v>67</v>
      </c>
      <c r="F32" s="10">
        <v>230605006</v>
      </c>
    </row>
    <row r="33" spans="1:6">
      <c r="A33" s="9" t="s">
        <v>68</v>
      </c>
      <c r="B33" s="9" t="s">
        <v>69</v>
      </c>
      <c r="C33" s="10" t="s">
        <v>70</v>
      </c>
      <c r="D33" s="10" t="s">
        <v>71</v>
      </c>
      <c r="E33" s="10" t="s">
        <v>72</v>
      </c>
      <c r="F33" s="10">
        <v>230602130</v>
      </c>
    </row>
    <row r="34" spans="1:6">
      <c r="A34" s="11" t="s">
        <v>73</v>
      </c>
      <c r="B34" s="11" t="s">
        <v>74</v>
      </c>
      <c r="C34" s="11" t="s">
        <v>75</v>
      </c>
      <c r="D34" s="11" t="s">
        <v>76</v>
      </c>
      <c r="E34" s="11" t="s">
        <v>77</v>
      </c>
      <c r="F34" s="12" t="s">
        <v>78</v>
      </c>
    </row>
    <row r="35" spans="1:6">
      <c r="A35" s="11" t="s">
        <v>73</v>
      </c>
      <c r="B35" s="11" t="s">
        <v>74</v>
      </c>
      <c r="C35" s="11" t="s">
        <v>79</v>
      </c>
      <c r="D35" s="11" t="s">
        <v>80</v>
      </c>
      <c r="E35" s="11" t="s">
        <v>81</v>
      </c>
      <c r="F35" s="12" t="s">
        <v>82</v>
      </c>
    </row>
    <row r="36" spans="1:6">
      <c r="A36" s="11" t="s">
        <v>73</v>
      </c>
      <c r="B36" s="11" t="s">
        <v>74</v>
      </c>
      <c r="C36" s="11" t="s">
        <v>79</v>
      </c>
      <c r="D36" s="11" t="s">
        <v>80</v>
      </c>
      <c r="E36" s="11" t="s">
        <v>83</v>
      </c>
      <c r="F36" s="12" t="s">
        <v>84</v>
      </c>
    </row>
    <row r="37" spans="1:6">
      <c r="A37" s="11" t="s">
        <v>73</v>
      </c>
      <c r="B37" s="11" t="s">
        <v>74</v>
      </c>
      <c r="C37" s="13" t="s">
        <v>79</v>
      </c>
      <c r="D37" s="13" t="s">
        <v>80</v>
      </c>
      <c r="E37" s="13" t="s">
        <v>85</v>
      </c>
      <c r="F37" s="13" t="s">
        <v>86</v>
      </c>
    </row>
    <row r="38" spans="1:6">
      <c r="A38" s="11" t="s">
        <v>73</v>
      </c>
      <c r="B38" s="11" t="s">
        <v>74</v>
      </c>
      <c r="C38" s="11" t="s">
        <v>87</v>
      </c>
      <c r="D38" s="11" t="s">
        <v>88</v>
      </c>
      <c r="E38" s="11" t="s">
        <v>89</v>
      </c>
      <c r="F38" s="12" t="s">
        <v>90</v>
      </c>
    </row>
    <row r="39" spans="1:6">
      <c r="A39" s="11" t="s">
        <v>73</v>
      </c>
      <c r="B39" s="11" t="s">
        <v>74</v>
      </c>
      <c r="C39" s="11" t="s">
        <v>91</v>
      </c>
      <c r="D39" s="11" t="s">
        <v>92</v>
      </c>
      <c r="E39" s="11" t="s">
        <v>93</v>
      </c>
      <c r="F39" s="12" t="s">
        <v>94</v>
      </c>
    </row>
    <row r="40" spans="1:6">
      <c r="A40" s="11" t="s">
        <v>73</v>
      </c>
      <c r="B40" s="11" t="s">
        <v>74</v>
      </c>
      <c r="C40" s="11" t="s">
        <v>91</v>
      </c>
      <c r="D40" s="11" t="s">
        <v>92</v>
      </c>
      <c r="E40" s="11" t="s">
        <v>95</v>
      </c>
      <c r="F40" s="12" t="s">
        <v>96</v>
      </c>
    </row>
    <row r="41" spans="1:6">
      <c r="A41" s="11" t="s">
        <v>73</v>
      </c>
      <c r="B41" s="11" t="s">
        <v>74</v>
      </c>
      <c r="C41" s="11" t="s">
        <v>91</v>
      </c>
      <c r="D41" s="11" t="s">
        <v>92</v>
      </c>
      <c r="E41" s="11" t="s">
        <v>97</v>
      </c>
      <c r="F41" s="12" t="s">
        <v>98</v>
      </c>
    </row>
    <row r="42" spans="1:6">
      <c r="A42" s="11" t="s">
        <v>73</v>
      </c>
      <c r="B42" s="11" t="s">
        <v>74</v>
      </c>
      <c r="C42" s="11" t="s">
        <v>99</v>
      </c>
      <c r="D42" s="11" t="s">
        <v>100</v>
      </c>
      <c r="E42" s="11" t="s">
        <v>101</v>
      </c>
      <c r="F42" s="12" t="s">
        <v>102</v>
      </c>
    </row>
    <row r="43" spans="1:6">
      <c r="A43" s="11" t="s">
        <v>73</v>
      </c>
      <c r="B43" s="11" t="s">
        <v>74</v>
      </c>
      <c r="C43" s="11" t="s">
        <v>99</v>
      </c>
      <c r="D43" s="11" t="s">
        <v>100</v>
      </c>
      <c r="E43" s="11" t="s">
        <v>103</v>
      </c>
      <c r="F43" s="12" t="s">
        <v>104</v>
      </c>
    </row>
    <row r="44" spans="1:6">
      <c r="A44" s="11" t="s">
        <v>73</v>
      </c>
      <c r="B44" s="11" t="s">
        <v>74</v>
      </c>
      <c r="C44" s="11" t="s">
        <v>105</v>
      </c>
      <c r="D44" s="11" t="s">
        <v>106</v>
      </c>
      <c r="E44" s="11" t="s">
        <v>107</v>
      </c>
      <c r="F44" s="12" t="s">
        <v>108</v>
      </c>
    </row>
    <row r="45" spans="1:6">
      <c r="A45" s="11" t="s">
        <v>73</v>
      </c>
      <c r="B45" s="11" t="s">
        <v>74</v>
      </c>
      <c r="C45" s="11" t="s">
        <v>105</v>
      </c>
      <c r="D45" s="11" t="s">
        <v>106</v>
      </c>
      <c r="E45" s="11" t="s">
        <v>109</v>
      </c>
      <c r="F45" s="12" t="s">
        <v>110</v>
      </c>
    </row>
    <row r="46" spans="1:6">
      <c r="A46" s="11" t="s">
        <v>73</v>
      </c>
      <c r="B46" s="11" t="s">
        <v>74</v>
      </c>
      <c r="C46" s="11" t="s">
        <v>111</v>
      </c>
      <c r="D46" s="11" t="s">
        <v>112</v>
      </c>
      <c r="E46" s="11" t="s">
        <v>113</v>
      </c>
      <c r="F46" s="12" t="s">
        <v>114</v>
      </c>
    </row>
    <row r="47" spans="1:6">
      <c r="A47" s="11" t="s">
        <v>73</v>
      </c>
      <c r="B47" s="11" t="s">
        <v>74</v>
      </c>
      <c r="C47" s="11" t="s">
        <v>115</v>
      </c>
      <c r="D47" s="11" t="s">
        <v>116</v>
      </c>
      <c r="E47" s="11" t="s">
        <v>117</v>
      </c>
      <c r="F47" s="12" t="s">
        <v>118</v>
      </c>
    </row>
    <row r="48" spans="1:6">
      <c r="A48" s="11" t="s">
        <v>73</v>
      </c>
      <c r="B48" s="11" t="s">
        <v>74</v>
      </c>
      <c r="C48" s="11" t="s">
        <v>115</v>
      </c>
      <c r="D48" s="11" t="s">
        <v>116</v>
      </c>
      <c r="E48" s="11" t="s">
        <v>119</v>
      </c>
      <c r="F48" s="12" t="s">
        <v>120</v>
      </c>
    </row>
    <row r="49" spans="1:6">
      <c r="A49" s="11" t="s">
        <v>73</v>
      </c>
      <c r="B49" s="11" t="s">
        <v>74</v>
      </c>
      <c r="C49" s="11" t="s">
        <v>115</v>
      </c>
      <c r="D49" s="11" t="s">
        <v>116</v>
      </c>
      <c r="E49" s="11" t="s">
        <v>121</v>
      </c>
      <c r="F49" s="12" t="s">
        <v>122</v>
      </c>
    </row>
    <row r="50" spans="1:6">
      <c r="A50" s="11" t="s">
        <v>73</v>
      </c>
      <c r="B50" s="11" t="s">
        <v>74</v>
      </c>
      <c r="C50" s="11" t="s">
        <v>123</v>
      </c>
      <c r="D50" s="11" t="s">
        <v>124</v>
      </c>
      <c r="E50" s="11" t="s">
        <v>125</v>
      </c>
      <c r="F50" s="12" t="s">
        <v>126</v>
      </c>
    </row>
    <row r="51" spans="1:6">
      <c r="A51" s="11" t="s">
        <v>73</v>
      </c>
      <c r="B51" s="11" t="s">
        <v>74</v>
      </c>
      <c r="C51" s="11" t="s">
        <v>123</v>
      </c>
      <c r="D51" s="11" t="s">
        <v>124</v>
      </c>
      <c r="E51" s="11" t="s">
        <v>127</v>
      </c>
      <c r="F51" s="12" t="s">
        <v>128</v>
      </c>
    </row>
    <row r="52" spans="1:6">
      <c r="A52" s="11" t="s">
        <v>73</v>
      </c>
      <c r="B52" s="11" t="s">
        <v>74</v>
      </c>
      <c r="C52" s="13" t="s">
        <v>123</v>
      </c>
      <c r="D52" s="13" t="s">
        <v>124</v>
      </c>
      <c r="E52" s="13" t="s">
        <v>129</v>
      </c>
      <c r="F52" s="13" t="s">
        <v>130</v>
      </c>
    </row>
    <row r="53" spans="1:6">
      <c r="A53" s="11" t="s">
        <v>73</v>
      </c>
      <c r="B53" s="11" t="s">
        <v>131</v>
      </c>
      <c r="C53" s="11" t="s">
        <v>91</v>
      </c>
      <c r="D53" s="11" t="s">
        <v>132</v>
      </c>
      <c r="E53" s="11" t="s">
        <v>133</v>
      </c>
      <c r="F53" s="12" t="s">
        <v>134</v>
      </c>
    </row>
    <row r="54" spans="1:6">
      <c r="A54" s="11" t="s">
        <v>73</v>
      </c>
      <c r="B54" s="11" t="s">
        <v>131</v>
      </c>
      <c r="C54" s="11" t="s">
        <v>91</v>
      </c>
      <c r="D54" s="11" t="s">
        <v>132</v>
      </c>
      <c r="E54" s="11" t="s">
        <v>135</v>
      </c>
      <c r="F54" s="12" t="s">
        <v>136</v>
      </c>
    </row>
    <row r="55" ht="15" customHeight="1" spans="1:6">
      <c r="A55" s="11" t="s">
        <v>73</v>
      </c>
      <c r="B55" s="11" t="s">
        <v>131</v>
      </c>
      <c r="C55" s="11" t="s">
        <v>91</v>
      </c>
      <c r="D55" s="11" t="s">
        <v>132</v>
      </c>
      <c r="E55" s="11" t="s">
        <v>137</v>
      </c>
      <c r="F55" s="12" t="s">
        <v>138</v>
      </c>
    </row>
    <row r="56" spans="1:6">
      <c r="A56" s="11" t="s">
        <v>73</v>
      </c>
      <c r="B56" s="11" t="s">
        <v>131</v>
      </c>
      <c r="C56" s="11" t="s">
        <v>91</v>
      </c>
      <c r="D56" s="11" t="s">
        <v>132</v>
      </c>
      <c r="E56" s="11" t="s">
        <v>139</v>
      </c>
      <c r="F56" s="12" t="s">
        <v>140</v>
      </c>
    </row>
    <row r="57" spans="1:6">
      <c r="A57" s="11" t="s">
        <v>73</v>
      </c>
      <c r="B57" s="11" t="s">
        <v>131</v>
      </c>
      <c r="C57" s="11" t="s">
        <v>91</v>
      </c>
      <c r="D57" s="11" t="s">
        <v>132</v>
      </c>
      <c r="E57" s="11" t="s">
        <v>141</v>
      </c>
      <c r="F57" s="12" t="s">
        <v>142</v>
      </c>
    </row>
    <row r="58" spans="1:6">
      <c r="A58" s="11" t="s">
        <v>73</v>
      </c>
      <c r="B58" s="11" t="s">
        <v>131</v>
      </c>
      <c r="C58" s="13" t="s">
        <v>91</v>
      </c>
      <c r="D58" s="13" t="s">
        <v>132</v>
      </c>
      <c r="E58" s="13" t="s">
        <v>143</v>
      </c>
      <c r="F58" s="13" t="s">
        <v>144</v>
      </c>
    </row>
    <row r="59" spans="1:6">
      <c r="A59" s="11" t="s">
        <v>73</v>
      </c>
      <c r="B59" s="11" t="s">
        <v>131</v>
      </c>
      <c r="C59" s="11" t="s">
        <v>111</v>
      </c>
      <c r="D59" s="11" t="s">
        <v>145</v>
      </c>
      <c r="E59" s="11" t="s">
        <v>146</v>
      </c>
      <c r="F59" s="12" t="s">
        <v>147</v>
      </c>
    </row>
    <row r="60" spans="1:6">
      <c r="A60" s="11" t="s">
        <v>73</v>
      </c>
      <c r="B60" s="11" t="s">
        <v>131</v>
      </c>
      <c r="C60" s="11" t="s">
        <v>111</v>
      </c>
      <c r="D60" s="11" t="s">
        <v>145</v>
      </c>
      <c r="E60" s="11" t="s">
        <v>148</v>
      </c>
      <c r="F60" s="12" t="s">
        <v>149</v>
      </c>
    </row>
    <row r="61" spans="1:6">
      <c r="A61" s="11" t="s">
        <v>73</v>
      </c>
      <c r="B61" s="11" t="s">
        <v>131</v>
      </c>
      <c r="C61" s="11" t="s">
        <v>111</v>
      </c>
      <c r="D61" s="11" t="s">
        <v>145</v>
      </c>
      <c r="E61" s="11" t="s">
        <v>150</v>
      </c>
      <c r="F61" s="12" t="s">
        <v>151</v>
      </c>
    </row>
    <row r="62" spans="1:6">
      <c r="A62" s="11" t="s">
        <v>73</v>
      </c>
      <c r="B62" s="11" t="s">
        <v>131</v>
      </c>
      <c r="C62" s="11" t="s">
        <v>115</v>
      </c>
      <c r="D62" s="11" t="s">
        <v>152</v>
      </c>
      <c r="E62" s="11" t="s">
        <v>153</v>
      </c>
      <c r="F62" s="12" t="s">
        <v>154</v>
      </c>
    </row>
    <row r="63" spans="1:6">
      <c r="A63" s="11" t="s">
        <v>73</v>
      </c>
      <c r="B63" s="11" t="s">
        <v>131</v>
      </c>
      <c r="C63" s="11" t="s">
        <v>115</v>
      </c>
      <c r="D63" s="11" t="s">
        <v>152</v>
      </c>
      <c r="E63" s="11" t="s">
        <v>155</v>
      </c>
      <c r="F63" s="12" t="s">
        <v>156</v>
      </c>
    </row>
    <row r="64" spans="1:6">
      <c r="A64" s="11" t="s">
        <v>73</v>
      </c>
      <c r="B64" s="11" t="s">
        <v>131</v>
      </c>
      <c r="C64" s="11" t="s">
        <v>115</v>
      </c>
      <c r="D64" s="11" t="s">
        <v>152</v>
      </c>
      <c r="E64" s="11" t="s">
        <v>157</v>
      </c>
      <c r="F64" s="12" t="s">
        <v>158</v>
      </c>
    </row>
    <row r="65" spans="1:6">
      <c r="A65" s="11" t="s">
        <v>73</v>
      </c>
      <c r="B65" s="11" t="s">
        <v>131</v>
      </c>
      <c r="C65" s="11" t="s">
        <v>159</v>
      </c>
      <c r="D65" s="11" t="s">
        <v>160</v>
      </c>
      <c r="E65" s="11" t="s">
        <v>161</v>
      </c>
      <c r="F65" s="12" t="s">
        <v>162</v>
      </c>
    </row>
    <row r="66" spans="1:6">
      <c r="A66" s="11" t="s">
        <v>73</v>
      </c>
      <c r="B66" s="11" t="s">
        <v>131</v>
      </c>
      <c r="C66" s="11" t="s">
        <v>159</v>
      </c>
      <c r="D66" s="11" t="s">
        <v>160</v>
      </c>
      <c r="E66" s="11" t="s">
        <v>163</v>
      </c>
      <c r="F66" s="12" t="s">
        <v>164</v>
      </c>
    </row>
    <row r="67" spans="1:6">
      <c r="A67" s="11" t="s">
        <v>73</v>
      </c>
      <c r="B67" s="11" t="s">
        <v>165</v>
      </c>
      <c r="C67" s="11" t="s">
        <v>166</v>
      </c>
      <c r="D67" s="11" t="s">
        <v>167</v>
      </c>
      <c r="E67" s="11" t="s">
        <v>168</v>
      </c>
      <c r="F67" s="12" t="s">
        <v>169</v>
      </c>
    </row>
    <row r="68" spans="1:6">
      <c r="A68" s="11" t="s">
        <v>73</v>
      </c>
      <c r="B68" s="11" t="s">
        <v>165</v>
      </c>
      <c r="C68" s="11" t="s">
        <v>170</v>
      </c>
      <c r="D68" s="11" t="s">
        <v>171</v>
      </c>
      <c r="E68" s="11" t="s">
        <v>172</v>
      </c>
      <c r="F68" s="12" t="s">
        <v>173</v>
      </c>
    </row>
    <row r="69" spans="1:6">
      <c r="A69" s="11" t="s">
        <v>73</v>
      </c>
      <c r="B69" s="11" t="s">
        <v>165</v>
      </c>
      <c r="C69" s="11" t="s">
        <v>174</v>
      </c>
      <c r="D69" s="11" t="s">
        <v>175</v>
      </c>
      <c r="E69" s="11" t="s">
        <v>176</v>
      </c>
      <c r="F69" s="12" t="s">
        <v>177</v>
      </c>
    </row>
    <row r="70" spans="1:6">
      <c r="A70" s="11" t="s">
        <v>73</v>
      </c>
      <c r="B70" s="11" t="s">
        <v>165</v>
      </c>
      <c r="C70" s="11" t="s">
        <v>174</v>
      </c>
      <c r="D70" s="11" t="s">
        <v>175</v>
      </c>
      <c r="E70" s="11" t="s">
        <v>178</v>
      </c>
      <c r="F70" s="12" t="s">
        <v>179</v>
      </c>
    </row>
    <row r="71" spans="1:6">
      <c r="A71" s="11" t="s">
        <v>73</v>
      </c>
      <c r="B71" s="11" t="s">
        <v>165</v>
      </c>
      <c r="C71" s="11" t="s">
        <v>180</v>
      </c>
      <c r="D71" s="11" t="s">
        <v>181</v>
      </c>
      <c r="E71" s="11" t="s">
        <v>182</v>
      </c>
      <c r="F71" s="12" t="s">
        <v>183</v>
      </c>
    </row>
    <row r="72" spans="1:6">
      <c r="A72" s="11" t="s">
        <v>73</v>
      </c>
      <c r="B72" s="11" t="s">
        <v>165</v>
      </c>
      <c r="C72" s="11" t="s">
        <v>184</v>
      </c>
      <c r="D72" s="11" t="s">
        <v>185</v>
      </c>
      <c r="E72" s="11" t="s">
        <v>186</v>
      </c>
      <c r="F72" s="12" t="s">
        <v>187</v>
      </c>
    </row>
    <row r="73" spans="1:6">
      <c r="A73" s="11" t="s">
        <v>73</v>
      </c>
      <c r="B73" s="11" t="s">
        <v>165</v>
      </c>
      <c r="C73" s="11" t="s">
        <v>184</v>
      </c>
      <c r="D73" s="11" t="s">
        <v>185</v>
      </c>
      <c r="E73" s="11" t="s">
        <v>188</v>
      </c>
      <c r="F73" s="12" t="s">
        <v>189</v>
      </c>
    </row>
    <row r="74" spans="1:6">
      <c r="A74" s="11" t="s">
        <v>73</v>
      </c>
      <c r="B74" s="11" t="s">
        <v>165</v>
      </c>
      <c r="C74" s="11" t="s">
        <v>184</v>
      </c>
      <c r="D74" s="11" t="s">
        <v>185</v>
      </c>
      <c r="E74" s="11" t="s">
        <v>190</v>
      </c>
      <c r="F74" s="12" t="s">
        <v>191</v>
      </c>
    </row>
    <row r="75" spans="1:6">
      <c r="A75" s="11" t="s">
        <v>73</v>
      </c>
      <c r="B75" s="11" t="s">
        <v>165</v>
      </c>
      <c r="C75" s="11" t="s">
        <v>184</v>
      </c>
      <c r="D75" s="11" t="s">
        <v>185</v>
      </c>
      <c r="E75" s="11" t="s">
        <v>192</v>
      </c>
      <c r="F75" s="12" t="s">
        <v>193</v>
      </c>
    </row>
    <row r="76" spans="1:6">
      <c r="A76" s="11" t="s">
        <v>73</v>
      </c>
      <c r="B76" s="11" t="s">
        <v>165</v>
      </c>
      <c r="C76" s="13" t="s">
        <v>184</v>
      </c>
      <c r="D76" s="13" t="s">
        <v>185</v>
      </c>
      <c r="E76" s="13" t="s">
        <v>194</v>
      </c>
      <c r="F76" s="13" t="s">
        <v>195</v>
      </c>
    </row>
    <row r="77" spans="1:6">
      <c r="A77" s="11" t="s">
        <v>73</v>
      </c>
      <c r="B77" s="11" t="s">
        <v>165</v>
      </c>
      <c r="C77" s="13" t="s">
        <v>184</v>
      </c>
      <c r="D77" s="13" t="s">
        <v>185</v>
      </c>
      <c r="E77" s="13" t="s">
        <v>196</v>
      </c>
      <c r="F77" s="13" t="s">
        <v>197</v>
      </c>
    </row>
    <row r="78" spans="1:6">
      <c r="A78" s="11" t="s">
        <v>73</v>
      </c>
      <c r="B78" s="11" t="s">
        <v>198</v>
      </c>
      <c r="C78" s="11" t="s">
        <v>199</v>
      </c>
      <c r="D78" s="11" t="s">
        <v>200</v>
      </c>
      <c r="E78" s="11" t="s">
        <v>201</v>
      </c>
      <c r="F78" s="12" t="s">
        <v>202</v>
      </c>
    </row>
    <row r="79" spans="1:6">
      <c r="A79" s="11" t="s">
        <v>73</v>
      </c>
      <c r="B79" s="11" t="s">
        <v>198</v>
      </c>
      <c r="C79" s="11" t="s">
        <v>199</v>
      </c>
      <c r="D79" s="11" t="s">
        <v>200</v>
      </c>
      <c r="E79" s="11" t="s">
        <v>203</v>
      </c>
      <c r="F79" s="12" t="s">
        <v>204</v>
      </c>
    </row>
    <row r="80" spans="1:6">
      <c r="A80" s="11" t="s">
        <v>73</v>
      </c>
      <c r="B80" s="11" t="s">
        <v>198</v>
      </c>
      <c r="C80" s="11" t="s">
        <v>199</v>
      </c>
      <c r="D80" s="11" t="s">
        <v>200</v>
      </c>
      <c r="E80" s="11" t="s">
        <v>205</v>
      </c>
      <c r="F80" s="12" t="s">
        <v>206</v>
      </c>
    </row>
    <row r="81" spans="1:6">
      <c r="A81" s="11" t="s">
        <v>73</v>
      </c>
      <c r="B81" s="11" t="s">
        <v>198</v>
      </c>
      <c r="C81" s="11" t="s">
        <v>207</v>
      </c>
      <c r="D81" s="11" t="s">
        <v>208</v>
      </c>
      <c r="E81" s="11" t="s">
        <v>209</v>
      </c>
      <c r="F81" s="12" t="s">
        <v>210</v>
      </c>
    </row>
    <row r="82" spans="1:6">
      <c r="A82" s="11" t="s">
        <v>73</v>
      </c>
      <c r="B82" s="11" t="s">
        <v>198</v>
      </c>
      <c r="C82" s="11" t="s">
        <v>207</v>
      </c>
      <c r="D82" s="11" t="s">
        <v>208</v>
      </c>
      <c r="E82" s="11" t="s">
        <v>211</v>
      </c>
      <c r="F82" s="12" t="s">
        <v>212</v>
      </c>
    </row>
    <row r="83" spans="1:6">
      <c r="A83" s="11" t="s">
        <v>73</v>
      </c>
      <c r="B83" s="11" t="s">
        <v>198</v>
      </c>
      <c r="C83" s="11" t="s">
        <v>207</v>
      </c>
      <c r="D83" s="11" t="s">
        <v>208</v>
      </c>
      <c r="E83" s="11" t="s">
        <v>213</v>
      </c>
      <c r="F83" s="12" t="s">
        <v>214</v>
      </c>
    </row>
    <row r="84" ht="27" spans="1:6">
      <c r="A84" s="11" t="s">
        <v>73</v>
      </c>
      <c r="B84" s="11" t="s">
        <v>198</v>
      </c>
      <c r="C84" s="11" t="s">
        <v>215</v>
      </c>
      <c r="D84" s="11" t="s">
        <v>216</v>
      </c>
      <c r="E84" s="11" t="s">
        <v>217</v>
      </c>
      <c r="F84" s="12" t="s">
        <v>218</v>
      </c>
    </row>
    <row r="85" ht="27" spans="1:6">
      <c r="A85" s="11" t="s">
        <v>73</v>
      </c>
      <c r="B85" s="11" t="s">
        <v>198</v>
      </c>
      <c r="C85" s="11" t="s">
        <v>215</v>
      </c>
      <c r="D85" s="11" t="s">
        <v>216</v>
      </c>
      <c r="E85" s="11" t="s">
        <v>219</v>
      </c>
      <c r="F85" s="12" t="s">
        <v>220</v>
      </c>
    </row>
    <row r="86" ht="27" spans="1:6">
      <c r="A86" s="11" t="s">
        <v>73</v>
      </c>
      <c r="B86" s="11" t="s">
        <v>198</v>
      </c>
      <c r="C86" s="11" t="s">
        <v>215</v>
      </c>
      <c r="D86" s="11" t="s">
        <v>216</v>
      </c>
      <c r="E86" s="11" t="s">
        <v>221</v>
      </c>
      <c r="F86" s="12" t="s">
        <v>222</v>
      </c>
    </row>
    <row r="87" ht="27" spans="1:6">
      <c r="A87" s="11" t="s">
        <v>73</v>
      </c>
      <c r="B87" s="11" t="s">
        <v>198</v>
      </c>
      <c r="C87" s="11" t="s">
        <v>223</v>
      </c>
      <c r="D87" s="11" t="s">
        <v>224</v>
      </c>
      <c r="E87" s="11" t="s">
        <v>225</v>
      </c>
      <c r="F87" s="12" t="s">
        <v>226</v>
      </c>
    </row>
    <row r="88" spans="1:6">
      <c r="A88" s="11" t="s">
        <v>73</v>
      </c>
      <c r="B88" s="11" t="s">
        <v>198</v>
      </c>
      <c r="C88" s="11" t="s">
        <v>227</v>
      </c>
      <c r="D88" s="11" t="s">
        <v>228</v>
      </c>
      <c r="E88" s="11" t="s">
        <v>229</v>
      </c>
      <c r="F88" s="12" t="s">
        <v>230</v>
      </c>
    </row>
    <row r="89" spans="1:6">
      <c r="A89" s="11" t="s">
        <v>73</v>
      </c>
      <c r="B89" s="11" t="s">
        <v>198</v>
      </c>
      <c r="C89" s="11" t="s">
        <v>231</v>
      </c>
      <c r="D89" s="11" t="s">
        <v>232</v>
      </c>
      <c r="E89" s="11" t="s">
        <v>233</v>
      </c>
      <c r="F89" s="12" t="s">
        <v>234</v>
      </c>
    </row>
    <row r="90" spans="1:6">
      <c r="A90" s="11" t="s">
        <v>73</v>
      </c>
      <c r="B90" s="11" t="s">
        <v>198</v>
      </c>
      <c r="C90" s="11" t="s">
        <v>231</v>
      </c>
      <c r="D90" s="11" t="s">
        <v>232</v>
      </c>
      <c r="E90" s="11" t="s">
        <v>235</v>
      </c>
      <c r="F90" s="12" t="s">
        <v>236</v>
      </c>
    </row>
    <row r="91" spans="1:6">
      <c r="A91" s="11" t="s">
        <v>73</v>
      </c>
      <c r="B91" s="11" t="s">
        <v>198</v>
      </c>
      <c r="C91" s="11" t="s">
        <v>237</v>
      </c>
      <c r="D91" s="11" t="s">
        <v>238</v>
      </c>
      <c r="E91" s="11" t="s">
        <v>239</v>
      </c>
      <c r="F91" s="12" t="s">
        <v>240</v>
      </c>
    </row>
    <row r="92" spans="1:6">
      <c r="A92" s="11" t="s">
        <v>73</v>
      </c>
      <c r="B92" s="11" t="s">
        <v>198</v>
      </c>
      <c r="C92" s="11" t="s">
        <v>237</v>
      </c>
      <c r="D92" s="11" t="s">
        <v>238</v>
      </c>
      <c r="E92" s="11" t="s">
        <v>241</v>
      </c>
      <c r="F92" s="12" t="s">
        <v>242</v>
      </c>
    </row>
    <row r="93" spans="1:6">
      <c r="A93" s="11" t="s">
        <v>73</v>
      </c>
      <c r="B93" s="11" t="s">
        <v>198</v>
      </c>
      <c r="C93" s="13" t="s">
        <v>237</v>
      </c>
      <c r="D93" s="13" t="s">
        <v>238</v>
      </c>
      <c r="E93" s="13" t="s">
        <v>243</v>
      </c>
      <c r="F93" s="13" t="s">
        <v>244</v>
      </c>
    </row>
    <row r="94" spans="1:6">
      <c r="A94" s="11" t="s">
        <v>73</v>
      </c>
      <c r="B94" s="11" t="s">
        <v>198</v>
      </c>
      <c r="C94" s="11" t="s">
        <v>180</v>
      </c>
      <c r="D94" s="11" t="s">
        <v>245</v>
      </c>
      <c r="E94" s="11" t="s">
        <v>246</v>
      </c>
      <c r="F94" s="12" t="s">
        <v>247</v>
      </c>
    </row>
    <row r="95" spans="1:6">
      <c r="A95" s="11" t="s">
        <v>73</v>
      </c>
      <c r="B95" s="11" t="s">
        <v>198</v>
      </c>
      <c r="C95" s="11" t="s">
        <v>180</v>
      </c>
      <c r="D95" s="11" t="s">
        <v>245</v>
      </c>
      <c r="E95" s="11" t="s">
        <v>248</v>
      </c>
      <c r="F95" s="12" t="s">
        <v>249</v>
      </c>
    </row>
    <row r="96" spans="1:6">
      <c r="A96" s="11" t="s">
        <v>73</v>
      </c>
      <c r="B96" s="11" t="s">
        <v>198</v>
      </c>
      <c r="C96" s="11" t="s">
        <v>180</v>
      </c>
      <c r="D96" s="11" t="s">
        <v>245</v>
      </c>
      <c r="E96" s="11" t="s">
        <v>250</v>
      </c>
      <c r="F96" s="12" t="s">
        <v>251</v>
      </c>
    </row>
    <row r="97" spans="1:6">
      <c r="A97" s="11" t="s">
        <v>73</v>
      </c>
      <c r="B97" s="11" t="s">
        <v>252</v>
      </c>
      <c r="C97" s="11" t="s">
        <v>99</v>
      </c>
      <c r="D97" s="11" t="s">
        <v>253</v>
      </c>
      <c r="E97" s="11" t="s">
        <v>254</v>
      </c>
      <c r="F97" s="12" t="s">
        <v>255</v>
      </c>
    </row>
    <row r="98" spans="1:6">
      <c r="A98" s="11" t="s">
        <v>73</v>
      </c>
      <c r="B98" s="11" t="s">
        <v>252</v>
      </c>
      <c r="C98" s="11" t="s">
        <v>99</v>
      </c>
      <c r="D98" s="11" t="s">
        <v>253</v>
      </c>
      <c r="E98" s="11" t="s">
        <v>256</v>
      </c>
      <c r="F98" s="12" t="s">
        <v>257</v>
      </c>
    </row>
    <row r="99" spans="1:6">
      <c r="A99" s="11" t="s">
        <v>73</v>
      </c>
      <c r="B99" s="11" t="s">
        <v>252</v>
      </c>
      <c r="C99" s="11" t="s">
        <v>99</v>
      </c>
      <c r="D99" s="11" t="s">
        <v>253</v>
      </c>
      <c r="E99" s="11" t="s">
        <v>258</v>
      </c>
      <c r="F99" s="12" t="s">
        <v>259</v>
      </c>
    </row>
    <row r="100" spans="1:6">
      <c r="A100" s="11" t="s">
        <v>73</v>
      </c>
      <c r="B100" s="11" t="s">
        <v>252</v>
      </c>
      <c r="C100" s="11" t="s">
        <v>159</v>
      </c>
      <c r="D100" s="11" t="s">
        <v>260</v>
      </c>
      <c r="E100" s="11" t="s">
        <v>261</v>
      </c>
      <c r="F100" s="12" t="s">
        <v>262</v>
      </c>
    </row>
    <row r="101" spans="1:6">
      <c r="A101" s="11" t="s">
        <v>73</v>
      </c>
      <c r="B101" s="11" t="s">
        <v>252</v>
      </c>
      <c r="C101" s="11" t="s">
        <v>159</v>
      </c>
      <c r="D101" s="11" t="s">
        <v>260</v>
      </c>
      <c r="E101" s="11" t="s">
        <v>263</v>
      </c>
      <c r="F101" s="12" t="s">
        <v>264</v>
      </c>
    </row>
    <row r="102" spans="1:6">
      <c r="A102" s="11" t="s">
        <v>73</v>
      </c>
      <c r="B102" s="11" t="s">
        <v>252</v>
      </c>
      <c r="C102" s="11" t="s">
        <v>159</v>
      </c>
      <c r="D102" s="11" t="s">
        <v>260</v>
      </c>
      <c r="E102" s="11" t="s">
        <v>265</v>
      </c>
      <c r="F102" s="12" t="s">
        <v>266</v>
      </c>
    </row>
    <row r="103" spans="1:6">
      <c r="A103" s="11" t="s">
        <v>73</v>
      </c>
      <c r="B103" s="11" t="s">
        <v>252</v>
      </c>
      <c r="C103" s="11" t="s">
        <v>159</v>
      </c>
      <c r="D103" s="11" t="s">
        <v>260</v>
      </c>
      <c r="E103" s="11" t="s">
        <v>267</v>
      </c>
      <c r="F103" s="12" t="s">
        <v>268</v>
      </c>
    </row>
    <row r="104" spans="1:6">
      <c r="A104" s="11" t="s">
        <v>73</v>
      </c>
      <c r="B104" s="11" t="s">
        <v>252</v>
      </c>
      <c r="C104" s="11" t="s">
        <v>79</v>
      </c>
      <c r="D104" s="11" t="s">
        <v>269</v>
      </c>
      <c r="E104" s="11" t="s">
        <v>270</v>
      </c>
      <c r="F104" s="12" t="s">
        <v>271</v>
      </c>
    </row>
    <row r="105" spans="1:6">
      <c r="A105" s="11" t="s">
        <v>73</v>
      </c>
      <c r="B105" s="11" t="s">
        <v>252</v>
      </c>
      <c r="C105" s="11" t="s">
        <v>79</v>
      </c>
      <c r="D105" s="11" t="s">
        <v>269</v>
      </c>
      <c r="E105" s="11" t="s">
        <v>272</v>
      </c>
      <c r="F105" s="12" t="s">
        <v>273</v>
      </c>
    </row>
    <row r="106" spans="1:6">
      <c r="A106" s="11" t="s">
        <v>73</v>
      </c>
      <c r="B106" s="11" t="s">
        <v>252</v>
      </c>
      <c r="C106" s="11" t="s">
        <v>79</v>
      </c>
      <c r="D106" s="11" t="s">
        <v>269</v>
      </c>
      <c r="E106" s="11" t="s">
        <v>274</v>
      </c>
      <c r="F106" s="12" t="s">
        <v>275</v>
      </c>
    </row>
    <row r="107" spans="1:6">
      <c r="A107" s="11" t="s">
        <v>73</v>
      </c>
      <c r="B107" s="11" t="s">
        <v>252</v>
      </c>
      <c r="C107" s="11" t="s">
        <v>79</v>
      </c>
      <c r="D107" s="11" t="s">
        <v>269</v>
      </c>
      <c r="E107" s="11" t="s">
        <v>276</v>
      </c>
      <c r="F107" s="12" t="s">
        <v>277</v>
      </c>
    </row>
    <row r="108" spans="1:6">
      <c r="A108" s="11" t="s">
        <v>73</v>
      </c>
      <c r="B108" s="11" t="s">
        <v>252</v>
      </c>
      <c r="C108" s="11" t="s">
        <v>79</v>
      </c>
      <c r="D108" s="11" t="s">
        <v>269</v>
      </c>
      <c r="E108" s="11" t="s">
        <v>278</v>
      </c>
      <c r="F108" s="12" t="s">
        <v>279</v>
      </c>
    </row>
    <row r="109" spans="1:6">
      <c r="A109" s="11" t="s">
        <v>73</v>
      </c>
      <c r="B109" s="11" t="s">
        <v>252</v>
      </c>
      <c r="C109" s="11" t="s">
        <v>79</v>
      </c>
      <c r="D109" s="11" t="s">
        <v>269</v>
      </c>
      <c r="E109" s="11" t="s">
        <v>280</v>
      </c>
      <c r="F109" s="12" t="s">
        <v>281</v>
      </c>
    </row>
    <row r="110" spans="1:6">
      <c r="A110" s="11" t="s">
        <v>73</v>
      </c>
      <c r="B110" s="11" t="s">
        <v>252</v>
      </c>
      <c r="C110" s="11" t="s">
        <v>79</v>
      </c>
      <c r="D110" s="11" t="s">
        <v>269</v>
      </c>
      <c r="E110" s="11" t="s">
        <v>282</v>
      </c>
      <c r="F110" s="12" t="s">
        <v>283</v>
      </c>
    </row>
    <row r="111" spans="1:6">
      <c r="A111" s="11" t="s">
        <v>73</v>
      </c>
      <c r="B111" s="11" t="s">
        <v>252</v>
      </c>
      <c r="C111" s="11" t="s">
        <v>79</v>
      </c>
      <c r="D111" s="11" t="s">
        <v>269</v>
      </c>
      <c r="E111" s="11" t="s">
        <v>284</v>
      </c>
      <c r="F111" s="12" t="s">
        <v>285</v>
      </c>
    </row>
    <row r="112" spans="1:6">
      <c r="A112" s="11" t="s">
        <v>73</v>
      </c>
      <c r="B112" s="11" t="s">
        <v>252</v>
      </c>
      <c r="C112" s="13" t="s">
        <v>79</v>
      </c>
      <c r="D112" s="13" t="s">
        <v>269</v>
      </c>
      <c r="E112" s="13" t="s">
        <v>286</v>
      </c>
      <c r="F112" s="13" t="s">
        <v>287</v>
      </c>
    </row>
    <row r="113" spans="1:6">
      <c r="A113" s="11" t="s">
        <v>73</v>
      </c>
      <c r="B113" s="11" t="s">
        <v>252</v>
      </c>
      <c r="C113" s="11" t="s">
        <v>75</v>
      </c>
      <c r="D113" s="11" t="s">
        <v>288</v>
      </c>
      <c r="E113" s="11" t="s">
        <v>289</v>
      </c>
      <c r="F113" s="12" t="s">
        <v>290</v>
      </c>
    </row>
    <row r="114" spans="1:6">
      <c r="A114" s="11" t="s">
        <v>73</v>
      </c>
      <c r="B114" s="11" t="s">
        <v>252</v>
      </c>
      <c r="C114" s="11" t="s">
        <v>75</v>
      </c>
      <c r="D114" s="11" t="s">
        <v>288</v>
      </c>
      <c r="E114" s="11" t="s">
        <v>291</v>
      </c>
      <c r="F114" s="12" t="s">
        <v>292</v>
      </c>
    </row>
    <row r="115" spans="1:6">
      <c r="A115" s="11" t="s">
        <v>73</v>
      </c>
      <c r="B115" s="11" t="s">
        <v>252</v>
      </c>
      <c r="C115" s="11" t="s">
        <v>75</v>
      </c>
      <c r="D115" s="11" t="s">
        <v>288</v>
      </c>
      <c r="E115" s="11" t="s">
        <v>293</v>
      </c>
      <c r="F115" s="12" t="s">
        <v>294</v>
      </c>
    </row>
    <row r="116" spans="1:6">
      <c r="A116" s="11" t="s">
        <v>73</v>
      </c>
      <c r="B116" s="11" t="s">
        <v>252</v>
      </c>
      <c r="C116" s="13" t="s">
        <v>75</v>
      </c>
      <c r="D116" s="13" t="s">
        <v>288</v>
      </c>
      <c r="E116" s="13" t="s">
        <v>295</v>
      </c>
      <c r="F116" s="13" t="s">
        <v>296</v>
      </c>
    </row>
    <row r="117" spans="1:6">
      <c r="A117" s="11" t="s">
        <v>73</v>
      </c>
      <c r="B117" s="11" t="s">
        <v>252</v>
      </c>
      <c r="C117" s="13" t="s">
        <v>75</v>
      </c>
      <c r="D117" s="13" t="s">
        <v>288</v>
      </c>
      <c r="E117" s="13" t="s">
        <v>297</v>
      </c>
      <c r="F117" s="13" t="s">
        <v>298</v>
      </c>
    </row>
    <row r="118" spans="1:6">
      <c r="A118" s="11" t="s">
        <v>73</v>
      </c>
      <c r="B118" s="11" t="s">
        <v>252</v>
      </c>
      <c r="C118" s="13" t="s">
        <v>75</v>
      </c>
      <c r="D118" s="13" t="s">
        <v>288</v>
      </c>
      <c r="E118" s="13" t="s">
        <v>299</v>
      </c>
      <c r="F118" s="13" t="s">
        <v>300</v>
      </c>
    </row>
    <row r="119" ht="27" spans="1:6">
      <c r="A119" s="11" t="s">
        <v>73</v>
      </c>
      <c r="B119" s="11" t="s">
        <v>252</v>
      </c>
      <c r="C119" s="11" t="s">
        <v>301</v>
      </c>
      <c r="D119" s="11" t="s">
        <v>302</v>
      </c>
      <c r="E119" s="11" t="s">
        <v>303</v>
      </c>
      <c r="F119" s="12" t="s">
        <v>304</v>
      </c>
    </row>
    <row r="120" ht="27" spans="1:6">
      <c r="A120" s="11" t="s">
        <v>73</v>
      </c>
      <c r="B120" s="11" t="s">
        <v>252</v>
      </c>
      <c r="C120" s="11" t="s">
        <v>301</v>
      </c>
      <c r="D120" s="11" t="s">
        <v>302</v>
      </c>
      <c r="E120" s="11" t="s">
        <v>305</v>
      </c>
      <c r="F120" s="12" t="s">
        <v>306</v>
      </c>
    </row>
    <row r="121" ht="27" spans="1:6">
      <c r="A121" s="11" t="s">
        <v>73</v>
      </c>
      <c r="B121" s="11" t="s">
        <v>252</v>
      </c>
      <c r="C121" s="11" t="s">
        <v>301</v>
      </c>
      <c r="D121" s="11" t="s">
        <v>302</v>
      </c>
      <c r="E121" s="11" t="s">
        <v>307</v>
      </c>
      <c r="F121" s="12" t="s">
        <v>308</v>
      </c>
    </row>
    <row r="122" spans="1:6">
      <c r="A122" s="11" t="s">
        <v>73</v>
      </c>
      <c r="B122" s="11" t="s">
        <v>252</v>
      </c>
      <c r="C122" s="11" t="s">
        <v>309</v>
      </c>
      <c r="D122" s="11" t="s">
        <v>310</v>
      </c>
      <c r="E122" s="11" t="s">
        <v>311</v>
      </c>
      <c r="F122" s="12" t="s">
        <v>312</v>
      </c>
    </row>
    <row r="123" spans="1:6">
      <c r="A123" s="11" t="s">
        <v>73</v>
      </c>
      <c r="B123" s="11" t="s">
        <v>252</v>
      </c>
      <c r="C123" s="11" t="s">
        <v>309</v>
      </c>
      <c r="D123" s="11" t="s">
        <v>310</v>
      </c>
      <c r="E123" s="13" t="s">
        <v>313</v>
      </c>
      <c r="F123" s="13" t="s">
        <v>314</v>
      </c>
    </row>
    <row r="124" spans="1:6">
      <c r="A124" s="11" t="s">
        <v>73</v>
      </c>
      <c r="B124" s="11" t="s">
        <v>315</v>
      </c>
      <c r="C124" s="11" t="s">
        <v>79</v>
      </c>
      <c r="D124" s="11" t="s">
        <v>316</v>
      </c>
      <c r="E124" s="11" t="s">
        <v>317</v>
      </c>
      <c r="F124" s="12" t="s">
        <v>318</v>
      </c>
    </row>
    <row r="125" spans="1:6">
      <c r="A125" s="11" t="s">
        <v>73</v>
      </c>
      <c r="B125" s="11" t="s">
        <v>315</v>
      </c>
      <c r="C125" s="11" t="s">
        <v>79</v>
      </c>
      <c r="D125" s="11" t="s">
        <v>316</v>
      </c>
      <c r="E125" s="11" t="s">
        <v>319</v>
      </c>
      <c r="F125" s="12" t="s">
        <v>320</v>
      </c>
    </row>
    <row r="126" spans="1:6">
      <c r="A126" s="11" t="s">
        <v>73</v>
      </c>
      <c r="B126" s="11" t="s">
        <v>315</v>
      </c>
      <c r="C126" s="11" t="s">
        <v>79</v>
      </c>
      <c r="D126" s="11" t="s">
        <v>316</v>
      </c>
      <c r="E126" s="11" t="s">
        <v>321</v>
      </c>
      <c r="F126" s="13" t="s">
        <v>322</v>
      </c>
    </row>
    <row r="127" ht="27" spans="1:6">
      <c r="A127" s="11" t="s">
        <v>73</v>
      </c>
      <c r="B127" s="11" t="s">
        <v>315</v>
      </c>
      <c r="C127" s="11" t="s">
        <v>323</v>
      </c>
      <c r="D127" s="11" t="s">
        <v>324</v>
      </c>
      <c r="E127" s="11" t="s">
        <v>325</v>
      </c>
      <c r="F127" s="12" t="s">
        <v>326</v>
      </c>
    </row>
    <row r="128" spans="1:6">
      <c r="A128" s="11" t="s">
        <v>73</v>
      </c>
      <c r="B128" s="11" t="s">
        <v>315</v>
      </c>
      <c r="C128" s="11" t="s">
        <v>75</v>
      </c>
      <c r="D128" s="11" t="s">
        <v>327</v>
      </c>
      <c r="E128" s="11" t="s">
        <v>328</v>
      </c>
      <c r="F128" s="12" t="s">
        <v>329</v>
      </c>
    </row>
    <row r="129" spans="1:6">
      <c r="A129" s="11" t="s">
        <v>73</v>
      </c>
      <c r="B129" s="11" t="s">
        <v>315</v>
      </c>
      <c r="C129" s="11" t="s">
        <v>75</v>
      </c>
      <c r="D129" s="11" t="s">
        <v>327</v>
      </c>
      <c r="E129" s="11" t="s">
        <v>330</v>
      </c>
      <c r="F129" s="12" t="s">
        <v>331</v>
      </c>
    </row>
    <row r="130" spans="1:6">
      <c r="A130" s="11" t="s">
        <v>73</v>
      </c>
      <c r="B130" s="11" t="s">
        <v>315</v>
      </c>
      <c r="C130" s="11" t="s">
        <v>75</v>
      </c>
      <c r="D130" s="11" t="s">
        <v>327</v>
      </c>
      <c r="E130" s="11" t="s">
        <v>332</v>
      </c>
      <c r="F130" s="12" t="s">
        <v>333</v>
      </c>
    </row>
    <row r="131" spans="1:6">
      <c r="A131" s="11" t="s">
        <v>73</v>
      </c>
      <c r="B131" s="11" t="s">
        <v>334</v>
      </c>
      <c r="C131" s="11" t="s">
        <v>105</v>
      </c>
      <c r="D131" s="11" t="s">
        <v>335</v>
      </c>
      <c r="E131" s="11" t="s">
        <v>336</v>
      </c>
      <c r="F131" s="12" t="s">
        <v>337</v>
      </c>
    </row>
    <row r="132" spans="1:6">
      <c r="A132" s="11" t="s">
        <v>73</v>
      </c>
      <c r="B132" s="11" t="s">
        <v>338</v>
      </c>
      <c r="C132" s="11" t="s">
        <v>339</v>
      </c>
      <c r="D132" s="11" t="s">
        <v>340</v>
      </c>
      <c r="E132" s="11" t="s">
        <v>341</v>
      </c>
      <c r="F132" s="12" t="s">
        <v>342</v>
      </c>
    </row>
    <row r="133" spans="1:6">
      <c r="A133" s="11" t="s">
        <v>73</v>
      </c>
      <c r="B133" s="11" t="s">
        <v>338</v>
      </c>
      <c r="C133" s="11" t="s">
        <v>339</v>
      </c>
      <c r="D133" s="11" t="s">
        <v>340</v>
      </c>
      <c r="E133" s="11" t="s">
        <v>343</v>
      </c>
      <c r="F133" s="12" t="s">
        <v>344</v>
      </c>
    </row>
    <row r="134" spans="1:6">
      <c r="A134" s="11" t="s">
        <v>73</v>
      </c>
      <c r="B134" s="11" t="s">
        <v>338</v>
      </c>
      <c r="C134" s="11" t="s">
        <v>339</v>
      </c>
      <c r="D134" s="11" t="s">
        <v>340</v>
      </c>
      <c r="E134" s="11" t="s">
        <v>345</v>
      </c>
      <c r="F134" s="12" t="s">
        <v>346</v>
      </c>
    </row>
    <row r="135" spans="1:6">
      <c r="A135" s="11" t="s">
        <v>73</v>
      </c>
      <c r="B135" s="11" t="s">
        <v>338</v>
      </c>
      <c r="C135" s="11" t="s">
        <v>339</v>
      </c>
      <c r="D135" s="11" t="s">
        <v>340</v>
      </c>
      <c r="E135" s="11" t="s">
        <v>347</v>
      </c>
      <c r="F135" s="12" t="s">
        <v>348</v>
      </c>
    </row>
    <row r="136" spans="1:6">
      <c r="A136" s="11" t="s">
        <v>73</v>
      </c>
      <c r="B136" s="11" t="s">
        <v>338</v>
      </c>
      <c r="C136" s="11" t="s">
        <v>339</v>
      </c>
      <c r="D136" s="11" t="s">
        <v>340</v>
      </c>
      <c r="E136" s="11" t="s">
        <v>349</v>
      </c>
      <c r="F136" s="12" t="s">
        <v>350</v>
      </c>
    </row>
    <row r="137" spans="1:6">
      <c r="A137" s="11" t="s">
        <v>73</v>
      </c>
      <c r="B137" s="11" t="s">
        <v>338</v>
      </c>
      <c r="C137" s="11" t="s">
        <v>339</v>
      </c>
      <c r="D137" s="11" t="s">
        <v>340</v>
      </c>
      <c r="E137" s="11" t="s">
        <v>351</v>
      </c>
      <c r="F137" s="12" t="s">
        <v>352</v>
      </c>
    </row>
    <row r="138" spans="1:6">
      <c r="A138" s="11" t="s">
        <v>73</v>
      </c>
      <c r="B138" s="11" t="s">
        <v>338</v>
      </c>
      <c r="C138" s="11" t="s">
        <v>339</v>
      </c>
      <c r="D138" s="11" t="s">
        <v>340</v>
      </c>
      <c r="E138" s="11" t="s">
        <v>353</v>
      </c>
      <c r="F138" s="12" t="s">
        <v>354</v>
      </c>
    </row>
    <row r="139" spans="1:6">
      <c r="A139" s="11" t="s">
        <v>73</v>
      </c>
      <c r="B139" s="11" t="s">
        <v>338</v>
      </c>
      <c r="C139" s="11" t="s">
        <v>339</v>
      </c>
      <c r="D139" s="11" t="s">
        <v>340</v>
      </c>
      <c r="E139" s="11" t="s">
        <v>355</v>
      </c>
      <c r="F139" s="12" t="s">
        <v>356</v>
      </c>
    </row>
    <row r="140" spans="1:6">
      <c r="A140" s="11" t="s">
        <v>73</v>
      </c>
      <c r="B140" s="11" t="s">
        <v>338</v>
      </c>
      <c r="C140" s="11" t="s">
        <v>339</v>
      </c>
      <c r="D140" s="11" t="s">
        <v>340</v>
      </c>
      <c r="E140" s="11" t="s">
        <v>357</v>
      </c>
      <c r="F140" s="12" t="s">
        <v>358</v>
      </c>
    </row>
    <row r="141" spans="1:6">
      <c r="A141" s="11" t="s">
        <v>73</v>
      </c>
      <c r="B141" s="11" t="s">
        <v>338</v>
      </c>
      <c r="C141" s="11" t="s">
        <v>339</v>
      </c>
      <c r="D141" s="11" t="s">
        <v>340</v>
      </c>
      <c r="E141" s="11" t="s">
        <v>359</v>
      </c>
      <c r="F141" s="12" t="s">
        <v>360</v>
      </c>
    </row>
    <row r="142" spans="1:6">
      <c r="A142" s="11" t="s">
        <v>73</v>
      </c>
      <c r="B142" s="11" t="s">
        <v>338</v>
      </c>
      <c r="C142" s="13" t="s">
        <v>339</v>
      </c>
      <c r="D142" s="13" t="s">
        <v>340</v>
      </c>
      <c r="E142" s="13" t="s">
        <v>361</v>
      </c>
      <c r="F142" s="13" t="s">
        <v>362</v>
      </c>
    </row>
    <row r="143" s="2" customFormat="1" spans="1:9">
      <c r="A143" s="14" t="s">
        <v>73</v>
      </c>
      <c r="B143" s="14" t="s">
        <v>338</v>
      </c>
      <c r="C143" s="15" t="s">
        <v>339</v>
      </c>
      <c r="D143" s="13" t="s">
        <v>340</v>
      </c>
      <c r="E143" s="15" t="s">
        <v>363</v>
      </c>
      <c r="F143" s="13" t="s">
        <v>364</v>
      </c>
      <c r="I143" s="24"/>
    </row>
    <row r="144" spans="1:6">
      <c r="A144" s="11" t="s">
        <v>73</v>
      </c>
      <c r="B144" s="11" t="s">
        <v>338</v>
      </c>
      <c r="C144" s="11" t="s">
        <v>365</v>
      </c>
      <c r="D144" s="11" t="s">
        <v>366</v>
      </c>
      <c r="E144" s="11" t="s">
        <v>367</v>
      </c>
      <c r="F144" s="12" t="s">
        <v>368</v>
      </c>
    </row>
    <row r="145" spans="1:6">
      <c r="A145" s="11" t="s">
        <v>73</v>
      </c>
      <c r="B145" s="11" t="s">
        <v>338</v>
      </c>
      <c r="C145" s="11" t="s">
        <v>365</v>
      </c>
      <c r="D145" s="11" t="s">
        <v>366</v>
      </c>
      <c r="E145" s="11" t="s">
        <v>369</v>
      </c>
      <c r="F145" s="12" t="s">
        <v>370</v>
      </c>
    </row>
    <row r="146" spans="1:6">
      <c r="A146" s="11" t="s">
        <v>73</v>
      </c>
      <c r="B146" s="11" t="s">
        <v>338</v>
      </c>
      <c r="C146" s="11" t="s">
        <v>365</v>
      </c>
      <c r="D146" s="11" t="s">
        <v>366</v>
      </c>
      <c r="E146" s="11" t="s">
        <v>371</v>
      </c>
      <c r="F146" s="12" t="s">
        <v>372</v>
      </c>
    </row>
    <row r="147" spans="1:6">
      <c r="A147" s="11" t="s">
        <v>73</v>
      </c>
      <c r="B147" s="11" t="s">
        <v>338</v>
      </c>
      <c r="C147" s="11" t="s">
        <v>365</v>
      </c>
      <c r="D147" s="11" t="s">
        <v>366</v>
      </c>
      <c r="E147" s="11" t="s">
        <v>373</v>
      </c>
      <c r="F147" s="12" t="s">
        <v>374</v>
      </c>
    </row>
    <row r="148" spans="1:6">
      <c r="A148" s="11" t="s">
        <v>73</v>
      </c>
      <c r="B148" s="11" t="s">
        <v>338</v>
      </c>
      <c r="C148" s="11" t="s">
        <v>375</v>
      </c>
      <c r="D148" s="11" t="s">
        <v>376</v>
      </c>
      <c r="E148" s="11" t="s">
        <v>377</v>
      </c>
      <c r="F148" s="12" t="s">
        <v>378</v>
      </c>
    </row>
    <row r="149" spans="1:6">
      <c r="A149" s="11" t="s">
        <v>73</v>
      </c>
      <c r="B149" s="11" t="s">
        <v>338</v>
      </c>
      <c r="C149" s="11" t="s">
        <v>375</v>
      </c>
      <c r="D149" s="11" t="s">
        <v>376</v>
      </c>
      <c r="E149" s="11" t="s">
        <v>379</v>
      </c>
      <c r="F149" s="12" t="s">
        <v>380</v>
      </c>
    </row>
    <row r="150" spans="1:6">
      <c r="A150" s="11" t="s">
        <v>73</v>
      </c>
      <c r="B150" s="11" t="s">
        <v>338</v>
      </c>
      <c r="C150" s="11" t="s">
        <v>375</v>
      </c>
      <c r="D150" s="11" t="s">
        <v>376</v>
      </c>
      <c r="E150" s="11" t="s">
        <v>381</v>
      </c>
      <c r="F150" s="12" t="s">
        <v>382</v>
      </c>
    </row>
    <row r="151" ht="27" spans="1:6">
      <c r="A151" s="11" t="s">
        <v>73</v>
      </c>
      <c r="B151" s="11" t="s">
        <v>338</v>
      </c>
      <c r="C151" s="11" t="s">
        <v>383</v>
      </c>
      <c r="D151" s="11" t="s">
        <v>384</v>
      </c>
      <c r="E151" s="11" t="s">
        <v>385</v>
      </c>
      <c r="F151" s="12" t="s">
        <v>386</v>
      </c>
    </row>
    <row r="152" spans="1:6">
      <c r="A152" s="11" t="s">
        <v>73</v>
      </c>
      <c r="B152" s="11" t="s">
        <v>387</v>
      </c>
      <c r="C152" s="11" t="s">
        <v>339</v>
      </c>
      <c r="D152" s="11" t="s">
        <v>388</v>
      </c>
      <c r="E152" s="11" t="s">
        <v>389</v>
      </c>
      <c r="F152" s="12" t="s">
        <v>390</v>
      </c>
    </row>
    <row r="153" spans="1:6">
      <c r="A153" s="11" t="s">
        <v>73</v>
      </c>
      <c r="B153" s="11" t="s">
        <v>387</v>
      </c>
      <c r="C153" s="11" t="s">
        <v>339</v>
      </c>
      <c r="D153" s="11" t="s">
        <v>388</v>
      </c>
      <c r="E153" s="11" t="s">
        <v>391</v>
      </c>
      <c r="F153" s="12" t="s">
        <v>392</v>
      </c>
    </row>
    <row r="154" spans="1:6">
      <c r="A154" s="11" t="s">
        <v>73</v>
      </c>
      <c r="B154" s="11" t="s">
        <v>387</v>
      </c>
      <c r="C154" s="11" t="s">
        <v>339</v>
      </c>
      <c r="D154" s="11" t="s">
        <v>388</v>
      </c>
      <c r="E154" s="11" t="s">
        <v>24</v>
      </c>
      <c r="F154" s="12">
        <v>230600130</v>
      </c>
    </row>
    <row r="155" spans="1:6">
      <c r="A155" s="11" t="s">
        <v>73</v>
      </c>
      <c r="B155" s="11" t="s">
        <v>393</v>
      </c>
      <c r="C155" s="11" t="s">
        <v>394</v>
      </c>
      <c r="D155" s="11" t="s">
        <v>395</v>
      </c>
      <c r="E155" s="11" t="s">
        <v>396</v>
      </c>
      <c r="F155" s="12" t="s">
        <v>397</v>
      </c>
    </row>
    <row r="156" spans="1:6">
      <c r="A156" s="11" t="s">
        <v>73</v>
      </c>
      <c r="B156" s="11" t="s">
        <v>393</v>
      </c>
      <c r="C156" s="11" t="s">
        <v>394</v>
      </c>
      <c r="D156" s="11" t="s">
        <v>395</v>
      </c>
      <c r="E156" s="11" t="s">
        <v>398</v>
      </c>
      <c r="F156" s="12" t="s">
        <v>399</v>
      </c>
    </row>
    <row r="157" spans="1:6">
      <c r="A157" s="11" t="s">
        <v>73</v>
      </c>
      <c r="B157" s="11" t="s">
        <v>393</v>
      </c>
      <c r="C157" s="11" t="s">
        <v>394</v>
      </c>
      <c r="D157" s="11" t="s">
        <v>395</v>
      </c>
      <c r="E157" s="11" t="s">
        <v>400</v>
      </c>
      <c r="F157" s="12" t="s">
        <v>401</v>
      </c>
    </row>
    <row r="158" spans="1:6">
      <c r="A158" s="11" t="s">
        <v>73</v>
      </c>
      <c r="B158" s="11" t="s">
        <v>393</v>
      </c>
      <c r="C158" s="11" t="s">
        <v>394</v>
      </c>
      <c r="D158" s="11" t="s">
        <v>395</v>
      </c>
      <c r="E158" s="11" t="s">
        <v>402</v>
      </c>
      <c r="F158" s="12" t="s">
        <v>403</v>
      </c>
    </row>
    <row r="159" spans="1:6">
      <c r="A159" s="11" t="s">
        <v>73</v>
      </c>
      <c r="B159" s="11" t="s">
        <v>393</v>
      </c>
      <c r="C159" s="11" t="s">
        <v>394</v>
      </c>
      <c r="D159" s="11" t="s">
        <v>395</v>
      </c>
      <c r="E159" s="11" t="s">
        <v>404</v>
      </c>
      <c r="F159" s="12" t="s">
        <v>405</v>
      </c>
    </row>
    <row r="160" spans="1:6">
      <c r="A160" s="11" t="s">
        <v>73</v>
      </c>
      <c r="B160" s="11" t="s">
        <v>393</v>
      </c>
      <c r="C160" s="11" t="s">
        <v>394</v>
      </c>
      <c r="D160" s="11" t="s">
        <v>395</v>
      </c>
      <c r="E160" s="11" t="s">
        <v>406</v>
      </c>
      <c r="F160" s="12" t="s">
        <v>407</v>
      </c>
    </row>
    <row r="161" spans="1:6">
      <c r="A161" s="11" t="s">
        <v>73</v>
      </c>
      <c r="B161" s="11" t="s">
        <v>393</v>
      </c>
      <c r="C161" s="11" t="s">
        <v>365</v>
      </c>
      <c r="D161" s="11" t="s">
        <v>408</v>
      </c>
      <c r="E161" s="11" t="s">
        <v>409</v>
      </c>
      <c r="F161" s="12" t="s">
        <v>410</v>
      </c>
    </row>
    <row r="162" spans="1:6">
      <c r="A162" s="11" t="s">
        <v>73</v>
      </c>
      <c r="B162" s="11" t="s">
        <v>393</v>
      </c>
      <c r="C162" s="11" t="s">
        <v>365</v>
      </c>
      <c r="D162" s="11" t="s">
        <v>408</v>
      </c>
      <c r="E162" s="11" t="s">
        <v>411</v>
      </c>
      <c r="F162" s="12" t="s">
        <v>412</v>
      </c>
    </row>
    <row r="163" s="2" customFormat="1" spans="1:6">
      <c r="A163" s="11" t="s">
        <v>73</v>
      </c>
      <c r="B163" s="11" t="s">
        <v>393</v>
      </c>
      <c r="C163" s="13" t="s">
        <v>365</v>
      </c>
      <c r="D163" s="13" t="s">
        <v>408</v>
      </c>
      <c r="E163" s="12" t="s">
        <v>413</v>
      </c>
      <c r="F163" s="16" t="s">
        <v>414</v>
      </c>
    </row>
    <row r="164" ht="27" spans="1:6">
      <c r="A164" s="11" t="s">
        <v>73</v>
      </c>
      <c r="B164" s="11" t="s">
        <v>393</v>
      </c>
      <c r="C164" s="11" t="s">
        <v>415</v>
      </c>
      <c r="D164" s="11" t="s">
        <v>416</v>
      </c>
      <c r="E164" s="11" t="s">
        <v>417</v>
      </c>
      <c r="F164" s="12" t="s">
        <v>418</v>
      </c>
    </row>
    <row r="165" spans="1:6">
      <c r="A165" s="11" t="s">
        <v>73</v>
      </c>
      <c r="B165" s="11" t="s">
        <v>393</v>
      </c>
      <c r="C165" s="11" t="s">
        <v>339</v>
      </c>
      <c r="D165" s="11" t="s">
        <v>419</v>
      </c>
      <c r="E165" s="11" t="s">
        <v>420</v>
      </c>
      <c r="F165" s="12" t="s">
        <v>421</v>
      </c>
    </row>
    <row r="166" spans="1:6">
      <c r="A166" s="11" t="s">
        <v>73</v>
      </c>
      <c r="B166" s="11" t="s">
        <v>393</v>
      </c>
      <c r="C166" s="11" t="s">
        <v>339</v>
      </c>
      <c r="D166" s="11" t="s">
        <v>419</v>
      </c>
      <c r="E166" s="11" t="s">
        <v>422</v>
      </c>
      <c r="F166" s="12" t="s">
        <v>423</v>
      </c>
    </row>
    <row r="167" spans="1:6">
      <c r="A167" s="11" t="s">
        <v>73</v>
      </c>
      <c r="B167" s="11" t="s">
        <v>393</v>
      </c>
      <c r="C167" s="11" t="s">
        <v>339</v>
      </c>
      <c r="D167" s="11" t="s">
        <v>419</v>
      </c>
      <c r="E167" s="11" t="s">
        <v>424</v>
      </c>
      <c r="F167" s="12" t="s">
        <v>425</v>
      </c>
    </row>
    <row r="168" spans="1:6">
      <c r="A168" s="11" t="s">
        <v>73</v>
      </c>
      <c r="B168" s="11" t="s">
        <v>393</v>
      </c>
      <c r="C168" s="11" t="s">
        <v>339</v>
      </c>
      <c r="D168" s="11" t="s">
        <v>419</v>
      </c>
      <c r="E168" s="11" t="s">
        <v>426</v>
      </c>
      <c r="F168" s="12" t="s">
        <v>427</v>
      </c>
    </row>
    <row r="169" spans="1:6">
      <c r="A169" s="11" t="s">
        <v>73</v>
      </c>
      <c r="B169" s="11" t="s">
        <v>393</v>
      </c>
      <c r="C169" s="11" t="s">
        <v>339</v>
      </c>
      <c r="D169" s="11" t="s">
        <v>419</v>
      </c>
      <c r="E169" s="11" t="s">
        <v>428</v>
      </c>
      <c r="F169" s="12" t="s">
        <v>429</v>
      </c>
    </row>
    <row r="170" spans="1:6">
      <c r="A170" s="11" t="s">
        <v>73</v>
      </c>
      <c r="B170" s="11" t="s">
        <v>393</v>
      </c>
      <c r="C170" s="11" t="s">
        <v>339</v>
      </c>
      <c r="D170" s="11" t="s">
        <v>419</v>
      </c>
      <c r="E170" s="11" t="s">
        <v>430</v>
      </c>
      <c r="F170" s="12" t="s">
        <v>431</v>
      </c>
    </row>
    <row r="171" ht="27" spans="1:6">
      <c r="A171" s="11" t="s">
        <v>73</v>
      </c>
      <c r="B171" s="11" t="s">
        <v>432</v>
      </c>
      <c r="C171" s="11" t="s">
        <v>433</v>
      </c>
      <c r="D171" s="11" t="s">
        <v>434</v>
      </c>
      <c r="E171" s="11" t="s">
        <v>435</v>
      </c>
      <c r="F171" s="12" t="s">
        <v>436</v>
      </c>
    </row>
    <row r="172" ht="27" spans="1:6">
      <c r="A172" s="11" t="s">
        <v>73</v>
      </c>
      <c r="B172" s="11" t="s">
        <v>432</v>
      </c>
      <c r="C172" s="11" t="s">
        <v>433</v>
      </c>
      <c r="D172" s="11" t="s">
        <v>434</v>
      </c>
      <c r="E172" s="11" t="s">
        <v>437</v>
      </c>
      <c r="F172" s="12" t="s">
        <v>438</v>
      </c>
    </row>
    <row r="173" ht="27" spans="1:6">
      <c r="A173" s="11" t="s">
        <v>73</v>
      </c>
      <c r="B173" s="11" t="s">
        <v>432</v>
      </c>
      <c r="C173" s="11" t="s">
        <v>433</v>
      </c>
      <c r="D173" s="11" t="s">
        <v>434</v>
      </c>
      <c r="E173" s="11" t="s">
        <v>439</v>
      </c>
      <c r="F173" s="12" t="s">
        <v>440</v>
      </c>
    </row>
    <row r="174" ht="27" spans="1:6">
      <c r="A174" s="11" t="s">
        <v>73</v>
      </c>
      <c r="B174" s="11" t="s">
        <v>432</v>
      </c>
      <c r="C174" s="11" t="s">
        <v>433</v>
      </c>
      <c r="D174" s="11" t="s">
        <v>434</v>
      </c>
      <c r="E174" s="11" t="s">
        <v>441</v>
      </c>
      <c r="F174" s="12" t="s">
        <v>442</v>
      </c>
    </row>
    <row r="175" ht="27" spans="1:6">
      <c r="A175" s="11" t="s">
        <v>73</v>
      </c>
      <c r="B175" s="11" t="s">
        <v>432</v>
      </c>
      <c r="C175" s="11" t="s">
        <v>433</v>
      </c>
      <c r="D175" s="11" t="s">
        <v>434</v>
      </c>
      <c r="E175" s="11" t="s">
        <v>443</v>
      </c>
      <c r="F175" s="12" t="s">
        <v>444</v>
      </c>
    </row>
    <row r="176" spans="1:6">
      <c r="A176" s="17" t="s">
        <v>73</v>
      </c>
      <c r="B176" s="17" t="s">
        <v>432</v>
      </c>
      <c r="C176" s="17" t="s">
        <v>339</v>
      </c>
      <c r="D176" s="17" t="s">
        <v>445</v>
      </c>
      <c r="E176" s="17" t="s">
        <v>446</v>
      </c>
      <c r="F176" s="18" t="s">
        <v>447</v>
      </c>
    </row>
    <row r="177" spans="1:6">
      <c r="A177" s="17" t="s">
        <v>73</v>
      </c>
      <c r="B177" s="17" t="s">
        <v>448</v>
      </c>
      <c r="C177" s="17" t="s">
        <v>449</v>
      </c>
      <c r="D177" s="17" t="s">
        <v>450</v>
      </c>
      <c r="E177" s="17" t="s">
        <v>451</v>
      </c>
      <c r="F177" s="18" t="s">
        <v>452</v>
      </c>
    </row>
    <row r="178" spans="1:6">
      <c r="A178" s="17" t="s">
        <v>73</v>
      </c>
      <c r="B178" s="17" t="s">
        <v>448</v>
      </c>
      <c r="C178" s="17" t="s">
        <v>449</v>
      </c>
      <c r="D178" s="17" t="s">
        <v>450</v>
      </c>
      <c r="E178" s="17" t="s">
        <v>453</v>
      </c>
      <c r="F178" s="18" t="s">
        <v>454</v>
      </c>
    </row>
    <row r="179" spans="1:6">
      <c r="A179" s="17" t="s">
        <v>73</v>
      </c>
      <c r="B179" s="17" t="s">
        <v>448</v>
      </c>
      <c r="C179" s="17" t="s">
        <v>449</v>
      </c>
      <c r="D179" s="17" t="s">
        <v>450</v>
      </c>
      <c r="E179" s="17" t="s">
        <v>455</v>
      </c>
      <c r="F179" s="18" t="s">
        <v>456</v>
      </c>
    </row>
    <row r="180" spans="1:6">
      <c r="A180" s="17" t="s">
        <v>73</v>
      </c>
      <c r="B180" s="17" t="s">
        <v>448</v>
      </c>
      <c r="C180" s="17" t="s">
        <v>339</v>
      </c>
      <c r="D180" s="17" t="s">
        <v>457</v>
      </c>
      <c r="E180" s="17" t="s">
        <v>458</v>
      </c>
      <c r="F180" s="18" t="s">
        <v>459</v>
      </c>
    </row>
    <row r="181" spans="1:6">
      <c r="A181" s="17" t="s">
        <v>73</v>
      </c>
      <c r="B181" s="17" t="s">
        <v>448</v>
      </c>
      <c r="C181" s="17" t="s">
        <v>339</v>
      </c>
      <c r="D181" s="17" t="s">
        <v>457</v>
      </c>
      <c r="E181" s="17" t="s">
        <v>460</v>
      </c>
      <c r="F181" s="18" t="s">
        <v>461</v>
      </c>
    </row>
    <row r="182" spans="1:6">
      <c r="A182" s="17" t="s">
        <v>73</v>
      </c>
      <c r="B182" s="17" t="s">
        <v>448</v>
      </c>
      <c r="C182" s="17" t="s">
        <v>339</v>
      </c>
      <c r="D182" s="17" t="s">
        <v>457</v>
      </c>
      <c r="E182" s="17" t="s">
        <v>462</v>
      </c>
      <c r="F182" s="18" t="s">
        <v>463</v>
      </c>
    </row>
    <row r="183" spans="1:6">
      <c r="A183" s="17" t="s">
        <v>73</v>
      </c>
      <c r="B183" s="17" t="s">
        <v>448</v>
      </c>
      <c r="C183" s="17" t="s">
        <v>365</v>
      </c>
      <c r="D183" s="17" t="s">
        <v>464</v>
      </c>
      <c r="E183" s="17" t="s">
        <v>465</v>
      </c>
      <c r="F183" s="18" t="s">
        <v>466</v>
      </c>
    </row>
    <row r="184" spans="1:6">
      <c r="A184" s="17" t="s">
        <v>73</v>
      </c>
      <c r="B184" s="17" t="s">
        <v>448</v>
      </c>
      <c r="C184" s="17" t="s">
        <v>467</v>
      </c>
      <c r="D184" s="17" t="s">
        <v>468</v>
      </c>
      <c r="E184" s="17" t="s">
        <v>469</v>
      </c>
      <c r="F184" s="18" t="s">
        <v>470</v>
      </c>
    </row>
    <row r="185" spans="1:6">
      <c r="A185" s="17" t="s">
        <v>73</v>
      </c>
      <c r="B185" s="17" t="s">
        <v>448</v>
      </c>
      <c r="C185" s="17" t="s">
        <v>467</v>
      </c>
      <c r="D185" s="17" t="s">
        <v>468</v>
      </c>
      <c r="E185" s="17" t="s">
        <v>471</v>
      </c>
      <c r="F185" s="18" t="s">
        <v>472</v>
      </c>
    </row>
    <row r="186" spans="1:6">
      <c r="A186" s="17" t="s">
        <v>73</v>
      </c>
      <c r="B186" s="17" t="s">
        <v>448</v>
      </c>
      <c r="C186" s="17" t="s">
        <v>467</v>
      </c>
      <c r="D186" s="17" t="s">
        <v>468</v>
      </c>
      <c r="E186" s="17" t="s">
        <v>473</v>
      </c>
      <c r="F186" s="18" t="s">
        <v>474</v>
      </c>
    </row>
    <row r="187" ht="27" spans="1:6">
      <c r="A187" s="17" t="s">
        <v>73</v>
      </c>
      <c r="B187" s="17" t="s">
        <v>475</v>
      </c>
      <c r="C187" s="17" t="s">
        <v>415</v>
      </c>
      <c r="D187" s="17" t="s">
        <v>476</v>
      </c>
      <c r="E187" s="17" t="s">
        <v>477</v>
      </c>
      <c r="F187" s="18" t="s">
        <v>478</v>
      </c>
    </row>
    <row r="188" spans="1:6">
      <c r="A188" s="17" t="s">
        <v>73</v>
      </c>
      <c r="B188" s="17" t="s">
        <v>475</v>
      </c>
      <c r="C188" s="17" t="s">
        <v>339</v>
      </c>
      <c r="D188" s="17" t="s">
        <v>479</v>
      </c>
      <c r="E188" s="17" t="s">
        <v>480</v>
      </c>
      <c r="F188" s="18" t="s">
        <v>481</v>
      </c>
    </row>
    <row r="189" spans="1:6">
      <c r="A189" s="17" t="s">
        <v>73</v>
      </c>
      <c r="B189" s="17" t="s">
        <v>475</v>
      </c>
      <c r="C189" s="17" t="s">
        <v>339</v>
      </c>
      <c r="D189" s="17" t="s">
        <v>479</v>
      </c>
      <c r="E189" s="17" t="s">
        <v>482</v>
      </c>
      <c r="F189" s="18" t="s">
        <v>483</v>
      </c>
    </row>
    <row r="190" spans="1:6">
      <c r="A190" s="17" t="s">
        <v>73</v>
      </c>
      <c r="B190" s="17" t="s">
        <v>475</v>
      </c>
      <c r="C190" s="17" t="s">
        <v>339</v>
      </c>
      <c r="D190" s="17" t="s">
        <v>479</v>
      </c>
      <c r="E190" s="17" t="s">
        <v>484</v>
      </c>
      <c r="F190" s="18" t="s">
        <v>485</v>
      </c>
    </row>
    <row r="191" spans="1:6">
      <c r="A191" s="17" t="s">
        <v>73</v>
      </c>
      <c r="B191" s="19" t="s">
        <v>475</v>
      </c>
      <c r="C191" s="19" t="s">
        <v>486</v>
      </c>
      <c r="D191" s="19" t="s">
        <v>487</v>
      </c>
      <c r="E191" s="19" t="s">
        <v>488</v>
      </c>
      <c r="F191" s="20" t="s">
        <v>489</v>
      </c>
    </row>
    <row r="192" spans="1:6">
      <c r="A192" s="21" t="s">
        <v>73</v>
      </c>
      <c r="B192" s="22" t="s">
        <v>475</v>
      </c>
      <c r="C192" s="22" t="s">
        <v>309</v>
      </c>
      <c r="D192" s="22" t="s">
        <v>490</v>
      </c>
      <c r="E192" s="22" t="s">
        <v>491</v>
      </c>
      <c r="F192" s="23" t="s">
        <v>492</v>
      </c>
    </row>
    <row r="193" spans="1:6">
      <c r="A193" s="21" t="s">
        <v>73</v>
      </c>
      <c r="B193" s="22" t="s">
        <v>475</v>
      </c>
      <c r="C193" s="22" t="s">
        <v>394</v>
      </c>
      <c r="D193" s="22" t="s">
        <v>493</v>
      </c>
      <c r="E193" s="22" t="s">
        <v>494</v>
      </c>
      <c r="F193" s="23" t="s">
        <v>495</v>
      </c>
    </row>
    <row r="194" spans="1:6">
      <c r="A194" s="21" t="s">
        <v>73</v>
      </c>
      <c r="B194" s="22" t="s">
        <v>475</v>
      </c>
      <c r="C194" s="22" t="s">
        <v>394</v>
      </c>
      <c r="D194" s="22" t="s">
        <v>493</v>
      </c>
      <c r="E194" s="22" t="s">
        <v>496</v>
      </c>
      <c r="F194" s="23" t="s">
        <v>497</v>
      </c>
    </row>
    <row r="195" spans="1:6">
      <c r="A195" s="21" t="s">
        <v>73</v>
      </c>
      <c r="B195" s="22" t="s">
        <v>475</v>
      </c>
      <c r="C195" s="25" t="s">
        <v>394</v>
      </c>
      <c r="D195" s="25" t="s">
        <v>493</v>
      </c>
      <c r="E195" s="25" t="s">
        <v>498</v>
      </c>
      <c r="F195" s="25" t="s">
        <v>499</v>
      </c>
    </row>
    <row r="196" spans="1:6">
      <c r="A196" s="21" t="s">
        <v>73</v>
      </c>
      <c r="B196" s="22" t="s">
        <v>475</v>
      </c>
      <c r="C196" s="22" t="s">
        <v>467</v>
      </c>
      <c r="D196" s="22" t="s">
        <v>500</v>
      </c>
      <c r="E196" s="22" t="s">
        <v>501</v>
      </c>
      <c r="F196" s="23" t="s">
        <v>502</v>
      </c>
    </row>
    <row r="197" spans="1:6">
      <c r="A197" s="26" t="s">
        <v>73</v>
      </c>
      <c r="B197" s="27" t="s">
        <v>475</v>
      </c>
      <c r="C197" s="27" t="s">
        <v>467</v>
      </c>
      <c r="D197" s="27" t="s">
        <v>500</v>
      </c>
      <c r="E197" s="22" t="s">
        <v>503</v>
      </c>
      <c r="F197" s="23" t="s">
        <v>504</v>
      </c>
    </row>
    <row r="198" spans="1:6">
      <c r="A198" s="17" t="s">
        <v>73</v>
      </c>
      <c r="B198" s="17" t="s">
        <v>475</v>
      </c>
      <c r="C198" s="17" t="s">
        <v>467</v>
      </c>
      <c r="D198" s="17" t="s">
        <v>500</v>
      </c>
      <c r="E198" s="22" t="s">
        <v>505</v>
      </c>
      <c r="F198" s="23" t="s">
        <v>506</v>
      </c>
    </row>
    <row r="199" spans="1:6">
      <c r="A199" s="21" t="s">
        <v>73</v>
      </c>
      <c r="B199" s="17" t="s">
        <v>507</v>
      </c>
      <c r="C199" s="21" t="s">
        <v>15</v>
      </c>
      <c r="D199" s="17" t="s">
        <v>508</v>
      </c>
      <c r="E199" s="17" t="s">
        <v>509</v>
      </c>
      <c r="F199" s="18" t="s">
        <v>510</v>
      </c>
    </row>
    <row r="200" spans="1:6">
      <c r="A200" s="17" t="s">
        <v>73</v>
      </c>
      <c r="B200" s="17" t="s">
        <v>507</v>
      </c>
      <c r="C200" s="21" t="s">
        <v>15</v>
      </c>
      <c r="D200" s="17" t="s">
        <v>508</v>
      </c>
      <c r="E200" s="17" t="s">
        <v>511</v>
      </c>
      <c r="F200" s="18" t="s">
        <v>512</v>
      </c>
    </row>
    <row r="201" spans="1:6">
      <c r="A201" s="17" t="s">
        <v>73</v>
      </c>
      <c r="B201" s="17" t="s">
        <v>507</v>
      </c>
      <c r="C201" s="21" t="s">
        <v>15</v>
      </c>
      <c r="D201" s="17" t="s">
        <v>508</v>
      </c>
      <c r="E201" s="17" t="s">
        <v>513</v>
      </c>
      <c r="F201" s="18" t="s">
        <v>514</v>
      </c>
    </row>
    <row r="202" spans="1:6">
      <c r="A202" s="17" t="s">
        <v>73</v>
      </c>
      <c r="B202" s="17" t="s">
        <v>507</v>
      </c>
      <c r="C202" s="21" t="s">
        <v>15</v>
      </c>
      <c r="D202" s="17" t="s">
        <v>508</v>
      </c>
      <c r="E202" s="17" t="s">
        <v>515</v>
      </c>
      <c r="F202" s="18" t="s">
        <v>516</v>
      </c>
    </row>
    <row r="203" spans="1:6">
      <c r="A203" s="17" t="s">
        <v>73</v>
      </c>
      <c r="B203" s="17" t="s">
        <v>507</v>
      </c>
      <c r="C203" s="17" t="s">
        <v>15</v>
      </c>
      <c r="D203" s="17" t="s">
        <v>508</v>
      </c>
      <c r="E203" s="17" t="s">
        <v>517</v>
      </c>
      <c r="F203" s="18" t="s">
        <v>518</v>
      </c>
    </row>
    <row r="204" spans="1:6">
      <c r="A204" s="17" t="s">
        <v>73</v>
      </c>
      <c r="B204" s="17" t="s">
        <v>507</v>
      </c>
      <c r="C204" s="17" t="s">
        <v>15</v>
      </c>
      <c r="D204" s="17" t="s">
        <v>508</v>
      </c>
      <c r="E204" s="17" t="s">
        <v>519</v>
      </c>
      <c r="F204" s="18" t="s">
        <v>520</v>
      </c>
    </row>
    <row r="205" spans="1:6">
      <c r="A205" s="17" t="s">
        <v>73</v>
      </c>
      <c r="B205" s="17" t="s">
        <v>507</v>
      </c>
      <c r="C205" s="17" t="s">
        <v>15</v>
      </c>
      <c r="D205" s="17" t="s">
        <v>508</v>
      </c>
      <c r="E205" s="17" t="s">
        <v>521</v>
      </c>
      <c r="F205" s="18" t="s">
        <v>522</v>
      </c>
    </row>
    <row r="206" ht="27" spans="1:6">
      <c r="A206" s="28" t="s">
        <v>523</v>
      </c>
      <c r="B206" s="28" t="s">
        <v>524</v>
      </c>
      <c r="C206" s="29" t="s">
        <v>525</v>
      </c>
      <c r="D206" s="29" t="s">
        <v>526</v>
      </c>
      <c r="E206" s="29" t="s">
        <v>527</v>
      </c>
      <c r="F206" s="29">
        <v>230602414</v>
      </c>
    </row>
    <row r="207" ht="27" spans="1:6">
      <c r="A207" s="28" t="s">
        <v>523</v>
      </c>
      <c r="B207" s="28" t="s">
        <v>524</v>
      </c>
      <c r="C207" s="29" t="s">
        <v>525</v>
      </c>
      <c r="D207" s="29" t="s">
        <v>526</v>
      </c>
      <c r="E207" s="29" t="s">
        <v>528</v>
      </c>
      <c r="F207" s="29">
        <v>230602404</v>
      </c>
    </row>
    <row r="208" ht="27" spans="1:6">
      <c r="A208" s="28" t="s">
        <v>523</v>
      </c>
      <c r="B208" s="28" t="s">
        <v>524</v>
      </c>
      <c r="C208" s="29" t="s">
        <v>525</v>
      </c>
      <c r="D208" s="29" t="s">
        <v>526</v>
      </c>
      <c r="E208" s="29" t="s">
        <v>529</v>
      </c>
      <c r="F208" s="29">
        <v>230602420</v>
      </c>
    </row>
    <row r="209" ht="27" spans="1:6">
      <c r="A209" s="28" t="s">
        <v>523</v>
      </c>
      <c r="B209" s="28" t="s">
        <v>530</v>
      </c>
      <c r="C209" s="29" t="s">
        <v>10</v>
      </c>
      <c r="D209" s="29" t="s">
        <v>531</v>
      </c>
      <c r="E209" s="29" t="s">
        <v>532</v>
      </c>
      <c r="F209" s="29">
        <v>230603001</v>
      </c>
    </row>
    <row r="210" ht="27" spans="1:6">
      <c r="A210" s="28" t="s">
        <v>523</v>
      </c>
      <c r="B210" s="28" t="s">
        <v>533</v>
      </c>
      <c r="C210" s="29" t="s">
        <v>10</v>
      </c>
      <c r="D210" s="29" t="s">
        <v>534</v>
      </c>
      <c r="E210" s="29" t="s">
        <v>535</v>
      </c>
      <c r="F210" s="29">
        <v>230603018</v>
      </c>
    </row>
    <row r="211" ht="27" spans="1:6">
      <c r="A211" s="28" t="s">
        <v>523</v>
      </c>
      <c r="B211" s="28" t="s">
        <v>533</v>
      </c>
      <c r="C211" s="29" t="s">
        <v>10</v>
      </c>
      <c r="D211" s="29" t="s">
        <v>534</v>
      </c>
      <c r="E211" s="29" t="s">
        <v>536</v>
      </c>
      <c r="F211" s="29">
        <v>230602913</v>
      </c>
    </row>
    <row r="212" spans="1:6">
      <c r="A212" s="28" t="s">
        <v>537</v>
      </c>
      <c r="B212" s="28" t="s">
        <v>538</v>
      </c>
      <c r="C212" s="28" t="s">
        <v>10</v>
      </c>
      <c r="D212" s="28" t="s">
        <v>539</v>
      </c>
      <c r="E212" s="28" t="s">
        <v>540</v>
      </c>
      <c r="F212" s="29">
        <v>230604903</v>
      </c>
    </row>
    <row r="213" spans="1:6">
      <c r="A213" s="28" t="s">
        <v>537</v>
      </c>
      <c r="B213" s="28" t="s">
        <v>541</v>
      </c>
      <c r="C213" s="28" t="s">
        <v>10</v>
      </c>
      <c r="D213" s="28" t="s">
        <v>542</v>
      </c>
      <c r="E213" s="28" t="s">
        <v>543</v>
      </c>
      <c r="F213" s="29">
        <v>230604703</v>
      </c>
    </row>
    <row r="214" spans="1:6">
      <c r="A214" s="28" t="s">
        <v>537</v>
      </c>
      <c r="B214" s="28" t="s">
        <v>541</v>
      </c>
      <c r="C214" s="28" t="s">
        <v>10</v>
      </c>
      <c r="D214" s="28" t="s">
        <v>542</v>
      </c>
      <c r="E214" s="28" t="s">
        <v>544</v>
      </c>
      <c r="F214" s="29">
        <v>230604701</v>
      </c>
    </row>
    <row r="215" spans="1:6">
      <c r="A215" s="28" t="s">
        <v>537</v>
      </c>
      <c r="B215" s="28" t="s">
        <v>541</v>
      </c>
      <c r="C215" s="28" t="s">
        <v>10</v>
      </c>
      <c r="D215" s="28" t="s">
        <v>545</v>
      </c>
      <c r="E215" s="28" t="s">
        <v>546</v>
      </c>
      <c r="F215" s="29">
        <v>230604415</v>
      </c>
    </row>
    <row r="216" spans="1:6">
      <c r="A216" s="28" t="s">
        <v>537</v>
      </c>
      <c r="B216" s="28" t="s">
        <v>547</v>
      </c>
      <c r="C216" s="28" t="s">
        <v>10</v>
      </c>
      <c r="D216" s="28" t="s">
        <v>548</v>
      </c>
      <c r="E216" s="28" t="s">
        <v>549</v>
      </c>
      <c r="F216" s="29">
        <v>230604607</v>
      </c>
    </row>
    <row r="217" spans="1:6">
      <c r="A217" s="28" t="s">
        <v>537</v>
      </c>
      <c r="B217" s="28" t="s">
        <v>550</v>
      </c>
      <c r="C217" s="28" t="s">
        <v>10</v>
      </c>
      <c r="D217" s="28" t="s">
        <v>551</v>
      </c>
      <c r="E217" s="28" t="s">
        <v>552</v>
      </c>
      <c r="F217" s="29">
        <v>230604704</v>
      </c>
    </row>
    <row r="218" spans="1:6">
      <c r="A218" s="28" t="s">
        <v>537</v>
      </c>
      <c r="B218" s="28" t="s">
        <v>550</v>
      </c>
      <c r="C218" s="28" t="s">
        <v>10</v>
      </c>
      <c r="D218" s="28" t="s">
        <v>551</v>
      </c>
      <c r="E218" s="28" t="s">
        <v>553</v>
      </c>
      <c r="F218" s="29">
        <v>230604709</v>
      </c>
    </row>
    <row r="219" spans="1:6">
      <c r="A219" s="28" t="s">
        <v>537</v>
      </c>
      <c r="B219" s="28" t="s">
        <v>550</v>
      </c>
      <c r="C219" s="28" t="s">
        <v>10</v>
      </c>
      <c r="D219" s="28" t="s">
        <v>551</v>
      </c>
      <c r="E219" s="28" t="s">
        <v>554</v>
      </c>
      <c r="F219" s="29">
        <v>230604710</v>
      </c>
    </row>
    <row r="220" spans="1:6">
      <c r="A220" s="28" t="s">
        <v>537</v>
      </c>
      <c r="B220" s="28" t="s">
        <v>550</v>
      </c>
      <c r="C220" s="28" t="s">
        <v>10</v>
      </c>
      <c r="D220" s="28" t="s">
        <v>551</v>
      </c>
      <c r="E220" s="28" t="s">
        <v>555</v>
      </c>
      <c r="F220" s="29">
        <v>230604707</v>
      </c>
    </row>
    <row r="221" spans="1:6">
      <c r="A221" s="28" t="s">
        <v>537</v>
      </c>
      <c r="B221" s="28" t="s">
        <v>550</v>
      </c>
      <c r="C221" s="28" t="s">
        <v>10</v>
      </c>
      <c r="D221" s="28" t="s">
        <v>551</v>
      </c>
      <c r="E221" s="28" t="s">
        <v>556</v>
      </c>
      <c r="F221" s="29">
        <v>230604708</v>
      </c>
    </row>
    <row r="222" ht="27" spans="1:6">
      <c r="A222" s="28" t="s">
        <v>537</v>
      </c>
      <c r="B222" s="28" t="s">
        <v>557</v>
      </c>
      <c r="C222" s="28" t="s">
        <v>10</v>
      </c>
      <c r="D222" s="28" t="s">
        <v>558</v>
      </c>
      <c r="E222" s="28" t="s">
        <v>559</v>
      </c>
      <c r="F222" s="29">
        <v>230604608</v>
      </c>
    </row>
    <row r="223" spans="1:6">
      <c r="A223" s="28" t="s">
        <v>537</v>
      </c>
      <c r="B223" s="28" t="s">
        <v>560</v>
      </c>
      <c r="C223" s="28" t="s">
        <v>10</v>
      </c>
      <c r="D223" s="28" t="s">
        <v>561</v>
      </c>
      <c r="E223" s="28" t="s">
        <v>562</v>
      </c>
      <c r="F223" s="29">
        <v>230604404</v>
      </c>
    </row>
    <row r="224" spans="1:6">
      <c r="A224" s="28" t="s">
        <v>537</v>
      </c>
      <c r="B224" s="28" t="s">
        <v>560</v>
      </c>
      <c r="C224" s="28" t="s">
        <v>10</v>
      </c>
      <c r="D224" s="28" t="s">
        <v>561</v>
      </c>
      <c r="E224" s="28" t="s">
        <v>563</v>
      </c>
      <c r="F224" s="29">
        <v>230604402</v>
      </c>
    </row>
    <row r="225" spans="1:6">
      <c r="A225" s="28" t="s">
        <v>537</v>
      </c>
      <c r="B225" s="28" t="s">
        <v>560</v>
      </c>
      <c r="C225" s="28" t="s">
        <v>10</v>
      </c>
      <c r="D225" s="28" t="s">
        <v>561</v>
      </c>
      <c r="E225" s="28" t="s">
        <v>564</v>
      </c>
      <c r="F225" s="29">
        <v>230604401</v>
      </c>
    </row>
    <row r="226" spans="1:6">
      <c r="A226" s="28" t="s">
        <v>537</v>
      </c>
      <c r="B226" s="28" t="s">
        <v>560</v>
      </c>
      <c r="C226" s="28" t="s">
        <v>10</v>
      </c>
      <c r="D226" s="28" t="s">
        <v>561</v>
      </c>
      <c r="E226" s="28" t="s">
        <v>565</v>
      </c>
      <c r="F226" s="29">
        <v>230604407</v>
      </c>
    </row>
    <row r="227" s="3" customFormat="1" spans="1:6">
      <c r="A227" s="28" t="s">
        <v>537</v>
      </c>
      <c r="B227" s="30" t="s">
        <v>560</v>
      </c>
      <c r="C227" s="28" t="s">
        <v>10</v>
      </c>
      <c r="D227" s="28" t="s">
        <v>561</v>
      </c>
      <c r="E227" s="28" t="s">
        <v>566</v>
      </c>
      <c r="F227" s="29">
        <v>230604429</v>
      </c>
    </row>
    <row r="228" spans="1:6">
      <c r="A228" s="28" t="s">
        <v>537</v>
      </c>
      <c r="B228" s="28" t="s">
        <v>567</v>
      </c>
      <c r="C228" s="28" t="s">
        <v>10</v>
      </c>
      <c r="D228" s="28" t="s">
        <v>568</v>
      </c>
      <c r="E228" s="28" t="s">
        <v>569</v>
      </c>
      <c r="F228" s="29">
        <v>230605203</v>
      </c>
    </row>
    <row r="229" ht="27" spans="1:6">
      <c r="A229" s="28" t="s">
        <v>537</v>
      </c>
      <c r="B229" s="28" t="s">
        <v>570</v>
      </c>
      <c r="C229" s="28" t="s">
        <v>10</v>
      </c>
      <c r="D229" s="28" t="s">
        <v>571</v>
      </c>
      <c r="E229" s="28" t="s">
        <v>572</v>
      </c>
      <c r="F229" s="29">
        <v>230604424</v>
      </c>
    </row>
    <row r="230" ht="27" spans="1:6">
      <c r="A230" s="28" t="s">
        <v>537</v>
      </c>
      <c r="B230" s="28" t="s">
        <v>573</v>
      </c>
      <c r="C230" s="28" t="s">
        <v>10</v>
      </c>
      <c r="D230" s="28" t="s">
        <v>574</v>
      </c>
      <c r="E230" s="28" t="s">
        <v>575</v>
      </c>
      <c r="F230" s="29">
        <v>230605008</v>
      </c>
    </row>
    <row r="231" ht="27" spans="1:6">
      <c r="A231" s="28" t="s">
        <v>537</v>
      </c>
      <c r="B231" s="28" t="s">
        <v>573</v>
      </c>
      <c r="C231" s="28" t="s">
        <v>10</v>
      </c>
      <c r="D231" s="28" t="s">
        <v>574</v>
      </c>
      <c r="E231" s="28" t="s">
        <v>576</v>
      </c>
      <c r="F231" s="29">
        <v>230605004</v>
      </c>
    </row>
    <row r="232" ht="27" spans="1:6">
      <c r="A232" s="28" t="s">
        <v>537</v>
      </c>
      <c r="B232" s="28" t="s">
        <v>573</v>
      </c>
      <c r="C232" s="28" t="s">
        <v>10</v>
      </c>
      <c r="D232" s="28" t="s">
        <v>574</v>
      </c>
      <c r="E232" s="28" t="s">
        <v>577</v>
      </c>
      <c r="F232" s="29">
        <v>230605014</v>
      </c>
    </row>
  </sheetData>
  <sortState ref="A1:F230">
    <sortCondition ref="D1:D230"/>
  </sortState>
  <mergeCells count="1">
    <mergeCell ref="A2:F2"/>
  </mergeCells>
  <conditionalFormatting sqref="F4:F249">
    <cfRule type="duplicateValues" dxfId="0" priority="1"/>
  </conditionalFormatting>
  <printOptions horizontalCentered="1"/>
  <pageMargins left="0.196527777777778" right="0.19652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小鑫</cp:lastModifiedBy>
  <dcterms:created xsi:type="dcterms:W3CDTF">2006-09-16T00:00:00Z</dcterms:created>
  <dcterms:modified xsi:type="dcterms:W3CDTF">2023-06-14T06:26:24Z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KSOReadingLayout">
    <vt:bool>true</vt:bool>
  </property>
</Properties>
</file>