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12"/>
  </bookViews>
  <sheets>
    <sheet name="小学语文" sheetId="8" r:id="rId1"/>
    <sheet name="小学数学" sheetId="9" r:id="rId2"/>
    <sheet name="小学英语" sheetId="10" r:id="rId3"/>
    <sheet name="小学科学" sheetId="11" r:id="rId4"/>
    <sheet name="小学音乐" sheetId="13" r:id="rId5"/>
    <sheet name="小学体育" sheetId="12" r:id="rId6"/>
    <sheet name="初中语文" sheetId="2" r:id="rId7"/>
    <sheet name="初中数学" sheetId="3" r:id="rId8"/>
    <sheet name="初中英语" sheetId="5" r:id="rId9"/>
    <sheet name="初中科学" sheetId="4" r:id="rId10"/>
    <sheet name="初中社会" sheetId="6" r:id="rId11"/>
    <sheet name="初中音乐" sheetId="7" r:id="rId12"/>
    <sheet name="幼教全科" sheetId="1" r:id="rId13"/>
  </sheets>
  <definedNames>
    <definedName name="_xlnm._FilterDatabase" localSheetId="6" hidden="1">初中语文!$A$2:$H$2</definedName>
    <definedName name="_xlnm._FilterDatabase" localSheetId="7" hidden="1">初中数学!$A$2:$H$2</definedName>
    <definedName name="_xlnm._FilterDatabase" localSheetId="9" hidden="1">初中科学!$A$2:$G$2</definedName>
    <definedName name="_xlnm._FilterDatabase" localSheetId="8" hidden="1">初中英语!$A$2:$H$2</definedName>
    <definedName name="_xlnm._FilterDatabase" localSheetId="10" hidden="1">初中社会!$A$2:$G$2</definedName>
    <definedName name="_xlnm._FilterDatabase" localSheetId="0" hidden="1">小学语文!$A$2:$G$702</definedName>
    <definedName name="_xlnm._FilterDatabase" localSheetId="1" hidden="1">小学数学!$A$2:$G$444</definedName>
    <definedName name="_xlnm._FilterDatabase" localSheetId="2" hidden="1">小学英语!$A$2:$G$164</definedName>
    <definedName name="_xlnm._FilterDatabase" localSheetId="3" hidden="1">小学科学!$A$2:$G$81</definedName>
    <definedName name="_xlnm._FilterDatabase" localSheetId="5" hidden="1">小学体育!$A$2:$G$2</definedName>
    <definedName name="_xlnm._FilterDatabase" localSheetId="4" hidden="1">小学音乐!$A$2:$G$43</definedName>
  </definedNames>
  <calcPr calcId="144525"/>
</workbook>
</file>

<file path=xl/sharedStrings.xml><?xml version="1.0" encoding="utf-8"?>
<sst xmlns="http://schemas.openxmlformats.org/spreadsheetml/2006/main" count="11985" uniqueCount="4729">
  <si>
    <t>2023年南湖区公开招聘事业编制教师笔试成绩</t>
  </si>
  <si>
    <t>序号</t>
  </si>
  <si>
    <t>准号证号</t>
  </si>
  <si>
    <t>报名编号</t>
  </si>
  <si>
    <t>报考学校</t>
  </si>
  <si>
    <t>学科编码</t>
  </si>
  <si>
    <t>报考学科</t>
  </si>
  <si>
    <t>笔试成绩</t>
  </si>
  <si>
    <t>0001</t>
  </si>
  <si>
    <t>A001</t>
  </si>
  <si>
    <t>嘉兴市实验小学</t>
  </si>
  <si>
    <t>2301</t>
  </si>
  <si>
    <t>小学语文（7人）</t>
  </si>
  <si>
    <t>0002</t>
  </si>
  <si>
    <t>A002</t>
  </si>
  <si>
    <t>0003</t>
  </si>
  <si>
    <t>A003</t>
  </si>
  <si>
    <t>缺考</t>
  </si>
  <si>
    <t>0004</t>
  </si>
  <si>
    <t>A004</t>
  </si>
  <si>
    <t>0005</t>
  </si>
  <si>
    <t>A005</t>
  </si>
  <si>
    <t>0006</t>
  </si>
  <si>
    <t>A006</t>
  </si>
  <si>
    <t>0007</t>
  </si>
  <si>
    <t>A007</t>
  </si>
  <si>
    <t>0008</t>
  </si>
  <si>
    <t>A008</t>
  </si>
  <si>
    <t>0009</t>
  </si>
  <si>
    <t>A009</t>
  </si>
  <si>
    <t>0010</t>
  </si>
  <si>
    <t>A010</t>
  </si>
  <si>
    <t>0011</t>
  </si>
  <si>
    <t>A011</t>
  </si>
  <si>
    <t>0012</t>
  </si>
  <si>
    <t>A012</t>
  </si>
  <si>
    <t>0013</t>
  </si>
  <si>
    <t>A013</t>
  </si>
  <si>
    <t>0014</t>
  </si>
  <si>
    <t>A014</t>
  </si>
  <si>
    <t>0015</t>
  </si>
  <si>
    <t>A015</t>
  </si>
  <si>
    <t>0016</t>
  </si>
  <si>
    <t>A016</t>
  </si>
  <si>
    <t>0017</t>
  </si>
  <si>
    <t>A017</t>
  </si>
  <si>
    <t>0018</t>
  </si>
  <si>
    <t>A018</t>
  </si>
  <si>
    <t>0019</t>
  </si>
  <si>
    <t>A019</t>
  </si>
  <si>
    <t>0020</t>
  </si>
  <si>
    <t>A020</t>
  </si>
  <si>
    <t>0021</t>
  </si>
  <si>
    <t>A021</t>
  </si>
  <si>
    <t>0022</t>
  </si>
  <si>
    <t>A022</t>
  </si>
  <si>
    <t>0023</t>
  </si>
  <si>
    <t>A023</t>
  </si>
  <si>
    <t>0024</t>
  </si>
  <si>
    <t>A024</t>
  </si>
  <si>
    <t>0025</t>
  </si>
  <si>
    <t>A025</t>
  </si>
  <si>
    <t>0026</t>
  </si>
  <si>
    <t>A076</t>
  </si>
  <si>
    <t>0027</t>
  </si>
  <si>
    <t>A077</t>
  </si>
  <si>
    <t>0028</t>
  </si>
  <si>
    <t>A078</t>
  </si>
  <si>
    <t>0029</t>
  </si>
  <si>
    <t>A079</t>
  </si>
  <si>
    <t>0030</t>
  </si>
  <si>
    <t>A080</t>
  </si>
  <si>
    <t>0031</t>
  </si>
  <si>
    <t>A081</t>
  </si>
  <si>
    <t>0032</t>
  </si>
  <si>
    <t>A082</t>
  </si>
  <si>
    <t>0033</t>
  </si>
  <si>
    <t>A083</t>
  </si>
  <si>
    <t>0034</t>
  </si>
  <si>
    <t>A084</t>
  </si>
  <si>
    <t>0035</t>
  </si>
  <si>
    <t>A085</t>
  </si>
  <si>
    <t>0036</t>
  </si>
  <si>
    <t>A086</t>
  </si>
  <si>
    <t>0037</t>
  </si>
  <si>
    <t>A087</t>
  </si>
  <si>
    <t>0038</t>
  </si>
  <si>
    <t>A088</t>
  </si>
  <si>
    <t>0039</t>
  </si>
  <si>
    <t>A089</t>
  </si>
  <si>
    <t>0040</t>
  </si>
  <si>
    <t>A090</t>
  </si>
  <si>
    <t>0041</t>
  </si>
  <si>
    <t>A091</t>
  </si>
  <si>
    <t>0042</t>
  </si>
  <si>
    <t>A092</t>
  </si>
  <si>
    <t>0043</t>
  </si>
  <si>
    <t>A093</t>
  </si>
  <si>
    <t>0044</t>
  </si>
  <si>
    <t>A094</t>
  </si>
  <si>
    <t>0045</t>
  </si>
  <si>
    <t>A095</t>
  </si>
  <si>
    <t>0046</t>
  </si>
  <si>
    <t>A096</t>
  </si>
  <si>
    <t>0047</t>
  </si>
  <si>
    <t>A097</t>
  </si>
  <si>
    <t>0048</t>
  </si>
  <si>
    <t>A098</t>
  </si>
  <si>
    <t>0049</t>
  </si>
  <si>
    <t>A099</t>
  </si>
  <si>
    <t>0050</t>
  </si>
  <si>
    <t>A100</t>
  </si>
  <si>
    <t>0051</t>
  </si>
  <si>
    <t>A126</t>
  </si>
  <si>
    <t>0052</t>
  </si>
  <si>
    <t>A127</t>
  </si>
  <si>
    <t>0053</t>
  </si>
  <si>
    <t>A128</t>
  </si>
  <si>
    <t>0054</t>
  </si>
  <si>
    <t>A129</t>
  </si>
  <si>
    <t>0055</t>
  </si>
  <si>
    <t>A130</t>
  </si>
  <si>
    <t>0056</t>
  </si>
  <si>
    <t>A131</t>
  </si>
  <si>
    <t>0057</t>
  </si>
  <si>
    <t>A132</t>
  </si>
  <si>
    <t>0058</t>
  </si>
  <si>
    <t>A133</t>
  </si>
  <si>
    <t>0059</t>
  </si>
  <si>
    <t>A134</t>
  </si>
  <si>
    <t>0060</t>
  </si>
  <si>
    <t>A135</t>
  </si>
  <si>
    <t>0061</t>
  </si>
  <si>
    <t>A136</t>
  </si>
  <si>
    <t>0062</t>
  </si>
  <si>
    <t>A137</t>
  </si>
  <si>
    <t>0063</t>
  </si>
  <si>
    <t>A138</t>
  </si>
  <si>
    <t>0064</t>
  </si>
  <si>
    <t>A139</t>
  </si>
  <si>
    <t>0065</t>
  </si>
  <si>
    <t>A140</t>
  </si>
  <si>
    <t>0066</t>
  </si>
  <si>
    <t>A141</t>
  </si>
  <si>
    <t>0067</t>
  </si>
  <si>
    <t>A142</t>
  </si>
  <si>
    <t>0068</t>
  </si>
  <si>
    <t>A143</t>
  </si>
  <si>
    <t>0069</t>
  </si>
  <si>
    <t>A144</t>
  </si>
  <si>
    <t>0070</t>
  </si>
  <si>
    <t>A145</t>
  </si>
  <si>
    <t>0071</t>
  </si>
  <si>
    <t>A146</t>
  </si>
  <si>
    <t>0072</t>
  </si>
  <si>
    <t>A147</t>
  </si>
  <si>
    <t>0073</t>
  </si>
  <si>
    <t>A148</t>
  </si>
  <si>
    <t>0074</t>
  </si>
  <si>
    <t>A149</t>
  </si>
  <si>
    <t>0075</t>
  </si>
  <si>
    <t>A150</t>
  </si>
  <si>
    <t>0076</t>
  </si>
  <si>
    <t>A176</t>
  </si>
  <si>
    <t>0077</t>
  </si>
  <si>
    <t>A177</t>
  </si>
  <si>
    <t>0078</t>
  </si>
  <si>
    <t>A178</t>
  </si>
  <si>
    <t>0079</t>
  </si>
  <si>
    <t>A179</t>
  </si>
  <si>
    <t>0080</t>
  </si>
  <si>
    <t>A180</t>
  </si>
  <si>
    <t>0081</t>
  </si>
  <si>
    <t>A181</t>
  </si>
  <si>
    <t>0082</t>
  </si>
  <si>
    <t>A182</t>
  </si>
  <si>
    <t>0083</t>
  </si>
  <si>
    <t>A183</t>
  </si>
  <si>
    <t>0084</t>
  </si>
  <si>
    <t>A184</t>
  </si>
  <si>
    <t>0085</t>
  </si>
  <si>
    <t>A185</t>
  </si>
  <si>
    <t>0086</t>
  </si>
  <si>
    <t>A186</t>
  </si>
  <si>
    <t>0087</t>
  </si>
  <si>
    <t>A187</t>
  </si>
  <si>
    <t>0088</t>
  </si>
  <si>
    <t>A188</t>
  </si>
  <si>
    <t>0089</t>
  </si>
  <si>
    <t>A189</t>
  </si>
  <si>
    <t>0090</t>
  </si>
  <si>
    <t>A190</t>
  </si>
  <si>
    <t>0091</t>
  </si>
  <si>
    <t>A191</t>
  </si>
  <si>
    <t>0092</t>
  </si>
  <si>
    <t>A192</t>
  </si>
  <si>
    <t>0093</t>
  </si>
  <si>
    <t>A193</t>
  </si>
  <si>
    <t>0094</t>
  </si>
  <si>
    <t>A194</t>
  </si>
  <si>
    <t>0095</t>
  </si>
  <si>
    <t>A195</t>
  </si>
  <si>
    <t>0096</t>
  </si>
  <si>
    <t>A196</t>
  </si>
  <si>
    <t>0097</t>
  </si>
  <si>
    <t>A197</t>
  </si>
  <si>
    <t>0098</t>
  </si>
  <si>
    <t>A198</t>
  </si>
  <si>
    <t>0099</t>
  </si>
  <si>
    <t>A199</t>
  </si>
  <si>
    <t>0100</t>
  </si>
  <si>
    <t>A200</t>
  </si>
  <si>
    <t>0101</t>
  </si>
  <si>
    <t>A226</t>
  </si>
  <si>
    <t>0102</t>
  </si>
  <si>
    <t>A227</t>
  </si>
  <si>
    <t>0103</t>
  </si>
  <si>
    <t>A228</t>
  </si>
  <si>
    <t>0104</t>
  </si>
  <si>
    <t>A229</t>
  </si>
  <si>
    <t>0105</t>
  </si>
  <si>
    <t>A230</t>
  </si>
  <si>
    <t>0106</t>
  </si>
  <si>
    <t>A231</t>
  </si>
  <si>
    <t>0107</t>
  </si>
  <si>
    <t>A232</t>
  </si>
  <si>
    <t>0108</t>
  </si>
  <si>
    <t>A233</t>
  </si>
  <si>
    <t>0109</t>
  </si>
  <si>
    <t>A234</t>
  </si>
  <si>
    <t>0110</t>
  </si>
  <si>
    <t>A235</t>
  </si>
  <si>
    <t>0111</t>
  </si>
  <si>
    <t>A236</t>
  </si>
  <si>
    <t>0112</t>
  </si>
  <si>
    <t>A237</t>
  </si>
  <si>
    <t>0113</t>
  </si>
  <si>
    <t>A238</t>
  </si>
  <si>
    <t>0114</t>
  </si>
  <si>
    <t>A239</t>
  </si>
  <si>
    <t>0115</t>
  </si>
  <si>
    <t>A240</t>
  </si>
  <si>
    <t>0116</t>
  </si>
  <si>
    <t>A241</t>
  </si>
  <si>
    <t>0117</t>
  </si>
  <si>
    <t>A242</t>
  </si>
  <si>
    <t>0118</t>
  </si>
  <si>
    <t>A243</t>
  </si>
  <si>
    <t>0119</t>
  </si>
  <si>
    <t>A244</t>
  </si>
  <si>
    <t>0120</t>
  </si>
  <si>
    <t>A245</t>
  </si>
  <si>
    <t>0121</t>
  </si>
  <si>
    <t>A246</t>
  </si>
  <si>
    <t>0122</t>
  </si>
  <si>
    <t>A247</t>
  </si>
  <si>
    <t>0123</t>
  </si>
  <si>
    <t>A248</t>
  </si>
  <si>
    <t>0124</t>
  </si>
  <si>
    <t>A249</t>
  </si>
  <si>
    <t>0125</t>
  </si>
  <si>
    <t>A250</t>
  </si>
  <si>
    <t>0126</t>
  </si>
  <si>
    <t>A251</t>
  </si>
  <si>
    <t>0127</t>
  </si>
  <si>
    <t>A252</t>
  </si>
  <si>
    <t>0128</t>
  </si>
  <si>
    <t>A253</t>
  </si>
  <si>
    <t>0129</t>
  </si>
  <si>
    <t>A254</t>
  </si>
  <si>
    <t>0130</t>
  </si>
  <si>
    <t>A255</t>
  </si>
  <si>
    <t>0131</t>
  </si>
  <si>
    <t>A256</t>
  </si>
  <si>
    <t>0132</t>
  </si>
  <si>
    <t>A257</t>
  </si>
  <si>
    <t>0133</t>
  </si>
  <si>
    <t>A258</t>
  </si>
  <si>
    <t>0134</t>
  </si>
  <si>
    <t>A259</t>
  </si>
  <si>
    <t>0135</t>
  </si>
  <si>
    <t>A260</t>
  </si>
  <si>
    <t>0136</t>
  </si>
  <si>
    <t>A261</t>
  </si>
  <si>
    <t>0137</t>
  </si>
  <si>
    <t>A262</t>
  </si>
  <si>
    <t>0138</t>
  </si>
  <si>
    <t>A263</t>
  </si>
  <si>
    <t>0139</t>
  </si>
  <si>
    <t>A264</t>
  </si>
  <si>
    <t>0140</t>
  </si>
  <si>
    <t>A265</t>
  </si>
  <si>
    <t>0141</t>
  </si>
  <si>
    <t>A266</t>
  </si>
  <si>
    <t>0142</t>
  </si>
  <si>
    <t>A267</t>
  </si>
  <si>
    <t>0143</t>
  </si>
  <si>
    <t>A268</t>
  </si>
  <si>
    <t>0144</t>
  </si>
  <si>
    <t>A269</t>
  </si>
  <si>
    <t>0145</t>
  </si>
  <si>
    <t>A270</t>
  </si>
  <si>
    <t>0146</t>
  </si>
  <si>
    <t>A271</t>
  </si>
  <si>
    <t>0147</t>
  </si>
  <si>
    <t>A272</t>
  </si>
  <si>
    <t>0148</t>
  </si>
  <si>
    <t>A273</t>
  </si>
  <si>
    <t>0149</t>
  </si>
  <si>
    <t>A274</t>
  </si>
  <si>
    <t>0150</t>
  </si>
  <si>
    <t>A275</t>
  </si>
  <si>
    <t>0151</t>
  </si>
  <si>
    <t>A300</t>
  </si>
  <si>
    <t>0152</t>
  </si>
  <si>
    <t>A301</t>
  </si>
  <si>
    <t>0153</t>
  </si>
  <si>
    <t>A302</t>
  </si>
  <si>
    <t>0154</t>
  </si>
  <si>
    <t>A303</t>
  </si>
  <si>
    <t>0155</t>
  </si>
  <si>
    <t>A304</t>
  </si>
  <si>
    <t>0156</t>
  </si>
  <si>
    <t>A305</t>
  </si>
  <si>
    <t>0157</t>
  </si>
  <si>
    <t>A306</t>
  </si>
  <si>
    <t>0158</t>
  </si>
  <si>
    <t>A307</t>
  </si>
  <si>
    <t>0159</t>
  </si>
  <si>
    <t>A308</t>
  </si>
  <si>
    <t>0160</t>
  </si>
  <si>
    <t>A309</t>
  </si>
  <si>
    <t>0161</t>
  </si>
  <si>
    <t>A310</t>
  </si>
  <si>
    <t>0162</t>
  </si>
  <si>
    <t>A311</t>
  </si>
  <si>
    <t>0163</t>
  </si>
  <si>
    <t>A312</t>
  </si>
  <si>
    <t>0164</t>
  </si>
  <si>
    <t>A313</t>
  </si>
  <si>
    <t>0165</t>
  </si>
  <si>
    <t>A314</t>
  </si>
  <si>
    <t>0166</t>
  </si>
  <si>
    <t>A315</t>
  </si>
  <si>
    <t>0167</t>
  </si>
  <si>
    <t>A316</t>
  </si>
  <si>
    <t>0168</t>
  </si>
  <si>
    <t>A317</t>
  </si>
  <si>
    <t>0169</t>
  </si>
  <si>
    <t>A318</t>
  </si>
  <si>
    <t>0170</t>
  </si>
  <si>
    <t>A319</t>
  </si>
  <si>
    <t>0171</t>
  </si>
  <si>
    <t>A320</t>
  </si>
  <si>
    <t>0172</t>
  </si>
  <si>
    <t>A321</t>
  </si>
  <si>
    <t>0173</t>
  </si>
  <si>
    <t>A322</t>
  </si>
  <si>
    <t>0174</t>
  </si>
  <si>
    <t>A323</t>
  </si>
  <si>
    <t>0175</t>
  </si>
  <si>
    <t>A324</t>
  </si>
  <si>
    <t>0176</t>
  </si>
  <si>
    <t>A342</t>
  </si>
  <si>
    <t>0177</t>
  </si>
  <si>
    <t>A343</t>
  </si>
  <si>
    <t>0178</t>
  </si>
  <si>
    <t>A345</t>
  </si>
  <si>
    <t>0179</t>
  </si>
  <si>
    <t>A346</t>
  </si>
  <si>
    <t>0180</t>
  </si>
  <si>
    <t>A347</t>
  </si>
  <si>
    <t>0181</t>
  </si>
  <si>
    <t>A348</t>
  </si>
  <si>
    <t>0182</t>
  </si>
  <si>
    <t>A372</t>
  </si>
  <si>
    <t>0183</t>
  </si>
  <si>
    <t>A375</t>
  </si>
  <si>
    <t>0184</t>
  </si>
  <si>
    <t>A376</t>
  </si>
  <si>
    <t>0185</t>
  </si>
  <si>
    <t>A377</t>
  </si>
  <si>
    <t>0186</t>
  </si>
  <si>
    <t>A378</t>
  </si>
  <si>
    <t>0187</t>
  </si>
  <si>
    <t>A379</t>
  </si>
  <si>
    <t>0188</t>
  </si>
  <si>
    <t>A380</t>
  </si>
  <si>
    <t>0189</t>
  </si>
  <si>
    <t>A381</t>
  </si>
  <si>
    <t>0190</t>
  </si>
  <si>
    <t>A382</t>
  </si>
  <si>
    <t>0191</t>
  </si>
  <si>
    <t>A383</t>
  </si>
  <si>
    <t>0192</t>
  </si>
  <si>
    <t>A384</t>
  </si>
  <si>
    <t>0193</t>
  </si>
  <si>
    <t>A385</t>
  </si>
  <si>
    <t>0194</t>
  </si>
  <si>
    <t>A386</t>
  </si>
  <si>
    <t>0195</t>
  </si>
  <si>
    <t>A387</t>
  </si>
  <si>
    <t>0196</t>
  </si>
  <si>
    <t>A388</t>
  </si>
  <si>
    <t>0197</t>
  </si>
  <si>
    <t>A389</t>
  </si>
  <si>
    <t>0198</t>
  </si>
  <si>
    <t>A390</t>
  </si>
  <si>
    <t>0199</t>
  </si>
  <si>
    <t>A391</t>
  </si>
  <si>
    <t>0200</t>
  </si>
  <si>
    <t>A392</t>
  </si>
  <si>
    <t>0201</t>
  </si>
  <si>
    <t>A393</t>
  </si>
  <si>
    <t>0202</t>
  </si>
  <si>
    <t>A394</t>
  </si>
  <si>
    <t>0203</t>
  </si>
  <si>
    <t>A395</t>
  </si>
  <si>
    <t>0204</t>
  </si>
  <si>
    <t>A396</t>
  </si>
  <si>
    <t>0205</t>
  </si>
  <si>
    <t>A397</t>
  </si>
  <si>
    <t>0206</t>
  </si>
  <si>
    <t>A398</t>
  </si>
  <si>
    <t>0207</t>
  </si>
  <si>
    <t>A399</t>
  </si>
  <si>
    <t>0208</t>
  </si>
  <si>
    <t>A400</t>
  </si>
  <si>
    <t>0209</t>
  </si>
  <si>
    <t>A412</t>
  </si>
  <si>
    <t>0210</t>
  </si>
  <si>
    <t>A416</t>
  </si>
  <si>
    <t>0211</t>
  </si>
  <si>
    <t>A417</t>
  </si>
  <si>
    <t>0212</t>
  </si>
  <si>
    <t>A418</t>
  </si>
  <si>
    <t>0213</t>
  </si>
  <si>
    <t>A420</t>
  </si>
  <si>
    <t>0214</t>
  </si>
  <si>
    <t>A421</t>
  </si>
  <si>
    <t>0215</t>
  </si>
  <si>
    <t>A423</t>
  </si>
  <si>
    <t>0216</t>
  </si>
  <si>
    <t>A426</t>
  </si>
  <si>
    <t>0217</t>
  </si>
  <si>
    <t>A427</t>
  </si>
  <si>
    <t>0218</t>
  </si>
  <si>
    <t>A428</t>
  </si>
  <si>
    <t>0219</t>
  </si>
  <si>
    <t>A429</t>
  </si>
  <si>
    <t>0220</t>
  </si>
  <si>
    <t>A430</t>
  </si>
  <si>
    <t>0221</t>
  </si>
  <si>
    <t>A431</t>
  </si>
  <si>
    <t>0222</t>
  </si>
  <si>
    <t>A432</t>
  </si>
  <si>
    <t>0223</t>
  </si>
  <si>
    <t>A433</t>
  </si>
  <si>
    <t>0224</t>
  </si>
  <si>
    <t>A434</t>
  </si>
  <si>
    <t>0225</t>
  </si>
  <si>
    <t>A435</t>
  </si>
  <si>
    <t>0226</t>
  </si>
  <si>
    <t>A436</t>
  </si>
  <si>
    <t>0227</t>
  </si>
  <si>
    <t>A437</t>
  </si>
  <si>
    <t>0228</t>
  </si>
  <si>
    <t>A438</t>
  </si>
  <si>
    <t>0229</t>
  </si>
  <si>
    <t>Ａ439</t>
  </si>
  <si>
    <t>0230</t>
  </si>
  <si>
    <t>A440</t>
  </si>
  <si>
    <t>0231</t>
  </si>
  <si>
    <t>A441</t>
  </si>
  <si>
    <t>0232</t>
  </si>
  <si>
    <t>A442</t>
  </si>
  <si>
    <t>0233</t>
  </si>
  <si>
    <t>A443</t>
  </si>
  <si>
    <t>0234</t>
  </si>
  <si>
    <t>A444</t>
  </si>
  <si>
    <t>0235</t>
  </si>
  <si>
    <t>A445</t>
  </si>
  <si>
    <t>0236</t>
  </si>
  <si>
    <t>A446</t>
  </si>
  <si>
    <t>0237</t>
  </si>
  <si>
    <t>A447</t>
  </si>
  <si>
    <t>0238</t>
  </si>
  <si>
    <t>A448</t>
  </si>
  <si>
    <t>0239</t>
  </si>
  <si>
    <t>A449</t>
  </si>
  <si>
    <t>0240</t>
  </si>
  <si>
    <t>A450</t>
  </si>
  <si>
    <t>0241</t>
  </si>
  <si>
    <t>A451</t>
  </si>
  <si>
    <t>0242</t>
  </si>
  <si>
    <t>A452</t>
  </si>
  <si>
    <t>0243</t>
  </si>
  <si>
    <t>A453</t>
  </si>
  <si>
    <t>0244</t>
  </si>
  <si>
    <t>A454</t>
  </si>
  <si>
    <t>0245</t>
  </si>
  <si>
    <t>A455</t>
  </si>
  <si>
    <t>0246</t>
  </si>
  <si>
    <t>A456</t>
  </si>
  <si>
    <t>0247</t>
  </si>
  <si>
    <t>A457</t>
  </si>
  <si>
    <t>0248</t>
  </si>
  <si>
    <t>A459</t>
  </si>
  <si>
    <t>0249</t>
  </si>
  <si>
    <t>A460</t>
  </si>
  <si>
    <t>0250</t>
  </si>
  <si>
    <t>A462</t>
  </si>
  <si>
    <t>0251</t>
  </si>
  <si>
    <t>A464</t>
  </si>
  <si>
    <t>0252</t>
  </si>
  <si>
    <t>A469</t>
  </si>
  <si>
    <t>0253</t>
  </si>
  <si>
    <t>A471</t>
  </si>
  <si>
    <t>0254</t>
  </si>
  <si>
    <t>A474</t>
  </si>
  <si>
    <t>0255</t>
  </si>
  <si>
    <t>A476</t>
  </si>
  <si>
    <t>0256</t>
  </si>
  <si>
    <t>A477</t>
  </si>
  <si>
    <t>0257</t>
  </si>
  <si>
    <t>A478</t>
  </si>
  <si>
    <t>0258</t>
  </si>
  <si>
    <t>A479</t>
  </si>
  <si>
    <t>0259</t>
  </si>
  <si>
    <t>A480</t>
  </si>
  <si>
    <t>0260</t>
  </si>
  <si>
    <t>A481</t>
  </si>
  <si>
    <t>0261</t>
  </si>
  <si>
    <t>A482</t>
  </si>
  <si>
    <t>0262</t>
  </si>
  <si>
    <t>A483</t>
  </si>
  <si>
    <t>0263</t>
  </si>
  <si>
    <t>A484</t>
  </si>
  <si>
    <t>0264</t>
  </si>
  <si>
    <t>A486</t>
  </si>
  <si>
    <t>0265</t>
  </si>
  <si>
    <t>A487</t>
  </si>
  <si>
    <t>0266</t>
  </si>
  <si>
    <t>A489</t>
  </si>
  <si>
    <t>0267</t>
  </si>
  <si>
    <t>A491</t>
  </si>
  <si>
    <t>0268</t>
  </si>
  <si>
    <t>A494</t>
  </si>
  <si>
    <t>0269</t>
  </si>
  <si>
    <t>A495</t>
  </si>
  <si>
    <t>0270</t>
  </si>
  <si>
    <t>A496</t>
  </si>
  <si>
    <t>0271</t>
  </si>
  <si>
    <t>A497</t>
  </si>
  <si>
    <t>0272</t>
  </si>
  <si>
    <t>A498</t>
  </si>
  <si>
    <t>0273</t>
  </si>
  <si>
    <t>A499</t>
  </si>
  <si>
    <t>0274</t>
  </si>
  <si>
    <t>A500</t>
  </si>
  <si>
    <t>0275</t>
  </si>
  <si>
    <t>A501</t>
  </si>
  <si>
    <t>0276</t>
  </si>
  <si>
    <t>A502</t>
  </si>
  <si>
    <t>0277</t>
  </si>
  <si>
    <t>A505</t>
  </si>
  <si>
    <t>0278</t>
  </si>
  <si>
    <t>A507</t>
  </si>
  <si>
    <t>0279</t>
  </si>
  <si>
    <t>A509</t>
  </si>
  <si>
    <t>0280</t>
  </si>
  <si>
    <t>A512</t>
  </si>
  <si>
    <t>0281</t>
  </si>
  <si>
    <t>A514</t>
  </si>
  <si>
    <t>0282</t>
  </si>
  <si>
    <t>A515</t>
  </si>
  <si>
    <t>0283</t>
  </si>
  <si>
    <t>A516</t>
  </si>
  <si>
    <t>0284</t>
  </si>
  <si>
    <t>A517</t>
  </si>
  <si>
    <t>0285</t>
  </si>
  <si>
    <t>C009</t>
  </si>
  <si>
    <t>嘉兴市秀城实验教育集团</t>
  </si>
  <si>
    <t>2306</t>
  </si>
  <si>
    <t>小学语文（1人）</t>
  </si>
  <si>
    <t>0286</t>
  </si>
  <si>
    <t>C014</t>
  </si>
  <si>
    <t>0287</t>
  </si>
  <si>
    <t>C017</t>
  </si>
  <si>
    <t>0288</t>
  </si>
  <si>
    <t>C020</t>
  </si>
  <si>
    <t>0289</t>
  </si>
  <si>
    <t>C021</t>
  </si>
  <si>
    <t>0290</t>
  </si>
  <si>
    <t>C024</t>
  </si>
  <si>
    <t>0291</t>
  </si>
  <si>
    <t>C027</t>
  </si>
  <si>
    <t>0292</t>
  </si>
  <si>
    <t>C029</t>
  </si>
  <si>
    <t>0293</t>
  </si>
  <si>
    <t>C032</t>
  </si>
  <si>
    <t>0294</t>
  </si>
  <si>
    <t>C036</t>
  </si>
  <si>
    <t>0295</t>
  </si>
  <si>
    <t>C041</t>
  </si>
  <si>
    <t>0296</t>
  </si>
  <si>
    <t>C042</t>
  </si>
  <si>
    <t>0297</t>
  </si>
  <si>
    <t>C043</t>
  </si>
  <si>
    <t>0298</t>
  </si>
  <si>
    <t>C044</t>
  </si>
  <si>
    <t>0299</t>
  </si>
  <si>
    <t>C049</t>
  </si>
  <si>
    <t>0300</t>
  </si>
  <si>
    <t>C053</t>
  </si>
  <si>
    <t>0301</t>
  </si>
  <si>
    <t>C054</t>
  </si>
  <si>
    <t>0302</t>
  </si>
  <si>
    <t>C055</t>
  </si>
  <si>
    <t>0303</t>
  </si>
  <si>
    <t>C057</t>
  </si>
  <si>
    <t>0304</t>
  </si>
  <si>
    <t>C059</t>
  </si>
  <si>
    <t>0305</t>
  </si>
  <si>
    <t>C060</t>
  </si>
  <si>
    <t>0306</t>
  </si>
  <si>
    <t>C063</t>
  </si>
  <si>
    <t>0307</t>
  </si>
  <si>
    <t>C064</t>
  </si>
  <si>
    <t>0308</t>
  </si>
  <si>
    <t>C069</t>
  </si>
  <si>
    <t>0309</t>
  </si>
  <si>
    <t>C071</t>
  </si>
  <si>
    <t>0310</t>
  </si>
  <si>
    <t>C072</t>
  </si>
  <si>
    <t>0311</t>
  </si>
  <si>
    <t>C073</t>
  </si>
  <si>
    <t>0312</t>
  </si>
  <si>
    <t>C074</t>
  </si>
  <si>
    <t>0313</t>
  </si>
  <si>
    <t>C078</t>
  </si>
  <si>
    <t>0314</t>
  </si>
  <si>
    <t>C080</t>
  </si>
  <si>
    <t>0315</t>
  </si>
  <si>
    <t>C081</t>
  </si>
  <si>
    <t>0316</t>
  </si>
  <si>
    <t>C082</t>
  </si>
  <si>
    <t>0317</t>
  </si>
  <si>
    <t>C085</t>
  </si>
  <si>
    <t>0318</t>
  </si>
  <si>
    <t>C089</t>
  </si>
  <si>
    <t>0319</t>
  </si>
  <si>
    <t>D005</t>
  </si>
  <si>
    <t>嘉兴市辅成教育集团</t>
  </si>
  <si>
    <t>2309</t>
  </si>
  <si>
    <t>0320</t>
  </si>
  <si>
    <t>D015</t>
  </si>
  <si>
    <t>0321</t>
  </si>
  <si>
    <t>D020</t>
  </si>
  <si>
    <t>0322</t>
  </si>
  <si>
    <t>D026</t>
  </si>
  <si>
    <t>0323</t>
  </si>
  <si>
    <t>D035</t>
  </si>
  <si>
    <t>0324</t>
  </si>
  <si>
    <t>D036</t>
  </si>
  <si>
    <t>0325</t>
  </si>
  <si>
    <t>D039</t>
  </si>
  <si>
    <t>0326</t>
  </si>
  <si>
    <t>D042</t>
  </si>
  <si>
    <t>0327</t>
  </si>
  <si>
    <t>D050</t>
  </si>
  <si>
    <t>0328</t>
  </si>
  <si>
    <t>D051</t>
  </si>
  <si>
    <t>0329</t>
  </si>
  <si>
    <t>D054</t>
  </si>
  <si>
    <t>0330</t>
  </si>
  <si>
    <t>D060</t>
  </si>
  <si>
    <t>0331</t>
  </si>
  <si>
    <t>D064</t>
  </si>
  <si>
    <t>0332</t>
  </si>
  <si>
    <t>D065</t>
  </si>
  <si>
    <t>0333</t>
  </si>
  <si>
    <t>D070</t>
  </si>
  <si>
    <t>0334</t>
  </si>
  <si>
    <t>D072</t>
  </si>
  <si>
    <t>0335</t>
  </si>
  <si>
    <t>D074</t>
  </si>
  <si>
    <t>0336</t>
  </si>
  <si>
    <t>D076</t>
  </si>
  <si>
    <t>0337</t>
  </si>
  <si>
    <t>D077</t>
  </si>
  <si>
    <t>0338</t>
  </si>
  <si>
    <t>D078</t>
  </si>
  <si>
    <t>0339</t>
  </si>
  <si>
    <t>D083</t>
  </si>
  <si>
    <t>0340</t>
  </si>
  <si>
    <t>D084</t>
  </si>
  <si>
    <t>0341</t>
  </si>
  <si>
    <t>D089</t>
  </si>
  <si>
    <t>0342</t>
  </si>
  <si>
    <t>D096</t>
  </si>
  <si>
    <t>0343</t>
  </si>
  <si>
    <t>D099</t>
  </si>
  <si>
    <t>0344</t>
  </si>
  <si>
    <t>D102</t>
  </si>
  <si>
    <t>0345</t>
  </si>
  <si>
    <t>D104</t>
  </si>
  <si>
    <t>0346</t>
  </si>
  <si>
    <t>D108</t>
  </si>
  <si>
    <t>0347</t>
  </si>
  <si>
    <t>D111</t>
  </si>
  <si>
    <t>0348</t>
  </si>
  <si>
    <t>D112</t>
  </si>
  <si>
    <t>0349</t>
  </si>
  <si>
    <t>D114</t>
  </si>
  <si>
    <t>0350</t>
  </si>
  <si>
    <t>D116</t>
  </si>
  <si>
    <t>0351</t>
  </si>
  <si>
    <t>E001</t>
  </si>
  <si>
    <t>嘉兴市省身教育集团</t>
  </si>
  <si>
    <t>2312</t>
  </si>
  <si>
    <t>0352</t>
  </si>
  <si>
    <t>E004</t>
  </si>
  <si>
    <t>0353</t>
  </si>
  <si>
    <t>E005</t>
  </si>
  <si>
    <t>0354</t>
  </si>
  <si>
    <t>E008</t>
  </si>
  <si>
    <t>0355</t>
  </si>
  <si>
    <t>E009</t>
  </si>
  <si>
    <t>0356</t>
  </si>
  <si>
    <t>E013</t>
  </si>
  <si>
    <t>0357</t>
  </si>
  <si>
    <t>E014</t>
  </si>
  <si>
    <t>0358</t>
  </si>
  <si>
    <t>E015</t>
  </si>
  <si>
    <t>0359</t>
  </si>
  <si>
    <t>E018</t>
  </si>
  <si>
    <t>0360</t>
  </si>
  <si>
    <t>E019</t>
  </si>
  <si>
    <t>0361</t>
  </si>
  <si>
    <t>E022</t>
  </si>
  <si>
    <t>0362</t>
  </si>
  <si>
    <t>E025</t>
  </si>
  <si>
    <t>0363</t>
  </si>
  <si>
    <t>E028</t>
  </si>
  <si>
    <t>0364</t>
  </si>
  <si>
    <t>E030</t>
  </si>
  <si>
    <t>0365</t>
  </si>
  <si>
    <t>E034</t>
  </si>
  <si>
    <t>0366</t>
  </si>
  <si>
    <t>E036</t>
  </si>
  <si>
    <t>0367</t>
  </si>
  <si>
    <t>E039</t>
  </si>
  <si>
    <t>0368</t>
  </si>
  <si>
    <t>E040</t>
  </si>
  <si>
    <t>0369</t>
  </si>
  <si>
    <t>E045</t>
  </si>
  <si>
    <t>0370</t>
  </si>
  <si>
    <t>E047</t>
  </si>
  <si>
    <t>0371</t>
  </si>
  <si>
    <t>E048</t>
  </si>
  <si>
    <t>0372</t>
  </si>
  <si>
    <t>E050</t>
  </si>
  <si>
    <t>0373</t>
  </si>
  <si>
    <t>E052</t>
  </si>
  <si>
    <t>0374</t>
  </si>
  <si>
    <t>E053</t>
  </si>
  <si>
    <t>0375</t>
  </si>
  <si>
    <t>E055</t>
  </si>
  <si>
    <t>0376</t>
  </si>
  <si>
    <t>E056</t>
  </si>
  <si>
    <t>0377</t>
  </si>
  <si>
    <t>E057</t>
  </si>
  <si>
    <t>0378</t>
  </si>
  <si>
    <t>E059</t>
  </si>
  <si>
    <t>0379</t>
  </si>
  <si>
    <t>E060</t>
  </si>
  <si>
    <t>0380</t>
  </si>
  <si>
    <t>E063</t>
  </si>
  <si>
    <t>0381</t>
  </si>
  <si>
    <t>E064</t>
  </si>
  <si>
    <t>0382</t>
  </si>
  <si>
    <t>E066</t>
  </si>
  <si>
    <t>0383</t>
  </si>
  <si>
    <t>E069</t>
  </si>
  <si>
    <t>0384</t>
  </si>
  <si>
    <t>E072</t>
  </si>
  <si>
    <t>0385</t>
  </si>
  <si>
    <t>F019</t>
  </si>
  <si>
    <t>嘉兴市行知小学</t>
  </si>
  <si>
    <t>2314</t>
  </si>
  <si>
    <t>0386</t>
  </si>
  <si>
    <t>F023</t>
  </si>
  <si>
    <t>0387</t>
  </si>
  <si>
    <t>F032</t>
  </si>
  <si>
    <t>0388</t>
  </si>
  <si>
    <t>F036</t>
  </si>
  <si>
    <t>0389</t>
  </si>
  <si>
    <t>F041</t>
  </si>
  <si>
    <t>0390</t>
  </si>
  <si>
    <t>F045</t>
  </si>
  <si>
    <t>0391</t>
  </si>
  <si>
    <t>F052</t>
  </si>
  <si>
    <t>0392</t>
  </si>
  <si>
    <t>F053</t>
  </si>
  <si>
    <t>0393</t>
  </si>
  <si>
    <t>F054</t>
  </si>
  <si>
    <t>0394</t>
  </si>
  <si>
    <t>F055</t>
  </si>
  <si>
    <t>0395</t>
  </si>
  <si>
    <t>F057</t>
  </si>
  <si>
    <t>0396</t>
  </si>
  <si>
    <t>F065</t>
  </si>
  <si>
    <t>0397</t>
  </si>
  <si>
    <t>F066</t>
  </si>
  <si>
    <t>0398</t>
  </si>
  <si>
    <t>F072</t>
  </si>
  <si>
    <t>0399</t>
  </si>
  <si>
    <t>F079</t>
  </si>
  <si>
    <t>0400</t>
  </si>
  <si>
    <t>F083</t>
  </si>
  <si>
    <t>0401</t>
  </si>
  <si>
    <t>F087</t>
  </si>
  <si>
    <t>0402</t>
  </si>
  <si>
    <t>F093</t>
  </si>
  <si>
    <t>0403</t>
  </si>
  <si>
    <t>F097</t>
  </si>
  <si>
    <t>0404</t>
  </si>
  <si>
    <t>F099</t>
  </si>
  <si>
    <t>0405</t>
  </si>
  <si>
    <t>F101</t>
  </si>
  <si>
    <t>0406</t>
  </si>
  <si>
    <t>F108</t>
  </si>
  <si>
    <t>0407</t>
  </si>
  <si>
    <t>F110</t>
  </si>
  <si>
    <t>0408</t>
  </si>
  <si>
    <t>F112</t>
  </si>
  <si>
    <t>0409</t>
  </si>
  <si>
    <t>F114</t>
  </si>
  <si>
    <t>0410</t>
  </si>
  <si>
    <t>F115</t>
  </si>
  <si>
    <t>0411</t>
  </si>
  <si>
    <t>F117</t>
  </si>
  <si>
    <t>0412</t>
  </si>
  <si>
    <t>F118</t>
  </si>
  <si>
    <t>0413</t>
  </si>
  <si>
    <t>F119</t>
  </si>
  <si>
    <t>0414</t>
  </si>
  <si>
    <t>F120</t>
  </si>
  <si>
    <t>0415</t>
  </si>
  <si>
    <t>F123</t>
  </si>
  <si>
    <t>0416</t>
  </si>
  <si>
    <t>F135</t>
  </si>
  <si>
    <t>0417</t>
  </si>
  <si>
    <t>F136</t>
  </si>
  <si>
    <t>0418</t>
  </si>
  <si>
    <t>F137</t>
  </si>
  <si>
    <t>0419</t>
  </si>
  <si>
    <t>G004</t>
  </si>
  <si>
    <t>南湖区东栅中心小学</t>
  </si>
  <si>
    <t>2317</t>
  </si>
  <si>
    <t>0420</t>
  </si>
  <si>
    <t>G015</t>
  </si>
  <si>
    <t>0421</t>
  </si>
  <si>
    <t>G019</t>
  </si>
  <si>
    <t>0422</t>
  </si>
  <si>
    <t>G020</t>
  </si>
  <si>
    <t>0423</t>
  </si>
  <si>
    <t>G021</t>
  </si>
  <si>
    <t>0424</t>
  </si>
  <si>
    <t>G023</t>
  </si>
  <si>
    <t>0425</t>
  </si>
  <si>
    <t>G025</t>
  </si>
  <si>
    <t>0426</t>
  </si>
  <si>
    <t>G026</t>
  </si>
  <si>
    <t>0427</t>
  </si>
  <si>
    <t>G028</t>
  </si>
  <si>
    <t>0428</t>
  </si>
  <si>
    <t>G029</t>
  </si>
  <si>
    <t>0429</t>
  </si>
  <si>
    <t>G032</t>
  </si>
  <si>
    <t>0430</t>
  </si>
  <si>
    <t>G033</t>
  </si>
  <si>
    <t>0431</t>
  </si>
  <si>
    <t>G035</t>
  </si>
  <si>
    <t>0432</t>
  </si>
  <si>
    <t>G037</t>
  </si>
  <si>
    <t>0433</t>
  </si>
  <si>
    <t>G040</t>
  </si>
  <si>
    <t>0434</t>
  </si>
  <si>
    <t>G049</t>
  </si>
  <si>
    <t>0435</t>
  </si>
  <si>
    <t>G051</t>
  </si>
  <si>
    <t>0436</t>
  </si>
  <si>
    <t>G052</t>
  </si>
  <si>
    <t>0437</t>
  </si>
  <si>
    <t>G056</t>
  </si>
  <si>
    <t>0438</t>
  </si>
  <si>
    <t>G059</t>
  </si>
  <si>
    <t>0439</t>
  </si>
  <si>
    <t>G063</t>
  </si>
  <si>
    <t>0440</t>
  </si>
  <si>
    <t>G064</t>
  </si>
  <si>
    <t>0441</t>
  </si>
  <si>
    <t>G071</t>
  </si>
  <si>
    <t>0442</t>
  </si>
  <si>
    <t>G073</t>
  </si>
  <si>
    <t>0443</t>
  </si>
  <si>
    <t>G080</t>
  </si>
  <si>
    <t>0444</t>
  </si>
  <si>
    <t>G085</t>
  </si>
  <si>
    <t>0445</t>
  </si>
  <si>
    <t>G086</t>
  </si>
  <si>
    <t>0446</t>
  </si>
  <si>
    <t>G090</t>
  </si>
  <si>
    <t>0447</t>
  </si>
  <si>
    <t>G092</t>
  </si>
  <si>
    <t>0448</t>
  </si>
  <si>
    <t>G101</t>
  </si>
  <si>
    <t>0449</t>
  </si>
  <si>
    <t>G105</t>
  </si>
  <si>
    <t>0450</t>
  </si>
  <si>
    <t>G108</t>
  </si>
  <si>
    <t>0451</t>
  </si>
  <si>
    <t>H003</t>
  </si>
  <si>
    <t>南湖区新丰镇中心小学</t>
  </si>
  <si>
    <t>2320</t>
  </si>
  <si>
    <t>小学语文（2人）</t>
  </si>
  <si>
    <t>0452</t>
  </si>
  <si>
    <t>H004</t>
  </si>
  <si>
    <t>0453</t>
  </si>
  <si>
    <t>H007</t>
  </si>
  <si>
    <t>0454</t>
  </si>
  <si>
    <t>H008</t>
  </si>
  <si>
    <t>0455</t>
  </si>
  <si>
    <t>H009</t>
  </si>
  <si>
    <t>0456</t>
  </si>
  <si>
    <t>H010</t>
  </si>
  <si>
    <t>0457</t>
  </si>
  <si>
    <t>H013</t>
  </si>
  <si>
    <t>0458</t>
  </si>
  <si>
    <t>H015</t>
  </si>
  <si>
    <t>0459</t>
  </si>
  <si>
    <t>H017</t>
  </si>
  <si>
    <t>0460</t>
  </si>
  <si>
    <t>H022</t>
  </si>
  <si>
    <t>0461</t>
  </si>
  <si>
    <t>H025</t>
  </si>
  <si>
    <t>0462</t>
  </si>
  <si>
    <t>H029</t>
  </si>
  <si>
    <t>0463</t>
  </si>
  <si>
    <t>H032</t>
  </si>
  <si>
    <t>0464</t>
  </si>
  <si>
    <t>H034</t>
  </si>
  <si>
    <t>0465</t>
  </si>
  <si>
    <t>H036</t>
  </si>
  <si>
    <t>0466</t>
  </si>
  <si>
    <t>H038</t>
  </si>
  <si>
    <t>0467</t>
  </si>
  <si>
    <t>H039</t>
  </si>
  <si>
    <t>0468</t>
  </si>
  <si>
    <t>H041</t>
  </si>
  <si>
    <t>0469</t>
  </si>
  <si>
    <t>H042</t>
  </si>
  <si>
    <t>0470</t>
  </si>
  <si>
    <t>H044</t>
  </si>
  <si>
    <t>0471</t>
  </si>
  <si>
    <t>H045</t>
  </si>
  <si>
    <t>0472</t>
  </si>
  <si>
    <t>H047</t>
  </si>
  <si>
    <t>0473</t>
  </si>
  <si>
    <t>H048</t>
  </si>
  <si>
    <t>0474</t>
  </si>
  <si>
    <t>H049</t>
  </si>
  <si>
    <t>0475</t>
  </si>
  <si>
    <t>H050</t>
  </si>
  <si>
    <t>0476</t>
  </si>
  <si>
    <t>H051</t>
  </si>
  <si>
    <t>0477</t>
  </si>
  <si>
    <t>H052</t>
  </si>
  <si>
    <t>0478</t>
  </si>
  <si>
    <t>H053</t>
  </si>
  <si>
    <t>0479</t>
  </si>
  <si>
    <t>H054</t>
  </si>
  <si>
    <t>0480</t>
  </si>
  <si>
    <t>H055</t>
  </si>
  <si>
    <t>0481</t>
  </si>
  <si>
    <t>H056</t>
  </si>
  <si>
    <t>0482</t>
  </si>
  <si>
    <t>H057</t>
  </si>
  <si>
    <t>0483</t>
  </si>
  <si>
    <t>H058</t>
  </si>
  <si>
    <t>0484</t>
  </si>
  <si>
    <t>H060</t>
  </si>
  <si>
    <t>0485</t>
  </si>
  <si>
    <t>H062</t>
  </si>
  <si>
    <t>0486</t>
  </si>
  <si>
    <t>H063</t>
  </si>
  <si>
    <t>0487</t>
  </si>
  <si>
    <t>H064</t>
  </si>
  <si>
    <t>0488</t>
  </si>
  <si>
    <t>H065</t>
  </si>
  <si>
    <t>0489</t>
  </si>
  <si>
    <t>H066</t>
  </si>
  <si>
    <t>0490</t>
  </si>
  <si>
    <t>H067</t>
  </si>
  <si>
    <t>0491</t>
  </si>
  <si>
    <t>H068</t>
  </si>
  <si>
    <t>0492</t>
  </si>
  <si>
    <t>H069</t>
  </si>
  <si>
    <t>0493</t>
  </si>
  <si>
    <t>H070</t>
  </si>
  <si>
    <t>0494</t>
  </si>
  <si>
    <t>H071</t>
  </si>
  <si>
    <t>0495</t>
  </si>
  <si>
    <t>H072</t>
  </si>
  <si>
    <t>0496</t>
  </si>
  <si>
    <t>H073</t>
  </si>
  <si>
    <t>0497</t>
  </si>
  <si>
    <t>H075</t>
  </si>
  <si>
    <t>0498</t>
  </si>
  <si>
    <t>H076</t>
  </si>
  <si>
    <t>0499</t>
  </si>
  <si>
    <t>H078</t>
  </si>
  <si>
    <t>0500</t>
  </si>
  <si>
    <t>H079</t>
  </si>
  <si>
    <t>0501</t>
  </si>
  <si>
    <t>H080</t>
  </si>
  <si>
    <t>0502</t>
  </si>
  <si>
    <t>H081</t>
  </si>
  <si>
    <t>0503</t>
  </si>
  <si>
    <t>H082</t>
  </si>
  <si>
    <t>0504</t>
  </si>
  <si>
    <t>H083</t>
  </si>
  <si>
    <t>0505</t>
  </si>
  <si>
    <t>H084</t>
  </si>
  <si>
    <t>0506</t>
  </si>
  <si>
    <t>H085</t>
  </si>
  <si>
    <t>0507</t>
  </si>
  <si>
    <t>H087</t>
  </si>
  <si>
    <t>0508</t>
  </si>
  <si>
    <t>H088</t>
  </si>
  <si>
    <t>0509</t>
  </si>
  <si>
    <t>H089</t>
  </si>
  <si>
    <t>0510</t>
  </si>
  <si>
    <t>H090</t>
  </si>
  <si>
    <t>0511</t>
  </si>
  <si>
    <t>H091</t>
  </si>
  <si>
    <t>0512</t>
  </si>
  <si>
    <t>H092</t>
  </si>
  <si>
    <t>0513</t>
  </si>
  <si>
    <t>H093</t>
  </si>
  <si>
    <t>0514</t>
  </si>
  <si>
    <t>H095</t>
  </si>
  <si>
    <t>0515</t>
  </si>
  <si>
    <t>H097</t>
  </si>
  <si>
    <t>0516</t>
  </si>
  <si>
    <t>H098</t>
  </si>
  <si>
    <t>0517</t>
  </si>
  <si>
    <t>H099</t>
  </si>
  <si>
    <t>0518</t>
  </si>
  <si>
    <t>H101</t>
  </si>
  <si>
    <t>0519</t>
  </si>
  <si>
    <t>H102</t>
  </si>
  <si>
    <t>0520</t>
  </si>
  <si>
    <t>H103</t>
  </si>
  <si>
    <t>0521</t>
  </si>
  <si>
    <t>H104</t>
  </si>
  <si>
    <t>0522</t>
  </si>
  <si>
    <t>H106</t>
  </si>
  <si>
    <t>0523</t>
  </si>
  <si>
    <t>H108</t>
  </si>
  <si>
    <t>0524</t>
  </si>
  <si>
    <t>H109</t>
  </si>
  <si>
    <t>0525</t>
  </si>
  <si>
    <t>H110</t>
  </si>
  <si>
    <t>0526</t>
  </si>
  <si>
    <t>H111</t>
  </si>
  <si>
    <t>0527</t>
  </si>
  <si>
    <t>H112</t>
  </si>
  <si>
    <t>0528</t>
  </si>
  <si>
    <t>H113</t>
  </si>
  <si>
    <t>0529</t>
  </si>
  <si>
    <t>H114</t>
  </si>
  <si>
    <t>0530</t>
  </si>
  <si>
    <t>H115</t>
  </si>
  <si>
    <t>0531</t>
  </si>
  <si>
    <t>H116</t>
  </si>
  <si>
    <t>0532</t>
  </si>
  <si>
    <t>H118</t>
  </si>
  <si>
    <t>0533</t>
  </si>
  <si>
    <t>H120</t>
  </si>
  <si>
    <t>0534</t>
  </si>
  <si>
    <t>H121</t>
  </si>
  <si>
    <t>0535</t>
  </si>
  <si>
    <t>H124</t>
  </si>
  <si>
    <t>0536</t>
  </si>
  <si>
    <t>H126</t>
  </si>
  <si>
    <t>0537</t>
  </si>
  <si>
    <t>H127</t>
  </si>
  <si>
    <t>0538</t>
  </si>
  <si>
    <t>H128</t>
  </si>
  <si>
    <t>0539</t>
  </si>
  <si>
    <t>H129</t>
  </si>
  <si>
    <t>0540</t>
  </si>
  <si>
    <t>H130</t>
  </si>
  <si>
    <t>0541</t>
  </si>
  <si>
    <t>H134</t>
  </si>
  <si>
    <t>0542</t>
  </si>
  <si>
    <t>H136</t>
  </si>
  <si>
    <t>0543</t>
  </si>
  <si>
    <t>J004</t>
  </si>
  <si>
    <t>南湖区余新镇中心小学</t>
  </si>
  <si>
    <t>2323</t>
  </si>
  <si>
    <t>0544</t>
  </si>
  <si>
    <t>J005</t>
  </si>
  <si>
    <t>0545</t>
  </si>
  <si>
    <t>J006</t>
  </si>
  <si>
    <t>0546</t>
  </si>
  <si>
    <t>J007</t>
  </si>
  <si>
    <t>0547</t>
  </si>
  <si>
    <t>J008</t>
  </si>
  <si>
    <t>0548</t>
  </si>
  <si>
    <t>J011</t>
  </si>
  <si>
    <t>0549</t>
  </si>
  <si>
    <t>J012</t>
  </si>
  <si>
    <t>0550</t>
  </si>
  <si>
    <t>J014</t>
  </si>
  <si>
    <t>0551</t>
  </si>
  <si>
    <t>J015</t>
  </si>
  <si>
    <t>0552</t>
  </si>
  <si>
    <t>J016</t>
  </si>
  <si>
    <t>0553</t>
  </si>
  <si>
    <t>J018</t>
  </si>
  <si>
    <t>0554</t>
  </si>
  <si>
    <t>J019</t>
  </si>
  <si>
    <t>0555</t>
  </si>
  <si>
    <t>J021</t>
  </si>
  <si>
    <t>0556</t>
  </si>
  <si>
    <t>J022</t>
  </si>
  <si>
    <t>0557</t>
  </si>
  <si>
    <t>J024</t>
  </si>
  <si>
    <t>0558</t>
  </si>
  <si>
    <t>J026</t>
  </si>
  <si>
    <t>0559</t>
  </si>
  <si>
    <t>J027</t>
  </si>
  <si>
    <t>0560</t>
  </si>
  <si>
    <t>J028</t>
  </si>
  <si>
    <t>0561</t>
  </si>
  <si>
    <t>J029</t>
  </si>
  <si>
    <t>0562</t>
  </si>
  <si>
    <t>J031</t>
  </si>
  <si>
    <t>0563</t>
  </si>
  <si>
    <t>J032</t>
  </si>
  <si>
    <t>0564</t>
  </si>
  <si>
    <t>J033</t>
  </si>
  <si>
    <t>0565</t>
  </si>
  <si>
    <t>J034</t>
  </si>
  <si>
    <t>0566</t>
  </si>
  <si>
    <t>J036</t>
  </si>
  <si>
    <t>0567</t>
  </si>
  <si>
    <t>J037</t>
  </si>
  <si>
    <t>0568</t>
  </si>
  <si>
    <t>J038</t>
  </si>
  <si>
    <t>0569</t>
  </si>
  <si>
    <t>J039</t>
  </si>
  <si>
    <t>0570</t>
  </si>
  <si>
    <t>J041</t>
  </si>
  <si>
    <t>0571</t>
  </si>
  <si>
    <t>J043</t>
  </si>
  <si>
    <t>0572</t>
  </si>
  <si>
    <t>J044</t>
  </si>
  <si>
    <t>0573</t>
  </si>
  <si>
    <t>J046</t>
  </si>
  <si>
    <t>0574</t>
  </si>
  <si>
    <t>J048</t>
  </si>
  <si>
    <t>0575</t>
  </si>
  <si>
    <t>J049</t>
  </si>
  <si>
    <t>0576</t>
  </si>
  <si>
    <t>J051</t>
  </si>
  <si>
    <t>0577</t>
  </si>
  <si>
    <t>J053</t>
  </si>
  <si>
    <t>0578</t>
  </si>
  <si>
    <t>J054</t>
  </si>
  <si>
    <t>0579</t>
  </si>
  <si>
    <t>J056</t>
  </si>
  <si>
    <t>0580</t>
  </si>
  <si>
    <t>J057</t>
  </si>
  <si>
    <t>0581</t>
  </si>
  <si>
    <t>J059</t>
  </si>
  <si>
    <t>0582</t>
  </si>
  <si>
    <t>J060</t>
  </si>
  <si>
    <t>0583</t>
  </si>
  <si>
    <t>J061</t>
  </si>
  <si>
    <t>0584</t>
  </si>
  <si>
    <t>J062</t>
  </si>
  <si>
    <t>0585</t>
  </si>
  <si>
    <t>J063</t>
  </si>
  <si>
    <t>0586</t>
  </si>
  <si>
    <t>J064</t>
  </si>
  <si>
    <t>0587</t>
  </si>
  <si>
    <t>J065</t>
  </si>
  <si>
    <t>0588</t>
  </si>
  <si>
    <t>J068</t>
  </si>
  <si>
    <t>0589</t>
  </si>
  <si>
    <t>J069</t>
  </si>
  <si>
    <t>0590</t>
  </si>
  <si>
    <t>J070</t>
  </si>
  <si>
    <t>0591</t>
  </si>
  <si>
    <t>J073</t>
  </si>
  <si>
    <t>0592</t>
  </si>
  <si>
    <t>J074</t>
  </si>
  <si>
    <t>0593</t>
  </si>
  <si>
    <t>J075</t>
  </si>
  <si>
    <t>0594</t>
  </si>
  <si>
    <t>J079</t>
  </si>
  <si>
    <t>0595</t>
  </si>
  <si>
    <t>J080</t>
  </si>
  <si>
    <t>0596</t>
  </si>
  <si>
    <t>J081</t>
  </si>
  <si>
    <t>0597</t>
  </si>
  <si>
    <t>J082</t>
  </si>
  <si>
    <t>0598</t>
  </si>
  <si>
    <t>J083</t>
  </si>
  <si>
    <t>0599</t>
  </si>
  <si>
    <t>J084</t>
  </si>
  <si>
    <t>0600</t>
  </si>
  <si>
    <t>J085</t>
  </si>
  <si>
    <t>0601</t>
  </si>
  <si>
    <t>J087</t>
  </si>
  <si>
    <t>0602</t>
  </si>
  <si>
    <t>J088</t>
  </si>
  <si>
    <t>0603</t>
  </si>
  <si>
    <t>J090</t>
  </si>
  <si>
    <t>0604</t>
  </si>
  <si>
    <t>J091</t>
  </si>
  <si>
    <t>0605</t>
  </si>
  <si>
    <t>J092</t>
  </si>
  <si>
    <t>0606</t>
  </si>
  <si>
    <t>J093</t>
  </si>
  <si>
    <t>0607</t>
  </si>
  <si>
    <t>J095</t>
  </si>
  <si>
    <t>0608</t>
  </si>
  <si>
    <t>J096</t>
  </si>
  <si>
    <t>0609</t>
  </si>
  <si>
    <t>J098</t>
  </si>
  <si>
    <t>0610</t>
  </si>
  <si>
    <t>J100</t>
  </si>
  <si>
    <t>0611</t>
  </si>
  <si>
    <t>J102</t>
  </si>
  <si>
    <t>0612</t>
  </si>
  <si>
    <t>J104</t>
  </si>
  <si>
    <t>0613</t>
  </si>
  <si>
    <t>J105</t>
  </si>
  <si>
    <t>0614</t>
  </si>
  <si>
    <t>J106</t>
  </si>
  <si>
    <t>0615</t>
  </si>
  <si>
    <t>J108</t>
  </si>
  <si>
    <t>0616</t>
  </si>
  <si>
    <t>J110</t>
  </si>
  <si>
    <t>0617</t>
  </si>
  <si>
    <t>J111</t>
  </si>
  <si>
    <t>0618</t>
  </si>
  <si>
    <t>J112</t>
  </si>
  <si>
    <t>0619</t>
  </si>
  <si>
    <t>J113</t>
  </si>
  <si>
    <t>0620</t>
  </si>
  <si>
    <t>J114</t>
  </si>
  <si>
    <t>0621</t>
  </si>
  <si>
    <t>J115</t>
  </si>
  <si>
    <t>0622</t>
  </si>
  <si>
    <t>J117</t>
  </si>
  <si>
    <t>0623</t>
  </si>
  <si>
    <t>J118</t>
  </si>
  <si>
    <t>0624</t>
  </si>
  <si>
    <t>J120</t>
  </si>
  <si>
    <t>0625</t>
  </si>
  <si>
    <t>J121</t>
  </si>
  <si>
    <t>0626</t>
  </si>
  <si>
    <t>K003</t>
  </si>
  <si>
    <t>南湖区凤桥镇中心小学</t>
  </si>
  <si>
    <t>2325</t>
  </si>
  <si>
    <t>0627</t>
  </si>
  <si>
    <t>K008</t>
  </si>
  <si>
    <t>0628</t>
  </si>
  <si>
    <t>K009</t>
  </si>
  <si>
    <t>0629</t>
  </si>
  <si>
    <t>K010</t>
  </si>
  <si>
    <t>0630</t>
  </si>
  <si>
    <t>K014</t>
  </si>
  <si>
    <t>0631</t>
  </si>
  <si>
    <t>K016</t>
  </si>
  <si>
    <t>0632</t>
  </si>
  <si>
    <t>K019</t>
  </si>
  <si>
    <t>0633</t>
  </si>
  <si>
    <t>K024</t>
  </si>
  <si>
    <t>0634</t>
  </si>
  <si>
    <t>K025</t>
  </si>
  <si>
    <t>0635</t>
  </si>
  <si>
    <t>K027</t>
  </si>
  <si>
    <t>0636</t>
  </si>
  <si>
    <t>K034</t>
  </si>
  <si>
    <t>0637</t>
  </si>
  <si>
    <t>K035</t>
  </si>
  <si>
    <t>0638</t>
  </si>
  <si>
    <t>K036</t>
  </si>
  <si>
    <t>0639</t>
  </si>
  <si>
    <t>K038</t>
  </si>
  <si>
    <t>0640</t>
  </si>
  <si>
    <t>K039</t>
  </si>
  <si>
    <t>0641</t>
  </si>
  <si>
    <t>K040</t>
  </si>
  <si>
    <t>0642</t>
  </si>
  <si>
    <t>K041</t>
  </si>
  <si>
    <t>0643</t>
  </si>
  <si>
    <t>K044</t>
  </si>
  <si>
    <t>0644</t>
  </si>
  <si>
    <t>K048</t>
  </si>
  <si>
    <t>0645</t>
  </si>
  <si>
    <t>K051</t>
  </si>
  <si>
    <t>0646</t>
  </si>
  <si>
    <t>K052</t>
  </si>
  <si>
    <t>0647</t>
  </si>
  <si>
    <t>K054</t>
  </si>
  <si>
    <t>0648</t>
  </si>
  <si>
    <t>K056</t>
  </si>
  <si>
    <t>0649</t>
  </si>
  <si>
    <t>K060</t>
  </si>
  <si>
    <t>0650</t>
  </si>
  <si>
    <t>K061</t>
  </si>
  <si>
    <t>0651</t>
  </si>
  <si>
    <t>K063</t>
  </si>
  <si>
    <t>0652</t>
  </si>
  <si>
    <t>K064</t>
  </si>
  <si>
    <t>0653</t>
  </si>
  <si>
    <t>K065</t>
  </si>
  <si>
    <t>0654</t>
  </si>
  <si>
    <t>K067</t>
  </si>
  <si>
    <t>0655</t>
  </si>
  <si>
    <t>K068</t>
  </si>
  <si>
    <t>0656</t>
  </si>
  <si>
    <t>K069</t>
  </si>
  <si>
    <t>0657</t>
  </si>
  <si>
    <t>K070</t>
  </si>
  <si>
    <t>0658</t>
  </si>
  <si>
    <t>M002</t>
  </si>
  <si>
    <t>南湖区七星中心小学</t>
  </si>
  <si>
    <t>2327</t>
  </si>
  <si>
    <t>0659</t>
  </si>
  <si>
    <t>M007</t>
  </si>
  <si>
    <t>0660</t>
  </si>
  <si>
    <t>M012</t>
  </si>
  <si>
    <t>0661</t>
  </si>
  <si>
    <t>M013</t>
  </si>
  <si>
    <t>0662</t>
  </si>
  <si>
    <t>M015</t>
  </si>
  <si>
    <t>0663</t>
  </si>
  <si>
    <t>M020</t>
  </si>
  <si>
    <t>0664</t>
  </si>
  <si>
    <t>M024</t>
  </si>
  <si>
    <t>0665</t>
  </si>
  <si>
    <t>M026</t>
  </si>
  <si>
    <t>0666</t>
  </si>
  <si>
    <t>M028</t>
  </si>
  <si>
    <t>0667</t>
  </si>
  <si>
    <t>M037</t>
  </si>
  <si>
    <t>0668</t>
  </si>
  <si>
    <t>M038</t>
  </si>
  <si>
    <t>0669</t>
  </si>
  <si>
    <t>M042</t>
  </si>
  <si>
    <t>0670</t>
  </si>
  <si>
    <t>M044</t>
  </si>
  <si>
    <t>0671</t>
  </si>
  <si>
    <t>M047</t>
  </si>
  <si>
    <t>0672</t>
  </si>
  <si>
    <t>M049</t>
  </si>
  <si>
    <t>0673</t>
  </si>
  <si>
    <t>M050</t>
  </si>
  <si>
    <t>0674</t>
  </si>
  <si>
    <t>M053</t>
  </si>
  <si>
    <t>0675</t>
  </si>
  <si>
    <t>M054</t>
  </si>
  <si>
    <t>0676</t>
  </si>
  <si>
    <t>M059</t>
  </si>
  <si>
    <t>0677</t>
  </si>
  <si>
    <t>M062</t>
  </si>
  <si>
    <t>0678</t>
  </si>
  <si>
    <t>M064</t>
  </si>
  <si>
    <t>0679</t>
  </si>
  <si>
    <t>M065</t>
  </si>
  <si>
    <t>0680</t>
  </si>
  <si>
    <t>M067</t>
  </si>
  <si>
    <t>0681</t>
  </si>
  <si>
    <t>M071</t>
  </si>
  <si>
    <t>0682</t>
  </si>
  <si>
    <t>M077</t>
  </si>
  <si>
    <t>0683</t>
  </si>
  <si>
    <t>M079</t>
  </si>
  <si>
    <t>0684</t>
  </si>
  <si>
    <t>M082</t>
  </si>
  <si>
    <t>0685</t>
  </si>
  <si>
    <t>M085</t>
  </si>
  <si>
    <t>0686</t>
  </si>
  <si>
    <t>M086</t>
  </si>
  <si>
    <t>0687</t>
  </si>
  <si>
    <t>M087</t>
  </si>
  <si>
    <t>0688</t>
  </si>
  <si>
    <t>M090</t>
  </si>
  <si>
    <t>0689</t>
  </si>
  <si>
    <t>M092</t>
  </si>
  <si>
    <t>0690</t>
  </si>
  <si>
    <t>M094</t>
  </si>
  <si>
    <t>0691</t>
  </si>
  <si>
    <t>M096</t>
  </si>
  <si>
    <t>0692</t>
  </si>
  <si>
    <t>M098</t>
  </si>
  <si>
    <t>0693</t>
  </si>
  <si>
    <t>M099</t>
  </si>
  <si>
    <t>0694</t>
  </si>
  <si>
    <t>M101</t>
  </si>
  <si>
    <t>0695</t>
  </si>
  <si>
    <t>M103</t>
  </si>
  <si>
    <t>0696</t>
  </si>
  <si>
    <t>M105</t>
  </si>
  <si>
    <t>0697</t>
  </si>
  <si>
    <t>M110</t>
  </si>
  <si>
    <t>0698</t>
  </si>
  <si>
    <t>M112</t>
  </si>
  <si>
    <t>0699</t>
  </si>
  <si>
    <t>M113</t>
  </si>
  <si>
    <t>0700</t>
  </si>
  <si>
    <t>M115</t>
  </si>
  <si>
    <t>0701</t>
  </si>
  <si>
    <t>A026</t>
  </si>
  <si>
    <t>2302</t>
  </si>
  <si>
    <t>小学数学（4人）</t>
  </si>
  <si>
    <t>0702</t>
  </si>
  <si>
    <t>A027</t>
  </si>
  <si>
    <t>0703</t>
  </si>
  <si>
    <t>A028</t>
  </si>
  <si>
    <t>0704</t>
  </si>
  <si>
    <t>A029</t>
  </si>
  <si>
    <t>0705</t>
  </si>
  <si>
    <t>A030</t>
  </si>
  <si>
    <t>0706</t>
  </si>
  <si>
    <t>A031</t>
  </si>
  <si>
    <t>0707</t>
  </si>
  <si>
    <t>A032</t>
  </si>
  <si>
    <t>0708</t>
  </si>
  <si>
    <t>A033</t>
  </si>
  <si>
    <t>0709</t>
  </si>
  <si>
    <t>A034</t>
  </si>
  <si>
    <t>0710</t>
  </si>
  <si>
    <t>A035</t>
  </si>
  <si>
    <t>0711</t>
  </si>
  <si>
    <t>A036</t>
  </si>
  <si>
    <t>0712</t>
  </si>
  <si>
    <t>A037</t>
  </si>
  <si>
    <t>免考</t>
  </si>
  <si>
    <t>0713</t>
  </si>
  <si>
    <t>A038</t>
  </si>
  <si>
    <t>0714</t>
  </si>
  <si>
    <t>A039</t>
  </si>
  <si>
    <t>0715</t>
  </si>
  <si>
    <t>A040</t>
  </si>
  <si>
    <t>0716</t>
  </si>
  <si>
    <t>A041</t>
  </si>
  <si>
    <t>0717</t>
  </si>
  <si>
    <t>A042</t>
  </si>
  <si>
    <t>0718</t>
  </si>
  <si>
    <t>A043</t>
  </si>
  <si>
    <t>0719</t>
  </si>
  <si>
    <t>A044</t>
  </si>
  <si>
    <t>0720</t>
  </si>
  <si>
    <t>A045</t>
  </si>
  <si>
    <t>0721</t>
  </si>
  <si>
    <t>A046</t>
  </si>
  <si>
    <t>0722</t>
  </si>
  <si>
    <t>A047</t>
  </si>
  <si>
    <t>0723</t>
  </si>
  <si>
    <t>A048</t>
  </si>
  <si>
    <t>0724</t>
  </si>
  <si>
    <t>A049</t>
  </si>
  <si>
    <t>0725</t>
  </si>
  <si>
    <t>A050</t>
  </si>
  <si>
    <t>0726</t>
  </si>
  <si>
    <t>A101</t>
  </si>
  <si>
    <t>0727</t>
  </si>
  <si>
    <t>A102</t>
  </si>
  <si>
    <t>0728</t>
  </si>
  <si>
    <t>A103</t>
  </si>
  <si>
    <t>0729</t>
  </si>
  <si>
    <t>A104</t>
  </si>
  <si>
    <t>0730</t>
  </si>
  <si>
    <t>A105</t>
  </si>
  <si>
    <t>0731</t>
  </si>
  <si>
    <t>A106</t>
  </si>
  <si>
    <t>0732</t>
  </si>
  <si>
    <t>A107</t>
  </si>
  <si>
    <t>0733</t>
  </si>
  <si>
    <t>A108</t>
  </si>
  <si>
    <t>0734</t>
  </si>
  <si>
    <t>A109</t>
  </si>
  <si>
    <t>0735</t>
  </si>
  <si>
    <t>A110</t>
  </si>
  <si>
    <t>0736</t>
  </si>
  <si>
    <t>A111</t>
  </si>
  <si>
    <t>0737</t>
  </si>
  <si>
    <t>A112</t>
  </si>
  <si>
    <t>0738</t>
  </si>
  <si>
    <t>A113</t>
  </si>
  <si>
    <t>0739</t>
  </si>
  <si>
    <t>A114</t>
  </si>
  <si>
    <t>0740</t>
  </si>
  <si>
    <t>A115</t>
  </si>
  <si>
    <t>0741</t>
  </si>
  <si>
    <t>A116</t>
  </si>
  <si>
    <t>0742</t>
  </si>
  <si>
    <t>A117</t>
  </si>
  <si>
    <t>0743</t>
  </si>
  <si>
    <t>A118</t>
  </si>
  <si>
    <t>0744</t>
  </si>
  <si>
    <t>A119</t>
  </si>
  <si>
    <t>0745</t>
  </si>
  <si>
    <t>A120</t>
  </si>
  <si>
    <t>0746</t>
  </si>
  <si>
    <t>A121</t>
  </si>
  <si>
    <t>0747</t>
  </si>
  <si>
    <t>A122</t>
  </si>
  <si>
    <t>0748</t>
  </si>
  <si>
    <t>A123</t>
  </si>
  <si>
    <t>0749</t>
  </si>
  <si>
    <t>A124</t>
  </si>
  <si>
    <t>0750</t>
  </si>
  <si>
    <t>A125</t>
  </si>
  <si>
    <t>0751</t>
  </si>
  <si>
    <t>A201</t>
  </si>
  <si>
    <t>0752</t>
  </si>
  <si>
    <t>A202</t>
  </si>
  <si>
    <t>0753</t>
  </si>
  <si>
    <t>A203</t>
  </si>
  <si>
    <t>0754</t>
  </si>
  <si>
    <t>A204</t>
  </si>
  <si>
    <t>0755</t>
  </si>
  <si>
    <t>A205</t>
  </si>
  <si>
    <t>0756</t>
  </si>
  <si>
    <t>A206</t>
  </si>
  <si>
    <t>0757</t>
  </si>
  <si>
    <t>A207</t>
  </si>
  <si>
    <t>0758</t>
  </si>
  <si>
    <t>A208</t>
  </si>
  <si>
    <t>0759</t>
  </si>
  <si>
    <t>A209</t>
  </si>
  <si>
    <t>0760</t>
  </si>
  <si>
    <t>A210</t>
  </si>
  <si>
    <t>0761</t>
  </si>
  <si>
    <t>A211</t>
  </si>
  <si>
    <t>0762</t>
  </si>
  <si>
    <t>A212</t>
  </si>
  <si>
    <t>0763</t>
  </si>
  <si>
    <t>A213</t>
  </si>
  <si>
    <t>0764</t>
  </si>
  <si>
    <t>A214</t>
  </si>
  <si>
    <t>0765</t>
  </si>
  <si>
    <t>A215</t>
  </si>
  <si>
    <t>0766</t>
  </si>
  <si>
    <t>A216</t>
  </si>
  <si>
    <t>0767</t>
  </si>
  <si>
    <t>A217</t>
  </si>
  <si>
    <t>0768</t>
  </si>
  <si>
    <t>A218</t>
  </si>
  <si>
    <t>0769</t>
  </si>
  <si>
    <t>A219</t>
  </si>
  <si>
    <t>0770</t>
  </si>
  <si>
    <t>A220</t>
  </si>
  <si>
    <t>0771</t>
  </si>
  <si>
    <t>A221</t>
  </si>
  <si>
    <t>0772</t>
  </si>
  <si>
    <t>A222</t>
  </si>
  <si>
    <t>0773</t>
  </si>
  <si>
    <t>A223</t>
  </si>
  <si>
    <t>0774</t>
  </si>
  <si>
    <t>A224</t>
  </si>
  <si>
    <t>0775</t>
  </si>
  <si>
    <t>A225</t>
  </si>
  <si>
    <t>0776</t>
  </si>
  <si>
    <t>A276</t>
  </si>
  <si>
    <t>0777</t>
  </si>
  <si>
    <t>A277</t>
  </si>
  <si>
    <t>0778</t>
  </si>
  <si>
    <t>A278</t>
  </si>
  <si>
    <t>0779</t>
  </si>
  <si>
    <t>A279</t>
  </si>
  <si>
    <t>0780</t>
  </si>
  <si>
    <t>A280</t>
  </si>
  <si>
    <t>0781</t>
  </si>
  <si>
    <t>A281</t>
  </si>
  <si>
    <t>0782</t>
  </si>
  <si>
    <t>A282</t>
  </si>
  <si>
    <t>0783</t>
  </si>
  <si>
    <t>A283</t>
  </si>
  <si>
    <t>0784</t>
  </si>
  <si>
    <t>A284</t>
  </si>
  <si>
    <t>0785</t>
  </si>
  <si>
    <t>A285</t>
  </si>
  <si>
    <t>0786</t>
  </si>
  <si>
    <t>A286</t>
  </si>
  <si>
    <t>0787</t>
  </si>
  <si>
    <t>A287</t>
  </si>
  <si>
    <t>0788</t>
  </si>
  <si>
    <t>A288</t>
  </si>
  <si>
    <t>0789</t>
  </si>
  <si>
    <t>A289</t>
  </si>
  <si>
    <t>0790</t>
  </si>
  <si>
    <t>A290</t>
  </si>
  <si>
    <t>0791</t>
  </si>
  <si>
    <t>A291</t>
  </si>
  <si>
    <t>0792</t>
  </si>
  <si>
    <t>A292</t>
  </si>
  <si>
    <t>0793</t>
  </si>
  <si>
    <t>A293</t>
  </si>
  <si>
    <t>0794</t>
  </si>
  <si>
    <t>A294</t>
  </si>
  <si>
    <t>0795</t>
  </si>
  <si>
    <t>A295</t>
  </si>
  <si>
    <t>0796</t>
  </si>
  <si>
    <t>A296</t>
  </si>
  <si>
    <t>0797</t>
  </si>
  <si>
    <t>A297</t>
  </si>
  <si>
    <t>0798</t>
  </si>
  <si>
    <t>A298</t>
  </si>
  <si>
    <t>0799</t>
  </si>
  <si>
    <t>A299</t>
  </si>
  <si>
    <t>0800</t>
  </si>
  <si>
    <t>A349</t>
  </si>
  <si>
    <t>0801</t>
  </si>
  <si>
    <t>A350</t>
  </si>
  <si>
    <t>0802</t>
  </si>
  <si>
    <t>A351</t>
  </si>
  <si>
    <t>0803</t>
  </si>
  <si>
    <t>A352</t>
  </si>
  <si>
    <t>0804</t>
  </si>
  <si>
    <t>A353</t>
  </si>
  <si>
    <t>0805</t>
  </si>
  <si>
    <t>A354</t>
  </si>
  <si>
    <t>0806</t>
  </si>
  <si>
    <t>A355</t>
  </si>
  <si>
    <t>0807</t>
  </si>
  <si>
    <t>A356</t>
  </si>
  <si>
    <t>0808</t>
  </si>
  <si>
    <t>A357</t>
  </si>
  <si>
    <t>0809</t>
  </si>
  <si>
    <t>A358</t>
  </si>
  <si>
    <t>0810</t>
  </si>
  <si>
    <t>A359</t>
  </si>
  <si>
    <t>0811</t>
  </si>
  <si>
    <t>A360</t>
  </si>
  <si>
    <t>0812</t>
  </si>
  <si>
    <t>A361</t>
  </si>
  <si>
    <t>0813</t>
  </si>
  <si>
    <t>A362</t>
  </si>
  <si>
    <t>0814</t>
  </si>
  <si>
    <t>A363</t>
  </si>
  <si>
    <t>0815</t>
  </si>
  <si>
    <t>A364</t>
  </si>
  <si>
    <t>0816</t>
  </si>
  <si>
    <t>A365</t>
  </si>
  <si>
    <t>0817</t>
  </si>
  <si>
    <t>A366</t>
  </si>
  <si>
    <t>0818</t>
  </si>
  <si>
    <t>A367</t>
  </si>
  <si>
    <t>0819</t>
  </si>
  <si>
    <t>A368</t>
  </si>
  <si>
    <t>0820</t>
  </si>
  <si>
    <t>A369</t>
  </si>
  <si>
    <t>0821</t>
  </si>
  <si>
    <t>A370</t>
  </si>
  <si>
    <t>0822</t>
  </si>
  <si>
    <t>A371</t>
  </si>
  <si>
    <t>0823</t>
  </si>
  <si>
    <t>A373</t>
  </si>
  <si>
    <t>0824</t>
  </si>
  <si>
    <t>A374</t>
  </si>
  <si>
    <t>0825</t>
  </si>
  <si>
    <t>A401</t>
  </si>
  <si>
    <t>0826</t>
  </si>
  <si>
    <t>A402</t>
  </si>
  <si>
    <t>0827</t>
  </si>
  <si>
    <t>A403</t>
  </si>
  <si>
    <t>0828</t>
  </si>
  <si>
    <t>A404</t>
  </si>
  <si>
    <t>0829</t>
  </si>
  <si>
    <t>A405</t>
  </si>
  <si>
    <t>0830</t>
  </si>
  <si>
    <t>A406</t>
  </si>
  <si>
    <t>0831</t>
  </si>
  <si>
    <t>A407</t>
  </si>
  <si>
    <t>0832</t>
  </si>
  <si>
    <t>A408</t>
  </si>
  <si>
    <t>0833</t>
  </si>
  <si>
    <t>A409</t>
  </si>
  <si>
    <t>0834</t>
  </si>
  <si>
    <t>A410</t>
  </si>
  <si>
    <t>0835</t>
  </si>
  <si>
    <t>A411</t>
  </si>
  <si>
    <t>0836</t>
  </si>
  <si>
    <t>A413</t>
  </si>
  <si>
    <t>0837</t>
  </si>
  <si>
    <t>A415</t>
  </si>
  <si>
    <t>0838</t>
  </si>
  <si>
    <t>A419</t>
  </si>
  <si>
    <t>0839</t>
  </si>
  <si>
    <t>A422</t>
  </si>
  <si>
    <t>0840</t>
  </si>
  <si>
    <t>A424</t>
  </si>
  <si>
    <t>0841</t>
  </si>
  <si>
    <t>A425</t>
  </si>
  <si>
    <t>0842</t>
  </si>
  <si>
    <t>A461</t>
  </si>
  <si>
    <t>0843</t>
  </si>
  <si>
    <t>A463</t>
  </si>
  <si>
    <t>0844</t>
  </si>
  <si>
    <t>A467</t>
  </si>
  <si>
    <t>0845</t>
  </si>
  <si>
    <t>A468</t>
  </si>
  <si>
    <t>0846</t>
  </si>
  <si>
    <t>A473</t>
  </si>
  <si>
    <t>0847</t>
  </si>
  <si>
    <t>A485</t>
  </si>
  <si>
    <t>0848</t>
  </si>
  <si>
    <t>A488</t>
  </si>
  <si>
    <t>0849</t>
  </si>
  <si>
    <t>A490</t>
  </si>
  <si>
    <t>0850</t>
  </si>
  <si>
    <t>A492</t>
  </si>
  <si>
    <t>0851</t>
  </si>
  <si>
    <t>A493</t>
  </si>
  <si>
    <t>0852</t>
  </si>
  <si>
    <t>A503</t>
  </si>
  <si>
    <t>0853</t>
  </si>
  <si>
    <t>A504</t>
  </si>
  <si>
    <t>0854</t>
  </si>
  <si>
    <t>A506</t>
  </si>
  <si>
    <t>0855</t>
  </si>
  <si>
    <t>A508</t>
  </si>
  <si>
    <t>0856</t>
  </si>
  <si>
    <t>A510</t>
  </si>
  <si>
    <t>0857</t>
  </si>
  <si>
    <t>A511</t>
  </si>
  <si>
    <t>0858</t>
  </si>
  <si>
    <t>A513</t>
  </si>
  <si>
    <t>0859</t>
  </si>
  <si>
    <t>D002</t>
  </si>
  <si>
    <t>2310</t>
  </si>
  <si>
    <t>小学数学（1人）</t>
  </si>
  <si>
    <t>0860</t>
  </si>
  <si>
    <t>D007</t>
  </si>
  <si>
    <t>0861</t>
  </si>
  <si>
    <t>D010</t>
  </si>
  <si>
    <t>0862</t>
  </si>
  <si>
    <t>D011</t>
  </si>
  <si>
    <t>0863</t>
  </si>
  <si>
    <t>D022</t>
  </si>
  <si>
    <t>0864</t>
  </si>
  <si>
    <t>D024</t>
  </si>
  <si>
    <t>0865</t>
  </si>
  <si>
    <t>D025</t>
  </si>
  <si>
    <t>0866</t>
  </si>
  <si>
    <t>D028</t>
  </si>
  <si>
    <t>0867</t>
  </si>
  <si>
    <t>D029</t>
  </si>
  <si>
    <t>0868</t>
  </si>
  <si>
    <t>D031</t>
  </si>
  <si>
    <t>0869</t>
  </si>
  <si>
    <t>D033</t>
  </si>
  <si>
    <t>0870</t>
  </si>
  <si>
    <t>D037</t>
  </si>
  <si>
    <t>0871</t>
  </si>
  <si>
    <t>D041</t>
  </si>
  <si>
    <t>0872</t>
  </si>
  <si>
    <t>D043</t>
  </si>
  <si>
    <t>0873</t>
  </si>
  <si>
    <t>D045</t>
  </si>
  <si>
    <t>0874</t>
  </si>
  <si>
    <t>D047</t>
  </si>
  <si>
    <t>0875</t>
  </si>
  <si>
    <t>D048</t>
  </si>
  <si>
    <t>0876</t>
  </si>
  <si>
    <t>D049</t>
  </si>
  <si>
    <t>0877</t>
  </si>
  <si>
    <t>D055</t>
  </si>
  <si>
    <t>0878</t>
  </si>
  <si>
    <t>D059</t>
  </si>
  <si>
    <t>0879</t>
  </si>
  <si>
    <t>D061</t>
  </si>
  <si>
    <t>0880</t>
  </si>
  <si>
    <t>D062</t>
  </si>
  <si>
    <t>0881</t>
  </si>
  <si>
    <t>D066</t>
  </si>
  <si>
    <t>0882</t>
  </si>
  <si>
    <t>D068</t>
  </si>
  <si>
    <t>0883</t>
  </si>
  <si>
    <t>D073</t>
  </si>
  <si>
    <t>0884</t>
  </si>
  <si>
    <t>D080</t>
  </si>
  <si>
    <t>0885</t>
  </si>
  <si>
    <t>D082</t>
  </si>
  <si>
    <t>0886</t>
  </si>
  <si>
    <t>D085</t>
  </si>
  <si>
    <t>0887</t>
  </si>
  <si>
    <t>D090</t>
  </si>
  <si>
    <t>0888</t>
  </si>
  <si>
    <t>D091</t>
  </si>
  <si>
    <t>0889</t>
  </si>
  <si>
    <t>D093</t>
  </si>
  <si>
    <t>0890</t>
  </si>
  <si>
    <t>D097</t>
  </si>
  <si>
    <t>0891</t>
  </si>
  <si>
    <t>D100</t>
  </si>
  <si>
    <t>0892</t>
  </si>
  <si>
    <t>D101</t>
  </si>
  <si>
    <t>0893</t>
  </si>
  <si>
    <t>D105</t>
  </si>
  <si>
    <t>0894</t>
  </si>
  <si>
    <t>D106</t>
  </si>
  <si>
    <t>0895</t>
  </si>
  <si>
    <t>D110</t>
  </si>
  <si>
    <t>0896</t>
  </si>
  <si>
    <t>D113</t>
  </si>
  <si>
    <t>0897</t>
  </si>
  <si>
    <t>D117</t>
  </si>
  <si>
    <t>0898</t>
  </si>
  <si>
    <t>E002</t>
  </si>
  <si>
    <t>2313</t>
  </si>
  <si>
    <t>0899</t>
  </si>
  <si>
    <t>E003</t>
  </si>
  <si>
    <t>0900</t>
  </si>
  <si>
    <t>E006</t>
  </si>
  <si>
    <t>0901</t>
  </si>
  <si>
    <t>E007</t>
  </si>
  <si>
    <t>0902</t>
  </si>
  <si>
    <t>E010</t>
  </si>
  <si>
    <t>0903</t>
  </si>
  <si>
    <t>E011</t>
  </si>
  <si>
    <t>0904</t>
  </si>
  <si>
    <t>E012</t>
  </si>
  <si>
    <t>0905</t>
  </si>
  <si>
    <t>E016</t>
  </si>
  <si>
    <t>0906</t>
  </si>
  <si>
    <t>E017</t>
  </si>
  <si>
    <t>0907</t>
  </si>
  <si>
    <t>E020</t>
  </si>
  <si>
    <t>0908</t>
  </si>
  <si>
    <t>E021</t>
  </si>
  <si>
    <t>0909</t>
  </si>
  <si>
    <t>E023</t>
  </si>
  <si>
    <t>0910</t>
  </si>
  <si>
    <t>E024</t>
  </si>
  <si>
    <t>0911</t>
  </si>
  <si>
    <t>E026</t>
  </si>
  <si>
    <t>0912</t>
  </si>
  <si>
    <t>E027</t>
  </si>
  <si>
    <t>0913</t>
  </si>
  <si>
    <t>E029</t>
  </si>
  <si>
    <t>0914</t>
  </si>
  <si>
    <t>E031</t>
  </si>
  <si>
    <t>0915</t>
  </si>
  <si>
    <t>E032</t>
  </si>
  <si>
    <t>0916</t>
  </si>
  <si>
    <t>E033</t>
  </si>
  <si>
    <t>0917</t>
  </si>
  <si>
    <t>E035</t>
  </si>
  <si>
    <t>0918</t>
  </si>
  <si>
    <t>E037</t>
  </si>
  <si>
    <t>0919</t>
  </si>
  <si>
    <t>E038</t>
  </si>
  <si>
    <t>0920</t>
  </si>
  <si>
    <t>E041</t>
  </si>
  <si>
    <t>0921</t>
  </si>
  <si>
    <t>E042</t>
  </si>
  <si>
    <t>0922</t>
  </si>
  <si>
    <t>E043</t>
  </si>
  <si>
    <t>0923</t>
  </si>
  <si>
    <t>E044</t>
  </si>
  <si>
    <t>0924</t>
  </si>
  <si>
    <t>E046</t>
  </si>
  <si>
    <t>0925</t>
  </si>
  <si>
    <t>E049</t>
  </si>
  <si>
    <t>0926</t>
  </si>
  <si>
    <t>E051</t>
  </si>
  <si>
    <t>0927</t>
  </si>
  <si>
    <t>E054</t>
  </si>
  <si>
    <t>0928</t>
  </si>
  <si>
    <t>E058</t>
  </si>
  <si>
    <t>0929</t>
  </si>
  <si>
    <t>E061</t>
  </si>
  <si>
    <t>0930</t>
  </si>
  <si>
    <t>E062</t>
  </si>
  <si>
    <t>0931</t>
  </si>
  <si>
    <t>E065</t>
  </si>
  <si>
    <t>0932</t>
  </si>
  <si>
    <t>E067</t>
  </si>
  <si>
    <t>0933</t>
  </si>
  <si>
    <t>E068</t>
  </si>
  <si>
    <t>0934</t>
  </si>
  <si>
    <t>E070</t>
  </si>
  <si>
    <t>0935</t>
  </si>
  <si>
    <t>E071</t>
  </si>
  <si>
    <t>0936</t>
  </si>
  <si>
    <t>F006</t>
  </si>
  <si>
    <t>2315</t>
  </si>
  <si>
    <t>0937</t>
  </si>
  <si>
    <t>F007</t>
  </si>
  <si>
    <t>0938</t>
  </si>
  <si>
    <t>F008</t>
  </si>
  <si>
    <t>0939</t>
  </si>
  <si>
    <t>F012</t>
  </si>
  <si>
    <t>0940</t>
  </si>
  <si>
    <t>F015</t>
  </si>
  <si>
    <t>0941</t>
  </si>
  <si>
    <t>F031</t>
  </si>
  <si>
    <t>0942</t>
  </si>
  <si>
    <t>F042</t>
  </si>
  <si>
    <t>0943</t>
  </si>
  <si>
    <t>F046</t>
  </si>
  <si>
    <t>0944</t>
  </si>
  <si>
    <t>F047</t>
  </si>
  <si>
    <t>0945</t>
  </si>
  <si>
    <t>F048</t>
  </si>
  <si>
    <t>0946</t>
  </si>
  <si>
    <t>F049</t>
  </si>
  <si>
    <t>0947</t>
  </si>
  <si>
    <t>F056</t>
  </si>
  <si>
    <t>0948</t>
  </si>
  <si>
    <t>F058</t>
  </si>
  <si>
    <t>0949</t>
  </si>
  <si>
    <t>F059</t>
  </si>
  <si>
    <t>0950</t>
  </si>
  <si>
    <t>F061</t>
  </si>
  <si>
    <t>0951</t>
  </si>
  <si>
    <t>F062</t>
  </si>
  <si>
    <t>0952</t>
  </si>
  <si>
    <t>F070</t>
  </si>
  <si>
    <t>0953</t>
  </si>
  <si>
    <t>F073</t>
  </si>
  <si>
    <t>0954</t>
  </si>
  <si>
    <t>F075</t>
  </si>
  <si>
    <t>0955</t>
  </si>
  <si>
    <t>F076</t>
  </si>
  <si>
    <t>0956</t>
  </si>
  <si>
    <t>F081</t>
  </si>
  <si>
    <t>0957</t>
  </si>
  <si>
    <t>F084</t>
  </si>
  <si>
    <t>0958</t>
  </si>
  <si>
    <t>F089</t>
  </si>
  <si>
    <t>0959</t>
  </si>
  <si>
    <t>F102</t>
  </si>
  <si>
    <t>0960</t>
  </si>
  <si>
    <t>F103</t>
  </si>
  <si>
    <t>0961</t>
  </si>
  <si>
    <t>F104</t>
  </si>
  <si>
    <t>0962</t>
  </si>
  <si>
    <t>F106</t>
  </si>
  <si>
    <t>0963</t>
  </si>
  <si>
    <t>F107</t>
  </si>
  <si>
    <t>0964</t>
  </si>
  <si>
    <t>F109</t>
  </si>
  <si>
    <t>0965</t>
  </si>
  <si>
    <t>F111</t>
  </si>
  <si>
    <t>0966</t>
  </si>
  <si>
    <t>F116</t>
  </si>
  <si>
    <t>0967</t>
  </si>
  <si>
    <t>F121</t>
  </si>
  <si>
    <t>0968</t>
  </si>
  <si>
    <t>F122</t>
  </si>
  <si>
    <t>0969</t>
  </si>
  <si>
    <t>F125</t>
  </si>
  <si>
    <t>0970</t>
  </si>
  <si>
    <t>F129</t>
  </si>
  <si>
    <t>0971</t>
  </si>
  <si>
    <t>F131</t>
  </si>
  <si>
    <t>0972</t>
  </si>
  <si>
    <t>F133</t>
  </si>
  <si>
    <t>0973</t>
  </si>
  <si>
    <t>F134</t>
  </si>
  <si>
    <t>0974</t>
  </si>
  <si>
    <t>F138</t>
  </si>
  <si>
    <t>0975</t>
  </si>
  <si>
    <t>F139</t>
  </si>
  <si>
    <t>0976</t>
  </si>
  <si>
    <t>F140</t>
  </si>
  <si>
    <t>0977</t>
  </si>
  <si>
    <t>F141</t>
  </si>
  <si>
    <t>0978</t>
  </si>
  <si>
    <t>G001</t>
  </si>
  <si>
    <t>2318</t>
  </si>
  <si>
    <t>0979</t>
  </si>
  <si>
    <t>G005</t>
  </si>
  <si>
    <t>0980</t>
  </si>
  <si>
    <t>G007</t>
  </si>
  <si>
    <t>0981</t>
  </si>
  <si>
    <t>G010</t>
  </si>
  <si>
    <t>0982</t>
  </si>
  <si>
    <t>G011</t>
  </si>
  <si>
    <t>0983</t>
  </si>
  <si>
    <t>G012</t>
  </si>
  <si>
    <t>0984</t>
  </si>
  <si>
    <t>G017</t>
  </si>
  <si>
    <t>0985</t>
  </si>
  <si>
    <t>G018</t>
  </si>
  <si>
    <t>0986</t>
  </si>
  <si>
    <t>G022</t>
  </si>
  <si>
    <t>0987</t>
  </si>
  <si>
    <t>G024</t>
  </si>
  <si>
    <t>0988</t>
  </si>
  <si>
    <t>G027</t>
  </si>
  <si>
    <t>0989</t>
  </si>
  <si>
    <t>G031</t>
  </si>
  <si>
    <t>0990</t>
  </si>
  <si>
    <t>G034</t>
  </si>
  <si>
    <t>0991</t>
  </si>
  <si>
    <t>G036</t>
  </si>
  <si>
    <t>0992</t>
  </si>
  <si>
    <t>G039</t>
  </si>
  <si>
    <t>0993</t>
  </si>
  <si>
    <t>G041</t>
  </si>
  <si>
    <t>0994</t>
  </si>
  <si>
    <t>G042</t>
  </si>
  <si>
    <t>0995</t>
  </si>
  <si>
    <t>G045</t>
  </si>
  <si>
    <t>0996</t>
  </si>
  <si>
    <t>G046</t>
  </si>
  <si>
    <t>0997</t>
  </si>
  <si>
    <t>G047</t>
  </si>
  <si>
    <t>0998</t>
  </si>
  <si>
    <t>G048</t>
  </si>
  <si>
    <t>0999</t>
  </si>
  <si>
    <t>G050</t>
  </si>
  <si>
    <t>1000</t>
  </si>
  <si>
    <t>G058</t>
  </si>
  <si>
    <t>1001</t>
  </si>
  <si>
    <t>G060</t>
  </si>
  <si>
    <t>1002</t>
  </si>
  <si>
    <t>G062</t>
  </si>
  <si>
    <t>1003</t>
  </si>
  <si>
    <t>G066</t>
  </si>
  <si>
    <t>1004</t>
  </si>
  <si>
    <t>G067</t>
  </si>
  <si>
    <t>1005</t>
  </si>
  <si>
    <t>G070</t>
  </si>
  <si>
    <t>1006</t>
  </si>
  <si>
    <t>G072</t>
  </si>
  <si>
    <t>1007</t>
  </si>
  <si>
    <t>G074</t>
  </si>
  <si>
    <t>1008</t>
  </si>
  <si>
    <t>G076</t>
  </si>
  <si>
    <t>1009</t>
  </si>
  <si>
    <t>G077</t>
  </si>
  <si>
    <t>1010</t>
  </si>
  <si>
    <t>G078</t>
  </si>
  <si>
    <t>1011</t>
  </si>
  <si>
    <t>G081</t>
  </si>
  <si>
    <t>1012</t>
  </si>
  <si>
    <t>G083</t>
  </si>
  <si>
    <t>1013</t>
  </si>
  <si>
    <t>G084</t>
  </si>
  <si>
    <t>1014</t>
  </si>
  <si>
    <t>G087</t>
  </si>
  <si>
    <t>1015</t>
  </si>
  <si>
    <t>G088</t>
  </si>
  <si>
    <t>1016</t>
  </si>
  <si>
    <t>G089</t>
  </si>
  <si>
    <t>1017</t>
  </si>
  <si>
    <t>G091</t>
  </si>
  <si>
    <t>1018</t>
  </si>
  <si>
    <t>G093</t>
  </si>
  <si>
    <t>1019</t>
  </si>
  <si>
    <t>G096</t>
  </si>
  <si>
    <t>1020</t>
  </si>
  <si>
    <t>G097</t>
  </si>
  <si>
    <t>1021</t>
  </si>
  <si>
    <t>G098</t>
  </si>
  <si>
    <t>1022</t>
  </si>
  <si>
    <t>G099</t>
  </si>
  <si>
    <t>1023</t>
  </si>
  <si>
    <t>J001</t>
  </si>
  <si>
    <t>2324</t>
  </si>
  <si>
    <t>1024</t>
  </si>
  <si>
    <t>J002</t>
  </si>
  <si>
    <t>1025</t>
  </si>
  <si>
    <t>J003</t>
  </si>
  <si>
    <t>1026</t>
  </si>
  <si>
    <t>J009</t>
  </si>
  <si>
    <t>1027</t>
  </si>
  <si>
    <t>J010</t>
  </si>
  <si>
    <t>1028</t>
  </si>
  <si>
    <t>J013</t>
  </si>
  <si>
    <t>1029</t>
  </si>
  <si>
    <t>J017</t>
  </si>
  <si>
    <t>1030</t>
  </si>
  <si>
    <t>J020</t>
  </si>
  <si>
    <t>1031</t>
  </si>
  <si>
    <t>J023</t>
  </si>
  <si>
    <t>1032</t>
  </si>
  <si>
    <t>J025</t>
  </si>
  <si>
    <t>1033</t>
  </si>
  <si>
    <t>J030</t>
  </si>
  <si>
    <t>1034</t>
  </si>
  <si>
    <t>J035</t>
  </si>
  <si>
    <t>1035</t>
  </si>
  <si>
    <t>J040</t>
  </si>
  <si>
    <t>1036</t>
  </si>
  <si>
    <t>J042</t>
  </si>
  <si>
    <t>1037</t>
  </si>
  <si>
    <t>J045</t>
  </si>
  <si>
    <t>1038</t>
  </si>
  <si>
    <t>J047</t>
  </si>
  <si>
    <t>1039</t>
  </si>
  <si>
    <t>J050</t>
  </si>
  <si>
    <t>1040</t>
  </si>
  <si>
    <t>J052</t>
  </si>
  <si>
    <t>1041</t>
  </si>
  <si>
    <t>J055</t>
  </si>
  <si>
    <t>1042</t>
  </si>
  <si>
    <t>J058</t>
  </si>
  <si>
    <t>1043</t>
  </si>
  <si>
    <t>J066</t>
  </si>
  <si>
    <t>1044</t>
  </si>
  <si>
    <t>J067</t>
  </si>
  <si>
    <t>1045</t>
  </si>
  <si>
    <t>J071</t>
  </si>
  <si>
    <t>1046</t>
  </si>
  <si>
    <t>J072</t>
  </si>
  <si>
    <t>1047</t>
  </si>
  <si>
    <t>J076</t>
  </si>
  <si>
    <t>1048</t>
  </si>
  <si>
    <t>J077</t>
  </si>
  <si>
    <t>1049</t>
  </si>
  <si>
    <t>J078</t>
  </si>
  <si>
    <t>1050</t>
  </si>
  <si>
    <t>J086</t>
  </si>
  <si>
    <t>1051</t>
  </si>
  <si>
    <t>J089</t>
  </si>
  <si>
    <t>1052</t>
  </si>
  <si>
    <t>J094</t>
  </si>
  <si>
    <t>1053</t>
  </si>
  <si>
    <t>J097</t>
  </si>
  <si>
    <t>1054</t>
  </si>
  <si>
    <t>J099</t>
  </si>
  <si>
    <t>1055</t>
  </si>
  <si>
    <t>J101</t>
  </si>
  <si>
    <t>1056</t>
  </si>
  <si>
    <t>J103</t>
  </si>
  <si>
    <t>1057</t>
  </si>
  <si>
    <t>J107</t>
  </si>
  <si>
    <t>1058</t>
  </si>
  <si>
    <t>J109</t>
  </si>
  <si>
    <t>1059</t>
  </si>
  <si>
    <t>J116</t>
  </si>
  <si>
    <t>1060</t>
  </si>
  <si>
    <t>J119</t>
  </si>
  <si>
    <t>1061</t>
  </si>
  <si>
    <t>K001</t>
  </si>
  <si>
    <t>2326</t>
  </si>
  <si>
    <t>1062</t>
  </si>
  <si>
    <t>K002</t>
  </si>
  <si>
    <t>1063</t>
  </si>
  <si>
    <t>K004</t>
  </si>
  <si>
    <t>1064</t>
  </si>
  <si>
    <t>K005</t>
  </si>
  <si>
    <t>1065</t>
  </si>
  <si>
    <t>K006</t>
  </si>
  <si>
    <t>1066</t>
  </si>
  <si>
    <t>K007</t>
  </si>
  <si>
    <t>1067</t>
  </si>
  <si>
    <t>K011</t>
  </si>
  <si>
    <t>1068</t>
  </si>
  <si>
    <t>K012</t>
  </si>
  <si>
    <t>1069</t>
  </si>
  <si>
    <t>K013</t>
  </si>
  <si>
    <t>1070</t>
  </si>
  <si>
    <t>K015</t>
  </si>
  <si>
    <t>1071</t>
  </si>
  <si>
    <t>K017</t>
  </si>
  <si>
    <t>1072</t>
  </si>
  <si>
    <t>K018</t>
  </si>
  <si>
    <t>1073</t>
  </si>
  <si>
    <t>K020</t>
  </si>
  <si>
    <t>1074</t>
  </si>
  <si>
    <t>K021</t>
  </si>
  <si>
    <t>1075</t>
  </si>
  <si>
    <t>K022</t>
  </si>
  <si>
    <t>1076</t>
  </si>
  <si>
    <t>K023</t>
  </si>
  <si>
    <t>1077</t>
  </si>
  <si>
    <t>K026</t>
  </si>
  <si>
    <t>1078</t>
  </si>
  <si>
    <t>K028</t>
  </si>
  <si>
    <t>1079</t>
  </si>
  <si>
    <t>K029</t>
  </si>
  <si>
    <t>1080</t>
  </si>
  <si>
    <t>K030</t>
  </si>
  <si>
    <t>1081</t>
  </si>
  <si>
    <t>K031</t>
  </si>
  <si>
    <t>1082</t>
  </si>
  <si>
    <t>K032</t>
  </si>
  <si>
    <t>1083</t>
  </si>
  <si>
    <t>K033</t>
  </si>
  <si>
    <t>1084</t>
  </si>
  <si>
    <t>K037</t>
  </si>
  <si>
    <t>1085</t>
  </si>
  <si>
    <t>K042</t>
  </si>
  <si>
    <t>1086</t>
  </si>
  <si>
    <t>K043</t>
  </si>
  <si>
    <t>1087</t>
  </si>
  <si>
    <t>K045</t>
  </si>
  <si>
    <t>1088</t>
  </si>
  <si>
    <t>K046</t>
  </si>
  <si>
    <t>1089</t>
  </si>
  <si>
    <t>K047</t>
  </si>
  <si>
    <t>1090</t>
  </si>
  <si>
    <t>K049</t>
  </si>
  <si>
    <t>1091</t>
  </si>
  <si>
    <t>K050</t>
  </si>
  <si>
    <t>1092</t>
  </si>
  <si>
    <t>K053</t>
  </si>
  <si>
    <t>1093</t>
  </si>
  <si>
    <t>K055</t>
  </si>
  <si>
    <t>1094</t>
  </si>
  <si>
    <t>K057</t>
  </si>
  <si>
    <t>1095</t>
  </si>
  <si>
    <t>K058</t>
  </si>
  <si>
    <t>1096</t>
  </si>
  <si>
    <t>K059</t>
  </si>
  <si>
    <t>1097</t>
  </si>
  <si>
    <t>K062</t>
  </si>
  <si>
    <t>1098</t>
  </si>
  <si>
    <t>K066</t>
  </si>
  <si>
    <t>1099</t>
  </si>
  <si>
    <t>M001</t>
  </si>
  <si>
    <t>2328</t>
  </si>
  <si>
    <t>1100</t>
  </si>
  <si>
    <t>M003</t>
  </si>
  <si>
    <t>1101</t>
  </si>
  <si>
    <t>M004</t>
  </si>
  <si>
    <t>1102</t>
  </si>
  <si>
    <t>M006</t>
  </si>
  <si>
    <t>1103</t>
  </si>
  <si>
    <t>M010</t>
  </si>
  <si>
    <t>1104</t>
  </si>
  <si>
    <t>M022</t>
  </si>
  <si>
    <t>1105</t>
  </si>
  <si>
    <t>M023</t>
  </si>
  <si>
    <t>1106</t>
  </si>
  <si>
    <t>M025</t>
  </si>
  <si>
    <t>1107</t>
  </si>
  <si>
    <t>M029</t>
  </si>
  <si>
    <t>1108</t>
  </si>
  <si>
    <t>M031</t>
  </si>
  <si>
    <t>1109</t>
  </si>
  <si>
    <t>M032</t>
  </si>
  <si>
    <t>1110</t>
  </si>
  <si>
    <t>M033</t>
  </si>
  <si>
    <t>1111</t>
  </si>
  <si>
    <t>M034</t>
  </si>
  <si>
    <t>1112</t>
  </si>
  <si>
    <t>M035</t>
  </si>
  <si>
    <t>1113</t>
  </si>
  <si>
    <t>M039</t>
  </si>
  <si>
    <t>1114</t>
  </si>
  <si>
    <t>M040</t>
  </si>
  <si>
    <t>1115</t>
  </si>
  <si>
    <t>M043</t>
  </si>
  <si>
    <t>1116</t>
  </si>
  <si>
    <t>M045</t>
  </si>
  <si>
    <t>1117</t>
  </si>
  <si>
    <t>M046</t>
  </si>
  <si>
    <t>1118</t>
  </si>
  <si>
    <t>M052</t>
  </si>
  <si>
    <t>1119</t>
  </si>
  <si>
    <t>M056</t>
  </si>
  <si>
    <t>1120</t>
  </si>
  <si>
    <t>M060</t>
  </si>
  <si>
    <t>1121</t>
  </si>
  <si>
    <t>M061</t>
  </si>
  <si>
    <t>1122</t>
  </si>
  <si>
    <t>M063</t>
  </si>
  <si>
    <t>1123</t>
  </si>
  <si>
    <t>M066</t>
  </si>
  <si>
    <t>1124</t>
  </si>
  <si>
    <t>M069</t>
  </si>
  <si>
    <t>1125</t>
  </si>
  <si>
    <t>M073</t>
  </si>
  <si>
    <t>1126</t>
  </si>
  <si>
    <t>M074</t>
  </si>
  <si>
    <t>1127</t>
  </si>
  <si>
    <t>M075</t>
  </si>
  <si>
    <t>1128</t>
  </si>
  <si>
    <t>M076</t>
  </si>
  <si>
    <t>1129</t>
  </si>
  <si>
    <t>M078</t>
  </si>
  <si>
    <t>1130</t>
  </si>
  <si>
    <t>M080</t>
  </si>
  <si>
    <t>1131</t>
  </si>
  <si>
    <t>M081</t>
  </si>
  <si>
    <t>1132</t>
  </si>
  <si>
    <t>M083</t>
  </si>
  <si>
    <t>1133</t>
  </si>
  <si>
    <t>M084</t>
  </si>
  <si>
    <t>1134</t>
  </si>
  <si>
    <t>M088</t>
  </si>
  <si>
    <t>1135</t>
  </si>
  <si>
    <t>M091</t>
  </si>
  <si>
    <t>1136</t>
  </si>
  <si>
    <t>M093</t>
  </si>
  <si>
    <t>1137</t>
  </si>
  <si>
    <t>M097</t>
  </si>
  <si>
    <t>1138</t>
  </si>
  <si>
    <t>M100</t>
  </si>
  <si>
    <t>1139</t>
  </si>
  <si>
    <t>M104</t>
  </si>
  <si>
    <t>1140</t>
  </si>
  <si>
    <t>M107</t>
  </si>
  <si>
    <t>1141</t>
  </si>
  <si>
    <t>M108</t>
  </si>
  <si>
    <t>1142</t>
  </si>
  <si>
    <t>M114</t>
  </si>
  <si>
    <t>1143</t>
  </si>
  <si>
    <t>B001</t>
  </si>
  <si>
    <t>东北师范大学南湖实验教育集团</t>
  </si>
  <si>
    <t>2305</t>
  </si>
  <si>
    <t>小学英语（1人）</t>
  </si>
  <si>
    <t>1144</t>
  </si>
  <si>
    <t>B002</t>
  </si>
  <si>
    <t>1145</t>
  </si>
  <si>
    <t>B003</t>
  </si>
  <si>
    <t>1146</t>
  </si>
  <si>
    <t>B004</t>
  </si>
  <si>
    <t>1147</t>
  </si>
  <si>
    <t>B005</t>
  </si>
  <si>
    <t>1148</t>
  </si>
  <si>
    <t>B006</t>
  </si>
  <si>
    <t>1149</t>
  </si>
  <si>
    <t>B007</t>
  </si>
  <si>
    <t>1150</t>
  </si>
  <si>
    <t>B009</t>
  </si>
  <si>
    <t>1151</t>
  </si>
  <si>
    <t>B010</t>
  </si>
  <si>
    <t>1152</t>
  </si>
  <si>
    <t>B011</t>
  </si>
  <si>
    <t>1153</t>
  </si>
  <si>
    <t>B013</t>
  </si>
  <si>
    <t>1154</t>
  </si>
  <si>
    <t>B014</t>
  </si>
  <si>
    <t>1155</t>
  </si>
  <si>
    <t>B016</t>
  </si>
  <si>
    <t>1156</t>
  </si>
  <si>
    <t>B017</t>
  </si>
  <si>
    <t>1157</t>
  </si>
  <si>
    <t>B018</t>
  </si>
  <si>
    <t>1158</t>
  </si>
  <si>
    <t>B019</t>
  </si>
  <si>
    <t>1159</t>
  </si>
  <si>
    <t>B020</t>
  </si>
  <si>
    <t>1160</t>
  </si>
  <si>
    <t>B021</t>
  </si>
  <si>
    <t>1161</t>
  </si>
  <si>
    <t>B022</t>
  </si>
  <si>
    <t>1162</t>
  </si>
  <si>
    <t>B023</t>
  </si>
  <si>
    <t>1163</t>
  </si>
  <si>
    <t>B026</t>
  </si>
  <si>
    <t>1164</t>
  </si>
  <si>
    <t>B027</t>
  </si>
  <si>
    <t>1165</t>
  </si>
  <si>
    <t>B029</t>
  </si>
  <si>
    <t>1166</t>
  </si>
  <si>
    <t>B030</t>
  </si>
  <si>
    <t>1167</t>
  </si>
  <si>
    <t>B031</t>
  </si>
  <si>
    <t>1168</t>
  </si>
  <si>
    <t>B033</t>
  </si>
  <si>
    <t>1169</t>
  </si>
  <si>
    <t>B034</t>
  </si>
  <si>
    <t>1170</t>
  </si>
  <si>
    <t>B035</t>
  </si>
  <si>
    <t>1171</t>
  </si>
  <si>
    <t>B037</t>
  </si>
  <si>
    <t>1172</t>
  </si>
  <si>
    <t>B038</t>
  </si>
  <si>
    <t>1173</t>
  </si>
  <si>
    <t>B039</t>
  </si>
  <si>
    <t>1174</t>
  </si>
  <si>
    <t>B044</t>
  </si>
  <si>
    <t>1175</t>
  </si>
  <si>
    <t>B048</t>
  </si>
  <si>
    <t>1176</t>
  </si>
  <si>
    <t>B049</t>
  </si>
  <si>
    <t>1177</t>
  </si>
  <si>
    <t>B050</t>
  </si>
  <si>
    <t>1178</t>
  </si>
  <si>
    <t>B052</t>
  </si>
  <si>
    <t>1179</t>
  </si>
  <si>
    <t>B054</t>
  </si>
  <si>
    <t>1180</t>
  </si>
  <si>
    <t>B056</t>
  </si>
  <si>
    <t>1181</t>
  </si>
  <si>
    <t>B057</t>
  </si>
  <si>
    <t>1182</t>
  </si>
  <si>
    <t>B059</t>
  </si>
  <si>
    <t>1183</t>
  </si>
  <si>
    <t>B061</t>
  </si>
  <si>
    <t>1184</t>
  </si>
  <si>
    <t>B062</t>
  </si>
  <si>
    <t>1185</t>
  </si>
  <si>
    <t>B063</t>
  </si>
  <si>
    <t>1186</t>
  </si>
  <si>
    <t>B065</t>
  </si>
  <si>
    <t>1187</t>
  </si>
  <si>
    <t>B066</t>
  </si>
  <si>
    <t>1188</t>
  </si>
  <si>
    <t>B069</t>
  </si>
  <si>
    <t>1189</t>
  </si>
  <si>
    <t>B071</t>
  </si>
  <si>
    <t>1190</t>
  </si>
  <si>
    <t>B073</t>
  </si>
  <si>
    <t>1191</t>
  </si>
  <si>
    <t>B075</t>
  </si>
  <si>
    <t>1192</t>
  </si>
  <si>
    <t>B076</t>
  </si>
  <si>
    <t>1193</t>
  </si>
  <si>
    <t>B077</t>
  </si>
  <si>
    <t>1194</t>
  </si>
  <si>
    <t>D001</t>
  </si>
  <si>
    <t>2311</t>
  </si>
  <si>
    <t>1195</t>
  </si>
  <si>
    <t>D003</t>
  </si>
  <si>
    <t>1196</t>
  </si>
  <si>
    <t>D004</t>
  </si>
  <si>
    <t>1197</t>
  </si>
  <si>
    <t>D006</t>
  </si>
  <si>
    <t>1198</t>
  </si>
  <si>
    <t>D008</t>
  </si>
  <si>
    <t>1199</t>
  </si>
  <si>
    <t>D009</t>
  </si>
  <si>
    <t>1200</t>
  </si>
  <si>
    <t>D012</t>
  </si>
  <si>
    <t>1201</t>
  </si>
  <si>
    <t>D013</t>
  </si>
  <si>
    <t>1202</t>
  </si>
  <si>
    <t>D014</t>
  </si>
  <si>
    <t>1203</t>
  </si>
  <si>
    <t>D016</t>
  </si>
  <si>
    <t>1204</t>
  </si>
  <si>
    <t>D017</t>
  </si>
  <si>
    <t>1205</t>
  </si>
  <si>
    <t>D018</t>
  </si>
  <si>
    <t>1206</t>
  </si>
  <si>
    <t>D019</t>
  </si>
  <si>
    <t>1207</t>
  </si>
  <si>
    <t>D021</t>
  </si>
  <si>
    <t>1208</t>
  </si>
  <si>
    <t>D023</t>
  </si>
  <si>
    <t>1209</t>
  </si>
  <si>
    <t>D027</t>
  </si>
  <si>
    <t>1210</t>
  </si>
  <si>
    <t>D030</t>
  </si>
  <si>
    <t>1211</t>
  </si>
  <si>
    <t>D032</t>
  </si>
  <si>
    <t>1212</t>
  </si>
  <si>
    <t>D034</t>
  </si>
  <si>
    <t>1213</t>
  </si>
  <si>
    <t>D038</t>
  </si>
  <si>
    <t>1214</t>
  </si>
  <si>
    <t>D040</t>
  </si>
  <si>
    <t>1215</t>
  </si>
  <si>
    <t>D044</t>
  </si>
  <si>
    <t>1216</t>
  </si>
  <si>
    <t>D046</t>
  </si>
  <si>
    <t>1217</t>
  </si>
  <si>
    <t>D052</t>
  </si>
  <si>
    <t>1218</t>
  </si>
  <si>
    <t>D053</t>
  </si>
  <si>
    <t>1219</t>
  </si>
  <si>
    <t>D056</t>
  </si>
  <si>
    <t>1220</t>
  </si>
  <si>
    <t>D057</t>
  </si>
  <si>
    <t>1221</t>
  </si>
  <si>
    <t>D058</t>
  </si>
  <si>
    <t>1222</t>
  </si>
  <si>
    <t>D063</t>
  </si>
  <si>
    <t>1223</t>
  </si>
  <si>
    <t>D067</t>
  </si>
  <si>
    <t>1224</t>
  </si>
  <si>
    <t>D069</t>
  </si>
  <si>
    <t>1225</t>
  </si>
  <si>
    <t>D071</t>
  </si>
  <si>
    <t>1226</t>
  </si>
  <si>
    <t>D075</t>
  </si>
  <si>
    <t>1227</t>
  </si>
  <si>
    <t>D079</t>
  </si>
  <si>
    <t>1228</t>
  </si>
  <si>
    <t>D081</t>
  </si>
  <si>
    <t>1229</t>
  </si>
  <si>
    <t>D086</t>
  </si>
  <si>
    <t>1230</t>
  </si>
  <si>
    <t>D087</t>
  </si>
  <si>
    <t>1231</t>
  </si>
  <si>
    <t>D088</t>
  </si>
  <si>
    <t>1232</t>
  </si>
  <si>
    <t>D092</t>
  </si>
  <si>
    <t>1233</t>
  </si>
  <si>
    <t>D094</t>
  </si>
  <si>
    <t>1234</t>
  </si>
  <si>
    <t>D095</t>
  </si>
  <si>
    <t>1235</t>
  </si>
  <si>
    <t>D098</t>
  </si>
  <si>
    <t>1236</t>
  </si>
  <si>
    <t>D103</t>
  </si>
  <si>
    <t>1237</t>
  </si>
  <si>
    <t>D107</t>
  </si>
  <si>
    <t>1238</t>
  </si>
  <si>
    <t>D109</t>
  </si>
  <si>
    <t>1239</t>
  </si>
  <si>
    <t>D115</t>
  </si>
  <si>
    <t>1240</t>
  </si>
  <si>
    <t>F001</t>
  </si>
  <si>
    <t>2316</t>
  </si>
  <si>
    <t>1241</t>
  </si>
  <si>
    <t>F002</t>
  </si>
  <si>
    <t>1242</t>
  </si>
  <si>
    <t>F003</t>
  </si>
  <si>
    <t>1243</t>
  </si>
  <si>
    <t>F004</t>
  </si>
  <si>
    <t>1244</t>
  </si>
  <si>
    <t>F005</t>
  </si>
  <si>
    <t>1245</t>
  </si>
  <si>
    <t>F009</t>
  </si>
  <si>
    <t>1246</t>
  </si>
  <si>
    <t>F010</t>
  </si>
  <si>
    <t>1247</t>
  </si>
  <si>
    <t>F011</t>
  </si>
  <si>
    <t>1248</t>
  </si>
  <si>
    <t>F013</t>
  </si>
  <si>
    <t>1249</t>
  </si>
  <si>
    <t>F014</t>
  </si>
  <si>
    <t>1250</t>
  </si>
  <si>
    <t>F016</t>
  </si>
  <si>
    <t>1251</t>
  </si>
  <si>
    <t>F017</t>
  </si>
  <si>
    <t>1252</t>
  </si>
  <si>
    <t>F018</t>
  </si>
  <si>
    <t>1253</t>
  </si>
  <si>
    <t>F020</t>
  </si>
  <si>
    <t>1254</t>
  </si>
  <si>
    <t>F021</t>
  </si>
  <si>
    <t>1255</t>
  </si>
  <si>
    <t>F022</t>
  </si>
  <si>
    <t>1256</t>
  </si>
  <si>
    <t>F024</t>
  </si>
  <si>
    <t>1257</t>
  </si>
  <si>
    <t>F025</t>
  </si>
  <si>
    <t>1258</t>
  </si>
  <si>
    <t>F026</t>
  </si>
  <si>
    <t>1259</t>
  </si>
  <si>
    <t>F027</t>
  </si>
  <si>
    <t>1260</t>
  </si>
  <si>
    <t>F028</t>
  </si>
  <si>
    <t>1261</t>
  </si>
  <si>
    <t>F029</t>
  </si>
  <si>
    <t>1262</t>
  </si>
  <si>
    <t>F030</t>
  </si>
  <si>
    <t>1263</t>
  </si>
  <si>
    <t>F033</t>
  </si>
  <si>
    <t>1264</t>
  </si>
  <si>
    <t>F034</t>
  </si>
  <si>
    <t>1265</t>
  </si>
  <si>
    <t>F035</t>
  </si>
  <si>
    <t>1266</t>
  </si>
  <si>
    <t>F037</t>
  </si>
  <si>
    <t>1267</t>
  </si>
  <si>
    <t>F038</t>
  </si>
  <si>
    <t>1268</t>
  </si>
  <si>
    <t>F039</t>
  </si>
  <si>
    <t>1269</t>
  </si>
  <si>
    <t>F040</t>
  </si>
  <si>
    <t>1270</t>
  </si>
  <si>
    <t>F043</t>
  </si>
  <si>
    <t>1271</t>
  </si>
  <si>
    <t>F044</t>
  </si>
  <si>
    <t>1272</t>
  </si>
  <si>
    <t>F050</t>
  </si>
  <si>
    <t>1273</t>
  </si>
  <si>
    <t>F051</t>
  </si>
  <si>
    <t>1274</t>
  </si>
  <si>
    <t>F060</t>
  </si>
  <si>
    <t>1275</t>
  </si>
  <si>
    <t>F063</t>
  </si>
  <si>
    <t>1276</t>
  </si>
  <si>
    <t>F064</t>
  </si>
  <si>
    <t>1277</t>
  </si>
  <si>
    <t>F067</t>
  </si>
  <si>
    <t>1278</t>
  </si>
  <si>
    <t>F068</t>
  </si>
  <si>
    <t>1279</t>
  </si>
  <si>
    <t>F069</t>
  </si>
  <si>
    <t>1280</t>
  </si>
  <si>
    <t>F071</t>
  </si>
  <si>
    <t>1281</t>
  </si>
  <si>
    <t>F074</t>
  </si>
  <si>
    <t>1282</t>
  </si>
  <si>
    <t>F077</t>
  </si>
  <si>
    <t>1283</t>
  </si>
  <si>
    <t>F078</t>
  </si>
  <si>
    <t>1284</t>
  </si>
  <si>
    <t>F080</t>
  </si>
  <si>
    <t>1285</t>
  </si>
  <si>
    <t>F082</t>
  </si>
  <si>
    <t>1286</t>
  </si>
  <si>
    <t>F085</t>
  </si>
  <si>
    <t>1287</t>
  </si>
  <si>
    <t>F086</t>
  </si>
  <si>
    <t>1288</t>
  </si>
  <si>
    <t>F088</t>
  </si>
  <si>
    <t>1289</t>
  </si>
  <si>
    <t>F090</t>
  </si>
  <si>
    <t>1290</t>
  </si>
  <si>
    <t>F091</t>
  </si>
  <si>
    <t>1291</t>
  </si>
  <si>
    <t>F092</t>
  </si>
  <si>
    <t>1292</t>
  </si>
  <si>
    <t>F094</t>
  </si>
  <si>
    <t>1293</t>
  </si>
  <si>
    <t>F095</t>
  </si>
  <si>
    <t>1294</t>
  </si>
  <si>
    <t>F096</t>
  </si>
  <si>
    <t>1295</t>
  </si>
  <si>
    <t>F098</t>
  </si>
  <si>
    <t>1296</t>
  </si>
  <si>
    <t>F100</t>
  </si>
  <si>
    <t>1297</t>
  </si>
  <si>
    <t>F105</t>
  </si>
  <si>
    <t>1298</t>
  </si>
  <si>
    <t>F113</t>
  </si>
  <si>
    <t>1299</t>
  </si>
  <si>
    <t>F124</t>
  </si>
  <si>
    <t>1300</t>
  </si>
  <si>
    <t>F126</t>
  </si>
  <si>
    <t>1301</t>
  </si>
  <si>
    <t>F127</t>
  </si>
  <si>
    <t>1302</t>
  </si>
  <si>
    <t>F128</t>
  </si>
  <si>
    <t>1303</t>
  </si>
  <si>
    <t>F130</t>
  </si>
  <si>
    <t>1304</t>
  </si>
  <si>
    <t>F132</t>
  </si>
  <si>
    <t>1305</t>
  </si>
  <si>
    <t>A051</t>
  </si>
  <si>
    <t>2303</t>
  </si>
  <si>
    <t>小学科学（2人）</t>
  </si>
  <si>
    <t>1306</t>
  </si>
  <si>
    <t>A052</t>
  </si>
  <si>
    <t>1307</t>
  </si>
  <si>
    <t>A053</t>
  </si>
  <si>
    <t>1308</t>
  </si>
  <si>
    <t>A054</t>
  </si>
  <si>
    <t>1309</t>
  </si>
  <si>
    <t>A055</t>
  </si>
  <si>
    <t>1310</t>
  </si>
  <si>
    <t>A057</t>
  </si>
  <si>
    <t>1311</t>
  </si>
  <si>
    <t>A058</t>
  </si>
  <si>
    <t>1312</t>
  </si>
  <si>
    <t>A059</t>
  </si>
  <si>
    <t>1313</t>
  </si>
  <si>
    <t>A060</t>
  </si>
  <si>
    <t>1314</t>
  </si>
  <si>
    <t>A061</t>
  </si>
  <si>
    <t>1315</t>
  </si>
  <si>
    <t>A062</t>
  </si>
  <si>
    <t>1316</t>
  </si>
  <si>
    <t>A063</t>
  </si>
  <si>
    <t>1317</t>
  </si>
  <si>
    <t>A064</t>
  </si>
  <si>
    <t>1318</t>
  </si>
  <si>
    <t>A065</t>
  </si>
  <si>
    <t>1319</t>
  </si>
  <si>
    <t>A066</t>
  </si>
  <si>
    <t>1320</t>
  </si>
  <si>
    <t>A067</t>
  </si>
  <si>
    <t>1321</t>
  </si>
  <si>
    <t>A069</t>
  </si>
  <si>
    <t>1322</t>
  </si>
  <si>
    <t>A071</t>
  </si>
  <si>
    <t>1323</t>
  </si>
  <si>
    <t>A072</t>
  </si>
  <si>
    <t>1324</t>
  </si>
  <si>
    <t>A073</t>
  </si>
  <si>
    <t>1325</t>
  </si>
  <si>
    <t>A075</t>
  </si>
  <si>
    <t>1326</t>
  </si>
  <si>
    <t>A151</t>
  </si>
  <si>
    <t>1327</t>
  </si>
  <si>
    <t>A152</t>
  </si>
  <si>
    <t>1328</t>
  </si>
  <si>
    <t>A153</t>
  </si>
  <si>
    <t>1329</t>
  </si>
  <si>
    <t>A154</t>
  </si>
  <si>
    <t>1330</t>
  </si>
  <si>
    <t>A155</t>
  </si>
  <si>
    <t>1331</t>
  </si>
  <si>
    <t>A159</t>
  </si>
  <si>
    <t>1332</t>
  </si>
  <si>
    <t>A161</t>
  </si>
  <si>
    <t>1333</t>
  </si>
  <si>
    <t>A162</t>
  </si>
  <si>
    <t>1334</t>
  </si>
  <si>
    <t>A163</t>
  </si>
  <si>
    <t>1335</t>
  </si>
  <si>
    <t>A165</t>
  </si>
  <si>
    <t>1336</t>
  </si>
  <si>
    <t>A166</t>
  </si>
  <si>
    <t>1337</t>
  </si>
  <si>
    <t>A167</t>
  </si>
  <si>
    <t>1338</t>
  </si>
  <si>
    <t>A168</t>
  </si>
  <si>
    <t>1339</t>
  </si>
  <si>
    <t>A169</t>
  </si>
  <si>
    <t>1340</t>
  </si>
  <si>
    <t>A172</t>
  </si>
  <si>
    <t>1341</t>
  </si>
  <si>
    <t>A173</t>
  </si>
  <si>
    <t>1342</t>
  </si>
  <si>
    <t>A325</t>
  </si>
  <si>
    <t>1343</t>
  </si>
  <si>
    <t>A326</t>
  </si>
  <si>
    <t>1344</t>
  </si>
  <si>
    <t>A327</t>
  </si>
  <si>
    <t>1345</t>
  </si>
  <si>
    <t>A328</t>
  </si>
  <si>
    <t>1346</t>
  </si>
  <si>
    <t>A329</t>
  </si>
  <si>
    <t>1347</t>
  </si>
  <si>
    <t>A330</t>
  </si>
  <si>
    <t>1348</t>
  </si>
  <si>
    <t>A332</t>
  </si>
  <si>
    <t>1349</t>
  </si>
  <si>
    <t>A333</t>
  </si>
  <si>
    <t>1350</t>
  </si>
  <si>
    <t>A335</t>
  </si>
  <si>
    <t>1351</t>
  </si>
  <si>
    <t>A336</t>
  </si>
  <si>
    <t>1352</t>
  </si>
  <si>
    <t>A337</t>
  </si>
  <si>
    <t>1353</t>
  </si>
  <si>
    <t>A338</t>
  </si>
  <si>
    <t>1354</t>
  </si>
  <si>
    <t>A339</t>
  </si>
  <si>
    <t>1355</t>
  </si>
  <si>
    <t>A340</t>
  </si>
  <si>
    <t>1356</t>
  </si>
  <si>
    <t>A341</t>
  </si>
  <si>
    <t>1357</t>
  </si>
  <si>
    <t>A344</t>
  </si>
  <si>
    <t>1358</t>
  </si>
  <si>
    <t>A414</t>
  </si>
  <si>
    <t>1359</t>
  </si>
  <si>
    <t>A466</t>
  </si>
  <si>
    <t>1360</t>
  </si>
  <si>
    <t>A470</t>
  </si>
  <si>
    <t>1361</t>
  </si>
  <si>
    <t>C001</t>
  </si>
  <si>
    <t>2307</t>
  </si>
  <si>
    <t>小学科学（1人）</t>
  </si>
  <si>
    <t>1362</t>
  </si>
  <si>
    <t>C011</t>
  </si>
  <si>
    <t>1363</t>
  </si>
  <si>
    <t>C019</t>
  </si>
  <si>
    <t>1364</t>
  </si>
  <si>
    <t>C022</t>
  </si>
  <si>
    <t>1365</t>
  </si>
  <si>
    <t>C023</t>
  </si>
  <si>
    <t>1366</t>
  </si>
  <si>
    <t>C025</t>
  </si>
  <si>
    <t>1367</t>
  </si>
  <si>
    <t>C026</t>
  </si>
  <si>
    <t>1368</t>
  </si>
  <si>
    <t>C028</t>
  </si>
  <si>
    <t>1369</t>
  </si>
  <si>
    <t>C030</t>
  </si>
  <si>
    <t>1370</t>
  </si>
  <si>
    <t>C031</t>
  </si>
  <si>
    <t>1371</t>
  </si>
  <si>
    <t>C039</t>
  </si>
  <si>
    <t>1372</t>
  </si>
  <si>
    <t>C040</t>
  </si>
  <si>
    <t>1373</t>
  </si>
  <si>
    <t>C046</t>
  </si>
  <si>
    <t>1374</t>
  </si>
  <si>
    <t>C048</t>
  </si>
  <si>
    <t>1375</t>
  </si>
  <si>
    <t>C050</t>
  </si>
  <si>
    <t>1376</t>
  </si>
  <si>
    <t>C052</t>
  </si>
  <si>
    <t>1377</t>
  </si>
  <si>
    <t>C056</t>
  </si>
  <si>
    <t>1378</t>
  </si>
  <si>
    <t>C058</t>
  </si>
  <si>
    <t>1379</t>
  </si>
  <si>
    <t>C062</t>
  </si>
  <si>
    <t>1380</t>
  </si>
  <si>
    <t>C066</t>
  </si>
  <si>
    <t>1381</t>
  </si>
  <si>
    <t>Ｃ075</t>
  </si>
  <si>
    <t>1382</t>
  </si>
  <si>
    <t>C083</t>
  </si>
  <si>
    <t>1383</t>
  </si>
  <si>
    <t>C087</t>
  </si>
  <si>
    <t>1503</t>
  </si>
  <si>
    <t>A056</t>
  </si>
  <si>
    <t>2304</t>
  </si>
  <si>
    <t>小学音乐（1人）</t>
  </si>
  <si>
    <t>1504</t>
  </si>
  <si>
    <t>A068</t>
  </si>
  <si>
    <t>1505</t>
  </si>
  <si>
    <t>A070</t>
  </si>
  <si>
    <t>1506</t>
  </si>
  <si>
    <t>A074</t>
  </si>
  <si>
    <t>1507</t>
  </si>
  <si>
    <t>A156</t>
  </si>
  <si>
    <t>1508</t>
  </si>
  <si>
    <t>A157</t>
  </si>
  <si>
    <t>1509</t>
  </si>
  <si>
    <t>A158</t>
  </si>
  <si>
    <t>1510</t>
  </si>
  <si>
    <t>A160</t>
  </si>
  <si>
    <t>1511</t>
  </si>
  <si>
    <t>A164</t>
  </si>
  <si>
    <t>1512</t>
  </si>
  <si>
    <t>A170</t>
  </si>
  <si>
    <t>1513</t>
  </si>
  <si>
    <t>A171</t>
  </si>
  <si>
    <t>1514</t>
  </si>
  <si>
    <t>A174</t>
  </si>
  <si>
    <t>1515</t>
  </si>
  <si>
    <t>A175</t>
  </si>
  <si>
    <t>1516</t>
  </si>
  <si>
    <t>A331</t>
  </si>
  <si>
    <t>1517</t>
  </si>
  <si>
    <t>A334</t>
  </si>
  <si>
    <t>1518</t>
  </si>
  <si>
    <t>A458</t>
  </si>
  <si>
    <t>1519</t>
  </si>
  <si>
    <t>A465</t>
  </si>
  <si>
    <t>1520</t>
  </si>
  <si>
    <t>A472</t>
  </si>
  <si>
    <t>1521</t>
  </si>
  <si>
    <t>A475</t>
  </si>
  <si>
    <t>1522</t>
  </si>
  <si>
    <t>H001</t>
  </si>
  <si>
    <t>2321</t>
  </si>
  <si>
    <t>1523</t>
  </si>
  <si>
    <t>H011</t>
  </si>
  <si>
    <t>1524</t>
  </si>
  <si>
    <t>H016</t>
  </si>
  <si>
    <t>1525</t>
  </si>
  <si>
    <t>H019</t>
  </si>
  <si>
    <t>1526</t>
  </si>
  <si>
    <t>H021</t>
  </si>
  <si>
    <t>1527</t>
  </si>
  <si>
    <t>H023</t>
  </si>
  <si>
    <t>1528</t>
  </si>
  <si>
    <t>H024</t>
  </si>
  <si>
    <t>1529</t>
  </si>
  <si>
    <t>H026</t>
  </si>
  <si>
    <t>1530</t>
  </si>
  <si>
    <t>H027</t>
  </si>
  <si>
    <t>1531</t>
  </si>
  <si>
    <t>H033</t>
  </si>
  <si>
    <t>1532</t>
  </si>
  <si>
    <t>H035</t>
  </si>
  <si>
    <t>1533</t>
  </si>
  <si>
    <t>H043</t>
  </si>
  <si>
    <t>1534</t>
  </si>
  <si>
    <t>H046</t>
  </si>
  <si>
    <t>1535</t>
  </si>
  <si>
    <t>H059</t>
  </si>
  <si>
    <t>1536</t>
  </si>
  <si>
    <t>H094</t>
  </si>
  <si>
    <t>1537</t>
  </si>
  <si>
    <t>H096</t>
  </si>
  <si>
    <t>1538</t>
  </si>
  <si>
    <t>H100</t>
  </si>
  <si>
    <t>1539</t>
  </si>
  <si>
    <t>H119</t>
  </si>
  <si>
    <t>1540</t>
  </si>
  <si>
    <t>H122</t>
  </si>
  <si>
    <t>1541</t>
  </si>
  <si>
    <t>H131</t>
  </si>
  <si>
    <t>1542</t>
  </si>
  <si>
    <t>H139</t>
  </si>
  <si>
    <t>1543</t>
  </si>
  <si>
    <t>H140</t>
  </si>
  <si>
    <t>1384</t>
  </si>
  <si>
    <t>C002</t>
  </si>
  <si>
    <t>2308</t>
  </si>
  <si>
    <t>小学体育（1人）</t>
  </si>
  <si>
    <t>1385</t>
  </si>
  <si>
    <t>C003</t>
  </si>
  <si>
    <t>1386</t>
  </si>
  <si>
    <t>C004</t>
  </si>
  <si>
    <t>1387</t>
  </si>
  <si>
    <t>C005</t>
  </si>
  <si>
    <t>1388</t>
  </si>
  <si>
    <t>C006</t>
  </si>
  <si>
    <t>1389</t>
  </si>
  <si>
    <t>C007</t>
  </si>
  <si>
    <t>1390</t>
  </si>
  <si>
    <t>C008</t>
  </si>
  <si>
    <t>1391</t>
  </si>
  <si>
    <t>C010</t>
  </si>
  <si>
    <t>1392</t>
  </si>
  <si>
    <t>C012</t>
  </si>
  <si>
    <t>1393</t>
  </si>
  <si>
    <t>C013</t>
  </si>
  <si>
    <t>1394</t>
  </si>
  <si>
    <t>C015</t>
  </si>
  <si>
    <t>1395</t>
  </si>
  <si>
    <t>C016</t>
  </si>
  <si>
    <t>1396</t>
  </si>
  <si>
    <t>C018</t>
  </si>
  <si>
    <t>1397</t>
  </si>
  <si>
    <t>C033</t>
  </si>
  <si>
    <t>1398</t>
  </si>
  <si>
    <t>C034</t>
  </si>
  <si>
    <t>1399</t>
  </si>
  <si>
    <t>C035</t>
  </si>
  <si>
    <t>1400</t>
  </si>
  <si>
    <t>C037</t>
  </si>
  <si>
    <t>1401</t>
  </si>
  <si>
    <t>C038</t>
  </si>
  <si>
    <t>1402</t>
  </si>
  <si>
    <t>C045</t>
  </si>
  <si>
    <t>1403</t>
  </si>
  <si>
    <t>C047</t>
  </si>
  <si>
    <t>1404</t>
  </si>
  <si>
    <t>C051</t>
  </si>
  <si>
    <t>1405</t>
  </si>
  <si>
    <t>C061</t>
  </si>
  <si>
    <t>1406</t>
  </si>
  <si>
    <t>C065</t>
  </si>
  <si>
    <t>1407</t>
  </si>
  <si>
    <t>C067</t>
  </si>
  <si>
    <t>1408</t>
  </si>
  <si>
    <t>C068</t>
  </si>
  <si>
    <t>1409</t>
  </si>
  <si>
    <t>C070</t>
  </si>
  <si>
    <t>1410</t>
  </si>
  <si>
    <t>C076</t>
  </si>
  <si>
    <t>1411</t>
  </si>
  <si>
    <t>C077</t>
  </si>
  <si>
    <t>1412</t>
  </si>
  <si>
    <t>C079</t>
  </si>
  <si>
    <t>1413</t>
  </si>
  <si>
    <t>C084</t>
  </si>
  <si>
    <t>1414</t>
  </si>
  <si>
    <t>C086</t>
  </si>
  <si>
    <t>1415</t>
  </si>
  <si>
    <t>C088</t>
  </si>
  <si>
    <t>1416</t>
  </si>
  <si>
    <t>G002</t>
  </si>
  <si>
    <t>2319</t>
  </si>
  <si>
    <t>1417</t>
  </si>
  <si>
    <t>G003</t>
  </si>
  <si>
    <t>1418</t>
  </si>
  <si>
    <t>G006</t>
  </si>
  <si>
    <t>1419</t>
  </si>
  <si>
    <t>G008</t>
  </si>
  <si>
    <t>1420</t>
  </si>
  <si>
    <t>G009</t>
  </si>
  <si>
    <t>1421</t>
  </si>
  <si>
    <t>G013</t>
  </si>
  <si>
    <t>1422</t>
  </si>
  <si>
    <t>G014</t>
  </si>
  <si>
    <t>1423</t>
  </si>
  <si>
    <t>G016</t>
  </si>
  <si>
    <t>1424</t>
  </si>
  <si>
    <t>G030</t>
  </si>
  <si>
    <t>1425</t>
  </si>
  <si>
    <t>G038</t>
  </si>
  <si>
    <t>1426</t>
  </si>
  <si>
    <t>G043</t>
  </si>
  <si>
    <t>1427</t>
  </si>
  <si>
    <t>G044</t>
  </si>
  <si>
    <t>1428</t>
  </si>
  <si>
    <t>G053</t>
  </si>
  <si>
    <t>1429</t>
  </si>
  <si>
    <t>G054</t>
  </si>
  <si>
    <t>1430</t>
  </si>
  <si>
    <t>G055</t>
  </si>
  <si>
    <t>1431</t>
  </si>
  <si>
    <t>G057</t>
  </si>
  <si>
    <t>1432</t>
  </si>
  <si>
    <t>G061</t>
  </si>
  <si>
    <t>1433</t>
  </si>
  <si>
    <t>G065</t>
  </si>
  <si>
    <t>1434</t>
  </si>
  <si>
    <t>G068</t>
  </si>
  <si>
    <t>1435</t>
  </si>
  <si>
    <t>G069</t>
  </si>
  <si>
    <t>1436</t>
  </si>
  <si>
    <t>G075</t>
  </si>
  <si>
    <t>1437</t>
  </si>
  <si>
    <t>G079</t>
  </si>
  <si>
    <t>1438</t>
  </si>
  <si>
    <t>G082</t>
  </si>
  <si>
    <t>1439</t>
  </si>
  <si>
    <t>G094</t>
  </si>
  <si>
    <t>1440</t>
  </si>
  <si>
    <t>G095</t>
  </si>
  <si>
    <t>1441</t>
  </si>
  <si>
    <t>G100</t>
  </si>
  <si>
    <t>1442</t>
  </si>
  <si>
    <t>G102</t>
  </si>
  <si>
    <t>1443</t>
  </si>
  <si>
    <t>G103</t>
  </si>
  <si>
    <t>1444</t>
  </si>
  <si>
    <t>G104</t>
  </si>
  <si>
    <t>1445</t>
  </si>
  <si>
    <t>G106</t>
  </si>
  <si>
    <t>1446</t>
  </si>
  <si>
    <t>G107</t>
  </si>
  <si>
    <t>1447</t>
  </si>
  <si>
    <t>G109</t>
  </si>
  <si>
    <t>1448</t>
  </si>
  <si>
    <t>H002</t>
  </si>
  <si>
    <t>2322</t>
  </si>
  <si>
    <t>1449</t>
  </si>
  <si>
    <t>H005</t>
  </si>
  <si>
    <t>1450</t>
  </si>
  <si>
    <t>H006</t>
  </si>
  <si>
    <t>1451</t>
  </si>
  <si>
    <t>H012</t>
  </si>
  <si>
    <t>1452</t>
  </si>
  <si>
    <t>H014</t>
  </si>
  <si>
    <t>1453</t>
  </si>
  <si>
    <t>H018</t>
  </si>
  <si>
    <t>1454</t>
  </si>
  <si>
    <t>H020</t>
  </si>
  <si>
    <t>1455</t>
  </si>
  <si>
    <t>H028</t>
  </si>
  <si>
    <t>1456</t>
  </si>
  <si>
    <t>H030</t>
  </si>
  <si>
    <t>1457</t>
  </si>
  <si>
    <t>H031</t>
  </si>
  <si>
    <t>1458</t>
  </si>
  <si>
    <t>H037</t>
  </si>
  <si>
    <t>1459</t>
  </si>
  <si>
    <t>H040</t>
  </si>
  <si>
    <t>1460</t>
  </si>
  <si>
    <t>H061</t>
  </si>
  <si>
    <t>1461</t>
  </si>
  <si>
    <t>H074</t>
  </si>
  <si>
    <t>1462</t>
  </si>
  <si>
    <t>H077</t>
  </si>
  <si>
    <t>1463</t>
  </si>
  <si>
    <t>H086</t>
  </si>
  <si>
    <t>1464</t>
  </si>
  <si>
    <t>H105</t>
  </si>
  <si>
    <t>1465</t>
  </si>
  <si>
    <t>H107</t>
  </si>
  <si>
    <t>1466</t>
  </si>
  <si>
    <t>H117</t>
  </si>
  <si>
    <t>1467</t>
  </si>
  <si>
    <t>H123</t>
  </si>
  <si>
    <t>1468</t>
  </si>
  <si>
    <t>H125</t>
  </si>
  <si>
    <t>1469</t>
  </si>
  <si>
    <t>H132</t>
  </si>
  <si>
    <t>1470</t>
  </si>
  <si>
    <t>H133</t>
  </si>
  <si>
    <t>1471</t>
  </si>
  <si>
    <t>H135</t>
  </si>
  <si>
    <t>1472</t>
  </si>
  <si>
    <t>H137</t>
  </si>
  <si>
    <t>1473</t>
  </si>
  <si>
    <t>H138</t>
  </si>
  <si>
    <t>1474</t>
  </si>
  <si>
    <t>M005</t>
  </si>
  <si>
    <t>2329</t>
  </si>
  <si>
    <t>1475</t>
  </si>
  <si>
    <t>M008</t>
  </si>
  <si>
    <t>1476</t>
  </si>
  <si>
    <t>M009</t>
  </si>
  <si>
    <t>1477</t>
  </si>
  <si>
    <t>M011</t>
  </si>
  <si>
    <t>1478</t>
  </si>
  <si>
    <t>M014</t>
  </si>
  <si>
    <t>1479</t>
  </si>
  <si>
    <t>M016</t>
  </si>
  <si>
    <t>1480</t>
  </si>
  <si>
    <t>M017</t>
  </si>
  <si>
    <t>1481</t>
  </si>
  <si>
    <t>M018</t>
  </si>
  <si>
    <t>1482</t>
  </si>
  <si>
    <t>M019</t>
  </si>
  <si>
    <t>1483</t>
  </si>
  <si>
    <t>M021</t>
  </si>
  <si>
    <t>1484</t>
  </si>
  <si>
    <t>M027</t>
  </si>
  <si>
    <t>1485</t>
  </si>
  <si>
    <t>M030</t>
  </si>
  <si>
    <t>1486</t>
  </si>
  <si>
    <t>M036</t>
  </si>
  <si>
    <t>1487</t>
  </si>
  <si>
    <t>M041</t>
  </si>
  <si>
    <t>1488</t>
  </si>
  <si>
    <t>M048</t>
  </si>
  <si>
    <t>1489</t>
  </si>
  <si>
    <t>M051</t>
  </si>
  <si>
    <t>1490</t>
  </si>
  <si>
    <t>M055</t>
  </si>
  <si>
    <t>1491</t>
  </si>
  <si>
    <t>M057</t>
  </si>
  <si>
    <t>1492</t>
  </si>
  <si>
    <t>M058</t>
  </si>
  <si>
    <t>1493</t>
  </si>
  <si>
    <t>M068</t>
  </si>
  <si>
    <t>1494</t>
  </si>
  <si>
    <t>M070</t>
  </si>
  <si>
    <t>1495</t>
  </si>
  <si>
    <t>M072</t>
  </si>
  <si>
    <t>1496</t>
  </si>
  <si>
    <t>M089</t>
  </si>
  <si>
    <t>1497</t>
  </si>
  <si>
    <t>M095</t>
  </si>
  <si>
    <t>1498</t>
  </si>
  <si>
    <t>M102</t>
  </si>
  <si>
    <t>1499</t>
  </si>
  <si>
    <t>M106</t>
  </si>
  <si>
    <t>1500</t>
  </si>
  <si>
    <t>M109</t>
  </si>
  <si>
    <t>1501</t>
  </si>
  <si>
    <t>M111</t>
  </si>
  <si>
    <t>1502</t>
  </si>
  <si>
    <t>M116</t>
  </si>
  <si>
    <t>岗位编码</t>
  </si>
  <si>
    <t>1544</t>
  </si>
  <si>
    <t>B012</t>
  </si>
  <si>
    <t>2330</t>
  </si>
  <si>
    <t>初中语文（1人）</t>
  </si>
  <si>
    <t>1545</t>
  </si>
  <si>
    <t>B015</t>
  </si>
  <si>
    <t>1546</t>
  </si>
  <si>
    <t>B036</t>
  </si>
  <si>
    <t>1547</t>
  </si>
  <si>
    <t>B040</t>
  </si>
  <si>
    <t>1548</t>
  </si>
  <si>
    <t>B041</t>
  </si>
  <si>
    <t>1549</t>
  </si>
  <si>
    <t>B042</t>
  </si>
  <si>
    <t>1550</t>
  </si>
  <si>
    <t>B045</t>
  </si>
  <si>
    <t>1551</t>
  </si>
  <si>
    <t>B046</t>
  </si>
  <si>
    <t>1552</t>
  </si>
  <si>
    <t>B053</t>
  </si>
  <si>
    <t>1553</t>
  </si>
  <si>
    <t>B055</t>
  </si>
  <si>
    <t>1554</t>
  </si>
  <si>
    <t>B058</t>
  </si>
  <si>
    <t>1555</t>
  </si>
  <si>
    <t>B067</t>
  </si>
  <si>
    <t>1556</t>
  </si>
  <si>
    <t>B070</t>
  </si>
  <si>
    <t>1557</t>
  </si>
  <si>
    <t>B074</t>
  </si>
  <si>
    <t>1558</t>
  </si>
  <si>
    <t>N001</t>
  </si>
  <si>
    <t>嘉兴市实验初级中学教育集团</t>
  </si>
  <si>
    <t>2332</t>
  </si>
  <si>
    <t>初中语文（2人）</t>
  </si>
  <si>
    <t>1559</t>
  </si>
  <si>
    <t>N003</t>
  </si>
  <si>
    <t>1560</t>
  </si>
  <si>
    <t>N005</t>
  </si>
  <si>
    <t>1561</t>
  </si>
  <si>
    <t>N009</t>
  </si>
  <si>
    <t>1562</t>
  </si>
  <si>
    <t>N013</t>
  </si>
  <si>
    <t>1563</t>
  </si>
  <si>
    <t>N017</t>
  </si>
  <si>
    <t>1564</t>
  </si>
  <si>
    <t>N021</t>
  </si>
  <si>
    <t>1565</t>
  </si>
  <si>
    <t>N024</t>
  </si>
  <si>
    <t>1566</t>
  </si>
  <si>
    <t>N039</t>
  </si>
  <si>
    <t>1567</t>
  </si>
  <si>
    <t>N043</t>
  </si>
  <si>
    <t>1568</t>
  </si>
  <si>
    <t>N044</t>
  </si>
  <si>
    <t>1569</t>
  </si>
  <si>
    <t>N046</t>
  </si>
  <si>
    <t>1570</t>
  </si>
  <si>
    <t>N048</t>
  </si>
  <si>
    <t>1571</t>
  </si>
  <si>
    <t>N055</t>
  </si>
  <si>
    <t>1572</t>
  </si>
  <si>
    <t>N067</t>
  </si>
  <si>
    <t>1573</t>
  </si>
  <si>
    <t>N070</t>
  </si>
  <si>
    <t>1574</t>
  </si>
  <si>
    <t>N075</t>
  </si>
  <si>
    <t>1575</t>
  </si>
  <si>
    <t>N076</t>
  </si>
  <si>
    <t>1576</t>
  </si>
  <si>
    <t>N081</t>
  </si>
  <si>
    <t>1577</t>
  </si>
  <si>
    <t>N089</t>
  </si>
  <si>
    <t>1578</t>
  </si>
  <si>
    <t>N091</t>
  </si>
  <si>
    <t>1579</t>
  </si>
  <si>
    <t>N093</t>
  </si>
  <si>
    <t>1580</t>
  </si>
  <si>
    <t>N099</t>
  </si>
  <si>
    <t>1581</t>
  </si>
  <si>
    <t>N102</t>
  </si>
  <si>
    <t>1582</t>
  </si>
  <si>
    <t>N105</t>
  </si>
  <si>
    <t>1583</t>
  </si>
  <si>
    <t>n106</t>
  </si>
  <si>
    <t>1584</t>
  </si>
  <si>
    <t>N110</t>
  </si>
  <si>
    <t>1585</t>
  </si>
  <si>
    <t>N121</t>
  </si>
  <si>
    <t>1586</t>
  </si>
  <si>
    <t>N128</t>
  </si>
  <si>
    <t>1587</t>
  </si>
  <si>
    <t>N133</t>
  </si>
  <si>
    <t>1588</t>
  </si>
  <si>
    <t>N137</t>
  </si>
  <si>
    <t>1589</t>
  </si>
  <si>
    <t>N140</t>
  </si>
  <si>
    <t>1590</t>
  </si>
  <si>
    <t>N144</t>
  </si>
  <si>
    <t>1591</t>
  </si>
  <si>
    <t>Q008</t>
  </si>
  <si>
    <t>嘉兴市清河中学</t>
  </si>
  <si>
    <t>2339</t>
  </si>
  <si>
    <t>1592</t>
  </si>
  <si>
    <t>Q009</t>
  </si>
  <si>
    <t>1593</t>
  </si>
  <si>
    <t>Q014</t>
  </si>
  <si>
    <t>1594</t>
  </si>
  <si>
    <t>Q027</t>
  </si>
  <si>
    <t>1595</t>
  </si>
  <si>
    <t>Q030</t>
  </si>
  <si>
    <t>1596</t>
  </si>
  <si>
    <t>Q035</t>
  </si>
  <si>
    <t>1597</t>
  </si>
  <si>
    <t>Q039</t>
  </si>
  <si>
    <t>1598</t>
  </si>
  <si>
    <t>Q045</t>
  </si>
  <si>
    <t>1599</t>
  </si>
  <si>
    <t>Q046</t>
  </si>
  <si>
    <t>1600</t>
  </si>
  <si>
    <t>Q048</t>
  </si>
  <si>
    <t>1601</t>
  </si>
  <si>
    <t>Q058</t>
  </si>
  <si>
    <t>1602</t>
  </si>
  <si>
    <t>Q061</t>
  </si>
  <si>
    <t>1603</t>
  </si>
  <si>
    <t>Q064</t>
  </si>
  <si>
    <t>1604</t>
  </si>
  <si>
    <t>Q066</t>
  </si>
  <si>
    <t>1605</t>
  </si>
  <si>
    <t>R019</t>
  </si>
  <si>
    <t>嘉兴市三水湾中学</t>
  </si>
  <si>
    <t>2343</t>
  </si>
  <si>
    <t>1606</t>
  </si>
  <si>
    <t>R032</t>
  </si>
  <si>
    <t>1607</t>
  </si>
  <si>
    <t>R036</t>
  </si>
  <si>
    <t>1608</t>
  </si>
  <si>
    <t>R041</t>
  </si>
  <si>
    <t>1609</t>
  </si>
  <si>
    <t>R044</t>
  </si>
  <si>
    <t>1610</t>
  </si>
  <si>
    <t>R058</t>
  </si>
  <si>
    <t>1611</t>
  </si>
  <si>
    <t>R067</t>
  </si>
  <si>
    <t>1612</t>
  </si>
  <si>
    <t>R073</t>
  </si>
  <si>
    <t>1613</t>
  </si>
  <si>
    <t>R081</t>
  </si>
  <si>
    <t>1614</t>
  </si>
  <si>
    <t>R087</t>
  </si>
  <si>
    <t>1615</t>
  </si>
  <si>
    <t>R088</t>
  </si>
  <si>
    <t>1616</t>
  </si>
  <si>
    <t>R092</t>
  </si>
  <si>
    <t>1617</t>
  </si>
  <si>
    <t>R096</t>
  </si>
  <si>
    <t>1618</t>
  </si>
  <si>
    <t>Z010</t>
  </si>
  <si>
    <t>南湖区七星中学</t>
  </si>
  <si>
    <t>2354</t>
  </si>
  <si>
    <t>1619</t>
  </si>
  <si>
    <t>Z011</t>
  </si>
  <si>
    <t>1620</t>
  </si>
  <si>
    <t>Z014</t>
  </si>
  <si>
    <t>1621</t>
  </si>
  <si>
    <t>Z016</t>
  </si>
  <si>
    <t>1622</t>
  </si>
  <si>
    <t>Z023</t>
  </si>
  <si>
    <t>1623</t>
  </si>
  <si>
    <t>Z027</t>
  </si>
  <si>
    <t>1624</t>
  </si>
  <si>
    <t>Z028</t>
  </si>
  <si>
    <t>1625</t>
  </si>
  <si>
    <t>Z029</t>
  </si>
  <si>
    <t>1626</t>
  </si>
  <si>
    <t>Z030</t>
  </si>
  <si>
    <t>1627</t>
  </si>
  <si>
    <t>Z031</t>
  </si>
  <si>
    <t>1628</t>
  </si>
  <si>
    <t>Z033</t>
  </si>
  <si>
    <t>1629</t>
  </si>
  <si>
    <t>Z035</t>
  </si>
  <si>
    <t>1630</t>
  </si>
  <si>
    <t>Z036</t>
  </si>
  <si>
    <t>1631</t>
  </si>
  <si>
    <t>Z037</t>
  </si>
  <si>
    <t>1632</t>
  </si>
  <si>
    <t>N027</t>
  </si>
  <si>
    <t>2333</t>
  </si>
  <si>
    <t>初中数学（1人）</t>
  </si>
  <si>
    <t>1633</t>
  </si>
  <si>
    <t>N032</t>
  </si>
  <si>
    <t>1634</t>
  </si>
  <si>
    <t>N041</t>
  </si>
  <si>
    <t>1635</t>
  </si>
  <si>
    <t>N042</t>
  </si>
  <si>
    <t>1636</t>
  </si>
  <si>
    <t>N047</t>
  </si>
  <si>
    <t>1637</t>
  </si>
  <si>
    <t>N050</t>
  </si>
  <si>
    <t>1638</t>
  </si>
  <si>
    <t>N056</t>
  </si>
  <si>
    <t>1639</t>
  </si>
  <si>
    <t>N063</t>
  </si>
  <si>
    <t>1640</t>
  </si>
  <si>
    <t>N069</t>
  </si>
  <si>
    <t>1641</t>
  </si>
  <si>
    <t>N112</t>
  </si>
  <si>
    <t>1642</t>
  </si>
  <si>
    <t>N113</t>
  </si>
  <si>
    <t>1643</t>
  </si>
  <si>
    <t>N119</t>
  </si>
  <si>
    <t>1644</t>
  </si>
  <si>
    <t>N122</t>
  </si>
  <si>
    <t>1645</t>
  </si>
  <si>
    <t>N125</t>
  </si>
  <si>
    <t>1646</t>
  </si>
  <si>
    <t>N130</t>
  </si>
  <si>
    <t>1647</t>
  </si>
  <si>
    <t>N134</t>
  </si>
  <si>
    <t>1648</t>
  </si>
  <si>
    <t>P005</t>
  </si>
  <si>
    <t>嘉兴市秀州中学初中部</t>
  </si>
  <si>
    <t>2336</t>
  </si>
  <si>
    <t>1649</t>
  </si>
  <si>
    <t>P013</t>
  </si>
  <si>
    <t>1650</t>
  </si>
  <si>
    <t>P017</t>
  </si>
  <si>
    <t>1651</t>
  </si>
  <si>
    <t>P022</t>
  </si>
  <si>
    <t>1652</t>
  </si>
  <si>
    <t>P029</t>
  </si>
  <si>
    <t>1653</t>
  </si>
  <si>
    <t>P030</t>
  </si>
  <si>
    <t>1654</t>
  </si>
  <si>
    <t>P031</t>
  </si>
  <si>
    <t>1655</t>
  </si>
  <si>
    <t>P032</t>
  </si>
  <si>
    <t>1656</t>
  </si>
  <si>
    <t>P037</t>
  </si>
  <si>
    <t>1657</t>
  </si>
  <si>
    <t>P041</t>
  </si>
  <si>
    <t>1658</t>
  </si>
  <si>
    <t>P045</t>
  </si>
  <si>
    <t>1659</t>
  </si>
  <si>
    <t>P051</t>
  </si>
  <si>
    <t>1660</t>
  </si>
  <si>
    <t>P052</t>
  </si>
  <si>
    <t>1661</t>
  </si>
  <si>
    <t>P053</t>
  </si>
  <si>
    <t>1662</t>
  </si>
  <si>
    <t>P056</t>
  </si>
  <si>
    <t>1663</t>
  </si>
  <si>
    <t>Q002</t>
  </si>
  <si>
    <t>2340</t>
  </si>
  <si>
    <t>1664</t>
  </si>
  <si>
    <t>Q016</t>
  </si>
  <si>
    <t>1665</t>
  </si>
  <si>
    <t>Q018</t>
  </si>
  <si>
    <t>1666</t>
  </si>
  <si>
    <t>Q021</t>
  </si>
  <si>
    <t>1667</t>
  </si>
  <si>
    <t>Q031</t>
  </si>
  <si>
    <t>1668</t>
  </si>
  <si>
    <t>Q032</t>
  </si>
  <si>
    <t>1669</t>
  </si>
  <si>
    <t>Q034</t>
  </si>
  <si>
    <t>1670</t>
  </si>
  <si>
    <t>Q047</t>
  </si>
  <si>
    <t>1671</t>
  </si>
  <si>
    <t>Q049</t>
  </si>
  <si>
    <t>1672</t>
  </si>
  <si>
    <t>Q050</t>
  </si>
  <si>
    <t>1673</t>
  </si>
  <si>
    <t>Q051</t>
  </si>
  <si>
    <t>1674</t>
  </si>
  <si>
    <t>Q052</t>
  </si>
  <si>
    <t>1675</t>
  </si>
  <si>
    <t>Q053</t>
  </si>
  <si>
    <t>1676</t>
  </si>
  <si>
    <t>Q063</t>
  </si>
  <si>
    <t>1677</t>
  </si>
  <si>
    <t>R003</t>
  </si>
  <si>
    <t>2344</t>
  </si>
  <si>
    <t>初中数学（2人）</t>
  </si>
  <si>
    <t>1678</t>
  </si>
  <si>
    <t>R007</t>
  </si>
  <si>
    <t>1679</t>
  </si>
  <si>
    <t>R012</t>
  </si>
  <si>
    <t>1680</t>
  </si>
  <si>
    <t>R013</t>
  </si>
  <si>
    <t>1681</t>
  </si>
  <si>
    <t>R016</t>
  </si>
  <si>
    <t>1682</t>
  </si>
  <si>
    <t>R026</t>
  </si>
  <si>
    <t>1683</t>
  </si>
  <si>
    <t>R027</t>
  </si>
  <si>
    <t>1684</t>
  </si>
  <si>
    <t>R029</t>
  </si>
  <si>
    <t>1685</t>
  </si>
  <si>
    <t>R031</t>
  </si>
  <si>
    <t>1686</t>
  </si>
  <si>
    <t>R034</t>
  </si>
  <si>
    <t>1687</t>
  </si>
  <si>
    <t>R035</t>
  </si>
  <si>
    <t>1688</t>
  </si>
  <si>
    <t>R037</t>
  </si>
  <si>
    <t>1689</t>
  </si>
  <si>
    <t>R039</t>
  </si>
  <si>
    <t>1690</t>
  </si>
  <si>
    <t>R040</t>
  </si>
  <si>
    <t>1691</t>
  </si>
  <si>
    <t>R045</t>
  </si>
  <si>
    <t>1692</t>
  </si>
  <si>
    <t>R048</t>
  </si>
  <si>
    <t>1693</t>
  </si>
  <si>
    <t>R049</t>
  </si>
  <si>
    <t>1694</t>
  </si>
  <si>
    <t>R050</t>
  </si>
  <si>
    <t>1695</t>
  </si>
  <si>
    <t>R053</t>
  </si>
  <si>
    <t>1696</t>
  </si>
  <si>
    <t>R055</t>
  </si>
  <si>
    <t>1697</t>
  </si>
  <si>
    <t>R056</t>
  </si>
  <si>
    <t>1698</t>
  </si>
  <si>
    <t>R057</t>
  </si>
  <si>
    <t>1699</t>
  </si>
  <si>
    <t>R059</t>
  </si>
  <si>
    <t>1700</t>
  </si>
  <si>
    <t>R060</t>
  </si>
  <si>
    <t>1701</t>
  </si>
  <si>
    <t>R061</t>
  </si>
  <si>
    <t>1702</t>
  </si>
  <si>
    <t>R063</t>
  </si>
  <si>
    <t>1703</t>
  </si>
  <si>
    <t>R064</t>
  </si>
  <si>
    <t>1704</t>
  </si>
  <si>
    <t>R066</t>
  </si>
  <si>
    <t>1705</t>
  </si>
  <si>
    <t>R071</t>
  </si>
  <si>
    <t>1706</t>
  </si>
  <si>
    <t>R074</t>
  </si>
  <si>
    <t>1707</t>
  </si>
  <si>
    <t>R075</t>
  </si>
  <si>
    <t>1708</t>
  </si>
  <si>
    <t>R076</t>
  </si>
  <si>
    <t>1709</t>
  </si>
  <si>
    <t>R079</t>
  </si>
  <si>
    <t>1710</t>
  </si>
  <si>
    <t>R080</t>
  </si>
  <si>
    <t>1711</t>
  </si>
  <si>
    <t>R082</t>
  </si>
  <si>
    <t>1712</t>
  </si>
  <si>
    <t>R083</t>
  </si>
  <si>
    <t>1713</t>
  </si>
  <si>
    <t>R093</t>
  </si>
  <si>
    <t>1714</t>
  </si>
  <si>
    <t>R094</t>
  </si>
  <si>
    <t>1715</t>
  </si>
  <si>
    <t>R095</t>
  </si>
  <si>
    <t>1716</t>
  </si>
  <si>
    <t>Y004</t>
  </si>
  <si>
    <t>南湖区凤桥镇中学</t>
  </si>
  <si>
    <t>2352</t>
  </si>
  <si>
    <t>1717</t>
  </si>
  <si>
    <t>Y006</t>
  </si>
  <si>
    <t>1718</t>
  </si>
  <si>
    <t>Y015</t>
  </si>
  <si>
    <t>1719</t>
  </si>
  <si>
    <t>Y017</t>
  </si>
  <si>
    <t>1720</t>
  </si>
  <si>
    <t>Y019</t>
  </si>
  <si>
    <t>1721</t>
  </si>
  <si>
    <t>Y030</t>
  </si>
  <si>
    <t>1722</t>
  </si>
  <si>
    <t>Y032</t>
  </si>
  <si>
    <t>1723</t>
  </si>
  <si>
    <t>Y038</t>
  </si>
  <si>
    <t>1724</t>
  </si>
  <si>
    <t>Y041</t>
  </si>
  <si>
    <t>1725</t>
  </si>
  <si>
    <t>Y045</t>
  </si>
  <si>
    <t>1726</t>
  </si>
  <si>
    <t>Y046</t>
  </si>
  <si>
    <t>1727</t>
  </si>
  <si>
    <t>Y048</t>
  </si>
  <si>
    <t>1728</t>
  </si>
  <si>
    <t>N002</t>
  </si>
  <si>
    <t>2334</t>
  </si>
  <si>
    <t>初中英语（2人）</t>
  </si>
  <si>
    <t>1729</t>
  </si>
  <si>
    <t>N004</t>
  </si>
  <si>
    <t>1730</t>
  </si>
  <si>
    <t>N006</t>
  </si>
  <si>
    <t>1731</t>
  </si>
  <si>
    <t>N007</t>
  </si>
  <si>
    <t>1732</t>
  </si>
  <si>
    <t>N008</t>
  </si>
  <si>
    <t>1733</t>
  </si>
  <si>
    <t>N010</t>
  </si>
  <si>
    <t>1734</t>
  </si>
  <si>
    <t>N011</t>
  </si>
  <si>
    <t>1735</t>
  </si>
  <si>
    <t>N012</t>
  </si>
  <si>
    <t>1736</t>
  </si>
  <si>
    <t>N014</t>
  </si>
  <si>
    <t>1737</t>
  </si>
  <si>
    <t>N016</t>
  </si>
  <si>
    <t>1738</t>
  </si>
  <si>
    <t>N018</t>
  </si>
  <si>
    <t>1739</t>
  </si>
  <si>
    <t>N019</t>
  </si>
  <si>
    <t>1740</t>
  </si>
  <si>
    <t>N020</t>
  </si>
  <si>
    <t>1741</t>
  </si>
  <si>
    <t>N022</t>
  </si>
  <si>
    <t>1742</t>
  </si>
  <si>
    <t>N023</t>
  </si>
  <si>
    <t>1743</t>
  </si>
  <si>
    <t>N025</t>
  </si>
  <si>
    <t>1744</t>
  </si>
  <si>
    <t>N026</t>
  </si>
  <si>
    <t>1745</t>
  </si>
  <si>
    <t>N028</t>
  </si>
  <si>
    <t>1746</t>
  </si>
  <si>
    <t>N030</t>
  </si>
  <si>
    <t>1747</t>
  </si>
  <si>
    <t>N031</t>
  </si>
  <si>
    <t>1748</t>
  </si>
  <si>
    <t>N033</t>
  </si>
  <si>
    <t>1749</t>
  </si>
  <si>
    <t>N034</t>
  </si>
  <si>
    <t>1750</t>
  </si>
  <si>
    <t>N035</t>
  </si>
  <si>
    <t>1751</t>
  </si>
  <si>
    <t>N036</t>
  </si>
  <si>
    <t>1752</t>
  </si>
  <si>
    <t>N037</t>
  </si>
  <si>
    <t>1753</t>
  </si>
  <si>
    <t>N038</t>
  </si>
  <si>
    <t>1754</t>
  </si>
  <si>
    <t>N040</t>
  </si>
  <si>
    <t>1755</t>
  </si>
  <si>
    <t>N045</t>
  </si>
  <si>
    <t>1756</t>
  </si>
  <si>
    <t>N049</t>
  </si>
  <si>
    <t>1757</t>
  </si>
  <si>
    <t>N052</t>
  </si>
  <si>
    <t>1758</t>
  </si>
  <si>
    <t>N053</t>
  </si>
  <si>
    <t>1759</t>
  </si>
  <si>
    <t>N054</t>
  </si>
  <si>
    <t>1760</t>
  </si>
  <si>
    <t>N057</t>
  </si>
  <si>
    <t>1761</t>
  </si>
  <si>
    <t>N058</t>
  </si>
  <si>
    <t>1762</t>
  </si>
  <si>
    <t>N059</t>
  </si>
  <si>
    <t>1763</t>
  </si>
  <si>
    <t>N060</t>
  </si>
  <si>
    <t>1764</t>
  </si>
  <si>
    <t>N061</t>
  </si>
  <si>
    <t>1765</t>
  </si>
  <si>
    <t>N064</t>
  </si>
  <si>
    <t>1766</t>
  </si>
  <si>
    <t>N066</t>
  </si>
  <si>
    <t>1767</t>
  </si>
  <si>
    <t>N068</t>
  </si>
  <si>
    <t>1768</t>
  </si>
  <si>
    <t>N071</t>
  </si>
  <si>
    <t>1769</t>
  </si>
  <si>
    <t>N072</t>
  </si>
  <si>
    <t>1770</t>
  </si>
  <si>
    <t>N074</t>
  </si>
  <si>
    <t>1771</t>
  </si>
  <si>
    <t>N078</t>
  </si>
  <si>
    <t>1772</t>
  </si>
  <si>
    <t>N079</t>
  </si>
  <si>
    <t>1773</t>
  </si>
  <si>
    <t>N082</t>
  </si>
  <si>
    <t>1774</t>
  </si>
  <si>
    <t>N083</t>
  </si>
  <si>
    <t>1775</t>
  </si>
  <si>
    <t>N084</t>
  </si>
  <si>
    <t>1776</t>
  </si>
  <si>
    <t>N086</t>
  </si>
  <si>
    <t>1777</t>
  </si>
  <si>
    <t>N087</t>
  </si>
  <si>
    <t>1778</t>
  </si>
  <si>
    <t>N088</t>
  </si>
  <si>
    <t>1779</t>
  </si>
  <si>
    <t>N090</t>
  </si>
  <si>
    <t>1780</t>
  </si>
  <si>
    <t>N092</t>
  </si>
  <si>
    <t>1781</t>
  </si>
  <si>
    <t>N094</t>
  </si>
  <si>
    <t>1782</t>
  </si>
  <si>
    <t>N095</t>
  </si>
  <si>
    <t>1783</t>
  </si>
  <si>
    <t>N096</t>
  </si>
  <si>
    <t>1784</t>
  </si>
  <si>
    <t>N097</t>
  </si>
  <si>
    <t>1785</t>
  </si>
  <si>
    <t>N100</t>
  </si>
  <si>
    <t>1786</t>
  </si>
  <si>
    <t>N101</t>
  </si>
  <si>
    <t>1787</t>
  </si>
  <si>
    <t>N103</t>
  </si>
  <si>
    <t>1788</t>
  </si>
  <si>
    <t>N104</t>
  </si>
  <si>
    <t>1789</t>
  </si>
  <si>
    <t>N107</t>
  </si>
  <si>
    <t>1790</t>
  </si>
  <si>
    <t>N109</t>
  </si>
  <si>
    <t>1791</t>
  </si>
  <si>
    <t>N111</t>
  </si>
  <si>
    <t>1792</t>
  </si>
  <si>
    <t>N114</t>
  </si>
  <si>
    <t>1793</t>
  </si>
  <si>
    <t>N115</t>
  </si>
  <si>
    <t>1794</t>
  </si>
  <si>
    <t>N116</t>
  </si>
  <si>
    <t>1795</t>
  </si>
  <si>
    <t>N117</t>
  </si>
  <si>
    <t>1796</t>
  </si>
  <si>
    <t>N118</t>
  </si>
  <si>
    <t>1797</t>
  </si>
  <si>
    <t>N120</t>
  </si>
  <si>
    <t>1798</t>
  </si>
  <si>
    <t>N123</t>
  </si>
  <si>
    <t>1799</t>
  </si>
  <si>
    <t>N124</t>
  </si>
  <si>
    <t>1800</t>
  </si>
  <si>
    <t>N127</t>
  </si>
  <si>
    <t>1801</t>
  </si>
  <si>
    <t>N129</t>
  </si>
  <si>
    <t>1802</t>
  </si>
  <si>
    <t>N131</t>
  </si>
  <si>
    <t>1803</t>
  </si>
  <si>
    <t>N132</t>
  </si>
  <si>
    <t>1804</t>
  </si>
  <si>
    <t>N136</t>
  </si>
  <si>
    <t>1805</t>
  </si>
  <si>
    <t>N139</t>
  </si>
  <si>
    <t>1806</t>
  </si>
  <si>
    <t>N141</t>
  </si>
  <si>
    <t>1807</t>
  </si>
  <si>
    <t>N142</t>
  </si>
  <si>
    <t>1808</t>
  </si>
  <si>
    <t>N143</t>
  </si>
  <si>
    <t>1809</t>
  </si>
  <si>
    <t>N145</t>
  </si>
  <si>
    <t>1810</t>
  </si>
  <si>
    <t>Q001</t>
  </si>
  <si>
    <t>2341</t>
  </si>
  <si>
    <t>初中英语（1人）</t>
  </si>
  <si>
    <t>1811</t>
  </si>
  <si>
    <t>Q003</t>
  </si>
  <si>
    <t>1812</t>
  </si>
  <si>
    <t>Q004</t>
  </si>
  <si>
    <t>1813</t>
  </si>
  <si>
    <t>Q005</t>
  </si>
  <si>
    <t>1814</t>
  </si>
  <si>
    <t>Q006</t>
  </si>
  <si>
    <t>1815</t>
  </si>
  <si>
    <t>Q011</t>
  </si>
  <si>
    <t>1816</t>
  </si>
  <si>
    <t>Q012</t>
  </si>
  <si>
    <t>1817</t>
  </si>
  <si>
    <t>Q013</t>
  </si>
  <si>
    <t>1818</t>
  </si>
  <si>
    <t>Q015</t>
  </si>
  <si>
    <t>1819</t>
  </si>
  <si>
    <t>Q017</t>
  </si>
  <si>
    <t>1820</t>
  </si>
  <si>
    <t>Q019</t>
  </si>
  <si>
    <t>1821</t>
  </si>
  <si>
    <t>Q020</t>
  </si>
  <si>
    <t>1822</t>
  </si>
  <si>
    <t>Q022</t>
  </si>
  <si>
    <t>1823</t>
  </si>
  <si>
    <t>Q023</t>
  </si>
  <si>
    <t>1824</t>
  </si>
  <si>
    <t>Q024</t>
  </si>
  <si>
    <t>1825</t>
  </si>
  <si>
    <t>Q025</t>
  </si>
  <si>
    <t>1826</t>
  </si>
  <si>
    <t>Q028</t>
  </si>
  <si>
    <t>1827</t>
  </si>
  <si>
    <t>Q033</t>
  </si>
  <si>
    <t>1828</t>
  </si>
  <si>
    <t>Q036</t>
  </si>
  <si>
    <t>1829</t>
  </si>
  <si>
    <t>Q037</t>
  </si>
  <si>
    <t>1830</t>
  </si>
  <si>
    <t>Q040</t>
  </si>
  <si>
    <t>1831</t>
  </si>
  <si>
    <t>Q041</t>
  </si>
  <si>
    <t>1832</t>
  </si>
  <si>
    <t>Q043</t>
  </si>
  <si>
    <t>1833</t>
  </si>
  <si>
    <t>Q044</t>
  </si>
  <si>
    <t>1834</t>
  </si>
  <si>
    <t>Q054</t>
  </si>
  <si>
    <t>1835</t>
  </si>
  <si>
    <t>Q055</t>
  </si>
  <si>
    <t>1836</t>
  </si>
  <si>
    <t>Q056</t>
  </si>
  <si>
    <t>1837</t>
  </si>
  <si>
    <t>Q065</t>
  </si>
  <si>
    <t>1838</t>
  </si>
  <si>
    <t>R005</t>
  </si>
  <si>
    <t>2345</t>
  </si>
  <si>
    <t>1839</t>
  </si>
  <si>
    <t>R009</t>
  </si>
  <si>
    <t>1840</t>
  </si>
  <si>
    <t>R010</t>
  </si>
  <si>
    <t>1841</t>
  </si>
  <si>
    <t>R015</t>
  </si>
  <si>
    <t>1842</t>
  </si>
  <si>
    <t>R021</t>
  </si>
  <si>
    <t>1843</t>
  </si>
  <si>
    <t>R023</t>
  </si>
  <si>
    <t>1844</t>
  </si>
  <si>
    <t>R024</t>
  </si>
  <si>
    <t>1845</t>
  </si>
  <si>
    <t>R025</t>
  </si>
  <si>
    <t>1846</t>
  </si>
  <si>
    <t>R028</t>
  </si>
  <si>
    <t>1847</t>
  </si>
  <si>
    <t>R030</t>
  </si>
  <si>
    <t>1848</t>
  </si>
  <si>
    <t>R033</t>
  </si>
  <si>
    <t>1849</t>
  </si>
  <si>
    <t>R042</t>
  </si>
  <si>
    <t>1850</t>
  </si>
  <si>
    <t>R043</t>
  </si>
  <si>
    <t>1851</t>
  </si>
  <si>
    <t>R046</t>
  </si>
  <si>
    <t>1852</t>
  </si>
  <si>
    <t>R047</t>
  </si>
  <si>
    <t>1853</t>
  </si>
  <si>
    <t>R052</t>
  </si>
  <si>
    <t>1854</t>
  </si>
  <si>
    <t>R054</t>
  </si>
  <si>
    <t>1855</t>
  </si>
  <si>
    <t>R062</t>
  </si>
  <si>
    <t>1856</t>
  </si>
  <si>
    <t>R068</t>
  </si>
  <si>
    <t>1857</t>
  </si>
  <si>
    <t>R069</t>
  </si>
  <si>
    <t>1858</t>
  </si>
  <si>
    <t>R070</t>
  </si>
  <si>
    <t>1859</t>
  </si>
  <si>
    <t>R077</t>
  </si>
  <si>
    <t>1860</t>
  </si>
  <si>
    <t>R078</t>
  </si>
  <si>
    <t>1861</t>
  </si>
  <si>
    <t>R084</t>
  </si>
  <si>
    <t>1862</t>
  </si>
  <si>
    <t>R086</t>
  </si>
  <si>
    <t>1863</t>
  </si>
  <si>
    <t>R090</t>
  </si>
  <si>
    <t>1864</t>
  </si>
  <si>
    <t>R091</t>
  </si>
  <si>
    <t>1865</t>
  </si>
  <si>
    <t>N015</t>
  </si>
  <si>
    <t>2335</t>
  </si>
  <si>
    <t>初中科学（1人）</t>
  </si>
  <si>
    <t>1866</t>
  </si>
  <si>
    <t>N029</t>
  </si>
  <si>
    <t>1867</t>
  </si>
  <si>
    <t>N051</t>
  </si>
  <si>
    <t>1868</t>
  </si>
  <si>
    <t>N062</t>
  </si>
  <si>
    <t>1869</t>
  </si>
  <si>
    <t>N065</t>
  </si>
  <si>
    <t>1870</t>
  </si>
  <si>
    <t>N073</t>
  </si>
  <si>
    <t>1871</t>
  </si>
  <si>
    <t>N077</t>
  </si>
  <si>
    <t>1872</t>
  </si>
  <si>
    <t>N080</t>
  </si>
  <si>
    <t>1873</t>
  </si>
  <si>
    <t>N085</t>
  </si>
  <si>
    <t>1874</t>
  </si>
  <si>
    <t>N098</t>
  </si>
  <si>
    <t>1875</t>
  </si>
  <si>
    <t>N108</t>
  </si>
  <si>
    <t>1876</t>
  </si>
  <si>
    <t>N126</t>
  </si>
  <si>
    <t>1877</t>
  </si>
  <si>
    <t>N135</t>
  </si>
  <si>
    <t>1878</t>
  </si>
  <si>
    <t>N138</t>
  </si>
  <si>
    <t>1879</t>
  </si>
  <si>
    <t>N146</t>
  </si>
  <si>
    <t>1880</t>
  </si>
  <si>
    <t>P001</t>
  </si>
  <si>
    <t>2337</t>
  </si>
  <si>
    <t>初中科学（2人）</t>
  </si>
  <si>
    <t>1881</t>
  </si>
  <si>
    <t>P002</t>
  </si>
  <si>
    <t>1882</t>
  </si>
  <si>
    <t>P003</t>
  </si>
  <si>
    <t>1883</t>
  </si>
  <si>
    <t>P004</t>
  </si>
  <si>
    <t>1884</t>
  </si>
  <si>
    <t>P006</t>
  </si>
  <si>
    <t>1885</t>
  </si>
  <si>
    <t>P009</t>
  </si>
  <si>
    <t>1886</t>
  </si>
  <si>
    <t>P010</t>
  </si>
  <si>
    <t>1887</t>
  </si>
  <si>
    <t>P012</t>
  </si>
  <si>
    <t>1888</t>
  </si>
  <si>
    <t>P014</t>
  </si>
  <si>
    <t>1889</t>
  </si>
  <si>
    <t>P015</t>
  </si>
  <si>
    <t>1890</t>
  </si>
  <si>
    <t>P018</t>
  </si>
  <si>
    <t>1891</t>
  </si>
  <si>
    <t>P019</t>
  </si>
  <si>
    <t>1892</t>
  </si>
  <si>
    <t>P021</t>
  </si>
  <si>
    <t>1893</t>
  </si>
  <si>
    <t>P023</t>
  </si>
  <si>
    <t>1894</t>
  </si>
  <si>
    <t>P024</t>
  </si>
  <si>
    <t>1895</t>
  </si>
  <si>
    <t>P025</t>
  </si>
  <si>
    <t>1896</t>
  </si>
  <si>
    <t>P026</t>
  </si>
  <si>
    <t>1897</t>
  </si>
  <si>
    <t>P027</t>
  </si>
  <si>
    <t>1898</t>
  </si>
  <si>
    <t>P028</t>
  </si>
  <si>
    <t>1899</t>
  </si>
  <si>
    <t>P033</t>
  </si>
  <si>
    <t>1900</t>
  </si>
  <si>
    <t>P034</t>
  </si>
  <si>
    <t>1901</t>
  </si>
  <si>
    <t>P036</t>
  </si>
  <si>
    <t>1902</t>
  </si>
  <si>
    <t>P038</t>
  </si>
  <si>
    <t>1903</t>
  </si>
  <si>
    <t>P040</t>
  </si>
  <si>
    <t>1904</t>
  </si>
  <si>
    <t>P042</t>
  </si>
  <si>
    <t>1905</t>
  </si>
  <si>
    <t>P044</t>
  </si>
  <si>
    <t>1906</t>
  </si>
  <si>
    <t>P046</t>
  </si>
  <si>
    <t>1907</t>
  </si>
  <si>
    <t>P047</t>
  </si>
  <si>
    <t>1908</t>
  </si>
  <si>
    <t>P049</t>
  </si>
  <si>
    <t>1909</t>
  </si>
  <si>
    <t>P050</t>
  </si>
  <si>
    <t>1910</t>
  </si>
  <si>
    <t>P054</t>
  </si>
  <si>
    <t>1911</t>
  </si>
  <si>
    <t>P057</t>
  </si>
  <si>
    <t>1912</t>
  </si>
  <si>
    <t>S001</t>
  </si>
  <si>
    <t>嘉兴市南溪中学</t>
  </si>
  <si>
    <t>2347</t>
  </si>
  <si>
    <t>1913</t>
  </si>
  <si>
    <t>S005</t>
  </si>
  <si>
    <t>1914</t>
  </si>
  <si>
    <t>S006</t>
  </si>
  <si>
    <t>1915</t>
  </si>
  <si>
    <t>S008</t>
  </si>
  <si>
    <t>1916</t>
  </si>
  <si>
    <t>S009</t>
  </si>
  <si>
    <t>1917</t>
  </si>
  <si>
    <t>S010</t>
  </si>
  <si>
    <t>1918</t>
  </si>
  <si>
    <t>S011</t>
  </si>
  <si>
    <t>1919</t>
  </si>
  <si>
    <t>S013</t>
  </si>
  <si>
    <t>1920</t>
  </si>
  <si>
    <t>S014</t>
  </si>
  <si>
    <t>1921</t>
  </si>
  <si>
    <t>S016</t>
  </si>
  <si>
    <t>1922</t>
  </si>
  <si>
    <t>S017</t>
  </si>
  <si>
    <t>1923</t>
  </si>
  <si>
    <t>S019</t>
  </si>
  <si>
    <t>1924</t>
  </si>
  <si>
    <t>S020</t>
  </si>
  <si>
    <t>1925</t>
  </si>
  <si>
    <t>S022</t>
  </si>
  <si>
    <t>1926</t>
  </si>
  <si>
    <t>S023</t>
  </si>
  <si>
    <t>1927</t>
  </si>
  <si>
    <t>Y001</t>
  </si>
  <si>
    <t>2353</t>
  </si>
  <si>
    <t>1928</t>
  </si>
  <si>
    <t>Y002</t>
  </si>
  <si>
    <t>1929</t>
  </si>
  <si>
    <t>Y003</t>
  </si>
  <si>
    <t>1930</t>
  </si>
  <si>
    <t>Y005</t>
  </si>
  <si>
    <t>1931</t>
  </si>
  <si>
    <t>Y007</t>
  </si>
  <si>
    <t>1932</t>
  </si>
  <si>
    <t>Y008</t>
  </si>
  <si>
    <t>1933</t>
  </si>
  <si>
    <t>Y009</t>
  </si>
  <si>
    <t>1934</t>
  </si>
  <si>
    <t>Y010</t>
  </si>
  <si>
    <t>1935</t>
  </si>
  <si>
    <t>Y011</t>
  </si>
  <si>
    <t>1936</t>
  </si>
  <si>
    <t>Y012</t>
  </si>
  <si>
    <t>1937</t>
  </si>
  <si>
    <t>Y013</t>
  </si>
  <si>
    <t>1938</t>
  </si>
  <si>
    <t>Y014</t>
  </si>
  <si>
    <t>1939</t>
  </si>
  <si>
    <t>Y016</t>
  </si>
  <si>
    <t>1940</t>
  </si>
  <si>
    <t>Y018</t>
  </si>
  <si>
    <t>1941</t>
  </si>
  <si>
    <t>Y020</t>
  </si>
  <si>
    <t>1942</t>
  </si>
  <si>
    <t>Y021</t>
  </si>
  <si>
    <t>1943</t>
  </si>
  <si>
    <t>Y022</t>
  </si>
  <si>
    <t>1944</t>
  </si>
  <si>
    <t>Y023</t>
  </si>
  <si>
    <t>1945</t>
  </si>
  <si>
    <t>Y024</t>
  </si>
  <si>
    <t>1946</t>
  </si>
  <si>
    <t>Y025</t>
  </si>
  <si>
    <t>1947</t>
  </si>
  <si>
    <t>Y026</t>
  </si>
  <si>
    <t>1948</t>
  </si>
  <si>
    <t>Y027</t>
  </si>
  <si>
    <t>1949</t>
  </si>
  <si>
    <t>Y028</t>
  </si>
  <si>
    <t>1950</t>
  </si>
  <si>
    <t>Y029</t>
  </si>
  <si>
    <t>1951</t>
  </si>
  <si>
    <t>Y031</t>
  </si>
  <si>
    <t>1952</t>
  </si>
  <si>
    <t>Y033</t>
  </si>
  <si>
    <t>1953</t>
  </si>
  <si>
    <t>Y034</t>
  </si>
  <si>
    <t>1954</t>
  </si>
  <si>
    <t>Y035</t>
  </si>
  <si>
    <t>1955</t>
  </si>
  <si>
    <t>Y036</t>
  </si>
  <si>
    <t>1956</t>
  </si>
  <si>
    <t>Y037</t>
  </si>
  <si>
    <t>1957</t>
  </si>
  <si>
    <t>Y039</t>
  </si>
  <si>
    <t>1958</t>
  </si>
  <si>
    <t>Y040</t>
  </si>
  <si>
    <t>1959</t>
  </si>
  <si>
    <t>Y042</t>
  </si>
  <si>
    <t>1960</t>
  </si>
  <si>
    <t>Y043</t>
  </si>
  <si>
    <t>1961</t>
  </si>
  <si>
    <t>Y044</t>
  </si>
  <si>
    <t>1962</t>
  </si>
  <si>
    <t>Y047</t>
  </si>
  <si>
    <t>1963</t>
  </si>
  <si>
    <t>Z001</t>
  </si>
  <si>
    <t>2355</t>
  </si>
  <si>
    <t>1964</t>
  </si>
  <si>
    <t>Z003</t>
  </si>
  <si>
    <t>1965</t>
  </si>
  <si>
    <t>Z006</t>
  </si>
  <si>
    <t>1966</t>
  </si>
  <si>
    <t>Z007</t>
  </si>
  <si>
    <t>1967</t>
  </si>
  <si>
    <t>Z008</t>
  </si>
  <si>
    <t>1968</t>
  </si>
  <si>
    <t>Z013</t>
  </si>
  <si>
    <t>1969</t>
  </si>
  <si>
    <t>Z015</t>
  </si>
  <si>
    <t>1970</t>
  </si>
  <si>
    <t>Z019</t>
  </si>
  <si>
    <t>1971</t>
  </si>
  <si>
    <t>Z020</t>
  </si>
  <si>
    <t>1972</t>
  </si>
  <si>
    <t>Z022</t>
  </si>
  <si>
    <t>1973</t>
  </si>
  <si>
    <t>Z025</t>
  </si>
  <si>
    <t>1974</t>
  </si>
  <si>
    <t>Z026</t>
  </si>
  <si>
    <t>1975</t>
  </si>
  <si>
    <t>Z032</t>
  </si>
  <si>
    <t>1976</t>
  </si>
  <si>
    <t>Z038</t>
  </si>
  <si>
    <t>1977</t>
  </si>
  <si>
    <t>Z039</t>
  </si>
  <si>
    <t>1978</t>
  </si>
  <si>
    <t>B008</t>
  </si>
  <si>
    <t>2331</t>
  </si>
  <si>
    <t>初中社会法治（1人）</t>
  </si>
  <si>
    <t>1979</t>
  </si>
  <si>
    <t>B024</t>
  </si>
  <si>
    <t>1980</t>
  </si>
  <si>
    <t>B025</t>
  </si>
  <si>
    <t>1981</t>
  </si>
  <si>
    <t>B028</t>
  </si>
  <si>
    <t>1982</t>
  </si>
  <si>
    <t>B032</t>
  </si>
  <si>
    <t>1983</t>
  </si>
  <si>
    <t>B043</t>
  </si>
  <si>
    <t>1984</t>
  </si>
  <si>
    <t>B047</t>
  </si>
  <si>
    <t>1985</t>
  </si>
  <si>
    <t>B051</t>
  </si>
  <si>
    <t>1986</t>
  </si>
  <si>
    <t>B060</t>
  </si>
  <si>
    <t>1987</t>
  </si>
  <si>
    <t>B064</t>
  </si>
  <si>
    <t>1988</t>
  </si>
  <si>
    <t>B068</t>
  </si>
  <si>
    <t>1989</t>
  </si>
  <si>
    <t>B072</t>
  </si>
  <si>
    <t>1990</t>
  </si>
  <si>
    <t>P007</t>
  </si>
  <si>
    <t>2338</t>
  </si>
  <si>
    <t>1991</t>
  </si>
  <si>
    <t>P008</t>
  </si>
  <si>
    <t>1992</t>
  </si>
  <si>
    <t>P011</t>
  </si>
  <si>
    <t>1993</t>
  </si>
  <si>
    <t>P016</t>
  </si>
  <si>
    <t>1994</t>
  </si>
  <si>
    <t>P020</t>
  </si>
  <si>
    <t>1995</t>
  </si>
  <si>
    <t>P035</t>
  </si>
  <si>
    <t>1996</t>
  </si>
  <si>
    <t>P039</t>
  </si>
  <si>
    <t>1997</t>
  </si>
  <si>
    <t>P043</t>
  </si>
  <si>
    <t>1998</t>
  </si>
  <si>
    <t>P048</t>
  </si>
  <si>
    <t>1999</t>
  </si>
  <si>
    <t>P055</t>
  </si>
  <si>
    <t>2000</t>
  </si>
  <si>
    <t>Q007</t>
  </si>
  <si>
    <t>2342</t>
  </si>
  <si>
    <t>2001</t>
  </si>
  <si>
    <t>Q010</t>
  </si>
  <si>
    <t>2002</t>
  </si>
  <si>
    <t>Q026</t>
  </si>
  <si>
    <t>2003</t>
  </si>
  <si>
    <t>Q029</t>
  </si>
  <si>
    <t>2004</t>
  </si>
  <si>
    <t>Q038</t>
  </si>
  <si>
    <t>2005</t>
  </si>
  <si>
    <t>Q042</t>
  </si>
  <si>
    <t>2006</t>
  </si>
  <si>
    <t>Q057</t>
  </si>
  <si>
    <t>2007</t>
  </si>
  <si>
    <t>Q059</t>
  </si>
  <si>
    <t>2008</t>
  </si>
  <si>
    <t>Q060</t>
  </si>
  <si>
    <t>2009</t>
  </si>
  <si>
    <t>Q062</t>
  </si>
  <si>
    <t>2010</t>
  </si>
  <si>
    <t>Q067</t>
  </si>
  <si>
    <t>2011</t>
  </si>
  <si>
    <t>S002</t>
  </si>
  <si>
    <t>2348</t>
  </si>
  <si>
    <t>2012</t>
  </si>
  <si>
    <t>S003</t>
  </si>
  <si>
    <t>2013</t>
  </si>
  <si>
    <t>S004</t>
  </si>
  <si>
    <t>2014</t>
  </si>
  <si>
    <t>S007</t>
  </si>
  <si>
    <t>2015</t>
  </si>
  <si>
    <t>S012</t>
  </si>
  <si>
    <t>2016</t>
  </si>
  <si>
    <t>S015</t>
  </si>
  <si>
    <t>2017</t>
  </si>
  <si>
    <t>S018</t>
  </si>
  <si>
    <t>2018</t>
  </si>
  <si>
    <t>S021</t>
  </si>
  <si>
    <t>2019</t>
  </si>
  <si>
    <t>T001</t>
  </si>
  <si>
    <t>南湖区新丰镇中学</t>
  </si>
  <si>
    <t>2349</t>
  </si>
  <si>
    <t>2020</t>
  </si>
  <si>
    <t>T002</t>
  </si>
  <si>
    <t>2021</t>
  </si>
  <si>
    <t>T003</t>
  </si>
  <si>
    <t>2022</t>
  </si>
  <si>
    <t>T004</t>
  </si>
  <si>
    <t>2023</t>
  </si>
  <si>
    <t>T005</t>
  </si>
  <si>
    <t>2024</t>
  </si>
  <si>
    <t>T006</t>
  </si>
  <si>
    <t>2025</t>
  </si>
  <si>
    <t>T007</t>
  </si>
  <si>
    <t>2026</t>
  </si>
  <si>
    <t>T008</t>
  </si>
  <si>
    <t>2027</t>
  </si>
  <si>
    <t>T009</t>
  </si>
  <si>
    <t>2028</t>
  </si>
  <si>
    <t>W001</t>
  </si>
  <si>
    <t>南湖区大桥镇中学</t>
  </si>
  <si>
    <t>2350</t>
  </si>
  <si>
    <t>初中社会法治（2人）</t>
  </si>
  <si>
    <t>2029</t>
  </si>
  <si>
    <t>W002</t>
  </si>
  <si>
    <t>2030</t>
  </si>
  <si>
    <t>W003</t>
  </si>
  <si>
    <t>2031</t>
  </si>
  <si>
    <t>W004</t>
  </si>
  <si>
    <t>2032</t>
  </si>
  <si>
    <t>W005</t>
  </si>
  <si>
    <t>2033</t>
  </si>
  <si>
    <t>W006</t>
  </si>
  <si>
    <t>2034</t>
  </si>
  <si>
    <t>W007</t>
  </si>
  <si>
    <t>2035</t>
  </si>
  <si>
    <t>W008</t>
  </si>
  <si>
    <t>2036</t>
  </si>
  <si>
    <t>W009</t>
  </si>
  <si>
    <t>2037</t>
  </si>
  <si>
    <t>W010</t>
  </si>
  <si>
    <t>2038</t>
  </si>
  <si>
    <t>W011</t>
  </si>
  <si>
    <t>2039</t>
  </si>
  <si>
    <t>W012</t>
  </si>
  <si>
    <t>2040</t>
  </si>
  <si>
    <t>W013</t>
  </si>
  <si>
    <t>2041</t>
  </si>
  <si>
    <t>W014</t>
  </si>
  <si>
    <t>2042</t>
  </si>
  <si>
    <t>W015</t>
  </si>
  <si>
    <t>2043</t>
  </si>
  <si>
    <t>W016</t>
  </si>
  <si>
    <t>2044</t>
  </si>
  <si>
    <t>W017</t>
  </si>
  <si>
    <t>2045</t>
  </si>
  <si>
    <t>W018</t>
  </si>
  <si>
    <t>2046</t>
  </si>
  <si>
    <t>W019</t>
  </si>
  <si>
    <t>2047</t>
  </si>
  <si>
    <t>W020</t>
  </si>
  <si>
    <t>2048</t>
  </si>
  <si>
    <t>W021</t>
  </si>
  <si>
    <t>2049</t>
  </si>
  <si>
    <t>W022</t>
  </si>
  <si>
    <t>2050</t>
  </si>
  <si>
    <t>X001</t>
  </si>
  <si>
    <t>南湖区余新镇中学</t>
  </si>
  <si>
    <t>2351</t>
  </si>
  <si>
    <t>2051</t>
  </si>
  <si>
    <t>X002</t>
  </si>
  <si>
    <t>2052</t>
  </si>
  <si>
    <t>X003</t>
  </si>
  <si>
    <t>2053</t>
  </si>
  <si>
    <t>X004</t>
  </si>
  <si>
    <t>2054</t>
  </si>
  <si>
    <t>X005</t>
  </si>
  <si>
    <t>2055</t>
  </si>
  <si>
    <t>X006</t>
  </si>
  <si>
    <t>2056</t>
  </si>
  <si>
    <t>X007</t>
  </si>
  <si>
    <t>2057</t>
  </si>
  <si>
    <t>X008</t>
  </si>
  <si>
    <t>2058</t>
  </si>
  <si>
    <t>X009</t>
  </si>
  <si>
    <t>2059</t>
  </si>
  <si>
    <t>X010</t>
  </si>
  <si>
    <t>2060</t>
  </si>
  <si>
    <t>Z002</t>
  </si>
  <si>
    <t>2356</t>
  </si>
  <si>
    <t>2061</t>
  </si>
  <si>
    <t>Z004</t>
  </si>
  <si>
    <t>2062</t>
  </si>
  <si>
    <t>Z005</t>
  </si>
  <si>
    <t>2063</t>
  </si>
  <si>
    <t>Z009</t>
  </si>
  <si>
    <t>2064</t>
  </si>
  <si>
    <t>Z012</t>
  </si>
  <si>
    <t>2065</t>
  </si>
  <si>
    <t>Z017</t>
  </si>
  <si>
    <t>2066</t>
  </si>
  <si>
    <t>Z018</t>
  </si>
  <si>
    <t>2067</t>
  </si>
  <si>
    <t>Z021</t>
  </si>
  <si>
    <t>2068</t>
  </si>
  <si>
    <t>Z024</t>
  </si>
  <si>
    <t>2069</t>
  </si>
  <si>
    <t>Z034</t>
  </si>
  <si>
    <t>姓名</t>
  </si>
  <si>
    <t>准考证校对</t>
  </si>
  <si>
    <t>成绩校对</t>
  </si>
  <si>
    <t>2070</t>
  </si>
  <si>
    <t>R001</t>
  </si>
  <si>
    <t>2346</t>
  </si>
  <si>
    <t>初中音乐（1人）</t>
  </si>
  <si>
    <t>邹思怡</t>
  </si>
  <si>
    <t>2071</t>
  </si>
  <si>
    <t>R002</t>
  </si>
  <si>
    <t>祝媛超</t>
  </si>
  <si>
    <t>2072</t>
  </si>
  <si>
    <t>R004</t>
  </si>
  <si>
    <t>顾小东</t>
  </si>
  <si>
    <t>2073</t>
  </si>
  <si>
    <t>R006</t>
  </si>
  <si>
    <t>王筱荻</t>
  </si>
  <si>
    <t>2074</t>
  </si>
  <si>
    <t>R008</t>
  </si>
  <si>
    <t>徐旭艳</t>
  </si>
  <si>
    <t>2075</t>
  </si>
  <si>
    <t>R011</t>
  </si>
  <si>
    <t>于敏</t>
  </si>
  <si>
    <t>2076</t>
  </si>
  <si>
    <t>R014</t>
  </si>
  <si>
    <t>沈喆晶</t>
  </si>
  <si>
    <t>2077</t>
  </si>
  <si>
    <t>R017</t>
  </si>
  <si>
    <t>陈姝虹</t>
  </si>
  <si>
    <t>2078</t>
  </si>
  <si>
    <t>R018</t>
  </si>
  <si>
    <t>吴晓琼</t>
  </si>
  <si>
    <t>2079</t>
  </si>
  <si>
    <t>R020</t>
  </si>
  <si>
    <t>贾东阳</t>
  </si>
  <si>
    <t>2080</t>
  </si>
  <si>
    <t>R022</t>
  </si>
  <si>
    <t>吴焓</t>
  </si>
  <si>
    <t>2081</t>
  </si>
  <si>
    <t>R038</t>
  </si>
  <si>
    <t>邓国强</t>
  </si>
  <si>
    <t>2082</t>
  </si>
  <si>
    <t>R051</t>
  </si>
  <si>
    <t>王成漪</t>
  </si>
  <si>
    <t>2083</t>
  </si>
  <si>
    <t>R065</t>
  </si>
  <si>
    <t>于天慧</t>
  </si>
  <si>
    <t>2084</t>
  </si>
  <si>
    <t>R072</t>
  </si>
  <si>
    <t>郑高红</t>
  </si>
  <si>
    <t>2085</t>
  </si>
  <si>
    <t>R085</t>
  </si>
  <si>
    <t>潘倩怡</t>
  </si>
  <si>
    <t>2086</t>
  </si>
  <si>
    <t>R089</t>
  </si>
  <si>
    <t>王佳锦</t>
  </si>
  <si>
    <t>2087</t>
  </si>
  <si>
    <t>YA001</t>
  </si>
  <si>
    <t>嘉兴市第一幼儿园</t>
  </si>
  <si>
    <t>2357</t>
  </si>
  <si>
    <t>幼儿教师（1人）</t>
  </si>
  <si>
    <t>2088</t>
  </si>
  <si>
    <t>YA002</t>
  </si>
  <si>
    <t>2089</t>
  </si>
  <si>
    <t>YA003</t>
  </si>
  <si>
    <t>2090</t>
  </si>
  <si>
    <t>YA004</t>
  </si>
  <si>
    <t>2091</t>
  </si>
  <si>
    <t>YA005</t>
  </si>
  <si>
    <t>2092</t>
  </si>
  <si>
    <t>YA006</t>
  </si>
  <si>
    <t>2093</t>
  </si>
  <si>
    <t>YA007</t>
  </si>
  <si>
    <t>2094</t>
  </si>
  <si>
    <t>YA008</t>
  </si>
  <si>
    <t>2095</t>
  </si>
  <si>
    <t>YA009</t>
  </si>
  <si>
    <t>2096</t>
  </si>
  <si>
    <t>YA010</t>
  </si>
  <si>
    <t>2097</t>
  </si>
  <si>
    <t>YA011</t>
  </si>
  <si>
    <t>2098</t>
  </si>
  <si>
    <t>YA012</t>
  </si>
  <si>
    <t>2099</t>
  </si>
  <si>
    <t>YA013</t>
  </si>
  <si>
    <t>2100</t>
  </si>
  <si>
    <t>YA014</t>
  </si>
  <si>
    <t>2101</t>
  </si>
  <si>
    <t>YA015</t>
  </si>
  <si>
    <t>2102</t>
  </si>
  <si>
    <t>YA016</t>
  </si>
  <si>
    <t>2103</t>
  </si>
  <si>
    <t>YA017</t>
  </si>
  <si>
    <t>2104</t>
  </si>
  <si>
    <t>YA018</t>
  </si>
  <si>
    <t>2105</t>
  </si>
  <si>
    <t>YA019</t>
  </si>
  <si>
    <t>2106</t>
  </si>
  <si>
    <t>YA020</t>
  </si>
  <si>
    <t>2107</t>
  </si>
  <si>
    <t>YA021</t>
  </si>
  <si>
    <t>2108</t>
  </si>
  <si>
    <t>YA022</t>
  </si>
  <si>
    <t>2109</t>
  </si>
  <si>
    <t>YA023</t>
  </si>
  <si>
    <t>2110</t>
  </si>
  <si>
    <t>YA024</t>
  </si>
  <si>
    <t>2111</t>
  </si>
  <si>
    <t>YA025</t>
  </si>
  <si>
    <t>2112</t>
  </si>
  <si>
    <t>YA026</t>
  </si>
  <si>
    <t>2113</t>
  </si>
  <si>
    <t>YA027</t>
  </si>
  <si>
    <t>2114</t>
  </si>
  <si>
    <t>YA028</t>
  </si>
  <si>
    <t>2115</t>
  </si>
  <si>
    <t>YA029</t>
  </si>
  <si>
    <t>2116</t>
  </si>
  <si>
    <t>YA030</t>
  </si>
  <si>
    <t>2117</t>
  </si>
  <si>
    <t>YA031</t>
  </si>
  <si>
    <t>2118</t>
  </si>
  <si>
    <t>YA032</t>
  </si>
  <si>
    <t>2119</t>
  </si>
  <si>
    <t>YA033</t>
  </si>
  <si>
    <t>2120</t>
  </si>
  <si>
    <t>YA034</t>
  </si>
  <si>
    <t>2121</t>
  </si>
  <si>
    <t>YA035</t>
  </si>
  <si>
    <t>2122</t>
  </si>
  <si>
    <t>YA036</t>
  </si>
  <si>
    <t>2123</t>
  </si>
  <si>
    <t>YA037</t>
  </si>
  <si>
    <t>2124</t>
  </si>
  <si>
    <t>YA038</t>
  </si>
  <si>
    <t>2125</t>
  </si>
  <si>
    <t>YA039</t>
  </si>
  <si>
    <t>2126</t>
  </si>
  <si>
    <t>YA040</t>
  </si>
  <si>
    <t>2127</t>
  </si>
  <si>
    <t>YA041</t>
  </si>
  <si>
    <t>2128</t>
  </si>
  <si>
    <t>YA042</t>
  </si>
  <si>
    <t>2129</t>
  </si>
  <si>
    <t>YB001</t>
  </si>
  <si>
    <t>嘉兴市第二幼儿园</t>
  </si>
  <si>
    <t>2358</t>
  </si>
  <si>
    <t>幼儿教师（2人）</t>
  </si>
  <si>
    <t>2130</t>
  </si>
  <si>
    <t>YB002</t>
  </si>
  <si>
    <t>2131</t>
  </si>
  <si>
    <t>YB003</t>
  </si>
  <si>
    <t>2132</t>
  </si>
  <si>
    <t>YB004</t>
  </si>
  <si>
    <t>2133</t>
  </si>
  <si>
    <t>YB005</t>
  </si>
  <si>
    <t>2134</t>
  </si>
  <si>
    <t>YB006</t>
  </si>
  <si>
    <t>2135</t>
  </si>
  <si>
    <t>YB007</t>
  </si>
  <si>
    <t>2136</t>
  </si>
  <si>
    <t>YB008</t>
  </si>
  <si>
    <t>2137</t>
  </si>
  <si>
    <t>YB009</t>
  </si>
  <si>
    <t>2138</t>
  </si>
  <si>
    <t>YB010</t>
  </si>
  <si>
    <t>2139</t>
  </si>
  <si>
    <t>YB011</t>
  </si>
  <si>
    <t>2140</t>
  </si>
  <si>
    <t>YB012</t>
  </si>
  <si>
    <t>2141</t>
  </si>
  <si>
    <t>YB013</t>
  </si>
  <si>
    <t>2142</t>
  </si>
  <si>
    <t>YB014</t>
  </si>
  <si>
    <t>2143</t>
  </si>
  <si>
    <t>YB015</t>
  </si>
  <si>
    <t>2144</t>
  </si>
  <si>
    <t>YB016</t>
  </si>
  <si>
    <t>2145</t>
  </si>
  <si>
    <t>YB017</t>
  </si>
  <si>
    <t>2146</t>
  </si>
  <si>
    <t>YB018</t>
  </si>
  <si>
    <t>2147</t>
  </si>
  <si>
    <t>YB019</t>
  </si>
  <si>
    <t>2148</t>
  </si>
  <si>
    <t>YB020</t>
  </si>
  <si>
    <t>2149</t>
  </si>
  <si>
    <t>YB021</t>
  </si>
  <si>
    <t>2150</t>
  </si>
  <si>
    <t>YB022</t>
  </si>
  <si>
    <t>2151</t>
  </si>
  <si>
    <t>YB023</t>
  </si>
  <si>
    <t>2152</t>
  </si>
  <si>
    <t>YB024</t>
  </si>
  <si>
    <t>2153</t>
  </si>
  <si>
    <t>YB025</t>
  </si>
  <si>
    <t>2154</t>
  </si>
  <si>
    <t>YB026</t>
  </si>
  <si>
    <t>2155</t>
  </si>
  <si>
    <t>YB027</t>
  </si>
  <si>
    <t>2156</t>
  </si>
  <si>
    <t>YB028</t>
  </si>
  <si>
    <t>2157</t>
  </si>
  <si>
    <t>YB029</t>
  </si>
  <si>
    <t>2158</t>
  </si>
  <si>
    <t>YB030</t>
  </si>
  <si>
    <t>2159</t>
  </si>
  <si>
    <t>YB031</t>
  </si>
  <si>
    <t>2160</t>
  </si>
  <si>
    <t>YB032</t>
  </si>
  <si>
    <t>2161</t>
  </si>
  <si>
    <t>YB033</t>
  </si>
  <si>
    <t>2162</t>
  </si>
  <si>
    <t>YB034</t>
  </si>
  <si>
    <t>2163</t>
  </si>
  <si>
    <t>YB035</t>
  </si>
  <si>
    <t>2164</t>
  </si>
  <si>
    <t>YB036</t>
  </si>
  <si>
    <t>2165</t>
  </si>
  <si>
    <t>YB037</t>
  </si>
  <si>
    <t>2166</t>
  </si>
  <si>
    <t>YB038</t>
  </si>
  <si>
    <t>2167</t>
  </si>
  <si>
    <t>YB039</t>
  </si>
  <si>
    <t>2168</t>
  </si>
  <si>
    <t>YB040</t>
  </si>
  <si>
    <t>2169</t>
  </si>
  <si>
    <t>YB041</t>
  </si>
  <si>
    <t>2170</t>
  </si>
  <si>
    <t>YB042</t>
  </si>
  <si>
    <t>2171</t>
  </si>
  <si>
    <t>YB043</t>
  </si>
  <si>
    <t>2172</t>
  </si>
  <si>
    <t>YB044</t>
  </si>
  <si>
    <t>2173</t>
  </si>
  <si>
    <t>YB045</t>
  </si>
  <si>
    <t>2174</t>
  </si>
  <si>
    <t>YB046</t>
  </si>
  <si>
    <t>2175</t>
  </si>
  <si>
    <t>YB047</t>
  </si>
  <si>
    <t>2176</t>
  </si>
  <si>
    <t>YB048</t>
  </si>
  <si>
    <t>2177</t>
  </si>
  <si>
    <t>YB049</t>
  </si>
  <si>
    <t>2178</t>
  </si>
  <si>
    <t>YB050</t>
  </si>
  <si>
    <t>2179</t>
  </si>
  <si>
    <t>YB051</t>
  </si>
  <si>
    <t>2180</t>
  </si>
  <si>
    <t>YB052</t>
  </si>
  <si>
    <t>2181</t>
  </si>
  <si>
    <t>YB053</t>
  </si>
  <si>
    <t>2182</t>
  </si>
  <si>
    <t>YB054</t>
  </si>
  <si>
    <t>2183</t>
  </si>
  <si>
    <t>YB055</t>
  </si>
  <si>
    <t>2184</t>
  </si>
  <si>
    <t>YB056</t>
  </si>
  <si>
    <t>2185</t>
  </si>
  <si>
    <t>YB057</t>
  </si>
  <si>
    <t>2186</t>
  </si>
  <si>
    <t>YB058</t>
  </si>
  <si>
    <t>2187</t>
  </si>
  <si>
    <t>YB059</t>
  </si>
  <si>
    <t>2188</t>
  </si>
  <si>
    <t>YB060</t>
  </si>
  <si>
    <t>2189</t>
  </si>
  <si>
    <t>YB061</t>
  </si>
  <si>
    <t>2190</t>
  </si>
  <si>
    <t>YB062</t>
  </si>
  <si>
    <t>2191</t>
  </si>
  <si>
    <t>YB063</t>
  </si>
  <si>
    <t>2192</t>
  </si>
  <si>
    <t>YB064</t>
  </si>
  <si>
    <t>2193</t>
  </si>
  <si>
    <t>YB065</t>
  </si>
  <si>
    <t>2194</t>
  </si>
  <si>
    <t>YB066</t>
  </si>
  <si>
    <t>2195</t>
  </si>
  <si>
    <t>YB067</t>
  </si>
  <si>
    <t>2196</t>
  </si>
  <si>
    <t>YB068</t>
  </si>
  <si>
    <t>2197</t>
  </si>
  <si>
    <t>YB069</t>
  </si>
  <si>
    <t>2198</t>
  </si>
  <si>
    <t>YB070</t>
  </si>
  <si>
    <t>2199</t>
  </si>
  <si>
    <t>YB071</t>
  </si>
  <si>
    <t>2200</t>
  </si>
  <si>
    <t>YB072</t>
  </si>
  <si>
    <t>2201</t>
  </si>
  <si>
    <t>YB073</t>
  </si>
  <si>
    <t>2202</t>
  </si>
  <si>
    <t>YB074</t>
  </si>
  <si>
    <t>2203</t>
  </si>
  <si>
    <t>YB075</t>
  </si>
  <si>
    <t>2204</t>
  </si>
  <si>
    <t>YB076</t>
  </si>
  <si>
    <t>2205</t>
  </si>
  <si>
    <t>YB077</t>
  </si>
  <si>
    <t>2206</t>
  </si>
  <si>
    <t>YB078</t>
  </si>
  <si>
    <t>2207</t>
  </si>
  <si>
    <t>YB079</t>
  </si>
  <si>
    <t>2208</t>
  </si>
  <si>
    <t>YB080</t>
  </si>
  <si>
    <t>2209</t>
  </si>
  <si>
    <t>YB081</t>
  </si>
  <si>
    <t>2210</t>
  </si>
  <si>
    <t>YC001</t>
  </si>
  <si>
    <t>嘉兴市南湖区万舟幼教集团</t>
  </si>
  <si>
    <t>2359</t>
  </si>
  <si>
    <t>2211</t>
  </si>
  <si>
    <t>YC002</t>
  </si>
  <si>
    <t>2212</t>
  </si>
  <si>
    <t>YC003</t>
  </si>
  <si>
    <t>2213</t>
  </si>
  <si>
    <t>YC004</t>
  </si>
  <si>
    <t>2214</t>
  </si>
  <si>
    <t>YC005</t>
  </si>
  <si>
    <t>2215</t>
  </si>
  <si>
    <t>YC006</t>
  </si>
  <si>
    <t>2216</t>
  </si>
  <si>
    <t>YC007</t>
  </si>
  <si>
    <t>2217</t>
  </si>
  <si>
    <t>YC008</t>
  </si>
  <si>
    <t>2218</t>
  </si>
  <si>
    <t>YC009</t>
  </si>
  <si>
    <t>2219</t>
  </si>
  <si>
    <t>YC010</t>
  </si>
  <si>
    <t>2220</t>
  </si>
  <si>
    <t>YC011</t>
  </si>
  <si>
    <t>2221</t>
  </si>
  <si>
    <t>YC012</t>
  </si>
  <si>
    <t>2222</t>
  </si>
  <si>
    <t>YC013</t>
  </si>
  <si>
    <t>2223</t>
  </si>
  <si>
    <t>YC014</t>
  </si>
  <si>
    <t>2224</t>
  </si>
  <si>
    <t>YC015</t>
  </si>
  <si>
    <t>2225</t>
  </si>
  <si>
    <t>YC016</t>
  </si>
  <si>
    <t>2226</t>
  </si>
  <si>
    <t>YC017</t>
  </si>
  <si>
    <t>2227</t>
  </si>
  <si>
    <t>YC018</t>
  </si>
  <si>
    <t>2228</t>
  </si>
  <si>
    <t>YC019</t>
  </si>
  <si>
    <t>2229</t>
  </si>
  <si>
    <t>YC020</t>
  </si>
  <si>
    <t>2230</t>
  </si>
  <si>
    <t>YC021</t>
  </si>
  <si>
    <t>2231</t>
  </si>
  <si>
    <t>YC022</t>
  </si>
  <si>
    <t>2232</t>
  </si>
  <si>
    <t>YC023</t>
  </si>
  <si>
    <t>2233</t>
  </si>
  <si>
    <t>YC024</t>
  </si>
  <si>
    <t>2234</t>
  </si>
  <si>
    <t>YC025</t>
  </si>
  <si>
    <t>2235</t>
  </si>
  <si>
    <t>YC026</t>
  </si>
  <si>
    <t>2236</t>
  </si>
  <si>
    <t>YC027</t>
  </si>
  <si>
    <t>2237</t>
  </si>
  <si>
    <t>YC028</t>
  </si>
  <si>
    <t>2238</t>
  </si>
  <si>
    <t>YC029</t>
  </si>
  <si>
    <t>2239</t>
  </si>
  <si>
    <t>YC030</t>
  </si>
  <si>
    <t>2240</t>
  </si>
  <si>
    <t>YC031</t>
  </si>
  <si>
    <t>2241</t>
  </si>
  <si>
    <t>YC032</t>
  </si>
  <si>
    <t>2242</t>
  </si>
  <si>
    <t>YC033</t>
  </si>
  <si>
    <t>2243</t>
  </si>
  <si>
    <t>YC034</t>
  </si>
  <si>
    <t>2244</t>
  </si>
  <si>
    <t>YC035</t>
  </si>
  <si>
    <t>2245</t>
  </si>
  <si>
    <t>YC036</t>
  </si>
  <si>
    <t>2246</t>
  </si>
  <si>
    <t>YC037</t>
  </si>
  <si>
    <t>2247</t>
  </si>
  <si>
    <t>YC038</t>
  </si>
  <si>
    <t>2248</t>
  </si>
  <si>
    <t>YC039</t>
  </si>
  <si>
    <t>2249</t>
  </si>
  <si>
    <t>YC040</t>
  </si>
  <si>
    <t>2250</t>
  </si>
  <si>
    <t>YC041</t>
  </si>
  <si>
    <t>2251</t>
  </si>
  <si>
    <t>YC042</t>
  </si>
  <si>
    <t>2252</t>
  </si>
  <si>
    <t>YC043</t>
  </si>
  <si>
    <t>2253</t>
  </si>
  <si>
    <t>YD001</t>
  </si>
  <si>
    <t>嘉兴市新兴河西幼儿园</t>
  </si>
  <si>
    <t>2360</t>
  </si>
  <si>
    <t>2254</t>
  </si>
  <si>
    <t>YD002</t>
  </si>
  <si>
    <t>2255</t>
  </si>
  <si>
    <t>YD003</t>
  </si>
  <si>
    <t>2256</t>
  </si>
  <si>
    <t>YD004</t>
  </si>
  <si>
    <t>2257</t>
  </si>
  <si>
    <t>YD005</t>
  </si>
  <si>
    <t>2258</t>
  </si>
  <si>
    <t>YD006</t>
  </si>
  <si>
    <t>2259</t>
  </si>
  <si>
    <t>YD007</t>
  </si>
  <si>
    <t>2260</t>
  </si>
  <si>
    <t>YD008</t>
  </si>
  <si>
    <t>2261</t>
  </si>
  <si>
    <t>YD009</t>
  </si>
  <si>
    <t>2262</t>
  </si>
  <si>
    <t>YD010</t>
  </si>
  <si>
    <t>2263</t>
  </si>
  <si>
    <t>YD011</t>
  </si>
  <si>
    <t>2264</t>
  </si>
  <si>
    <t>YD012</t>
  </si>
  <si>
    <t>2265</t>
  </si>
  <si>
    <t>YD013</t>
  </si>
  <si>
    <t>2266</t>
  </si>
  <si>
    <t>YD014</t>
  </si>
  <si>
    <t>2267</t>
  </si>
  <si>
    <t>YD015</t>
  </si>
  <si>
    <t>2268</t>
  </si>
  <si>
    <t>YD016</t>
  </si>
  <si>
    <t>2269</t>
  </si>
  <si>
    <t>YD017</t>
  </si>
  <si>
    <t>2270</t>
  </si>
  <si>
    <t>YD018</t>
  </si>
  <si>
    <t>2271</t>
  </si>
  <si>
    <t>YD019</t>
  </si>
  <si>
    <t>2272</t>
  </si>
  <si>
    <t>YD020</t>
  </si>
  <si>
    <t>2273</t>
  </si>
  <si>
    <t>YD021</t>
  </si>
  <si>
    <t>2274</t>
  </si>
  <si>
    <t>YD022</t>
  </si>
  <si>
    <t>2275</t>
  </si>
  <si>
    <t>YD023</t>
  </si>
  <si>
    <t>2276</t>
  </si>
  <si>
    <t>YD024</t>
  </si>
  <si>
    <t>2277</t>
  </si>
  <si>
    <t>YD025</t>
  </si>
  <si>
    <t>2278</t>
  </si>
  <si>
    <t>YD026</t>
  </si>
  <si>
    <t>2279</t>
  </si>
  <si>
    <t>YD027</t>
  </si>
  <si>
    <t>2280</t>
  </si>
  <si>
    <t>YD028</t>
  </si>
  <si>
    <t>2281</t>
  </si>
  <si>
    <t>YD029</t>
  </si>
  <si>
    <t>2282</t>
  </si>
  <si>
    <t>YD030</t>
  </si>
  <si>
    <t>2283</t>
  </si>
  <si>
    <t>YD031</t>
  </si>
  <si>
    <t>2284</t>
  </si>
  <si>
    <t>YD032</t>
  </si>
  <si>
    <t>2285</t>
  </si>
  <si>
    <t>YD033</t>
  </si>
  <si>
    <t>2286</t>
  </si>
  <si>
    <t>YD034</t>
  </si>
  <si>
    <t>2287</t>
  </si>
  <si>
    <t>YD035</t>
  </si>
  <si>
    <t>2288</t>
  </si>
  <si>
    <t>YD036</t>
  </si>
  <si>
    <t>2289</t>
  </si>
  <si>
    <t>YD037</t>
  </si>
  <si>
    <t>2290</t>
  </si>
  <si>
    <t>YD038</t>
  </si>
  <si>
    <t>2291</t>
  </si>
  <si>
    <t>YD039</t>
  </si>
  <si>
    <t>2292</t>
  </si>
  <si>
    <t>YD040</t>
  </si>
  <si>
    <t>2293</t>
  </si>
  <si>
    <t>YD041</t>
  </si>
  <si>
    <t>2294</t>
  </si>
  <si>
    <t>YD042</t>
  </si>
  <si>
    <t>2295</t>
  </si>
  <si>
    <t>YD043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</si>
</sst>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16" borderId="9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7" fillId="28" borderId="12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0" fillId="0" borderId="0" xfId="0" applyNumberFormat="1"/>
    <xf numFmtId="0" fontId="0" fillId="0" borderId="0" xfId="0" applyFill="1"/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2"/>
  <sheetViews>
    <sheetView topLeftCell="A351" workbookViewId="0">
      <selection activeCell="G378" sqref="G378"/>
    </sheetView>
  </sheetViews>
  <sheetFormatPr defaultColWidth="8.88333333333333" defaultRowHeight="13.5" outlineLevelCol="6"/>
  <cols>
    <col min="1" max="1" width="5.63333333333333" style="8" customWidth="1"/>
    <col min="2" max="3" width="9.63333333333333" style="8" customWidth="1"/>
    <col min="4" max="4" width="21.1333333333333" style="8" customWidth="1"/>
    <col min="5" max="5" width="8.88333333333333" style="8" customWidth="1"/>
    <col min="6" max="6" width="17.1333333333333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22">
        <v>1</v>
      </c>
      <c r="B3" s="23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7">
        <v>49</v>
      </c>
    </row>
    <row r="4" spans="1:7">
      <c r="A4" s="5">
        <v>2</v>
      </c>
      <c r="B4" s="6" t="s">
        <v>13</v>
      </c>
      <c r="C4" s="5" t="s">
        <v>14</v>
      </c>
      <c r="D4" s="5" t="s">
        <v>10</v>
      </c>
      <c r="E4" s="5" t="s">
        <v>11</v>
      </c>
      <c r="F4" s="5" t="s">
        <v>12</v>
      </c>
      <c r="G4" s="7">
        <v>78</v>
      </c>
    </row>
    <row r="5" spans="1:7">
      <c r="A5" s="5">
        <v>3</v>
      </c>
      <c r="B5" s="6" t="s">
        <v>15</v>
      </c>
      <c r="C5" s="5" t="s">
        <v>16</v>
      </c>
      <c r="D5" s="5" t="s">
        <v>10</v>
      </c>
      <c r="E5" s="5" t="s">
        <v>11</v>
      </c>
      <c r="F5" s="5" t="s">
        <v>12</v>
      </c>
      <c r="G5" s="7" t="s">
        <v>17</v>
      </c>
    </row>
    <row r="6" spans="1:7">
      <c r="A6" s="5">
        <v>4</v>
      </c>
      <c r="B6" s="6" t="s">
        <v>18</v>
      </c>
      <c r="C6" s="5" t="s">
        <v>19</v>
      </c>
      <c r="D6" s="5" t="s">
        <v>10</v>
      </c>
      <c r="E6" s="5" t="s">
        <v>11</v>
      </c>
      <c r="F6" s="5" t="s">
        <v>12</v>
      </c>
      <c r="G6" s="7">
        <v>75.5</v>
      </c>
    </row>
    <row r="7" spans="1:7">
      <c r="A7" s="5">
        <v>5</v>
      </c>
      <c r="B7" s="6" t="s">
        <v>20</v>
      </c>
      <c r="C7" s="5" t="s">
        <v>21</v>
      </c>
      <c r="D7" s="5" t="s">
        <v>10</v>
      </c>
      <c r="E7" s="5" t="s">
        <v>11</v>
      </c>
      <c r="F7" s="5" t="s">
        <v>12</v>
      </c>
      <c r="G7" s="7">
        <v>72.5</v>
      </c>
    </row>
    <row r="8" spans="1:7">
      <c r="A8" s="5">
        <v>6</v>
      </c>
      <c r="B8" s="6" t="s">
        <v>22</v>
      </c>
      <c r="C8" s="5" t="s">
        <v>23</v>
      </c>
      <c r="D8" s="5" t="s">
        <v>10</v>
      </c>
      <c r="E8" s="5" t="s">
        <v>11</v>
      </c>
      <c r="F8" s="5" t="s">
        <v>12</v>
      </c>
      <c r="G8" s="7">
        <v>60</v>
      </c>
    </row>
    <row r="9" spans="1:7">
      <c r="A9" s="5">
        <v>7</v>
      </c>
      <c r="B9" s="6" t="s">
        <v>24</v>
      </c>
      <c r="C9" s="5" t="s">
        <v>25</v>
      </c>
      <c r="D9" s="5" t="s">
        <v>10</v>
      </c>
      <c r="E9" s="5" t="s">
        <v>11</v>
      </c>
      <c r="F9" s="5" t="s">
        <v>12</v>
      </c>
      <c r="G9" s="7">
        <v>69.5</v>
      </c>
    </row>
    <row r="10" spans="1:7">
      <c r="A10" s="5">
        <v>8</v>
      </c>
      <c r="B10" s="6" t="s">
        <v>26</v>
      </c>
      <c r="C10" s="5" t="s">
        <v>27</v>
      </c>
      <c r="D10" s="5" t="s">
        <v>10</v>
      </c>
      <c r="E10" s="5" t="s">
        <v>11</v>
      </c>
      <c r="F10" s="5" t="s">
        <v>12</v>
      </c>
      <c r="G10" s="7">
        <v>68.5</v>
      </c>
    </row>
    <row r="11" spans="1:7">
      <c r="A11" s="5">
        <v>9</v>
      </c>
      <c r="B11" s="6" t="s">
        <v>28</v>
      </c>
      <c r="C11" s="5" t="s">
        <v>29</v>
      </c>
      <c r="D11" s="5" t="s">
        <v>10</v>
      </c>
      <c r="E11" s="5" t="s">
        <v>11</v>
      </c>
      <c r="F11" s="5" t="s">
        <v>12</v>
      </c>
      <c r="G11" s="7">
        <v>61.5</v>
      </c>
    </row>
    <row r="12" spans="1:7">
      <c r="A12" s="5">
        <v>10</v>
      </c>
      <c r="B12" s="6" t="s">
        <v>30</v>
      </c>
      <c r="C12" s="5" t="s">
        <v>31</v>
      </c>
      <c r="D12" s="5" t="s">
        <v>10</v>
      </c>
      <c r="E12" s="5" t="s">
        <v>11</v>
      </c>
      <c r="F12" s="5" t="s">
        <v>12</v>
      </c>
      <c r="G12" s="7" t="s">
        <v>17</v>
      </c>
    </row>
    <row r="13" spans="1:7">
      <c r="A13" s="5">
        <v>11</v>
      </c>
      <c r="B13" s="6" t="s">
        <v>32</v>
      </c>
      <c r="C13" s="5" t="s">
        <v>33</v>
      </c>
      <c r="D13" s="5" t="s">
        <v>10</v>
      </c>
      <c r="E13" s="5" t="s">
        <v>11</v>
      </c>
      <c r="F13" s="5" t="s">
        <v>12</v>
      </c>
      <c r="G13" s="7" t="s">
        <v>17</v>
      </c>
    </row>
    <row r="14" spans="1:7">
      <c r="A14" s="5">
        <v>12</v>
      </c>
      <c r="B14" s="6" t="s">
        <v>34</v>
      </c>
      <c r="C14" s="5" t="s">
        <v>35</v>
      </c>
      <c r="D14" s="5" t="s">
        <v>10</v>
      </c>
      <c r="E14" s="5" t="s">
        <v>11</v>
      </c>
      <c r="F14" s="5" t="s">
        <v>12</v>
      </c>
      <c r="G14" s="7">
        <v>67</v>
      </c>
    </row>
    <row r="15" spans="1:7">
      <c r="A15" s="5">
        <v>13</v>
      </c>
      <c r="B15" s="6" t="s">
        <v>36</v>
      </c>
      <c r="C15" s="5" t="s">
        <v>37</v>
      </c>
      <c r="D15" s="5" t="s">
        <v>10</v>
      </c>
      <c r="E15" s="5" t="s">
        <v>11</v>
      </c>
      <c r="F15" s="5" t="s">
        <v>12</v>
      </c>
      <c r="G15" s="7">
        <v>59.5</v>
      </c>
    </row>
    <row r="16" spans="1:7">
      <c r="A16" s="5">
        <v>14</v>
      </c>
      <c r="B16" s="6" t="s">
        <v>38</v>
      </c>
      <c r="C16" s="5" t="s">
        <v>39</v>
      </c>
      <c r="D16" s="5" t="s">
        <v>10</v>
      </c>
      <c r="E16" s="5" t="s">
        <v>11</v>
      </c>
      <c r="F16" s="5" t="s">
        <v>12</v>
      </c>
      <c r="G16" s="7" t="s">
        <v>17</v>
      </c>
    </row>
    <row r="17" spans="1:7">
      <c r="A17" s="5">
        <v>15</v>
      </c>
      <c r="B17" s="6" t="s">
        <v>40</v>
      </c>
      <c r="C17" s="5" t="s">
        <v>41</v>
      </c>
      <c r="D17" s="5" t="s">
        <v>10</v>
      </c>
      <c r="E17" s="5" t="s">
        <v>11</v>
      </c>
      <c r="F17" s="5" t="s">
        <v>12</v>
      </c>
      <c r="G17" s="7">
        <v>53</v>
      </c>
    </row>
    <row r="18" spans="1:7">
      <c r="A18" s="5">
        <v>16</v>
      </c>
      <c r="B18" s="6" t="s">
        <v>42</v>
      </c>
      <c r="C18" s="5" t="s">
        <v>43</v>
      </c>
      <c r="D18" s="5" t="s">
        <v>10</v>
      </c>
      <c r="E18" s="5" t="s">
        <v>11</v>
      </c>
      <c r="F18" s="5" t="s">
        <v>12</v>
      </c>
      <c r="G18" s="7">
        <v>55</v>
      </c>
    </row>
    <row r="19" spans="1:7">
      <c r="A19" s="5">
        <v>17</v>
      </c>
      <c r="B19" s="6" t="s">
        <v>44</v>
      </c>
      <c r="C19" s="5" t="s">
        <v>45</v>
      </c>
      <c r="D19" s="5" t="s">
        <v>10</v>
      </c>
      <c r="E19" s="5" t="s">
        <v>11</v>
      </c>
      <c r="F19" s="5" t="s">
        <v>12</v>
      </c>
      <c r="G19" s="7">
        <v>61.5</v>
      </c>
    </row>
    <row r="20" spans="1:7">
      <c r="A20" s="5">
        <v>18</v>
      </c>
      <c r="B20" s="6" t="s">
        <v>46</v>
      </c>
      <c r="C20" s="5" t="s">
        <v>47</v>
      </c>
      <c r="D20" s="5" t="s">
        <v>10</v>
      </c>
      <c r="E20" s="5" t="s">
        <v>11</v>
      </c>
      <c r="F20" s="5" t="s">
        <v>12</v>
      </c>
      <c r="G20" s="7">
        <v>75.5</v>
      </c>
    </row>
    <row r="21" spans="1:7">
      <c r="A21" s="5">
        <v>19</v>
      </c>
      <c r="B21" s="6" t="s">
        <v>48</v>
      </c>
      <c r="C21" s="5" t="s">
        <v>49</v>
      </c>
      <c r="D21" s="5" t="s">
        <v>10</v>
      </c>
      <c r="E21" s="5" t="s">
        <v>11</v>
      </c>
      <c r="F21" s="5" t="s">
        <v>12</v>
      </c>
      <c r="G21" s="7">
        <v>74</v>
      </c>
    </row>
    <row r="22" spans="1:7">
      <c r="A22" s="5">
        <v>20</v>
      </c>
      <c r="B22" s="6" t="s">
        <v>50</v>
      </c>
      <c r="C22" s="5" t="s">
        <v>51</v>
      </c>
      <c r="D22" s="5" t="s">
        <v>10</v>
      </c>
      <c r="E22" s="5" t="s">
        <v>11</v>
      </c>
      <c r="F22" s="5" t="s">
        <v>12</v>
      </c>
      <c r="G22" s="7">
        <v>66.5</v>
      </c>
    </row>
    <row r="23" spans="1:7">
      <c r="A23" s="5">
        <v>21</v>
      </c>
      <c r="B23" s="6" t="s">
        <v>52</v>
      </c>
      <c r="C23" s="5" t="s">
        <v>53</v>
      </c>
      <c r="D23" s="5" t="s">
        <v>10</v>
      </c>
      <c r="E23" s="5" t="s">
        <v>11</v>
      </c>
      <c r="F23" s="5" t="s">
        <v>12</v>
      </c>
      <c r="G23" s="7">
        <v>57</v>
      </c>
    </row>
    <row r="24" spans="1:7">
      <c r="A24" s="5">
        <v>22</v>
      </c>
      <c r="B24" s="6" t="s">
        <v>54</v>
      </c>
      <c r="C24" s="5" t="s">
        <v>55</v>
      </c>
      <c r="D24" s="5" t="s">
        <v>10</v>
      </c>
      <c r="E24" s="5" t="s">
        <v>11</v>
      </c>
      <c r="F24" s="5" t="s">
        <v>12</v>
      </c>
      <c r="G24" s="7">
        <v>74</v>
      </c>
    </row>
    <row r="25" spans="1:7">
      <c r="A25" s="5">
        <v>23</v>
      </c>
      <c r="B25" s="6" t="s">
        <v>56</v>
      </c>
      <c r="C25" s="5" t="s">
        <v>57</v>
      </c>
      <c r="D25" s="5" t="s">
        <v>10</v>
      </c>
      <c r="E25" s="5" t="s">
        <v>11</v>
      </c>
      <c r="F25" s="5" t="s">
        <v>12</v>
      </c>
      <c r="G25" s="7">
        <v>55.5</v>
      </c>
    </row>
    <row r="26" spans="1:7">
      <c r="A26" s="5">
        <v>24</v>
      </c>
      <c r="B26" s="6" t="s">
        <v>58</v>
      </c>
      <c r="C26" s="5" t="s">
        <v>59</v>
      </c>
      <c r="D26" s="5" t="s">
        <v>10</v>
      </c>
      <c r="E26" s="5" t="s">
        <v>11</v>
      </c>
      <c r="F26" s="5" t="s">
        <v>12</v>
      </c>
      <c r="G26" s="7">
        <v>70.5</v>
      </c>
    </row>
    <row r="27" spans="1:7">
      <c r="A27" s="5">
        <v>25</v>
      </c>
      <c r="B27" s="6" t="s">
        <v>60</v>
      </c>
      <c r="C27" s="5" t="s">
        <v>61</v>
      </c>
      <c r="D27" s="5" t="s">
        <v>10</v>
      </c>
      <c r="E27" s="5" t="s">
        <v>11</v>
      </c>
      <c r="F27" s="5" t="s">
        <v>12</v>
      </c>
      <c r="G27" s="7">
        <v>59</v>
      </c>
    </row>
    <row r="28" spans="1:7">
      <c r="A28" s="5">
        <v>26</v>
      </c>
      <c r="B28" s="6" t="s">
        <v>62</v>
      </c>
      <c r="C28" s="5" t="s">
        <v>63</v>
      </c>
      <c r="D28" s="5" t="s">
        <v>10</v>
      </c>
      <c r="E28" s="5" t="s">
        <v>11</v>
      </c>
      <c r="F28" s="5" t="s">
        <v>12</v>
      </c>
      <c r="G28" s="7">
        <v>78.5</v>
      </c>
    </row>
    <row r="29" spans="1:7">
      <c r="A29" s="5">
        <v>27</v>
      </c>
      <c r="B29" s="6" t="s">
        <v>64</v>
      </c>
      <c r="C29" s="5" t="s">
        <v>65</v>
      </c>
      <c r="D29" s="5" t="s">
        <v>10</v>
      </c>
      <c r="E29" s="5" t="s">
        <v>11</v>
      </c>
      <c r="F29" s="5" t="s">
        <v>12</v>
      </c>
      <c r="G29" s="7" t="s">
        <v>17</v>
      </c>
    </row>
    <row r="30" spans="1:7">
      <c r="A30" s="5">
        <v>28</v>
      </c>
      <c r="B30" s="6" t="s">
        <v>66</v>
      </c>
      <c r="C30" s="5" t="s">
        <v>67</v>
      </c>
      <c r="D30" s="5" t="s">
        <v>10</v>
      </c>
      <c r="E30" s="5" t="s">
        <v>11</v>
      </c>
      <c r="F30" s="5" t="s">
        <v>12</v>
      </c>
      <c r="G30" s="7">
        <v>65</v>
      </c>
    </row>
    <row r="31" spans="1:7">
      <c r="A31" s="5">
        <v>29</v>
      </c>
      <c r="B31" s="6" t="s">
        <v>68</v>
      </c>
      <c r="C31" s="5" t="s">
        <v>69</v>
      </c>
      <c r="D31" s="5" t="s">
        <v>10</v>
      </c>
      <c r="E31" s="5" t="s">
        <v>11</v>
      </c>
      <c r="F31" s="5" t="s">
        <v>12</v>
      </c>
      <c r="G31" s="7">
        <v>50</v>
      </c>
    </row>
    <row r="32" spans="1:7">
      <c r="A32" s="5">
        <v>30</v>
      </c>
      <c r="B32" s="6" t="s">
        <v>70</v>
      </c>
      <c r="C32" s="5" t="s">
        <v>71</v>
      </c>
      <c r="D32" s="5" t="s">
        <v>10</v>
      </c>
      <c r="E32" s="5" t="s">
        <v>11</v>
      </c>
      <c r="F32" s="5" t="s">
        <v>12</v>
      </c>
      <c r="G32" s="7">
        <v>69</v>
      </c>
    </row>
    <row r="33" spans="1:7">
      <c r="A33" s="5">
        <v>31</v>
      </c>
      <c r="B33" s="6" t="s">
        <v>72</v>
      </c>
      <c r="C33" s="5" t="s">
        <v>73</v>
      </c>
      <c r="D33" s="5" t="s">
        <v>10</v>
      </c>
      <c r="E33" s="5" t="s">
        <v>11</v>
      </c>
      <c r="F33" s="5" t="s">
        <v>12</v>
      </c>
      <c r="G33" s="7">
        <v>57</v>
      </c>
    </row>
    <row r="34" spans="1:7">
      <c r="A34" s="5">
        <v>32</v>
      </c>
      <c r="B34" s="6" t="s">
        <v>74</v>
      </c>
      <c r="C34" s="5" t="s">
        <v>75</v>
      </c>
      <c r="D34" s="5" t="s">
        <v>10</v>
      </c>
      <c r="E34" s="5" t="s">
        <v>11</v>
      </c>
      <c r="F34" s="5" t="s">
        <v>12</v>
      </c>
      <c r="G34" s="7">
        <v>71</v>
      </c>
    </row>
    <row r="35" spans="1:7">
      <c r="A35" s="5">
        <v>33</v>
      </c>
      <c r="B35" s="6" t="s">
        <v>76</v>
      </c>
      <c r="C35" s="5" t="s">
        <v>77</v>
      </c>
      <c r="D35" s="5" t="s">
        <v>10</v>
      </c>
      <c r="E35" s="5" t="s">
        <v>11</v>
      </c>
      <c r="F35" s="5" t="s">
        <v>12</v>
      </c>
      <c r="G35" s="7">
        <v>48.5</v>
      </c>
    </row>
    <row r="36" spans="1:7">
      <c r="A36" s="5">
        <v>34</v>
      </c>
      <c r="B36" s="6" t="s">
        <v>78</v>
      </c>
      <c r="C36" s="5" t="s">
        <v>79</v>
      </c>
      <c r="D36" s="5" t="s">
        <v>10</v>
      </c>
      <c r="E36" s="5" t="s">
        <v>11</v>
      </c>
      <c r="F36" s="5" t="s">
        <v>12</v>
      </c>
      <c r="G36" s="7">
        <v>63</v>
      </c>
    </row>
    <row r="37" spans="1:7">
      <c r="A37" s="5">
        <v>35</v>
      </c>
      <c r="B37" s="6" t="s">
        <v>80</v>
      </c>
      <c r="C37" s="5" t="s">
        <v>81</v>
      </c>
      <c r="D37" s="5" t="s">
        <v>10</v>
      </c>
      <c r="E37" s="5" t="s">
        <v>11</v>
      </c>
      <c r="F37" s="5" t="s">
        <v>12</v>
      </c>
      <c r="G37" s="7">
        <v>64.5</v>
      </c>
    </row>
    <row r="38" spans="1:7">
      <c r="A38" s="5">
        <v>36</v>
      </c>
      <c r="B38" s="6" t="s">
        <v>82</v>
      </c>
      <c r="C38" s="5" t="s">
        <v>83</v>
      </c>
      <c r="D38" s="5" t="s">
        <v>10</v>
      </c>
      <c r="E38" s="5" t="s">
        <v>11</v>
      </c>
      <c r="F38" s="5" t="s">
        <v>12</v>
      </c>
      <c r="G38" s="7">
        <v>57</v>
      </c>
    </row>
    <row r="39" spans="1:7">
      <c r="A39" s="5">
        <v>37</v>
      </c>
      <c r="B39" s="6" t="s">
        <v>84</v>
      </c>
      <c r="C39" s="5" t="s">
        <v>85</v>
      </c>
      <c r="D39" s="5" t="s">
        <v>10</v>
      </c>
      <c r="E39" s="5" t="s">
        <v>11</v>
      </c>
      <c r="F39" s="5" t="s">
        <v>12</v>
      </c>
      <c r="G39" s="7">
        <v>64.5</v>
      </c>
    </row>
    <row r="40" spans="1:7">
      <c r="A40" s="5">
        <v>38</v>
      </c>
      <c r="B40" s="6" t="s">
        <v>86</v>
      </c>
      <c r="C40" s="5" t="s">
        <v>87</v>
      </c>
      <c r="D40" s="5" t="s">
        <v>10</v>
      </c>
      <c r="E40" s="5" t="s">
        <v>11</v>
      </c>
      <c r="F40" s="5" t="s">
        <v>12</v>
      </c>
      <c r="G40" s="7" t="s">
        <v>17</v>
      </c>
    </row>
    <row r="41" spans="1:7">
      <c r="A41" s="5">
        <v>39</v>
      </c>
      <c r="B41" s="6" t="s">
        <v>88</v>
      </c>
      <c r="C41" s="5" t="s">
        <v>89</v>
      </c>
      <c r="D41" s="5" t="s">
        <v>10</v>
      </c>
      <c r="E41" s="5" t="s">
        <v>11</v>
      </c>
      <c r="F41" s="5" t="s">
        <v>12</v>
      </c>
      <c r="G41" s="7">
        <v>48.5</v>
      </c>
    </row>
    <row r="42" spans="1:7">
      <c r="A42" s="5">
        <v>40</v>
      </c>
      <c r="B42" s="6" t="s">
        <v>90</v>
      </c>
      <c r="C42" s="5" t="s">
        <v>91</v>
      </c>
      <c r="D42" s="5" t="s">
        <v>10</v>
      </c>
      <c r="E42" s="5" t="s">
        <v>11</v>
      </c>
      <c r="F42" s="5" t="s">
        <v>12</v>
      </c>
      <c r="G42" s="7">
        <v>60</v>
      </c>
    </row>
    <row r="43" spans="1:7">
      <c r="A43" s="5">
        <v>41</v>
      </c>
      <c r="B43" s="6" t="s">
        <v>92</v>
      </c>
      <c r="C43" s="5" t="s">
        <v>93</v>
      </c>
      <c r="D43" s="5" t="s">
        <v>10</v>
      </c>
      <c r="E43" s="5" t="s">
        <v>11</v>
      </c>
      <c r="F43" s="5" t="s">
        <v>12</v>
      </c>
      <c r="G43" s="7">
        <v>69.5</v>
      </c>
    </row>
    <row r="44" spans="1:7">
      <c r="A44" s="5">
        <v>42</v>
      </c>
      <c r="B44" s="6" t="s">
        <v>94</v>
      </c>
      <c r="C44" s="5" t="s">
        <v>95</v>
      </c>
      <c r="D44" s="5" t="s">
        <v>10</v>
      </c>
      <c r="E44" s="5" t="s">
        <v>11</v>
      </c>
      <c r="F44" s="5" t="s">
        <v>12</v>
      </c>
      <c r="G44" s="7">
        <v>58</v>
      </c>
    </row>
    <row r="45" spans="1:7">
      <c r="A45" s="5">
        <v>43</v>
      </c>
      <c r="B45" s="6" t="s">
        <v>96</v>
      </c>
      <c r="C45" s="5" t="s">
        <v>97</v>
      </c>
      <c r="D45" s="5" t="s">
        <v>10</v>
      </c>
      <c r="E45" s="5" t="s">
        <v>11</v>
      </c>
      <c r="F45" s="5" t="s">
        <v>12</v>
      </c>
      <c r="G45" s="7">
        <v>52</v>
      </c>
    </row>
    <row r="46" spans="1:7">
      <c r="A46" s="5">
        <v>44</v>
      </c>
      <c r="B46" s="6" t="s">
        <v>98</v>
      </c>
      <c r="C46" s="5" t="s">
        <v>99</v>
      </c>
      <c r="D46" s="5" t="s">
        <v>10</v>
      </c>
      <c r="E46" s="5" t="s">
        <v>11</v>
      </c>
      <c r="F46" s="5" t="s">
        <v>12</v>
      </c>
      <c r="G46" s="7">
        <v>38</v>
      </c>
    </row>
    <row r="47" spans="1:7">
      <c r="A47" s="5">
        <v>45</v>
      </c>
      <c r="B47" s="6" t="s">
        <v>100</v>
      </c>
      <c r="C47" s="5" t="s">
        <v>101</v>
      </c>
      <c r="D47" s="5" t="s">
        <v>10</v>
      </c>
      <c r="E47" s="5" t="s">
        <v>11</v>
      </c>
      <c r="F47" s="5" t="s">
        <v>12</v>
      </c>
      <c r="G47" s="7" t="s">
        <v>17</v>
      </c>
    </row>
    <row r="48" spans="1:7">
      <c r="A48" s="5">
        <v>46</v>
      </c>
      <c r="B48" s="6" t="s">
        <v>102</v>
      </c>
      <c r="C48" s="5" t="s">
        <v>103</v>
      </c>
      <c r="D48" s="5" t="s">
        <v>10</v>
      </c>
      <c r="E48" s="5" t="s">
        <v>11</v>
      </c>
      <c r="F48" s="5" t="s">
        <v>12</v>
      </c>
      <c r="G48" s="7">
        <v>64.5</v>
      </c>
    </row>
    <row r="49" spans="1:7">
      <c r="A49" s="5">
        <v>47</v>
      </c>
      <c r="B49" s="6" t="s">
        <v>104</v>
      </c>
      <c r="C49" s="5" t="s">
        <v>105</v>
      </c>
      <c r="D49" s="5" t="s">
        <v>10</v>
      </c>
      <c r="E49" s="5" t="s">
        <v>11</v>
      </c>
      <c r="F49" s="5" t="s">
        <v>12</v>
      </c>
      <c r="G49" s="7">
        <v>59</v>
      </c>
    </row>
    <row r="50" spans="1:7">
      <c r="A50" s="5">
        <v>48</v>
      </c>
      <c r="B50" s="6" t="s">
        <v>106</v>
      </c>
      <c r="C50" s="5" t="s">
        <v>107</v>
      </c>
      <c r="D50" s="5" t="s">
        <v>10</v>
      </c>
      <c r="E50" s="5" t="s">
        <v>11</v>
      </c>
      <c r="F50" s="5" t="s">
        <v>12</v>
      </c>
      <c r="G50" s="7">
        <v>55</v>
      </c>
    </row>
    <row r="51" spans="1:7">
      <c r="A51" s="5">
        <v>49</v>
      </c>
      <c r="B51" s="6" t="s">
        <v>108</v>
      </c>
      <c r="C51" s="5" t="s">
        <v>109</v>
      </c>
      <c r="D51" s="5" t="s">
        <v>10</v>
      </c>
      <c r="E51" s="5" t="s">
        <v>11</v>
      </c>
      <c r="F51" s="5" t="s">
        <v>12</v>
      </c>
      <c r="G51" s="7" t="s">
        <v>17</v>
      </c>
    </row>
    <row r="52" spans="1:7">
      <c r="A52" s="5">
        <v>50</v>
      </c>
      <c r="B52" s="6" t="s">
        <v>110</v>
      </c>
      <c r="C52" s="5" t="s">
        <v>111</v>
      </c>
      <c r="D52" s="5" t="s">
        <v>10</v>
      </c>
      <c r="E52" s="5" t="s">
        <v>11</v>
      </c>
      <c r="F52" s="5" t="s">
        <v>12</v>
      </c>
      <c r="G52" s="7">
        <v>58.5</v>
      </c>
    </row>
    <row r="53" spans="1:7">
      <c r="A53" s="5">
        <v>51</v>
      </c>
      <c r="B53" s="6" t="s">
        <v>112</v>
      </c>
      <c r="C53" s="5" t="s">
        <v>113</v>
      </c>
      <c r="D53" s="5" t="s">
        <v>10</v>
      </c>
      <c r="E53" s="5" t="s">
        <v>11</v>
      </c>
      <c r="F53" s="5" t="s">
        <v>12</v>
      </c>
      <c r="G53" s="7">
        <v>69</v>
      </c>
    </row>
    <row r="54" spans="1:7">
      <c r="A54" s="5">
        <v>52</v>
      </c>
      <c r="B54" s="6" t="s">
        <v>114</v>
      </c>
      <c r="C54" s="5" t="s">
        <v>115</v>
      </c>
      <c r="D54" s="5" t="s">
        <v>10</v>
      </c>
      <c r="E54" s="5" t="s">
        <v>11</v>
      </c>
      <c r="F54" s="5" t="s">
        <v>12</v>
      </c>
      <c r="G54" s="7">
        <v>68.5</v>
      </c>
    </row>
    <row r="55" spans="1:7">
      <c r="A55" s="5">
        <v>53</v>
      </c>
      <c r="B55" s="6" t="s">
        <v>116</v>
      </c>
      <c r="C55" s="5" t="s">
        <v>117</v>
      </c>
      <c r="D55" s="5" t="s">
        <v>10</v>
      </c>
      <c r="E55" s="5" t="s">
        <v>11</v>
      </c>
      <c r="F55" s="5" t="s">
        <v>12</v>
      </c>
      <c r="G55" s="7">
        <v>67</v>
      </c>
    </row>
    <row r="56" spans="1:7">
      <c r="A56" s="5">
        <v>54</v>
      </c>
      <c r="B56" s="6" t="s">
        <v>118</v>
      </c>
      <c r="C56" s="5" t="s">
        <v>119</v>
      </c>
      <c r="D56" s="5" t="s">
        <v>10</v>
      </c>
      <c r="E56" s="5" t="s">
        <v>11</v>
      </c>
      <c r="F56" s="5" t="s">
        <v>12</v>
      </c>
      <c r="G56" s="7">
        <v>64.5</v>
      </c>
    </row>
    <row r="57" spans="1:7">
      <c r="A57" s="5">
        <v>55</v>
      </c>
      <c r="B57" s="6" t="s">
        <v>120</v>
      </c>
      <c r="C57" s="5" t="s">
        <v>121</v>
      </c>
      <c r="D57" s="5" t="s">
        <v>10</v>
      </c>
      <c r="E57" s="5" t="s">
        <v>11</v>
      </c>
      <c r="F57" s="5" t="s">
        <v>12</v>
      </c>
      <c r="G57" s="7">
        <v>74</v>
      </c>
    </row>
    <row r="58" spans="1:7">
      <c r="A58" s="5">
        <v>56</v>
      </c>
      <c r="B58" s="6" t="s">
        <v>122</v>
      </c>
      <c r="C58" s="5" t="s">
        <v>123</v>
      </c>
      <c r="D58" s="5" t="s">
        <v>10</v>
      </c>
      <c r="E58" s="5" t="s">
        <v>11</v>
      </c>
      <c r="F58" s="5" t="s">
        <v>12</v>
      </c>
      <c r="G58" s="7">
        <v>74.5</v>
      </c>
    </row>
    <row r="59" spans="1:7">
      <c r="A59" s="5">
        <v>57</v>
      </c>
      <c r="B59" s="6" t="s">
        <v>124</v>
      </c>
      <c r="C59" s="5" t="s">
        <v>125</v>
      </c>
      <c r="D59" s="5" t="s">
        <v>10</v>
      </c>
      <c r="E59" s="5" t="s">
        <v>11</v>
      </c>
      <c r="F59" s="5" t="s">
        <v>12</v>
      </c>
      <c r="G59" s="7">
        <v>65</v>
      </c>
    </row>
    <row r="60" spans="1:7">
      <c r="A60" s="5">
        <v>58</v>
      </c>
      <c r="B60" s="6" t="s">
        <v>126</v>
      </c>
      <c r="C60" s="5" t="s">
        <v>127</v>
      </c>
      <c r="D60" s="5" t="s">
        <v>10</v>
      </c>
      <c r="E60" s="5" t="s">
        <v>11</v>
      </c>
      <c r="F60" s="5" t="s">
        <v>12</v>
      </c>
      <c r="G60" s="7">
        <v>57.5</v>
      </c>
    </row>
    <row r="61" spans="1:7">
      <c r="A61" s="5">
        <v>59</v>
      </c>
      <c r="B61" s="6" t="s">
        <v>128</v>
      </c>
      <c r="C61" s="5" t="s">
        <v>129</v>
      </c>
      <c r="D61" s="5" t="s">
        <v>10</v>
      </c>
      <c r="E61" s="5" t="s">
        <v>11</v>
      </c>
      <c r="F61" s="5" t="s">
        <v>12</v>
      </c>
      <c r="G61" s="7">
        <v>59</v>
      </c>
    </row>
    <row r="62" spans="1:7">
      <c r="A62" s="5">
        <v>60</v>
      </c>
      <c r="B62" s="6" t="s">
        <v>130</v>
      </c>
      <c r="C62" s="5" t="s">
        <v>131</v>
      </c>
      <c r="D62" s="5" t="s">
        <v>10</v>
      </c>
      <c r="E62" s="5" t="s">
        <v>11</v>
      </c>
      <c r="F62" s="5" t="s">
        <v>12</v>
      </c>
      <c r="G62" s="7">
        <v>60.5</v>
      </c>
    </row>
    <row r="63" spans="1:7">
      <c r="A63" s="5">
        <v>61</v>
      </c>
      <c r="B63" s="6" t="s">
        <v>132</v>
      </c>
      <c r="C63" s="5" t="s">
        <v>133</v>
      </c>
      <c r="D63" s="5" t="s">
        <v>10</v>
      </c>
      <c r="E63" s="5" t="s">
        <v>11</v>
      </c>
      <c r="F63" s="5" t="s">
        <v>12</v>
      </c>
      <c r="G63" s="7">
        <v>71.5</v>
      </c>
    </row>
    <row r="64" spans="1:7">
      <c r="A64" s="5">
        <v>62</v>
      </c>
      <c r="B64" s="6" t="s">
        <v>134</v>
      </c>
      <c r="C64" s="5" t="s">
        <v>135</v>
      </c>
      <c r="D64" s="5" t="s">
        <v>10</v>
      </c>
      <c r="E64" s="5" t="s">
        <v>11</v>
      </c>
      <c r="F64" s="5" t="s">
        <v>12</v>
      </c>
      <c r="G64" s="7">
        <v>51</v>
      </c>
    </row>
    <row r="65" spans="1:7">
      <c r="A65" s="5">
        <v>63</v>
      </c>
      <c r="B65" s="6" t="s">
        <v>136</v>
      </c>
      <c r="C65" s="5" t="s">
        <v>137</v>
      </c>
      <c r="D65" s="5" t="s">
        <v>10</v>
      </c>
      <c r="E65" s="5" t="s">
        <v>11</v>
      </c>
      <c r="F65" s="5" t="s">
        <v>12</v>
      </c>
      <c r="G65" s="7">
        <v>74.5</v>
      </c>
    </row>
    <row r="66" spans="1:7">
      <c r="A66" s="5">
        <v>64</v>
      </c>
      <c r="B66" s="6" t="s">
        <v>138</v>
      </c>
      <c r="C66" s="5" t="s">
        <v>139</v>
      </c>
      <c r="D66" s="5" t="s">
        <v>10</v>
      </c>
      <c r="E66" s="5" t="s">
        <v>11</v>
      </c>
      <c r="F66" s="5" t="s">
        <v>12</v>
      </c>
      <c r="G66" s="7">
        <v>46</v>
      </c>
    </row>
    <row r="67" spans="1:7">
      <c r="A67" s="5">
        <v>65</v>
      </c>
      <c r="B67" s="6" t="s">
        <v>140</v>
      </c>
      <c r="C67" s="5" t="s">
        <v>141</v>
      </c>
      <c r="D67" s="5" t="s">
        <v>10</v>
      </c>
      <c r="E67" s="5" t="s">
        <v>11</v>
      </c>
      <c r="F67" s="5" t="s">
        <v>12</v>
      </c>
      <c r="G67" s="7">
        <v>65.5</v>
      </c>
    </row>
    <row r="68" spans="1:7">
      <c r="A68" s="5">
        <v>66</v>
      </c>
      <c r="B68" s="6" t="s">
        <v>142</v>
      </c>
      <c r="C68" s="5" t="s">
        <v>143</v>
      </c>
      <c r="D68" s="5" t="s">
        <v>10</v>
      </c>
      <c r="E68" s="5" t="s">
        <v>11</v>
      </c>
      <c r="F68" s="5" t="s">
        <v>12</v>
      </c>
      <c r="G68" s="7">
        <v>67.5</v>
      </c>
    </row>
    <row r="69" spans="1:7">
      <c r="A69" s="5">
        <v>67</v>
      </c>
      <c r="B69" s="6" t="s">
        <v>144</v>
      </c>
      <c r="C69" s="5" t="s">
        <v>145</v>
      </c>
      <c r="D69" s="5" t="s">
        <v>10</v>
      </c>
      <c r="E69" s="5" t="s">
        <v>11</v>
      </c>
      <c r="F69" s="5" t="s">
        <v>12</v>
      </c>
      <c r="G69" s="7">
        <v>64</v>
      </c>
    </row>
    <row r="70" spans="1:7">
      <c r="A70" s="5">
        <v>68</v>
      </c>
      <c r="B70" s="6" t="s">
        <v>146</v>
      </c>
      <c r="C70" s="5" t="s">
        <v>147</v>
      </c>
      <c r="D70" s="5" t="s">
        <v>10</v>
      </c>
      <c r="E70" s="5" t="s">
        <v>11</v>
      </c>
      <c r="F70" s="5" t="s">
        <v>12</v>
      </c>
      <c r="G70" s="7">
        <v>65.5</v>
      </c>
    </row>
    <row r="71" spans="1:7">
      <c r="A71" s="5">
        <v>69</v>
      </c>
      <c r="B71" s="6" t="s">
        <v>148</v>
      </c>
      <c r="C71" s="5" t="s">
        <v>149</v>
      </c>
      <c r="D71" s="5" t="s">
        <v>10</v>
      </c>
      <c r="E71" s="5" t="s">
        <v>11</v>
      </c>
      <c r="F71" s="5" t="s">
        <v>12</v>
      </c>
      <c r="G71" s="7">
        <v>78</v>
      </c>
    </row>
    <row r="72" spans="1:7">
      <c r="A72" s="5">
        <v>70</v>
      </c>
      <c r="B72" s="6" t="s">
        <v>150</v>
      </c>
      <c r="C72" s="5" t="s">
        <v>151</v>
      </c>
      <c r="D72" s="5" t="s">
        <v>10</v>
      </c>
      <c r="E72" s="5" t="s">
        <v>11</v>
      </c>
      <c r="F72" s="5" t="s">
        <v>12</v>
      </c>
      <c r="G72" s="7">
        <v>61.5</v>
      </c>
    </row>
    <row r="73" spans="1:7">
      <c r="A73" s="5">
        <v>71</v>
      </c>
      <c r="B73" s="6" t="s">
        <v>152</v>
      </c>
      <c r="C73" s="5" t="s">
        <v>153</v>
      </c>
      <c r="D73" s="5" t="s">
        <v>10</v>
      </c>
      <c r="E73" s="5" t="s">
        <v>11</v>
      </c>
      <c r="F73" s="5" t="s">
        <v>12</v>
      </c>
      <c r="G73" s="7">
        <v>71</v>
      </c>
    </row>
    <row r="74" spans="1:7">
      <c r="A74" s="5">
        <v>72</v>
      </c>
      <c r="B74" s="6" t="s">
        <v>154</v>
      </c>
      <c r="C74" s="5" t="s">
        <v>155</v>
      </c>
      <c r="D74" s="5" t="s">
        <v>10</v>
      </c>
      <c r="E74" s="5" t="s">
        <v>11</v>
      </c>
      <c r="F74" s="5" t="s">
        <v>12</v>
      </c>
      <c r="G74" s="7">
        <v>65</v>
      </c>
    </row>
    <row r="75" spans="1:7">
      <c r="A75" s="5">
        <v>73</v>
      </c>
      <c r="B75" s="6" t="s">
        <v>156</v>
      </c>
      <c r="C75" s="5" t="s">
        <v>157</v>
      </c>
      <c r="D75" s="5" t="s">
        <v>10</v>
      </c>
      <c r="E75" s="5" t="s">
        <v>11</v>
      </c>
      <c r="F75" s="5" t="s">
        <v>12</v>
      </c>
      <c r="G75" s="7">
        <v>77</v>
      </c>
    </row>
    <row r="76" spans="1:7">
      <c r="A76" s="5">
        <v>74</v>
      </c>
      <c r="B76" s="6" t="s">
        <v>158</v>
      </c>
      <c r="C76" s="5" t="s">
        <v>159</v>
      </c>
      <c r="D76" s="5" t="s">
        <v>10</v>
      </c>
      <c r="E76" s="5" t="s">
        <v>11</v>
      </c>
      <c r="F76" s="5" t="s">
        <v>12</v>
      </c>
      <c r="G76" s="7">
        <v>53.5</v>
      </c>
    </row>
    <row r="77" spans="1:7">
      <c r="A77" s="5">
        <v>75</v>
      </c>
      <c r="B77" s="6" t="s">
        <v>160</v>
      </c>
      <c r="C77" s="5" t="s">
        <v>161</v>
      </c>
      <c r="D77" s="5" t="s">
        <v>10</v>
      </c>
      <c r="E77" s="5" t="s">
        <v>11</v>
      </c>
      <c r="F77" s="5" t="s">
        <v>12</v>
      </c>
      <c r="G77" s="7">
        <v>65</v>
      </c>
    </row>
    <row r="78" spans="1:7">
      <c r="A78" s="5">
        <v>76</v>
      </c>
      <c r="B78" s="6" t="s">
        <v>162</v>
      </c>
      <c r="C78" s="5" t="s">
        <v>163</v>
      </c>
      <c r="D78" s="5" t="s">
        <v>10</v>
      </c>
      <c r="E78" s="5" t="s">
        <v>11</v>
      </c>
      <c r="F78" s="5" t="s">
        <v>12</v>
      </c>
      <c r="G78" s="7">
        <v>74</v>
      </c>
    </row>
    <row r="79" spans="1:7">
      <c r="A79" s="5">
        <v>77</v>
      </c>
      <c r="B79" s="6" t="s">
        <v>164</v>
      </c>
      <c r="C79" s="5" t="s">
        <v>165</v>
      </c>
      <c r="D79" s="5" t="s">
        <v>10</v>
      </c>
      <c r="E79" s="5" t="s">
        <v>11</v>
      </c>
      <c r="F79" s="5" t="s">
        <v>12</v>
      </c>
      <c r="G79" s="7">
        <v>56.5</v>
      </c>
    </row>
    <row r="80" spans="1:7">
      <c r="A80" s="5">
        <v>78</v>
      </c>
      <c r="B80" s="6" t="s">
        <v>166</v>
      </c>
      <c r="C80" s="5" t="s">
        <v>167</v>
      </c>
      <c r="D80" s="5" t="s">
        <v>10</v>
      </c>
      <c r="E80" s="5" t="s">
        <v>11</v>
      </c>
      <c r="F80" s="5" t="s">
        <v>12</v>
      </c>
      <c r="G80" s="7" t="s">
        <v>17</v>
      </c>
    </row>
    <row r="81" spans="1:7">
      <c r="A81" s="5">
        <v>79</v>
      </c>
      <c r="B81" s="6" t="s">
        <v>168</v>
      </c>
      <c r="C81" s="5" t="s">
        <v>169</v>
      </c>
      <c r="D81" s="5" t="s">
        <v>10</v>
      </c>
      <c r="E81" s="5" t="s">
        <v>11</v>
      </c>
      <c r="F81" s="5" t="s">
        <v>12</v>
      </c>
      <c r="G81" s="7">
        <v>69.5</v>
      </c>
    </row>
    <row r="82" spans="1:7">
      <c r="A82" s="5">
        <v>80</v>
      </c>
      <c r="B82" s="6" t="s">
        <v>170</v>
      </c>
      <c r="C82" s="5" t="s">
        <v>171</v>
      </c>
      <c r="D82" s="5" t="s">
        <v>10</v>
      </c>
      <c r="E82" s="5" t="s">
        <v>11</v>
      </c>
      <c r="F82" s="5" t="s">
        <v>12</v>
      </c>
      <c r="G82" s="7" t="s">
        <v>17</v>
      </c>
    </row>
    <row r="83" spans="1:7">
      <c r="A83" s="5">
        <v>81</v>
      </c>
      <c r="B83" s="6" t="s">
        <v>172</v>
      </c>
      <c r="C83" s="5" t="s">
        <v>173</v>
      </c>
      <c r="D83" s="5" t="s">
        <v>10</v>
      </c>
      <c r="E83" s="5" t="s">
        <v>11</v>
      </c>
      <c r="F83" s="5" t="s">
        <v>12</v>
      </c>
      <c r="G83" s="7">
        <v>65.5</v>
      </c>
    </row>
    <row r="84" spans="1:7">
      <c r="A84" s="5">
        <v>82</v>
      </c>
      <c r="B84" s="6" t="s">
        <v>174</v>
      </c>
      <c r="C84" s="5" t="s">
        <v>175</v>
      </c>
      <c r="D84" s="5" t="s">
        <v>10</v>
      </c>
      <c r="E84" s="5" t="s">
        <v>11</v>
      </c>
      <c r="F84" s="5" t="s">
        <v>12</v>
      </c>
      <c r="G84" s="7" t="s">
        <v>17</v>
      </c>
    </row>
    <row r="85" spans="1:7">
      <c r="A85" s="5">
        <v>83</v>
      </c>
      <c r="B85" s="6" t="s">
        <v>176</v>
      </c>
      <c r="C85" s="5" t="s">
        <v>177</v>
      </c>
      <c r="D85" s="5" t="s">
        <v>10</v>
      </c>
      <c r="E85" s="5" t="s">
        <v>11</v>
      </c>
      <c r="F85" s="5" t="s">
        <v>12</v>
      </c>
      <c r="G85" s="7">
        <v>54</v>
      </c>
    </row>
    <row r="86" spans="1:7">
      <c r="A86" s="5">
        <v>84</v>
      </c>
      <c r="B86" s="6" t="s">
        <v>178</v>
      </c>
      <c r="C86" s="5" t="s">
        <v>179</v>
      </c>
      <c r="D86" s="5" t="s">
        <v>10</v>
      </c>
      <c r="E86" s="5" t="s">
        <v>11</v>
      </c>
      <c r="F86" s="5" t="s">
        <v>12</v>
      </c>
      <c r="G86" s="7">
        <v>68.5</v>
      </c>
    </row>
    <row r="87" spans="1:7">
      <c r="A87" s="5">
        <v>85</v>
      </c>
      <c r="B87" s="6" t="s">
        <v>180</v>
      </c>
      <c r="C87" s="5" t="s">
        <v>181</v>
      </c>
      <c r="D87" s="5" t="s">
        <v>10</v>
      </c>
      <c r="E87" s="5" t="s">
        <v>11</v>
      </c>
      <c r="F87" s="5" t="s">
        <v>12</v>
      </c>
      <c r="G87" s="7" t="s">
        <v>17</v>
      </c>
    </row>
    <row r="88" spans="1:7">
      <c r="A88" s="5">
        <v>86</v>
      </c>
      <c r="B88" s="6" t="s">
        <v>182</v>
      </c>
      <c r="C88" s="5" t="s">
        <v>183</v>
      </c>
      <c r="D88" s="5" t="s">
        <v>10</v>
      </c>
      <c r="E88" s="5" t="s">
        <v>11</v>
      </c>
      <c r="F88" s="5" t="s">
        <v>12</v>
      </c>
      <c r="G88" s="7">
        <v>48</v>
      </c>
    </row>
    <row r="89" spans="1:7">
      <c r="A89" s="5">
        <v>87</v>
      </c>
      <c r="B89" s="6" t="s">
        <v>184</v>
      </c>
      <c r="C89" s="5" t="s">
        <v>185</v>
      </c>
      <c r="D89" s="5" t="s">
        <v>10</v>
      </c>
      <c r="E89" s="5" t="s">
        <v>11</v>
      </c>
      <c r="F89" s="5" t="s">
        <v>12</v>
      </c>
      <c r="G89" s="7">
        <v>58.5</v>
      </c>
    </row>
    <row r="90" spans="1:7">
      <c r="A90" s="5">
        <v>88</v>
      </c>
      <c r="B90" s="6" t="s">
        <v>186</v>
      </c>
      <c r="C90" s="5" t="s">
        <v>187</v>
      </c>
      <c r="D90" s="5" t="s">
        <v>10</v>
      </c>
      <c r="E90" s="5" t="s">
        <v>11</v>
      </c>
      <c r="F90" s="5" t="s">
        <v>12</v>
      </c>
      <c r="G90" s="7">
        <v>63</v>
      </c>
    </row>
    <row r="91" spans="1:7">
      <c r="A91" s="5">
        <v>89</v>
      </c>
      <c r="B91" s="6" t="s">
        <v>188</v>
      </c>
      <c r="C91" s="5" t="s">
        <v>189</v>
      </c>
      <c r="D91" s="5" t="s">
        <v>10</v>
      </c>
      <c r="E91" s="5" t="s">
        <v>11</v>
      </c>
      <c r="F91" s="5" t="s">
        <v>12</v>
      </c>
      <c r="G91" s="7" t="s">
        <v>17</v>
      </c>
    </row>
    <row r="92" spans="1:7">
      <c r="A92" s="5">
        <v>90</v>
      </c>
      <c r="B92" s="6" t="s">
        <v>190</v>
      </c>
      <c r="C92" s="5" t="s">
        <v>191</v>
      </c>
      <c r="D92" s="5" t="s">
        <v>10</v>
      </c>
      <c r="E92" s="5" t="s">
        <v>11</v>
      </c>
      <c r="F92" s="5" t="s">
        <v>12</v>
      </c>
      <c r="G92" s="7">
        <v>74.5</v>
      </c>
    </row>
    <row r="93" spans="1:7">
      <c r="A93" s="5">
        <v>91</v>
      </c>
      <c r="B93" s="6" t="s">
        <v>192</v>
      </c>
      <c r="C93" s="5" t="s">
        <v>193</v>
      </c>
      <c r="D93" s="5" t="s">
        <v>10</v>
      </c>
      <c r="E93" s="5" t="s">
        <v>11</v>
      </c>
      <c r="F93" s="5" t="s">
        <v>12</v>
      </c>
      <c r="G93" s="7">
        <v>65.5</v>
      </c>
    </row>
    <row r="94" spans="1:7">
      <c r="A94" s="5">
        <v>92</v>
      </c>
      <c r="B94" s="6" t="s">
        <v>194</v>
      </c>
      <c r="C94" s="5" t="s">
        <v>195</v>
      </c>
      <c r="D94" s="5" t="s">
        <v>10</v>
      </c>
      <c r="E94" s="5" t="s">
        <v>11</v>
      </c>
      <c r="F94" s="5" t="s">
        <v>12</v>
      </c>
      <c r="G94" s="7">
        <v>69.5</v>
      </c>
    </row>
    <row r="95" spans="1:7">
      <c r="A95" s="5">
        <v>93</v>
      </c>
      <c r="B95" s="6" t="s">
        <v>196</v>
      </c>
      <c r="C95" s="5" t="s">
        <v>197</v>
      </c>
      <c r="D95" s="5" t="s">
        <v>10</v>
      </c>
      <c r="E95" s="5" t="s">
        <v>11</v>
      </c>
      <c r="F95" s="5" t="s">
        <v>12</v>
      </c>
      <c r="G95" s="7">
        <v>64</v>
      </c>
    </row>
    <row r="96" spans="1:7">
      <c r="A96" s="5">
        <v>94</v>
      </c>
      <c r="B96" s="6" t="s">
        <v>198</v>
      </c>
      <c r="C96" s="5" t="s">
        <v>199</v>
      </c>
      <c r="D96" s="5" t="s">
        <v>10</v>
      </c>
      <c r="E96" s="5" t="s">
        <v>11</v>
      </c>
      <c r="F96" s="5" t="s">
        <v>12</v>
      </c>
      <c r="G96" s="7" t="s">
        <v>17</v>
      </c>
    </row>
    <row r="97" spans="1:7">
      <c r="A97" s="5">
        <v>95</v>
      </c>
      <c r="B97" s="6" t="s">
        <v>200</v>
      </c>
      <c r="C97" s="5" t="s">
        <v>201</v>
      </c>
      <c r="D97" s="5" t="s">
        <v>10</v>
      </c>
      <c r="E97" s="5" t="s">
        <v>11</v>
      </c>
      <c r="F97" s="5" t="s">
        <v>12</v>
      </c>
      <c r="G97" s="7">
        <v>73</v>
      </c>
    </row>
    <row r="98" spans="1:7">
      <c r="A98" s="5">
        <v>96</v>
      </c>
      <c r="B98" s="6" t="s">
        <v>202</v>
      </c>
      <c r="C98" s="5" t="s">
        <v>203</v>
      </c>
      <c r="D98" s="5" t="s">
        <v>10</v>
      </c>
      <c r="E98" s="5" t="s">
        <v>11</v>
      </c>
      <c r="F98" s="5" t="s">
        <v>12</v>
      </c>
      <c r="G98" s="7">
        <v>67.5</v>
      </c>
    </row>
    <row r="99" spans="1:7">
      <c r="A99" s="5">
        <v>97</v>
      </c>
      <c r="B99" s="6" t="s">
        <v>204</v>
      </c>
      <c r="C99" s="5" t="s">
        <v>205</v>
      </c>
      <c r="D99" s="5" t="s">
        <v>10</v>
      </c>
      <c r="E99" s="5" t="s">
        <v>11</v>
      </c>
      <c r="F99" s="5" t="s">
        <v>12</v>
      </c>
      <c r="G99" s="7">
        <v>65</v>
      </c>
    </row>
    <row r="100" spans="1:7">
      <c r="A100" s="5">
        <v>98</v>
      </c>
      <c r="B100" s="6" t="s">
        <v>206</v>
      </c>
      <c r="C100" s="5" t="s">
        <v>207</v>
      </c>
      <c r="D100" s="5" t="s">
        <v>10</v>
      </c>
      <c r="E100" s="5" t="s">
        <v>11</v>
      </c>
      <c r="F100" s="5" t="s">
        <v>12</v>
      </c>
      <c r="G100" s="7">
        <v>73</v>
      </c>
    </row>
    <row r="101" spans="1:7">
      <c r="A101" s="5">
        <v>99</v>
      </c>
      <c r="B101" s="6" t="s">
        <v>208</v>
      </c>
      <c r="C101" s="5" t="s">
        <v>209</v>
      </c>
      <c r="D101" s="5" t="s">
        <v>10</v>
      </c>
      <c r="E101" s="5" t="s">
        <v>11</v>
      </c>
      <c r="F101" s="5" t="s">
        <v>12</v>
      </c>
      <c r="G101" s="7">
        <v>71</v>
      </c>
    </row>
    <row r="102" spans="1:7">
      <c r="A102" s="5">
        <v>100</v>
      </c>
      <c r="B102" s="6" t="s">
        <v>210</v>
      </c>
      <c r="C102" s="5" t="s">
        <v>211</v>
      </c>
      <c r="D102" s="5" t="s">
        <v>10</v>
      </c>
      <c r="E102" s="5" t="s">
        <v>11</v>
      </c>
      <c r="F102" s="5" t="s">
        <v>12</v>
      </c>
      <c r="G102" s="7">
        <v>74.5</v>
      </c>
    </row>
    <row r="103" spans="1:7">
      <c r="A103" s="5">
        <v>101</v>
      </c>
      <c r="B103" s="6" t="s">
        <v>212</v>
      </c>
      <c r="C103" s="5" t="s">
        <v>213</v>
      </c>
      <c r="D103" s="5" t="s">
        <v>10</v>
      </c>
      <c r="E103" s="5" t="s">
        <v>11</v>
      </c>
      <c r="F103" s="5" t="s">
        <v>12</v>
      </c>
      <c r="G103" s="7">
        <v>73</v>
      </c>
    </row>
    <row r="104" spans="1:7">
      <c r="A104" s="5">
        <v>102</v>
      </c>
      <c r="B104" s="6" t="s">
        <v>214</v>
      </c>
      <c r="C104" s="5" t="s">
        <v>215</v>
      </c>
      <c r="D104" s="5" t="s">
        <v>10</v>
      </c>
      <c r="E104" s="5" t="s">
        <v>11</v>
      </c>
      <c r="F104" s="5" t="s">
        <v>12</v>
      </c>
      <c r="G104" s="7" t="s">
        <v>17</v>
      </c>
    </row>
    <row r="105" spans="1:7">
      <c r="A105" s="5">
        <v>103</v>
      </c>
      <c r="B105" s="6" t="s">
        <v>216</v>
      </c>
      <c r="C105" s="5" t="s">
        <v>217</v>
      </c>
      <c r="D105" s="5" t="s">
        <v>10</v>
      </c>
      <c r="E105" s="5" t="s">
        <v>11</v>
      </c>
      <c r="F105" s="5" t="s">
        <v>12</v>
      </c>
      <c r="G105" s="7">
        <v>71.5</v>
      </c>
    </row>
    <row r="106" spans="1:7">
      <c r="A106" s="5">
        <v>104</v>
      </c>
      <c r="B106" s="6" t="s">
        <v>218</v>
      </c>
      <c r="C106" s="5" t="s">
        <v>219</v>
      </c>
      <c r="D106" s="5" t="s">
        <v>10</v>
      </c>
      <c r="E106" s="5" t="s">
        <v>11</v>
      </c>
      <c r="F106" s="5" t="s">
        <v>12</v>
      </c>
      <c r="G106" s="7" t="s">
        <v>17</v>
      </c>
    </row>
    <row r="107" spans="1:7">
      <c r="A107" s="5">
        <v>105</v>
      </c>
      <c r="B107" s="6" t="s">
        <v>220</v>
      </c>
      <c r="C107" s="5" t="s">
        <v>221</v>
      </c>
      <c r="D107" s="5" t="s">
        <v>10</v>
      </c>
      <c r="E107" s="5" t="s">
        <v>11</v>
      </c>
      <c r="F107" s="5" t="s">
        <v>12</v>
      </c>
      <c r="G107" s="7">
        <v>59.5</v>
      </c>
    </row>
    <row r="108" spans="1:7">
      <c r="A108" s="5">
        <v>106</v>
      </c>
      <c r="B108" s="6" t="s">
        <v>222</v>
      </c>
      <c r="C108" s="5" t="s">
        <v>223</v>
      </c>
      <c r="D108" s="5" t="s">
        <v>10</v>
      </c>
      <c r="E108" s="5" t="s">
        <v>11</v>
      </c>
      <c r="F108" s="5" t="s">
        <v>12</v>
      </c>
      <c r="G108" s="7">
        <v>74.5</v>
      </c>
    </row>
    <row r="109" spans="1:7">
      <c r="A109" s="5">
        <v>107</v>
      </c>
      <c r="B109" s="6" t="s">
        <v>224</v>
      </c>
      <c r="C109" s="5" t="s">
        <v>225</v>
      </c>
      <c r="D109" s="5" t="s">
        <v>10</v>
      </c>
      <c r="E109" s="5" t="s">
        <v>11</v>
      </c>
      <c r="F109" s="5" t="s">
        <v>12</v>
      </c>
      <c r="G109" s="7">
        <v>64</v>
      </c>
    </row>
    <row r="110" spans="1:7">
      <c r="A110" s="5">
        <v>108</v>
      </c>
      <c r="B110" s="6" t="s">
        <v>226</v>
      </c>
      <c r="C110" s="5" t="s">
        <v>227</v>
      </c>
      <c r="D110" s="5" t="s">
        <v>10</v>
      </c>
      <c r="E110" s="5" t="s">
        <v>11</v>
      </c>
      <c r="F110" s="5" t="s">
        <v>12</v>
      </c>
      <c r="G110" s="7">
        <v>64.5</v>
      </c>
    </row>
    <row r="111" spans="1:7">
      <c r="A111" s="5">
        <v>109</v>
      </c>
      <c r="B111" s="6" t="s">
        <v>228</v>
      </c>
      <c r="C111" s="5" t="s">
        <v>229</v>
      </c>
      <c r="D111" s="5" t="s">
        <v>10</v>
      </c>
      <c r="E111" s="5" t="s">
        <v>11</v>
      </c>
      <c r="F111" s="5" t="s">
        <v>12</v>
      </c>
      <c r="G111" s="7" t="s">
        <v>17</v>
      </c>
    </row>
    <row r="112" spans="1:7">
      <c r="A112" s="5">
        <v>110</v>
      </c>
      <c r="B112" s="6" t="s">
        <v>230</v>
      </c>
      <c r="C112" s="5" t="s">
        <v>231</v>
      </c>
      <c r="D112" s="5" t="s">
        <v>10</v>
      </c>
      <c r="E112" s="5" t="s">
        <v>11</v>
      </c>
      <c r="F112" s="5" t="s">
        <v>12</v>
      </c>
      <c r="G112" s="7">
        <v>61.5</v>
      </c>
    </row>
    <row r="113" spans="1:7">
      <c r="A113" s="5">
        <v>111</v>
      </c>
      <c r="B113" s="6" t="s">
        <v>232</v>
      </c>
      <c r="C113" s="5" t="s">
        <v>233</v>
      </c>
      <c r="D113" s="5" t="s">
        <v>10</v>
      </c>
      <c r="E113" s="5" t="s">
        <v>11</v>
      </c>
      <c r="F113" s="5" t="s">
        <v>12</v>
      </c>
      <c r="G113" s="7" t="s">
        <v>17</v>
      </c>
    </row>
    <row r="114" spans="1:7">
      <c r="A114" s="5">
        <v>112</v>
      </c>
      <c r="B114" s="6" t="s">
        <v>234</v>
      </c>
      <c r="C114" s="5" t="s">
        <v>235</v>
      </c>
      <c r="D114" s="5" t="s">
        <v>10</v>
      </c>
      <c r="E114" s="5" t="s">
        <v>11</v>
      </c>
      <c r="F114" s="5" t="s">
        <v>12</v>
      </c>
      <c r="G114" s="7">
        <v>75</v>
      </c>
    </row>
    <row r="115" spans="1:7">
      <c r="A115" s="5">
        <v>113</v>
      </c>
      <c r="B115" s="6" t="s">
        <v>236</v>
      </c>
      <c r="C115" s="5" t="s">
        <v>237</v>
      </c>
      <c r="D115" s="5" t="s">
        <v>10</v>
      </c>
      <c r="E115" s="5" t="s">
        <v>11</v>
      </c>
      <c r="F115" s="5" t="s">
        <v>12</v>
      </c>
      <c r="G115" s="7">
        <v>71</v>
      </c>
    </row>
    <row r="116" spans="1:7">
      <c r="A116" s="5">
        <v>114</v>
      </c>
      <c r="B116" s="6" t="s">
        <v>238</v>
      </c>
      <c r="C116" s="5" t="s">
        <v>239</v>
      </c>
      <c r="D116" s="5" t="s">
        <v>10</v>
      </c>
      <c r="E116" s="5" t="s">
        <v>11</v>
      </c>
      <c r="F116" s="5" t="s">
        <v>12</v>
      </c>
      <c r="G116" s="7">
        <v>59.5</v>
      </c>
    </row>
    <row r="117" spans="1:7">
      <c r="A117" s="5">
        <v>115</v>
      </c>
      <c r="B117" s="6" t="s">
        <v>240</v>
      </c>
      <c r="C117" s="5" t="s">
        <v>241</v>
      </c>
      <c r="D117" s="5" t="s">
        <v>10</v>
      </c>
      <c r="E117" s="5" t="s">
        <v>11</v>
      </c>
      <c r="F117" s="5" t="s">
        <v>12</v>
      </c>
      <c r="G117" s="7">
        <v>66</v>
      </c>
    </row>
    <row r="118" spans="1:7">
      <c r="A118" s="5">
        <v>116</v>
      </c>
      <c r="B118" s="6" t="s">
        <v>242</v>
      </c>
      <c r="C118" s="5" t="s">
        <v>243</v>
      </c>
      <c r="D118" s="5" t="s">
        <v>10</v>
      </c>
      <c r="E118" s="5" t="s">
        <v>11</v>
      </c>
      <c r="F118" s="5" t="s">
        <v>12</v>
      </c>
      <c r="G118" s="7">
        <v>67</v>
      </c>
    </row>
    <row r="119" spans="1:7">
      <c r="A119" s="5">
        <v>117</v>
      </c>
      <c r="B119" s="6" t="s">
        <v>244</v>
      </c>
      <c r="C119" s="5" t="s">
        <v>245</v>
      </c>
      <c r="D119" s="5" t="s">
        <v>10</v>
      </c>
      <c r="E119" s="5" t="s">
        <v>11</v>
      </c>
      <c r="F119" s="5" t="s">
        <v>12</v>
      </c>
      <c r="G119" s="7">
        <v>69</v>
      </c>
    </row>
    <row r="120" spans="1:7">
      <c r="A120" s="5">
        <v>118</v>
      </c>
      <c r="B120" s="6" t="s">
        <v>246</v>
      </c>
      <c r="C120" s="5" t="s">
        <v>247</v>
      </c>
      <c r="D120" s="5" t="s">
        <v>10</v>
      </c>
      <c r="E120" s="5" t="s">
        <v>11</v>
      </c>
      <c r="F120" s="5" t="s">
        <v>12</v>
      </c>
      <c r="G120" s="7">
        <v>71</v>
      </c>
    </row>
    <row r="121" spans="1:7">
      <c r="A121" s="5">
        <v>119</v>
      </c>
      <c r="B121" s="6" t="s">
        <v>248</v>
      </c>
      <c r="C121" s="5" t="s">
        <v>249</v>
      </c>
      <c r="D121" s="5" t="s">
        <v>10</v>
      </c>
      <c r="E121" s="5" t="s">
        <v>11</v>
      </c>
      <c r="F121" s="5" t="s">
        <v>12</v>
      </c>
      <c r="G121" s="7">
        <v>75.5</v>
      </c>
    </row>
    <row r="122" spans="1:7">
      <c r="A122" s="5">
        <v>120</v>
      </c>
      <c r="B122" s="6" t="s">
        <v>250</v>
      </c>
      <c r="C122" s="5" t="s">
        <v>251</v>
      </c>
      <c r="D122" s="5" t="s">
        <v>10</v>
      </c>
      <c r="E122" s="5" t="s">
        <v>11</v>
      </c>
      <c r="F122" s="5" t="s">
        <v>12</v>
      </c>
      <c r="G122" s="7">
        <v>60</v>
      </c>
    </row>
    <row r="123" spans="1:7">
      <c r="A123" s="5">
        <v>121</v>
      </c>
      <c r="B123" s="6" t="s">
        <v>252</v>
      </c>
      <c r="C123" s="5" t="s">
        <v>253</v>
      </c>
      <c r="D123" s="5" t="s">
        <v>10</v>
      </c>
      <c r="E123" s="5" t="s">
        <v>11</v>
      </c>
      <c r="F123" s="5" t="s">
        <v>12</v>
      </c>
      <c r="G123" s="7">
        <v>69.5</v>
      </c>
    </row>
    <row r="124" spans="1:7">
      <c r="A124" s="5">
        <v>122</v>
      </c>
      <c r="B124" s="6" t="s">
        <v>254</v>
      </c>
      <c r="C124" s="5" t="s">
        <v>255</v>
      </c>
      <c r="D124" s="5" t="s">
        <v>10</v>
      </c>
      <c r="E124" s="5" t="s">
        <v>11</v>
      </c>
      <c r="F124" s="5" t="s">
        <v>12</v>
      </c>
      <c r="G124" s="7" t="s">
        <v>17</v>
      </c>
    </row>
    <row r="125" spans="1:7">
      <c r="A125" s="5">
        <v>123</v>
      </c>
      <c r="B125" s="6" t="s">
        <v>256</v>
      </c>
      <c r="C125" s="5" t="s">
        <v>257</v>
      </c>
      <c r="D125" s="5" t="s">
        <v>10</v>
      </c>
      <c r="E125" s="5" t="s">
        <v>11</v>
      </c>
      <c r="F125" s="5" t="s">
        <v>12</v>
      </c>
      <c r="G125" s="7">
        <v>69</v>
      </c>
    </row>
    <row r="126" spans="1:7">
      <c r="A126" s="5">
        <v>124</v>
      </c>
      <c r="B126" s="6" t="s">
        <v>258</v>
      </c>
      <c r="C126" s="5" t="s">
        <v>259</v>
      </c>
      <c r="D126" s="5" t="s">
        <v>10</v>
      </c>
      <c r="E126" s="5" t="s">
        <v>11</v>
      </c>
      <c r="F126" s="5" t="s">
        <v>12</v>
      </c>
      <c r="G126" s="7" t="s">
        <v>17</v>
      </c>
    </row>
    <row r="127" spans="1:7">
      <c r="A127" s="5">
        <v>125</v>
      </c>
      <c r="B127" s="6" t="s">
        <v>260</v>
      </c>
      <c r="C127" s="5" t="s">
        <v>261</v>
      </c>
      <c r="D127" s="5" t="s">
        <v>10</v>
      </c>
      <c r="E127" s="5" t="s">
        <v>11</v>
      </c>
      <c r="F127" s="5" t="s">
        <v>12</v>
      </c>
      <c r="G127" s="7" t="s">
        <v>17</v>
      </c>
    </row>
    <row r="128" spans="1:7">
      <c r="A128" s="5">
        <v>126</v>
      </c>
      <c r="B128" s="6" t="s">
        <v>262</v>
      </c>
      <c r="C128" s="5" t="s">
        <v>263</v>
      </c>
      <c r="D128" s="5" t="s">
        <v>10</v>
      </c>
      <c r="E128" s="5" t="s">
        <v>11</v>
      </c>
      <c r="F128" s="5" t="s">
        <v>12</v>
      </c>
      <c r="G128" s="7">
        <v>67.5</v>
      </c>
    </row>
    <row r="129" spans="1:7">
      <c r="A129" s="5">
        <v>127</v>
      </c>
      <c r="B129" s="6" t="s">
        <v>264</v>
      </c>
      <c r="C129" s="5" t="s">
        <v>265</v>
      </c>
      <c r="D129" s="5" t="s">
        <v>10</v>
      </c>
      <c r="E129" s="5" t="s">
        <v>11</v>
      </c>
      <c r="F129" s="5" t="s">
        <v>12</v>
      </c>
      <c r="G129" s="7">
        <v>65.5</v>
      </c>
    </row>
    <row r="130" spans="1:7">
      <c r="A130" s="5">
        <v>128</v>
      </c>
      <c r="B130" s="6" t="s">
        <v>266</v>
      </c>
      <c r="C130" s="5" t="s">
        <v>267</v>
      </c>
      <c r="D130" s="5" t="s">
        <v>10</v>
      </c>
      <c r="E130" s="5" t="s">
        <v>11</v>
      </c>
      <c r="F130" s="5" t="s">
        <v>12</v>
      </c>
      <c r="G130" s="7">
        <v>74</v>
      </c>
    </row>
    <row r="131" spans="1:7">
      <c r="A131" s="5">
        <v>129</v>
      </c>
      <c r="B131" s="6" t="s">
        <v>268</v>
      </c>
      <c r="C131" s="5" t="s">
        <v>269</v>
      </c>
      <c r="D131" s="5" t="s">
        <v>10</v>
      </c>
      <c r="E131" s="5" t="s">
        <v>11</v>
      </c>
      <c r="F131" s="5" t="s">
        <v>12</v>
      </c>
      <c r="G131" s="7">
        <v>57.5</v>
      </c>
    </row>
    <row r="132" spans="1:7">
      <c r="A132" s="5">
        <v>130</v>
      </c>
      <c r="B132" s="6" t="s">
        <v>270</v>
      </c>
      <c r="C132" s="5" t="s">
        <v>271</v>
      </c>
      <c r="D132" s="5" t="s">
        <v>10</v>
      </c>
      <c r="E132" s="5" t="s">
        <v>11</v>
      </c>
      <c r="F132" s="5" t="s">
        <v>12</v>
      </c>
      <c r="G132" s="7">
        <v>72.5</v>
      </c>
    </row>
    <row r="133" spans="1:7">
      <c r="A133" s="5">
        <v>131</v>
      </c>
      <c r="B133" s="6" t="s">
        <v>272</v>
      </c>
      <c r="C133" s="5" t="s">
        <v>273</v>
      </c>
      <c r="D133" s="5" t="s">
        <v>10</v>
      </c>
      <c r="E133" s="5" t="s">
        <v>11</v>
      </c>
      <c r="F133" s="5" t="s">
        <v>12</v>
      </c>
      <c r="G133" s="7">
        <v>50</v>
      </c>
    </row>
    <row r="134" spans="1:7">
      <c r="A134" s="5">
        <v>132</v>
      </c>
      <c r="B134" s="6" t="s">
        <v>274</v>
      </c>
      <c r="C134" s="5" t="s">
        <v>275</v>
      </c>
      <c r="D134" s="5" t="s">
        <v>10</v>
      </c>
      <c r="E134" s="5" t="s">
        <v>11</v>
      </c>
      <c r="F134" s="5" t="s">
        <v>12</v>
      </c>
      <c r="G134" s="7" t="s">
        <v>17</v>
      </c>
    </row>
    <row r="135" spans="1:7">
      <c r="A135" s="5">
        <v>133</v>
      </c>
      <c r="B135" s="6" t="s">
        <v>276</v>
      </c>
      <c r="C135" s="5" t="s">
        <v>277</v>
      </c>
      <c r="D135" s="5" t="s">
        <v>10</v>
      </c>
      <c r="E135" s="5" t="s">
        <v>11</v>
      </c>
      <c r="F135" s="5" t="s">
        <v>12</v>
      </c>
      <c r="G135" s="7" t="s">
        <v>17</v>
      </c>
    </row>
    <row r="136" spans="1:7">
      <c r="A136" s="5">
        <v>134</v>
      </c>
      <c r="B136" s="6" t="s">
        <v>278</v>
      </c>
      <c r="C136" s="5" t="s">
        <v>279</v>
      </c>
      <c r="D136" s="5" t="s">
        <v>10</v>
      </c>
      <c r="E136" s="5" t="s">
        <v>11</v>
      </c>
      <c r="F136" s="5" t="s">
        <v>12</v>
      </c>
      <c r="G136" s="7" t="s">
        <v>17</v>
      </c>
    </row>
    <row r="137" spans="1:7">
      <c r="A137" s="5">
        <v>135</v>
      </c>
      <c r="B137" s="6" t="s">
        <v>280</v>
      </c>
      <c r="C137" s="5" t="s">
        <v>281</v>
      </c>
      <c r="D137" s="5" t="s">
        <v>10</v>
      </c>
      <c r="E137" s="5" t="s">
        <v>11</v>
      </c>
      <c r="F137" s="5" t="s">
        <v>12</v>
      </c>
      <c r="G137" s="7">
        <v>70</v>
      </c>
    </row>
    <row r="138" spans="1:7">
      <c r="A138" s="5">
        <v>136</v>
      </c>
      <c r="B138" s="6" t="s">
        <v>282</v>
      </c>
      <c r="C138" s="5" t="s">
        <v>283</v>
      </c>
      <c r="D138" s="5" t="s">
        <v>10</v>
      </c>
      <c r="E138" s="5" t="s">
        <v>11</v>
      </c>
      <c r="F138" s="5" t="s">
        <v>12</v>
      </c>
      <c r="G138" s="7">
        <v>57</v>
      </c>
    </row>
    <row r="139" spans="1:7">
      <c r="A139" s="5">
        <v>137</v>
      </c>
      <c r="B139" s="6" t="s">
        <v>284</v>
      </c>
      <c r="C139" s="5" t="s">
        <v>285</v>
      </c>
      <c r="D139" s="5" t="s">
        <v>10</v>
      </c>
      <c r="E139" s="5" t="s">
        <v>11</v>
      </c>
      <c r="F139" s="5" t="s">
        <v>12</v>
      </c>
      <c r="G139" s="7">
        <v>80.5</v>
      </c>
    </row>
    <row r="140" spans="1:7">
      <c r="A140" s="5">
        <v>138</v>
      </c>
      <c r="B140" s="6" t="s">
        <v>286</v>
      </c>
      <c r="C140" s="5" t="s">
        <v>287</v>
      </c>
      <c r="D140" s="5" t="s">
        <v>10</v>
      </c>
      <c r="E140" s="5" t="s">
        <v>11</v>
      </c>
      <c r="F140" s="5" t="s">
        <v>12</v>
      </c>
      <c r="G140" s="7" t="s">
        <v>17</v>
      </c>
    </row>
    <row r="141" spans="1:7">
      <c r="A141" s="5">
        <v>139</v>
      </c>
      <c r="B141" s="6" t="s">
        <v>288</v>
      </c>
      <c r="C141" s="5" t="s">
        <v>289</v>
      </c>
      <c r="D141" s="5" t="s">
        <v>10</v>
      </c>
      <c r="E141" s="5" t="s">
        <v>11</v>
      </c>
      <c r="F141" s="5" t="s">
        <v>12</v>
      </c>
      <c r="G141" s="7">
        <v>71</v>
      </c>
    </row>
    <row r="142" spans="1:7">
      <c r="A142" s="5">
        <v>140</v>
      </c>
      <c r="B142" s="6" t="s">
        <v>290</v>
      </c>
      <c r="C142" s="5" t="s">
        <v>291</v>
      </c>
      <c r="D142" s="5" t="s">
        <v>10</v>
      </c>
      <c r="E142" s="5" t="s">
        <v>11</v>
      </c>
      <c r="F142" s="5" t="s">
        <v>12</v>
      </c>
      <c r="G142" s="7">
        <v>76.5</v>
      </c>
    </row>
    <row r="143" spans="1:7">
      <c r="A143" s="5">
        <v>141</v>
      </c>
      <c r="B143" s="6" t="s">
        <v>292</v>
      </c>
      <c r="C143" s="5" t="s">
        <v>293</v>
      </c>
      <c r="D143" s="5" t="s">
        <v>10</v>
      </c>
      <c r="E143" s="5" t="s">
        <v>11</v>
      </c>
      <c r="F143" s="5" t="s">
        <v>12</v>
      </c>
      <c r="G143" s="7">
        <v>45</v>
      </c>
    </row>
    <row r="144" spans="1:7">
      <c r="A144" s="5">
        <v>142</v>
      </c>
      <c r="B144" s="6" t="s">
        <v>294</v>
      </c>
      <c r="C144" s="5" t="s">
        <v>295</v>
      </c>
      <c r="D144" s="5" t="s">
        <v>10</v>
      </c>
      <c r="E144" s="5" t="s">
        <v>11</v>
      </c>
      <c r="F144" s="5" t="s">
        <v>12</v>
      </c>
      <c r="G144" s="7">
        <v>67.5</v>
      </c>
    </row>
    <row r="145" spans="1:7">
      <c r="A145" s="5">
        <v>143</v>
      </c>
      <c r="B145" s="6" t="s">
        <v>296</v>
      </c>
      <c r="C145" s="5" t="s">
        <v>297</v>
      </c>
      <c r="D145" s="5" t="s">
        <v>10</v>
      </c>
      <c r="E145" s="5" t="s">
        <v>11</v>
      </c>
      <c r="F145" s="5" t="s">
        <v>12</v>
      </c>
      <c r="G145" s="7">
        <v>54.5</v>
      </c>
    </row>
    <row r="146" spans="1:7">
      <c r="A146" s="5">
        <v>144</v>
      </c>
      <c r="B146" s="6" t="s">
        <v>298</v>
      </c>
      <c r="C146" s="5" t="s">
        <v>299</v>
      </c>
      <c r="D146" s="5" t="s">
        <v>10</v>
      </c>
      <c r="E146" s="5" t="s">
        <v>11</v>
      </c>
      <c r="F146" s="5" t="s">
        <v>12</v>
      </c>
      <c r="G146" s="7">
        <v>48.5</v>
      </c>
    </row>
    <row r="147" spans="1:7">
      <c r="A147" s="5">
        <v>145</v>
      </c>
      <c r="B147" s="6" t="s">
        <v>300</v>
      </c>
      <c r="C147" s="5" t="s">
        <v>301</v>
      </c>
      <c r="D147" s="5" t="s">
        <v>10</v>
      </c>
      <c r="E147" s="5" t="s">
        <v>11</v>
      </c>
      <c r="F147" s="5" t="s">
        <v>12</v>
      </c>
      <c r="G147" s="7">
        <v>64</v>
      </c>
    </row>
    <row r="148" spans="1:7">
      <c r="A148" s="5">
        <v>146</v>
      </c>
      <c r="B148" s="6" t="s">
        <v>302</v>
      </c>
      <c r="C148" s="5" t="s">
        <v>303</v>
      </c>
      <c r="D148" s="5" t="s">
        <v>10</v>
      </c>
      <c r="E148" s="5" t="s">
        <v>11</v>
      </c>
      <c r="F148" s="5" t="s">
        <v>12</v>
      </c>
      <c r="G148" s="7">
        <v>75</v>
      </c>
    </row>
    <row r="149" spans="1:7">
      <c r="A149" s="5">
        <v>147</v>
      </c>
      <c r="B149" s="6" t="s">
        <v>304</v>
      </c>
      <c r="C149" s="5" t="s">
        <v>305</v>
      </c>
      <c r="D149" s="5" t="s">
        <v>10</v>
      </c>
      <c r="E149" s="5" t="s">
        <v>11</v>
      </c>
      <c r="F149" s="5" t="s">
        <v>12</v>
      </c>
      <c r="G149" s="7">
        <v>70.5</v>
      </c>
    </row>
    <row r="150" spans="1:7">
      <c r="A150" s="5">
        <v>148</v>
      </c>
      <c r="B150" s="6" t="s">
        <v>306</v>
      </c>
      <c r="C150" s="5" t="s">
        <v>307</v>
      </c>
      <c r="D150" s="5" t="s">
        <v>10</v>
      </c>
      <c r="E150" s="5" t="s">
        <v>11</v>
      </c>
      <c r="F150" s="5" t="s">
        <v>12</v>
      </c>
      <c r="G150" s="7" t="s">
        <v>17</v>
      </c>
    </row>
    <row r="151" spans="1:7">
      <c r="A151" s="5">
        <v>149</v>
      </c>
      <c r="B151" s="6" t="s">
        <v>308</v>
      </c>
      <c r="C151" s="5" t="s">
        <v>309</v>
      </c>
      <c r="D151" s="5" t="s">
        <v>10</v>
      </c>
      <c r="E151" s="5" t="s">
        <v>11</v>
      </c>
      <c r="F151" s="5" t="s">
        <v>12</v>
      </c>
      <c r="G151" s="7">
        <v>49.5</v>
      </c>
    </row>
    <row r="152" spans="1:7">
      <c r="A152" s="5">
        <v>150</v>
      </c>
      <c r="B152" s="6" t="s">
        <v>310</v>
      </c>
      <c r="C152" s="5" t="s">
        <v>311</v>
      </c>
      <c r="D152" s="5" t="s">
        <v>10</v>
      </c>
      <c r="E152" s="5" t="s">
        <v>11</v>
      </c>
      <c r="F152" s="5" t="s">
        <v>12</v>
      </c>
      <c r="G152" s="7">
        <v>69</v>
      </c>
    </row>
    <row r="153" spans="1:7">
      <c r="A153" s="5">
        <v>151</v>
      </c>
      <c r="B153" s="6" t="s">
        <v>312</v>
      </c>
      <c r="C153" s="5" t="s">
        <v>313</v>
      </c>
      <c r="D153" s="5" t="s">
        <v>10</v>
      </c>
      <c r="E153" s="5" t="s">
        <v>11</v>
      </c>
      <c r="F153" s="5" t="s">
        <v>12</v>
      </c>
      <c r="G153" s="7">
        <v>74</v>
      </c>
    </row>
    <row r="154" spans="1:7">
      <c r="A154" s="5">
        <v>152</v>
      </c>
      <c r="B154" s="6" t="s">
        <v>314</v>
      </c>
      <c r="C154" s="5" t="s">
        <v>315</v>
      </c>
      <c r="D154" s="5" t="s">
        <v>10</v>
      </c>
      <c r="E154" s="5" t="s">
        <v>11</v>
      </c>
      <c r="F154" s="5" t="s">
        <v>12</v>
      </c>
      <c r="G154" s="7">
        <v>53.5</v>
      </c>
    </row>
    <row r="155" spans="1:7">
      <c r="A155" s="5">
        <v>153</v>
      </c>
      <c r="B155" s="6" t="s">
        <v>316</v>
      </c>
      <c r="C155" s="5" t="s">
        <v>317</v>
      </c>
      <c r="D155" s="5" t="s">
        <v>10</v>
      </c>
      <c r="E155" s="5" t="s">
        <v>11</v>
      </c>
      <c r="F155" s="5" t="s">
        <v>12</v>
      </c>
      <c r="G155" s="7">
        <v>55</v>
      </c>
    </row>
    <row r="156" spans="1:7">
      <c r="A156" s="5">
        <v>154</v>
      </c>
      <c r="B156" s="6" t="s">
        <v>318</v>
      </c>
      <c r="C156" s="5" t="s">
        <v>319</v>
      </c>
      <c r="D156" s="5" t="s">
        <v>10</v>
      </c>
      <c r="E156" s="5" t="s">
        <v>11</v>
      </c>
      <c r="F156" s="5" t="s">
        <v>12</v>
      </c>
      <c r="G156" s="7">
        <v>79.5</v>
      </c>
    </row>
    <row r="157" spans="1:7">
      <c r="A157" s="5">
        <v>155</v>
      </c>
      <c r="B157" s="6" t="s">
        <v>320</v>
      </c>
      <c r="C157" s="5" t="s">
        <v>321</v>
      </c>
      <c r="D157" s="5" t="s">
        <v>10</v>
      </c>
      <c r="E157" s="5" t="s">
        <v>11</v>
      </c>
      <c r="F157" s="5" t="s">
        <v>12</v>
      </c>
      <c r="G157" s="7">
        <v>75.5</v>
      </c>
    </row>
    <row r="158" spans="1:7">
      <c r="A158" s="5">
        <v>156</v>
      </c>
      <c r="B158" s="6" t="s">
        <v>322</v>
      </c>
      <c r="C158" s="5" t="s">
        <v>323</v>
      </c>
      <c r="D158" s="5" t="s">
        <v>10</v>
      </c>
      <c r="E158" s="5" t="s">
        <v>11</v>
      </c>
      <c r="F158" s="5" t="s">
        <v>12</v>
      </c>
      <c r="G158" s="7">
        <v>69</v>
      </c>
    </row>
    <row r="159" spans="1:7">
      <c r="A159" s="5">
        <v>157</v>
      </c>
      <c r="B159" s="6" t="s">
        <v>324</v>
      </c>
      <c r="C159" s="5" t="s">
        <v>325</v>
      </c>
      <c r="D159" s="5" t="s">
        <v>10</v>
      </c>
      <c r="E159" s="5" t="s">
        <v>11</v>
      </c>
      <c r="F159" s="5" t="s">
        <v>12</v>
      </c>
      <c r="G159" s="7" t="s">
        <v>17</v>
      </c>
    </row>
    <row r="160" spans="1:7">
      <c r="A160" s="5">
        <v>158</v>
      </c>
      <c r="B160" s="6" t="s">
        <v>326</v>
      </c>
      <c r="C160" s="5" t="s">
        <v>327</v>
      </c>
      <c r="D160" s="5" t="s">
        <v>10</v>
      </c>
      <c r="E160" s="5" t="s">
        <v>11</v>
      </c>
      <c r="F160" s="5" t="s">
        <v>12</v>
      </c>
      <c r="G160" s="7">
        <v>68</v>
      </c>
    </row>
    <row r="161" spans="1:7">
      <c r="A161" s="5">
        <v>159</v>
      </c>
      <c r="B161" s="6" t="s">
        <v>328</v>
      </c>
      <c r="C161" s="5" t="s">
        <v>329</v>
      </c>
      <c r="D161" s="5" t="s">
        <v>10</v>
      </c>
      <c r="E161" s="5" t="s">
        <v>11</v>
      </c>
      <c r="F161" s="5" t="s">
        <v>12</v>
      </c>
      <c r="G161" s="7">
        <v>60.5</v>
      </c>
    </row>
    <row r="162" spans="1:7">
      <c r="A162" s="5">
        <v>160</v>
      </c>
      <c r="B162" s="6" t="s">
        <v>330</v>
      </c>
      <c r="C162" s="5" t="s">
        <v>331</v>
      </c>
      <c r="D162" s="5" t="s">
        <v>10</v>
      </c>
      <c r="E162" s="5" t="s">
        <v>11</v>
      </c>
      <c r="F162" s="5" t="s">
        <v>12</v>
      </c>
      <c r="G162" s="7">
        <v>60.5</v>
      </c>
    </row>
    <row r="163" spans="1:7">
      <c r="A163" s="5">
        <v>161</v>
      </c>
      <c r="B163" s="6" t="s">
        <v>332</v>
      </c>
      <c r="C163" s="5" t="s">
        <v>333</v>
      </c>
      <c r="D163" s="5" t="s">
        <v>10</v>
      </c>
      <c r="E163" s="5" t="s">
        <v>11</v>
      </c>
      <c r="F163" s="5" t="s">
        <v>12</v>
      </c>
      <c r="G163" s="7">
        <v>67.5</v>
      </c>
    </row>
    <row r="164" spans="1:7">
      <c r="A164" s="5">
        <v>162</v>
      </c>
      <c r="B164" s="6" t="s">
        <v>334</v>
      </c>
      <c r="C164" s="5" t="s">
        <v>335</v>
      </c>
      <c r="D164" s="5" t="s">
        <v>10</v>
      </c>
      <c r="E164" s="5" t="s">
        <v>11</v>
      </c>
      <c r="F164" s="5" t="s">
        <v>12</v>
      </c>
      <c r="G164" s="7" t="s">
        <v>17</v>
      </c>
    </row>
    <row r="165" spans="1:7">
      <c r="A165" s="5">
        <v>163</v>
      </c>
      <c r="B165" s="6" t="s">
        <v>336</v>
      </c>
      <c r="C165" s="5" t="s">
        <v>337</v>
      </c>
      <c r="D165" s="5" t="s">
        <v>10</v>
      </c>
      <c r="E165" s="5" t="s">
        <v>11</v>
      </c>
      <c r="F165" s="5" t="s">
        <v>12</v>
      </c>
      <c r="G165" s="7">
        <v>71.5</v>
      </c>
    </row>
    <row r="166" spans="1:7">
      <c r="A166" s="5">
        <v>164</v>
      </c>
      <c r="B166" s="6" t="s">
        <v>338</v>
      </c>
      <c r="C166" s="5" t="s">
        <v>339</v>
      </c>
      <c r="D166" s="5" t="s">
        <v>10</v>
      </c>
      <c r="E166" s="5" t="s">
        <v>11</v>
      </c>
      <c r="F166" s="5" t="s">
        <v>12</v>
      </c>
      <c r="G166" s="7">
        <v>66.5</v>
      </c>
    </row>
    <row r="167" spans="1:7">
      <c r="A167" s="5">
        <v>165</v>
      </c>
      <c r="B167" s="6" t="s">
        <v>340</v>
      </c>
      <c r="C167" s="5" t="s">
        <v>341</v>
      </c>
      <c r="D167" s="5" t="s">
        <v>10</v>
      </c>
      <c r="E167" s="5" t="s">
        <v>11</v>
      </c>
      <c r="F167" s="5" t="s">
        <v>12</v>
      </c>
      <c r="G167" s="7" t="s">
        <v>17</v>
      </c>
    </row>
    <row r="168" spans="1:7">
      <c r="A168" s="5">
        <v>166</v>
      </c>
      <c r="B168" s="6" t="s">
        <v>342</v>
      </c>
      <c r="C168" s="5" t="s">
        <v>343</v>
      </c>
      <c r="D168" s="5" t="s">
        <v>10</v>
      </c>
      <c r="E168" s="5" t="s">
        <v>11</v>
      </c>
      <c r="F168" s="5" t="s">
        <v>12</v>
      </c>
      <c r="G168" s="7">
        <v>75</v>
      </c>
    </row>
    <row r="169" spans="1:7">
      <c r="A169" s="5">
        <v>167</v>
      </c>
      <c r="B169" s="6" t="s">
        <v>344</v>
      </c>
      <c r="C169" s="5" t="s">
        <v>345</v>
      </c>
      <c r="D169" s="5" t="s">
        <v>10</v>
      </c>
      <c r="E169" s="5" t="s">
        <v>11</v>
      </c>
      <c r="F169" s="5" t="s">
        <v>12</v>
      </c>
      <c r="G169" s="7" t="s">
        <v>17</v>
      </c>
    </row>
    <row r="170" spans="1:7">
      <c r="A170" s="5">
        <v>168</v>
      </c>
      <c r="B170" s="6" t="s">
        <v>346</v>
      </c>
      <c r="C170" s="5" t="s">
        <v>347</v>
      </c>
      <c r="D170" s="5" t="s">
        <v>10</v>
      </c>
      <c r="E170" s="5" t="s">
        <v>11</v>
      </c>
      <c r="F170" s="5" t="s">
        <v>12</v>
      </c>
      <c r="G170" s="7">
        <v>74.5</v>
      </c>
    </row>
    <row r="171" spans="1:7">
      <c r="A171" s="5">
        <v>169</v>
      </c>
      <c r="B171" s="6" t="s">
        <v>348</v>
      </c>
      <c r="C171" s="5" t="s">
        <v>349</v>
      </c>
      <c r="D171" s="5" t="s">
        <v>10</v>
      </c>
      <c r="E171" s="5" t="s">
        <v>11</v>
      </c>
      <c r="F171" s="5" t="s">
        <v>12</v>
      </c>
      <c r="G171" s="7">
        <v>50.5</v>
      </c>
    </row>
    <row r="172" spans="1:7">
      <c r="A172" s="5">
        <v>170</v>
      </c>
      <c r="B172" s="6" t="s">
        <v>350</v>
      </c>
      <c r="C172" s="5" t="s">
        <v>351</v>
      </c>
      <c r="D172" s="5" t="s">
        <v>10</v>
      </c>
      <c r="E172" s="5" t="s">
        <v>11</v>
      </c>
      <c r="F172" s="5" t="s">
        <v>12</v>
      </c>
      <c r="G172" s="7">
        <v>71.5</v>
      </c>
    </row>
    <row r="173" spans="1:7">
      <c r="A173" s="5">
        <v>171</v>
      </c>
      <c r="B173" s="6" t="s">
        <v>352</v>
      </c>
      <c r="C173" s="5" t="s">
        <v>353</v>
      </c>
      <c r="D173" s="5" t="s">
        <v>10</v>
      </c>
      <c r="E173" s="5" t="s">
        <v>11</v>
      </c>
      <c r="F173" s="5" t="s">
        <v>12</v>
      </c>
      <c r="G173" s="7">
        <v>57.5</v>
      </c>
    </row>
    <row r="174" spans="1:7">
      <c r="A174" s="5">
        <v>172</v>
      </c>
      <c r="B174" s="6" t="s">
        <v>354</v>
      </c>
      <c r="C174" s="5" t="s">
        <v>355</v>
      </c>
      <c r="D174" s="5" t="s">
        <v>10</v>
      </c>
      <c r="E174" s="5" t="s">
        <v>11</v>
      </c>
      <c r="F174" s="5" t="s">
        <v>12</v>
      </c>
      <c r="G174" s="7" t="s">
        <v>17</v>
      </c>
    </row>
    <row r="175" spans="1:7">
      <c r="A175" s="5">
        <v>173</v>
      </c>
      <c r="B175" s="6" t="s">
        <v>356</v>
      </c>
      <c r="C175" s="5" t="s">
        <v>357</v>
      </c>
      <c r="D175" s="5" t="s">
        <v>10</v>
      </c>
      <c r="E175" s="5" t="s">
        <v>11</v>
      </c>
      <c r="F175" s="5" t="s">
        <v>12</v>
      </c>
      <c r="G175" s="7">
        <v>74.5</v>
      </c>
    </row>
    <row r="176" spans="1:7">
      <c r="A176" s="5">
        <v>174</v>
      </c>
      <c r="B176" s="6" t="s">
        <v>358</v>
      </c>
      <c r="C176" s="5" t="s">
        <v>359</v>
      </c>
      <c r="D176" s="5" t="s">
        <v>10</v>
      </c>
      <c r="E176" s="5" t="s">
        <v>11</v>
      </c>
      <c r="F176" s="5" t="s">
        <v>12</v>
      </c>
      <c r="G176" s="7">
        <v>61</v>
      </c>
    </row>
    <row r="177" spans="1:7">
      <c r="A177" s="5">
        <v>175</v>
      </c>
      <c r="B177" s="6" t="s">
        <v>360</v>
      </c>
      <c r="C177" s="5" t="s">
        <v>361</v>
      </c>
      <c r="D177" s="5" t="s">
        <v>10</v>
      </c>
      <c r="E177" s="5" t="s">
        <v>11</v>
      </c>
      <c r="F177" s="5" t="s">
        <v>12</v>
      </c>
      <c r="G177" s="7">
        <v>65.5</v>
      </c>
    </row>
    <row r="178" spans="1:7">
      <c r="A178" s="5">
        <v>176</v>
      </c>
      <c r="B178" s="6" t="s">
        <v>362</v>
      </c>
      <c r="C178" s="5" t="s">
        <v>363</v>
      </c>
      <c r="D178" s="5" t="s">
        <v>10</v>
      </c>
      <c r="E178" s="5" t="s">
        <v>11</v>
      </c>
      <c r="F178" s="5" t="s">
        <v>12</v>
      </c>
      <c r="G178" s="7">
        <v>67.5</v>
      </c>
    </row>
    <row r="179" spans="1:7">
      <c r="A179" s="5">
        <v>177</v>
      </c>
      <c r="B179" s="6" t="s">
        <v>364</v>
      </c>
      <c r="C179" s="5" t="s">
        <v>365</v>
      </c>
      <c r="D179" s="5" t="s">
        <v>10</v>
      </c>
      <c r="E179" s="5" t="s">
        <v>11</v>
      </c>
      <c r="F179" s="5" t="s">
        <v>12</v>
      </c>
      <c r="G179" s="7" t="s">
        <v>17</v>
      </c>
    </row>
    <row r="180" spans="1:7">
      <c r="A180" s="5">
        <v>178</v>
      </c>
      <c r="B180" s="6" t="s">
        <v>366</v>
      </c>
      <c r="C180" s="5" t="s">
        <v>367</v>
      </c>
      <c r="D180" s="5" t="s">
        <v>10</v>
      </c>
      <c r="E180" s="5" t="s">
        <v>11</v>
      </c>
      <c r="F180" s="5" t="s">
        <v>12</v>
      </c>
      <c r="G180" s="7" t="s">
        <v>17</v>
      </c>
    </row>
    <row r="181" spans="1:7">
      <c r="A181" s="5">
        <v>179</v>
      </c>
      <c r="B181" s="6" t="s">
        <v>368</v>
      </c>
      <c r="C181" s="5" t="s">
        <v>369</v>
      </c>
      <c r="D181" s="5" t="s">
        <v>10</v>
      </c>
      <c r="E181" s="5" t="s">
        <v>11</v>
      </c>
      <c r="F181" s="5" t="s">
        <v>12</v>
      </c>
      <c r="G181" s="7">
        <v>53</v>
      </c>
    </row>
    <row r="182" spans="1:7">
      <c r="A182" s="5">
        <v>180</v>
      </c>
      <c r="B182" s="6" t="s">
        <v>370</v>
      </c>
      <c r="C182" s="5" t="s">
        <v>371</v>
      </c>
      <c r="D182" s="5" t="s">
        <v>10</v>
      </c>
      <c r="E182" s="5" t="s">
        <v>11</v>
      </c>
      <c r="F182" s="5" t="s">
        <v>12</v>
      </c>
      <c r="G182" s="7">
        <v>62</v>
      </c>
    </row>
    <row r="183" spans="1:7">
      <c r="A183" s="5">
        <v>181</v>
      </c>
      <c r="B183" s="6" t="s">
        <v>372</v>
      </c>
      <c r="C183" s="5" t="s">
        <v>373</v>
      </c>
      <c r="D183" s="5" t="s">
        <v>10</v>
      </c>
      <c r="E183" s="5" t="s">
        <v>11</v>
      </c>
      <c r="F183" s="5" t="s">
        <v>12</v>
      </c>
      <c r="G183" s="7">
        <v>74.5</v>
      </c>
    </row>
    <row r="184" spans="1:7">
      <c r="A184" s="5">
        <v>182</v>
      </c>
      <c r="B184" s="6" t="s">
        <v>374</v>
      </c>
      <c r="C184" s="5" t="s">
        <v>375</v>
      </c>
      <c r="D184" s="5" t="s">
        <v>10</v>
      </c>
      <c r="E184" s="5" t="s">
        <v>11</v>
      </c>
      <c r="F184" s="5" t="s">
        <v>12</v>
      </c>
      <c r="G184" s="7">
        <v>74.5</v>
      </c>
    </row>
    <row r="185" spans="1:7">
      <c r="A185" s="5">
        <v>183</v>
      </c>
      <c r="B185" s="6" t="s">
        <v>376</v>
      </c>
      <c r="C185" s="5" t="s">
        <v>377</v>
      </c>
      <c r="D185" s="5" t="s">
        <v>10</v>
      </c>
      <c r="E185" s="5" t="s">
        <v>11</v>
      </c>
      <c r="F185" s="5" t="s">
        <v>12</v>
      </c>
      <c r="G185" s="7">
        <v>74.5</v>
      </c>
    </row>
    <row r="186" spans="1:7">
      <c r="A186" s="5">
        <v>184</v>
      </c>
      <c r="B186" s="6" t="s">
        <v>378</v>
      </c>
      <c r="C186" s="5" t="s">
        <v>379</v>
      </c>
      <c r="D186" s="5" t="s">
        <v>10</v>
      </c>
      <c r="E186" s="5" t="s">
        <v>11</v>
      </c>
      <c r="F186" s="5" t="s">
        <v>12</v>
      </c>
      <c r="G186" s="7">
        <v>61</v>
      </c>
    </row>
    <row r="187" spans="1:7">
      <c r="A187" s="5">
        <v>185</v>
      </c>
      <c r="B187" s="6" t="s">
        <v>380</v>
      </c>
      <c r="C187" s="5" t="s">
        <v>381</v>
      </c>
      <c r="D187" s="5" t="s">
        <v>10</v>
      </c>
      <c r="E187" s="5" t="s">
        <v>11</v>
      </c>
      <c r="F187" s="5" t="s">
        <v>12</v>
      </c>
      <c r="G187" s="7">
        <v>68</v>
      </c>
    </row>
    <row r="188" spans="1:7">
      <c r="A188" s="5">
        <v>186</v>
      </c>
      <c r="B188" s="6" t="s">
        <v>382</v>
      </c>
      <c r="C188" s="5" t="s">
        <v>383</v>
      </c>
      <c r="D188" s="5" t="s">
        <v>10</v>
      </c>
      <c r="E188" s="5" t="s">
        <v>11</v>
      </c>
      <c r="F188" s="5" t="s">
        <v>12</v>
      </c>
      <c r="G188" s="7">
        <v>59.5</v>
      </c>
    </row>
    <row r="189" spans="1:7">
      <c r="A189" s="5">
        <v>187</v>
      </c>
      <c r="B189" s="6" t="s">
        <v>384</v>
      </c>
      <c r="C189" s="5" t="s">
        <v>385</v>
      </c>
      <c r="D189" s="5" t="s">
        <v>10</v>
      </c>
      <c r="E189" s="5" t="s">
        <v>11</v>
      </c>
      <c r="F189" s="5" t="s">
        <v>12</v>
      </c>
      <c r="G189" s="7">
        <v>73</v>
      </c>
    </row>
    <row r="190" spans="1:7">
      <c r="A190" s="5">
        <v>188</v>
      </c>
      <c r="B190" s="6" t="s">
        <v>386</v>
      </c>
      <c r="C190" s="5" t="s">
        <v>387</v>
      </c>
      <c r="D190" s="5" t="s">
        <v>10</v>
      </c>
      <c r="E190" s="5" t="s">
        <v>11</v>
      </c>
      <c r="F190" s="5" t="s">
        <v>12</v>
      </c>
      <c r="G190" s="7">
        <v>65.5</v>
      </c>
    </row>
    <row r="191" spans="1:7">
      <c r="A191" s="5">
        <v>189</v>
      </c>
      <c r="B191" s="6" t="s">
        <v>388</v>
      </c>
      <c r="C191" s="5" t="s">
        <v>389</v>
      </c>
      <c r="D191" s="5" t="s">
        <v>10</v>
      </c>
      <c r="E191" s="5" t="s">
        <v>11</v>
      </c>
      <c r="F191" s="5" t="s">
        <v>12</v>
      </c>
      <c r="G191" s="7">
        <v>69</v>
      </c>
    </row>
    <row r="192" spans="1:7">
      <c r="A192" s="5">
        <v>190</v>
      </c>
      <c r="B192" s="6" t="s">
        <v>390</v>
      </c>
      <c r="C192" s="5" t="s">
        <v>391</v>
      </c>
      <c r="D192" s="5" t="s">
        <v>10</v>
      </c>
      <c r="E192" s="5" t="s">
        <v>11</v>
      </c>
      <c r="F192" s="5" t="s">
        <v>12</v>
      </c>
      <c r="G192" s="7">
        <v>47</v>
      </c>
    </row>
    <row r="193" spans="1:7">
      <c r="A193" s="5">
        <v>191</v>
      </c>
      <c r="B193" s="6" t="s">
        <v>392</v>
      </c>
      <c r="C193" s="5" t="s">
        <v>393</v>
      </c>
      <c r="D193" s="5" t="s">
        <v>10</v>
      </c>
      <c r="E193" s="5" t="s">
        <v>11</v>
      </c>
      <c r="F193" s="5" t="s">
        <v>12</v>
      </c>
      <c r="G193" s="7">
        <v>66.5</v>
      </c>
    </row>
    <row r="194" spans="1:7">
      <c r="A194" s="5">
        <v>192</v>
      </c>
      <c r="B194" s="6" t="s">
        <v>394</v>
      </c>
      <c r="C194" s="5" t="s">
        <v>395</v>
      </c>
      <c r="D194" s="5" t="s">
        <v>10</v>
      </c>
      <c r="E194" s="5" t="s">
        <v>11</v>
      </c>
      <c r="F194" s="5" t="s">
        <v>12</v>
      </c>
      <c r="G194" s="7" t="s">
        <v>17</v>
      </c>
    </row>
    <row r="195" spans="1:7">
      <c r="A195" s="5">
        <v>193</v>
      </c>
      <c r="B195" s="6" t="s">
        <v>396</v>
      </c>
      <c r="C195" s="5" t="s">
        <v>397</v>
      </c>
      <c r="D195" s="5" t="s">
        <v>10</v>
      </c>
      <c r="E195" s="5" t="s">
        <v>11</v>
      </c>
      <c r="F195" s="5" t="s">
        <v>12</v>
      </c>
      <c r="G195" s="7">
        <v>62.5</v>
      </c>
    </row>
    <row r="196" spans="1:7">
      <c r="A196" s="5">
        <v>194</v>
      </c>
      <c r="B196" s="6" t="s">
        <v>398</v>
      </c>
      <c r="C196" s="5" t="s">
        <v>399</v>
      </c>
      <c r="D196" s="5" t="s">
        <v>10</v>
      </c>
      <c r="E196" s="5" t="s">
        <v>11</v>
      </c>
      <c r="F196" s="5" t="s">
        <v>12</v>
      </c>
      <c r="G196" s="7">
        <v>66</v>
      </c>
    </row>
    <row r="197" spans="1:7">
      <c r="A197" s="5">
        <v>195</v>
      </c>
      <c r="B197" s="6" t="s">
        <v>400</v>
      </c>
      <c r="C197" s="5" t="s">
        <v>401</v>
      </c>
      <c r="D197" s="5" t="s">
        <v>10</v>
      </c>
      <c r="E197" s="5" t="s">
        <v>11</v>
      </c>
      <c r="F197" s="5" t="s">
        <v>12</v>
      </c>
      <c r="G197" s="7">
        <v>65</v>
      </c>
    </row>
    <row r="198" spans="1:7">
      <c r="A198" s="5">
        <v>196</v>
      </c>
      <c r="B198" s="6" t="s">
        <v>402</v>
      </c>
      <c r="C198" s="5" t="s">
        <v>403</v>
      </c>
      <c r="D198" s="5" t="s">
        <v>10</v>
      </c>
      <c r="E198" s="5" t="s">
        <v>11</v>
      </c>
      <c r="F198" s="5" t="s">
        <v>12</v>
      </c>
      <c r="G198" s="7">
        <v>66</v>
      </c>
    </row>
    <row r="199" spans="1:7">
      <c r="A199" s="5">
        <v>197</v>
      </c>
      <c r="B199" s="6" t="s">
        <v>404</v>
      </c>
      <c r="C199" s="5" t="s">
        <v>405</v>
      </c>
      <c r="D199" s="5" t="s">
        <v>10</v>
      </c>
      <c r="E199" s="5" t="s">
        <v>11</v>
      </c>
      <c r="F199" s="5" t="s">
        <v>12</v>
      </c>
      <c r="G199" s="7" t="s">
        <v>17</v>
      </c>
    </row>
    <row r="200" spans="1:7">
      <c r="A200" s="5">
        <v>198</v>
      </c>
      <c r="B200" s="6" t="s">
        <v>406</v>
      </c>
      <c r="C200" s="5" t="s">
        <v>407</v>
      </c>
      <c r="D200" s="5" t="s">
        <v>10</v>
      </c>
      <c r="E200" s="5" t="s">
        <v>11</v>
      </c>
      <c r="F200" s="5" t="s">
        <v>12</v>
      </c>
      <c r="G200" s="7">
        <v>65</v>
      </c>
    </row>
    <row r="201" spans="1:7">
      <c r="A201" s="5">
        <v>199</v>
      </c>
      <c r="B201" s="6" t="s">
        <v>408</v>
      </c>
      <c r="C201" s="5" t="s">
        <v>409</v>
      </c>
      <c r="D201" s="5" t="s">
        <v>10</v>
      </c>
      <c r="E201" s="5" t="s">
        <v>11</v>
      </c>
      <c r="F201" s="5" t="s">
        <v>12</v>
      </c>
      <c r="G201" s="7">
        <v>51</v>
      </c>
    </row>
    <row r="202" spans="1:7">
      <c r="A202" s="5">
        <v>200</v>
      </c>
      <c r="B202" s="6" t="s">
        <v>410</v>
      </c>
      <c r="C202" s="5" t="s">
        <v>411</v>
      </c>
      <c r="D202" s="5" t="s">
        <v>10</v>
      </c>
      <c r="E202" s="5" t="s">
        <v>11</v>
      </c>
      <c r="F202" s="5" t="s">
        <v>12</v>
      </c>
      <c r="G202" s="7">
        <v>59</v>
      </c>
    </row>
    <row r="203" spans="1:7">
      <c r="A203" s="5">
        <v>201</v>
      </c>
      <c r="B203" s="6" t="s">
        <v>412</v>
      </c>
      <c r="C203" s="5" t="s">
        <v>413</v>
      </c>
      <c r="D203" s="5" t="s">
        <v>10</v>
      </c>
      <c r="E203" s="5" t="s">
        <v>11</v>
      </c>
      <c r="F203" s="5" t="s">
        <v>12</v>
      </c>
      <c r="G203" s="7" t="s">
        <v>17</v>
      </c>
    </row>
    <row r="204" spans="1:7">
      <c r="A204" s="5">
        <v>202</v>
      </c>
      <c r="B204" s="6" t="s">
        <v>414</v>
      </c>
      <c r="C204" s="5" t="s">
        <v>415</v>
      </c>
      <c r="D204" s="5" t="s">
        <v>10</v>
      </c>
      <c r="E204" s="5" t="s">
        <v>11</v>
      </c>
      <c r="F204" s="5" t="s">
        <v>12</v>
      </c>
      <c r="G204" s="7">
        <v>84</v>
      </c>
    </row>
    <row r="205" spans="1:7">
      <c r="A205" s="5">
        <v>203</v>
      </c>
      <c r="B205" s="6" t="s">
        <v>416</v>
      </c>
      <c r="C205" s="5" t="s">
        <v>417</v>
      </c>
      <c r="D205" s="5" t="s">
        <v>10</v>
      </c>
      <c r="E205" s="5" t="s">
        <v>11</v>
      </c>
      <c r="F205" s="5" t="s">
        <v>12</v>
      </c>
      <c r="G205" s="7">
        <v>75.5</v>
      </c>
    </row>
    <row r="206" spans="1:7">
      <c r="A206" s="5">
        <v>204</v>
      </c>
      <c r="B206" s="6" t="s">
        <v>418</v>
      </c>
      <c r="C206" s="5" t="s">
        <v>419</v>
      </c>
      <c r="D206" s="5" t="s">
        <v>10</v>
      </c>
      <c r="E206" s="5" t="s">
        <v>11</v>
      </c>
      <c r="F206" s="5" t="s">
        <v>12</v>
      </c>
      <c r="G206" s="7" t="s">
        <v>17</v>
      </c>
    </row>
    <row r="207" spans="1:7">
      <c r="A207" s="5">
        <v>205</v>
      </c>
      <c r="B207" s="6" t="s">
        <v>420</v>
      </c>
      <c r="C207" s="5" t="s">
        <v>421</v>
      </c>
      <c r="D207" s="5" t="s">
        <v>10</v>
      </c>
      <c r="E207" s="5" t="s">
        <v>11</v>
      </c>
      <c r="F207" s="5" t="s">
        <v>12</v>
      </c>
      <c r="G207" s="7">
        <v>80</v>
      </c>
    </row>
    <row r="208" spans="1:7">
      <c r="A208" s="5">
        <v>206</v>
      </c>
      <c r="B208" s="6" t="s">
        <v>422</v>
      </c>
      <c r="C208" s="5" t="s">
        <v>423</v>
      </c>
      <c r="D208" s="5" t="s">
        <v>10</v>
      </c>
      <c r="E208" s="5" t="s">
        <v>11</v>
      </c>
      <c r="F208" s="5" t="s">
        <v>12</v>
      </c>
      <c r="G208" s="7">
        <v>69.5</v>
      </c>
    </row>
    <row r="209" spans="1:7">
      <c r="A209" s="5">
        <v>207</v>
      </c>
      <c r="B209" s="6" t="s">
        <v>424</v>
      </c>
      <c r="C209" s="5" t="s">
        <v>425</v>
      </c>
      <c r="D209" s="5" t="s">
        <v>10</v>
      </c>
      <c r="E209" s="5" t="s">
        <v>11</v>
      </c>
      <c r="F209" s="5" t="s">
        <v>12</v>
      </c>
      <c r="G209" s="7">
        <v>66</v>
      </c>
    </row>
    <row r="210" spans="1:7">
      <c r="A210" s="5">
        <v>208</v>
      </c>
      <c r="B210" s="6" t="s">
        <v>426</v>
      </c>
      <c r="C210" s="5" t="s">
        <v>427</v>
      </c>
      <c r="D210" s="5" t="s">
        <v>10</v>
      </c>
      <c r="E210" s="5" t="s">
        <v>11</v>
      </c>
      <c r="F210" s="5" t="s">
        <v>12</v>
      </c>
      <c r="G210" s="7" t="s">
        <v>17</v>
      </c>
    </row>
    <row r="211" spans="1:7">
      <c r="A211" s="5">
        <v>209</v>
      </c>
      <c r="B211" s="6" t="s">
        <v>428</v>
      </c>
      <c r="C211" s="5" t="s">
        <v>429</v>
      </c>
      <c r="D211" s="5" t="s">
        <v>10</v>
      </c>
      <c r="E211" s="5" t="s">
        <v>11</v>
      </c>
      <c r="F211" s="5" t="s">
        <v>12</v>
      </c>
      <c r="G211" s="7" t="s">
        <v>17</v>
      </c>
    </row>
    <row r="212" spans="1:7">
      <c r="A212" s="5">
        <v>210</v>
      </c>
      <c r="B212" s="6" t="s">
        <v>430</v>
      </c>
      <c r="C212" s="5" t="s">
        <v>431</v>
      </c>
      <c r="D212" s="5" t="s">
        <v>10</v>
      </c>
      <c r="E212" s="5" t="s">
        <v>11</v>
      </c>
      <c r="F212" s="5" t="s">
        <v>12</v>
      </c>
      <c r="G212" s="7">
        <v>60</v>
      </c>
    </row>
    <row r="213" spans="1:7">
      <c r="A213" s="5">
        <v>211</v>
      </c>
      <c r="B213" s="6" t="s">
        <v>432</v>
      </c>
      <c r="C213" s="5" t="s">
        <v>433</v>
      </c>
      <c r="D213" s="5" t="s">
        <v>10</v>
      </c>
      <c r="E213" s="5" t="s">
        <v>11</v>
      </c>
      <c r="F213" s="5" t="s">
        <v>12</v>
      </c>
      <c r="G213" s="7">
        <v>58.5</v>
      </c>
    </row>
    <row r="214" spans="1:7">
      <c r="A214" s="5">
        <v>212</v>
      </c>
      <c r="B214" s="6" t="s">
        <v>434</v>
      </c>
      <c r="C214" s="5" t="s">
        <v>435</v>
      </c>
      <c r="D214" s="5" t="s">
        <v>10</v>
      </c>
      <c r="E214" s="5" t="s">
        <v>11</v>
      </c>
      <c r="F214" s="5" t="s">
        <v>12</v>
      </c>
      <c r="G214" s="7">
        <v>51.5</v>
      </c>
    </row>
    <row r="215" spans="1:7">
      <c r="A215" s="5">
        <v>213</v>
      </c>
      <c r="B215" s="6" t="s">
        <v>436</v>
      </c>
      <c r="C215" s="5" t="s">
        <v>437</v>
      </c>
      <c r="D215" s="5" t="s">
        <v>10</v>
      </c>
      <c r="E215" s="5" t="s">
        <v>11</v>
      </c>
      <c r="F215" s="5" t="s">
        <v>12</v>
      </c>
      <c r="G215" s="7">
        <v>58</v>
      </c>
    </row>
    <row r="216" spans="1:7">
      <c r="A216" s="5">
        <v>214</v>
      </c>
      <c r="B216" s="6" t="s">
        <v>438</v>
      </c>
      <c r="C216" s="5" t="s">
        <v>439</v>
      </c>
      <c r="D216" s="5" t="s">
        <v>10</v>
      </c>
      <c r="E216" s="5" t="s">
        <v>11</v>
      </c>
      <c r="F216" s="5" t="s">
        <v>12</v>
      </c>
      <c r="G216" s="7">
        <v>58.5</v>
      </c>
    </row>
    <row r="217" spans="1:7">
      <c r="A217" s="5">
        <v>215</v>
      </c>
      <c r="B217" s="6" t="s">
        <v>440</v>
      </c>
      <c r="C217" s="5" t="s">
        <v>441</v>
      </c>
      <c r="D217" s="5" t="s">
        <v>10</v>
      </c>
      <c r="E217" s="5" t="s">
        <v>11</v>
      </c>
      <c r="F217" s="5" t="s">
        <v>12</v>
      </c>
      <c r="G217" s="7">
        <v>72</v>
      </c>
    </row>
    <row r="218" spans="1:7">
      <c r="A218" s="5">
        <v>216</v>
      </c>
      <c r="B218" s="6" t="s">
        <v>442</v>
      </c>
      <c r="C218" s="5" t="s">
        <v>443</v>
      </c>
      <c r="D218" s="5" t="s">
        <v>10</v>
      </c>
      <c r="E218" s="5" t="s">
        <v>11</v>
      </c>
      <c r="F218" s="5" t="s">
        <v>12</v>
      </c>
      <c r="G218" s="7">
        <v>66</v>
      </c>
    </row>
    <row r="219" spans="1:7">
      <c r="A219" s="5">
        <v>217</v>
      </c>
      <c r="B219" s="6" t="s">
        <v>444</v>
      </c>
      <c r="C219" s="5" t="s">
        <v>445</v>
      </c>
      <c r="D219" s="5" t="s">
        <v>10</v>
      </c>
      <c r="E219" s="5" t="s">
        <v>11</v>
      </c>
      <c r="F219" s="5" t="s">
        <v>12</v>
      </c>
      <c r="G219" s="7">
        <v>61</v>
      </c>
    </row>
    <row r="220" spans="1:7">
      <c r="A220" s="5">
        <v>218</v>
      </c>
      <c r="B220" s="6" t="s">
        <v>446</v>
      </c>
      <c r="C220" s="5" t="s">
        <v>447</v>
      </c>
      <c r="D220" s="5" t="s">
        <v>10</v>
      </c>
      <c r="E220" s="5" t="s">
        <v>11</v>
      </c>
      <c r="F220" s="5" t="s">
        <v>12</v>
      </c>
      <c r="G220" s="7">
        <v>58</v>
      </c>
    </row>
    <row r="221" spans="1:7">
      <c r="A221" s="5">
        <v>219</v>
      </c>
      <c r="B221" s="6" t="s">
        <v>448</v>
      </c>
      <c r="C221" s="5" t="s">
        <v>449</v>
      </c>
      <c r="D221" s="5" t="s">
        <v>10</v>
      </c>
      <c r="E221" s="5" t="s">
        <v>11</v>
      </c>
      <c r="F221" s="5" t="s">
        <v>12</v>
      </c>
      <c r="G221" s="7">
        <v>55.5</v>
      </c>
    </row>
    <row r="222" spans="1:7">
      <c r="A222" s="5">
        <v>220</v>
      </c>
      <c r="B222" s="6" t="s">
        <v>450</v>
      </c>
      <c r="C222" s="5" t="s">
        <v>451</v>
      </c>
      <c r="D222" s="5" t="s">
        <v>10</v>
      </c>
      <c r="E222" s="5" t="s">
        <v>11</v>
      </c>
      <c r="F222" s="5" t="s">
        <v>12</v>
      </c>
      <c r="G222" s="7">
        <v>66</v>
      </c>
    </row>
    <row r="223" spans="1:7">
      <c r="A223" s="5">
        <v>221</v>
      </c>
      <c r="B223" s="6" t="s">
        <v>452</v>
      </c>
      <c r="C223" s="5" t="s">
        <v>453</v>
      </c>
      <c r="D223" s="5" t="s">
        <v>10</v>
      </c>
      <c r="E223" s="5" t="s">
        <v>11</v>
      </c>
      <c r="F223" s="5" t="s">
        <v>12</v>
      </c>
      <c r="G223" s="7">
        <v>77</v>
      </c>
    </row>
    <row r="224" spans="1:7">
      <c r="A224" s="5">
        <v>222</v>
      </c>
      <c r="B224" s="6" t="s">
        <v>454</v>
      </c>
      <c r="C224" s="5" t="s">
        <v>455</v>
      </c>
      <c r="D224" s="5" t="s">
        <v>10</v>
      </c>
      <c r="E224" s="5" t="s">
        <v>11</v>
      </c>
      <c r="F224" s="5" t="s">
        <v>12</v>
      </c>
      <c r="G224" s="7">
        <v>76.5</v>
      </c>
    </row>
    <row r="225" spans="1:7">
      <c r="A225" s="5">
        <v>223</v>
      </c>
      <c r="B225" s="6" t="s">
        <v>456</v>
      </c>
      <c r="C225" s="5" t="s">
        <v>457</v>
      </c>
      <c r="D225" s="5" t="s">
        <v>10</v>
      </c>
      <c r="E225" s="5" t="s">
        <v>11</v>
      </c>
      <c r="F225" s="5" t="s">
        <v>12</v>
      </c>
      <c r="G225" s="7">
        <v>75.5</v>
      </c>
    </row>
    <row r="226" spans="1:7">
      <c r="A226" s="5">
        <v>224</v>
      </c>
      <c r="B226" s="6" t="s">
        <v>458</v>
      </c>
      <c r="C226" s="5" t="s">
        <v>459</v>
      </c>
      <c r="D226" s="5" t="s">
        <v>10</v>
      </c>
      <c r="E226" s="5" t="s">
        <v>11</v>
      </c>
      <c r="F226" s="5" t="s">
        <v>12</v>
      </c>
      <c r="G226" s="7" t="s">
        <v>17</v>
      </c>
    </row>
    <row r="227" spans="1:7">
      <c r="A227" s="5">
        <v>225</v>
      </c>
      <c r="B227" s="6" t="s">
        <v>460</v>
      </c>
      <c r="C227" s="5" t="s">
        <v>461</v>
      </c>
      <c r="D227" s="5" t="s">
        <v>10</v>
      </c>
      <c r="E227" s="5" t="s">
        <v>11</v>
      </c>
      <c r="F227" s="5" t="s">
        <v>12</v>
      </c>
      <c r="G227" s="7">
        <v>71.5</v>
      </c>
    </row>
    <row r="228" spans="1:7">
      <c r="A228" s="5">
        <v>226</v>
      </c>
      <c r="B228" s="6" t="s">
        <v>462</v>
      </c>
      <c r="C228" s="5" t="s">
        <v>463</v>
      </c>
      <c r="D228" s="5" t="s">
        <v>10</v>
      </c>
      <c r="E228" s="5" t="s">
        <v>11</v>
      </c>
      <c r="F228" s="5" t="s">
        <v>12</v>
      </c>
      <c r="G228" s="7">
        <v>64.5</v>
      </c>
    </row>
    <row r="229" spans="1:7">
      <c r="A229" s="5">
        <v>227</v>
      </c>
      <c r="B229" s="6" t="s">
        <v>464</v>
      </c>
      <c r="C229" s="5" t="s">
        <v>465</v>
      </c>
      <c r="D229" s="5" t="s">
        <v>10</v>
      </c>
      <c r="E229" s="5" t="s">
        <v>11</v>
      </c>
      <c r="F229" s="5" t="s">
        <v>12</v>
      </c>
      <c r="G229" s="7">
        <v>65.5</v>
      </c>
    </row>
    <row r="230" spans="1:7">
      <c r="A230" s="5">
        <v>228</v>
      </c>
      <c r="B230" s="6" t="s">
        <v>466</v>
      </c>
      <c r="C230" s="5" t="s">
        <v>467</v>
      </c>
      <c r="D230" s="5" t="s">
        <v>10</v>
      </c>
      <c r="E230" s="5" t="s">
        <v>11</v>
      </c>
      <c r="F230" s="5" t="s">
        <v>12</v>
      </c>
      <c r="G230" s="7">
        <v>70</v>
      </c>
    </row>
    <row r="231" spans="1:7">
      <c r="A231" s="5">
        <v>229</v>
      </c>
      <c r="B231" s="6" t="s">
        <v>468</v>
      </c>
      <c r="C231" s="5" t="s">
        <v>469</v>
      </c>
      <c r="D231" s="5" t="s">
        <v>10</v>
      </c>
      <c r="E231" s="5" t="s">
        <v>11</v>
      </c>
      <c r="F231" s="5" t="s">
        <v>12</v>
      </c>
      <c r="G231" s="7">
        <v>67</v>
      </c>
    </row>
    <row r="232" spans="1:7">
      <c r="A232" s="5">
        <v>230</v>
      </c>
      <c r="B232" s="6" t="s">
        <v>470</v>
      </c>
      <c r="C232" s="5" t="s">
        <v>471</v>
      </c>
      <c r="D232" s="5" t="s">
        <v>10</v>
      </c>
      <c r="E232" s="5" t="s">
        <v>11</v>
      </c>
      <c r="F232" s="5" t="s">
        <v>12</v>
      </c>
      <c r="G232" s="7">
        <v>64</v>
      </c>
    </row>
    <row r="233" spans="1:7">
      <c r="A233" s="5">
        <v>231</v>
      </c>
      <c r="B233" s="6" t="s">
        <v>472</v>
      </c>
      <c r="C233" s="5" t="s">
        <v>473</v>
      </c>
      <c r="D233" s="5" t="s">
        <v>10</v>
      </c>
      <c r="E233" s="5" t="s">
        <v>11</v>
      </c>
      <c r="F233" s="5" t="s">
        <v>12</v>
      </c>
      <c r="G233" s="7">
        <v>52</v>
      </c>
    </row>
    <row r="234" spans="1:7">
      <c r="A234" s="5">
        <v>232</v>
      </c>
      <c r="B234" s="6" t="s">
        <v>474</v>
      </c>
      <c r="C234" s="5" t="s">
        <v>475</v>
      </c>
      <c r="D234" s="5" t="s">
        <v>10</v>
      </c>
      <c r="E234" s="5" t="s">
        <v>11</v>
      </c>
      <c r="F234" s="5" t="s">
        <v>12</v>
      </c>
      <c r="G234" s="7">
        <v>58.5</v>
      </c>
    </row>
    <row r="235" spans="1:7">
      <c r="A235" s="5">
        <v>233</v>
      </c>
      <c r="B235" s="6" t="s">
        <v>476</v>
      </c>
      <c r="C235" s="5" t="s">
        <v>477</v>
      </c>
      <c r="D235" s="5" t="s">
        <v>10</v>
      </c>
      <c r="E235" s="5" t="s">
        <v>11</v>
      </c>
      <c r="F235" s="5" t="s">
        <v>12</v>
      </c>
      <c r="G235" s="7">
        <v>81</v>
      </c>
    </row>
    <row r="236" spans="1:7">
      <c r="A236" s="5">
        <v>234</v>
      </c>
      <c r="B236" s="6" t="s">
        <v>478</v>
      </c>
      <c r="C236" s="5" t="s">
        <v>479</v>
      </c>
      <c r="D236" s="5" t="s">
        <v>10</v>
      </c>
      <c r="E236" s="5" t="s">
        <v>11</v>
      </c>
      <c r="F236" s="5" t="s">
        <v>12</v>
      </c>
      <c r="G236" s="7">
        <v>70</v>
      </c>
    </row>
    <row r="237" spans="1:7">
      <c r="A237" s="5">
        <v>235</v>
      </c>
      <c r="B237" s="6" t="s">
        <v>480</v>
      </c>
      <c r="C237" s="5" t="s">
        <v>481</v>
      </c>
      <c r="D237" s="5" t="s">
        <v>10</v>
      </c>
      <c r="E237" s="5" t="s">
        <v>11</v>
      </c>
      <c r="F237" s="5" t="s">
        <v>12</v>
      </c>
      <c r="G237" s="7" t="s">
        <v>17</v>
      </c>
    </row>
    <row r="238" spans="1:7">
      <c r="A238" s="5">
        <v>236</v>
      </c>
      <c r="B238" s="6" t="s">
        <v>482</v>
      </c>
      <c r="C238" s="5" t="s">
        <v>483</v>
      </c>
      <c r="D238" s="5" t="s">
        <v>10</v>
      </c>
      <c r="E238" s="5" t="s">
        <v>11</v>
      </c>
      <c r="F238" s="5" t="s">
        <v>12</v>
      </c>
      <c r="G238" s="7">
        <v>67</v>
      </c>
    </row>
    <row r="239" spans="1:7">
      <c r="A239" s="5">
        <v>237</v>
      </c>
      <c r="B239" s="6" t="s">
        <v>484</v>
      </c>
      <c r="C239" s="5" t="s">
        <v>485</v>
      </c>
      <c r="D239" s="5" t="s">
        <v>10</v>
      </c>
      <c r="E239" s="5" t="s">
        <v>11</v>
      </c>
      <c r="F239" s="5" t="s">
        <v>12</v>
      </c>
      <c r="G239" s="7">
        <v>69.5</v>
      </c>
    </row>
    <row r="240" spans="1:7">
      <c r="A240" s="5">
        <v>238</v>
      </c>
      <c r="B240" s="6" t="s">
        <v>486</v>
      </c>
      <c r="C240" s="5" t="s">
        <v>487</v>
      </c>
      <c r="D240" s="5" t="s">
        <v>10</v>
      </c>
      <c r="E240" s="5" t="s">
        <v>11</v>
      </c>
      <c r="F240" s="5" t="s">
        <v>12</v>
      </c>
      <c r="G240" s="7" t="s">
        <v>17</v>
      </c>
    </row>
    <row r="241" spans="1:7">
      <c r="A241" s="5">
        <v>239</v>
      </c>
      <c r="B241" s="6" t="s">
        <v>488</v>
      </c>
      <c r="C241" s="5" t="s">
        <v>489</v>
      </c>
      <c r="D241" s="5" t="s">
        <v>10</v>
      </c>
      <c r="E241" s="5" t="s">
        <v>11</v>
      </c>
      <c r="F241" s="5" t="s">
        <v>12</v>
      </c>
      <c r="G241" s="7" t="s">
        <v>17</v>
      </c>
    </row>
    <row r="242" spans="1:7">
      <c r="A242" s="5">
        <v>240</v>
      </c>
      <c r="B242" s="6" t="s">
        <v>490</v>
      </c>
      <c r="C242" s="5" t="s">
        <v>491</v>
      </c>
      <c r="D242" s="5" t="s">
        <v>10</v>
      </c>
      <c r="E242" s="5" t="s">
        <v>11</v>
      </c>
      <c r="F242" s="5" t="s">
        <v>12</v>
      </c>
      <c r="G242" s="7">
        <v>70.5</v>
      </c>
    </row>
    <row r="243" spans="1:7">
      <c r="A243" s="5">
        <v>241</v>
      </c>
      <c r="B243" s="6" t="s">
        <v>492</v>
      </c>
      <c r="C243" s="5" t="s">
        <v>493</v>
      </c>
      <c r="D243" s="5" t="s">
        <v>10</v>
      </c>
      <c r="E243" s="5" t="s">
        <v>11</v>
      </c>
      <c r="F243" s="5" t="s">
        <v>12</v>
      </c>
      <c r="G243" s="7">
        <v>63</v>
      </c>
    </row>
    <row r="244" spans="1:7">
      <c r="A244" s="5">
        <v>242</v>
      </c>
      <c r="B244" s="6" t="s">
        <v>494</v>
      </c>
      <c r="C244" s="5" t="s">
        <v>495</v>
      </c>
      <c r="D244" s="5" t="s">
        <v>10</v>
      </c>
      <c r="E244" s="5" t="s">
        <v>11</v>
      </c>
      <c r="F244" s="5" t="s">
        <v>12</v>
      </c>
      <c r="G244" s="7">
        <v>61</v>
      </c>
    </row>
    <row r="245" spans="1:7">
      <c r="A245" s="5">
        <v>243</v>
      </c>
      <c r="B245" s="6" t="s">
        <v>496</v>
      </c>
      <c r="C245" s="5" t="s">
        <v>497</v>
      </c>
      <c r="D245" s="5" t="s">
        <v>10</v>
      </c>
      <c r="E245" s="5" t="s">
        <v>11</v>
      </c>
      <c r="F245" s="5" t="s">
        <v>12</v>
      </c>
      <c r="G245" s="7">
        <v>70.5</v>
      </c>
    </row>
    <row r="246" spans="1:7">
      <c r="A246" s="5">
        <v>244</v>
      </c>
      <c r="B246" s="6" t="s">
        <v>498</v>
      </c>
      <c r="C246" s="5" t="s">
        <v>499</v>
      </c>
      <c r="D246" s="5" t="s">
        <v>10</v>
      </c>
      <c r="E246" s="5" t="s">
        <v>11</v>
      </c>
      <c r="F246" s="5" t="s">
        <v>12</v>
      </c>
      <c r="G246" s="7">
        <v>62.5</v>
      </c>
    </row>
    <row r="247" spans="1:7">
      <c r="A247" s="5">
        <v>245</v>
      </c>
      <c r="B247" s="6" t="s">
        <v>500</v>
      </c>
      <c r="C247" s="5" t="s">
        <v>501</v>
      </c>
      <c r="D247" s="5" t="s">
        <v>10</v>
      </c>
      <c r="E247" s="5" t="s">
        <v>11</v>
      </c>
      <c r="F247" s="5" t="s">
        <v>12</v>
      </c>
      <c r="G247" s="7" t="s">
        <v>17</v>
      </c>
    </row>
    <row r="248" spans="1:7">
      <c r="A248" s="5">
        <v>246</v>
      </c>
      <c r="B248" s="6" t="s">
        <v>502</v>
      </c>
      <c r="C248" s="5" t="s">
        <v>503</v>
      </c>
      <c r="D248" s="5" t="s">
        <v>10</v>
      </c>
      <c r="E248" s="5" t="s">
        <v>11</v>
      </c>
      <c r="F248" s="5" t="s">
        <v>12</v>
      </c>
      <c r="G248" s="7" t="s">
        <v>17</v>
      </c>
    </row>
    <row r="249" spans="1:7">
      <c r="A249" s="5">
        <v>247</v>
      </c>
      <c r="B249" s="6" t="s">
        <v>504</v>
      </c>
      <c r="C249" s="5" t="s">
        <v>505</v>
      </c>
      <c r="D249" s="5" t="s">
        <v>10</v>
      </c>
      <c r="E249" s="5" t="s">
        <v>11</v>
      </c>
      <c r="F249" s="5" t="s">
        <v>12</v>
      </c>
      <c r="G249" s="7">
        <v>40.5</v>
      </c>
    </row>
    <row r="250" spans="1:7">
      <c r="A250" s="5">
        <v>248</v>
      </c>
      <c r="B250" s="6" t="s">
        <v>506</v>
      </c>
      <c r="C250" s="5" t="s">
        <v>507</v>
      </c>
      <c r="D250" s="5" t="s">
        <v>10</v>
      </c>
      <c r="E250" s="5" t="s">
        <v>11</v>
      </c>
      <c r="F250" s="5" t="s">
        <v>12</v>
      </c>
      <c r="G250" s="7">
        <v>61</v>
      </c>
    </row>
    <row r="251" spans="1:7">
      <c r="A251" s="5">
        <v>249</v>
      </c>
      <c r="B251" s="6" t="s">
        <v>508</v>
      </c>
      <c r="C251" s="5" t="s">
        <v>509</v>
      </c>
      <c r="D251" s="5" t="s">
        <v>10</v>
      </c>
      <c r="E251" s="5" t="s">
        <v>11</v>
      </c>
      <c r="F251" s="5" t="s">
        <v>12</v>
      </c>
      <c r="G251" s="7">
        <v>52</v>
      </c>
    </row>
    <row r="252" spans="1:7">
      <c r="A252" s="5">
        <v>250</v>
      </c>
      <c r="B252" s="6" t="s">
        <v>510</v>
      </c>
      <c r="C252" s="5" t="s">
        <v>511</v>
      </c>
      <c r="D252" s="5" t="s">
        <v>10</v>
      </c>
      <c r="E252" s="5" t="s">
        <v>11</v>
      </c>
      <c r="F252" s="5" t="s">
        <v>12</v>
      </c>
      <c r="G252" s="7">
        <v>65</v>
      </c>
    </row>
    <row r="253" spans="1:7">
      <c r="A253" s="5">
        <v>251</v>
      </c>
      <c r="B253" s="6" t="s">
        <v>512</v>
      </c>
      <c r="C253" s="5" t="s">
        <v>513</v>
      </c>
      <c r="D253" s="5" t="s">
        <v>10</v>
      </c>
      <c r="E253" s="5" t="s">
        <v>11</v>
      </c>
      <c r="F253" s="5" t="s">
        <v>12</v>
      </c>
      <c r="G253" s="7">
        <v>72</v>
      </c>
    </row>
    <row r="254" spans="1:7">
      <c r="A254" s="5">
        <v>252</v>
      </c>
      <c r="B254" s="6" t="s">
        <v>514</v>
      </c>
      <c r="C254" s="5" t="s">
        <v>515</v>
      </c>
      <c r="D254" s="5" t="s">
        <v>10</v>
      </c>
      <c r="E254" s="5" t="s">
        <v>11</v>
      </c>
      <c r="F254" s="5" t="s">
        <v>12</v>
      </c>
      <c r="G254" s="7">
        <v>57</v>
      </c>
    </row>
    <row r="255" spans="1:7">
      <c r="A255" s="5">
        <v>253</v>
      </c>
      <c r="B255" s="6" t="s">
        <v>516</v>
      </c>
      <c r="C255" s="5" t="s">
        <v>517</v>
      </c>
      <c r="D255" s="5" t="s">
        <v>10</v>
      </c>
      <c r="E255" s="5" t="s">
        <v>11</v>
      </c>
      <c r="F255" s="5" t="s">
        <v>12</v>
      </c>
      <c r="G255" s="7">
        <v>70</v>
      </c>
    </row>
    <row r="256" spans="1:7">
      <c r="A256" s="5">
        <v>254</v>
      </c>
      <c r="B256" s="6" t="s">
        <v>518</v>
      </c>
      <c r="C256" s="5" t="s">
        <v>519</v>
      </c>
      <c r="D256" s="5" t="s">
        <v>10</v>
      </c>
      <c r="E256" s="5" t="s">
        <v>11</v>
      </c>
      <c r="F256" s="5" t="s">
        <v>12</v>
      </c>
      <c r="G256" s="7">
        <v>68</v>
      </c>
    </row>
    <row r="257" spans="1:7">
      <c r="A257" s="5">
        <v>255</v>
      </c>
      <c r="B257" s="6" t="s">
        <v>520</v>
      </c>
      <c r="C257" s="5" t="s">
        <v>521</v>
      </c>
      <c r="D257" s="5" t="s">
        <v>10</v>
      </c>
      <c r="E257" s="5" t="s">
        <v>11</v>
      </c>
      <c r="F257" s="5" t="s">
        <v>12</v>
      </c>
      <c r="G257" s="7">
        <v>59.5</v>
      </c>
    </row>
    <row r="258" spans="1:7">
      <c r="A258" s="5">
        <v>256</v>
      </c>
      <c r="B258" s="6" t="s">
        <v>522</v>
      </c>
      <c r="C258" s="5" t="s">
        <v>523</v>
      </c>
      <c r="D258" s="5" t="s">
        <v>10</v>
      </c>
      <c r="E258" s="5" t="s">
        <v>11</v>
      </c>
      <c r="F258" s="5" t="s">
        <v>12</v>
      </c>
      <c r="G258" s="7">
        <v>70.5</v>
      </c>
    </row>
    <row r="259" spans="1:7">
      <c r="A259" s="5">
        <v>257</v>
      </c>
      <c r="B259" s="6" t="s">
        <v>524</v>
      </c>
      <c r="C259" s="5" t="s">
        <v>525</v>
      </c>
      <c r="D259" s="5" t="s">
        <v>10</v>
      </c>
      <c r="E259" s="5" t="s">
        <v>11</v>
      </c>
      <c r="F259" s="5" t="s">
        <v>12</v>
      </c>
      <c r="G259" s="7">
        <v>73</v>
      </c>
    </row>
    <row r="260" spans="1:7">
      <c r="A260" s="5">
        <v>258</v>
      </c>
      <c r="B260" s="6" t="s">
        <v>526</v>
      </c>
      <c r="C260" s="5" t="s">
        <v>527</v>
      </c>
      <c r="D260" s="5" t="s">
        <v>10</v>
      </c>
      <c r="E260" s="5" t="s">
        <v>11</v>
      </c>
      <c r="F260" s="5" t="s">
        <v>12</v>
      </c>
      <c r="G260" s="7">
        <v>75.5</v>
      </c>
    </row>
    <row r="261" spans="1:7">
      <c r="A261" s="5">
        <v>259</v>
      </c>
      <c r="B261" s="6" t="s">
        <v>528</v>
      </c>
      <c r="C261" s="5" t="s">
        <v>529</v>
      </c>
      <c r="D261" s="5" t="s">
        <v>10</v>
      </c>
      <c r="E261" s="5" t="s">
        <v>11</v>
      </c>
      <c r="F261" s="5" t="s">
        <v>12</v>
      </c>
      <c r="G261" s="7" t="s">
        <v>17</v>
      </c>
    </row>
    <row r="262" spans="1:7">
      <c r="A262" s="5">
        <v>260</v>
      </c>
      <c r="B262" s="6" t="s">
        <v>530</v>
      </c>
      <c r="C262" s="5" t="s">
        <v>531</v>
      </c>
      <c r="D262" s="5" t="s">
        <v>10</v>
      </c>
      <c r="E262" s="5" t="s">
        <v>11</v>
      </c>
      <c r="F262" s="5" t="s">
        <v>12</v>
      </c>
      <c r="G262" s="7">
        <v>70.5</v>
      </c>
    </row>
    <row r="263" spans="1:7">
      <c r="A263" s="5">
        <v>261</v>
      </c>
      <c r="B263" s="6" t="s">
        <v>532</v>
      </c>
      <c r="C263" s="5" t="s">
        <v>533</v>
      </c>
      <c r="D263" s="5" t="s">
        <v>10</v>
      </c>
      <c r="E263" s="5" t="s">
        <v>11</v>
      </c>
      <c r="F263" s="5" t="s">
        <v>12</v>
      </c>
      <c r="G263" s="7" t="s">
        <v>17</v>
      </c>
    </row>
    <row r="264" spans="1:7">
      <c r="A264" s="5">
        <v>262</v>
      </c>
      <c r="B264" s="6" t="s">
        <v>534</v>
      </c>
      <c r="C264" s="5" t="s">
        <v>535</v>
      </c>
      <c r="D264" s="5" t="s">
        <v>10</v>
      </c>
      <c r="E264" s="5" t="s">
        <v>11</v>
      </c>
      <c r="F264" s="5" t="s">
        <v>12</v>
      </c>
      <c r="G264" s="7">
        <v>73.5</v>
      </c>
    </row>
    <row r="265" spans="1:7">
      <c r="A265" s="5">
        <v>263</v>
      </c>
      <c r="B265" s="6" t="s">
        <v>536</v>
      </c>
      <c r="C265" s="5" t="s">
        <v>537</v>
      </c>
      <c r="D265" s="5" t="s">
        <v>10</v>
      </c>
      <c r="E265" s="5" t="s">
        <v>11</v>
      </c>
      <c r="F265" s="5" t="s">
        <v>12</v>
      </c>
      <c r="G265" s="7">
        <v>74</v>
      </c>
    </row>
    <row r="266" spans="1:7">
      <c r="A266" s="5">
        <v>264</v>
      </c>
      <c r="B266" s="6" t="s">
        <v>538</v>
      </c>
      <c r="C266" s="5" t="s">
        <v>539</v>
      </c>
      <c r="D266" s="5" t="s">
        <v>10</v>
      </c>
      <c r="E266" s="5" t="s">
        <v>11</v>
      </c>
      <c r="F266" s="5" t="s">
        <v>12</v>
      </c>
      <c r="G266" s="7" t="s">
        <v>17</v>
      </c>
    </row>
    <row r="267" spans="1:7">
      <c r="A267" s="5">
        <v>265</v>
      </c>
      <c r="B267" s="6" t="s">
        <v>540</v>
      </c>
      <c r="C267" s="5" t="s">
        <v>541</v>
      </c>
      <c r="D267" s="5" t="s">
        <v>10</v>
      </c>
      <c r="E267" s="5" t="s">
        <v>11</v>
      </c>
      <c r="F267" s="5" t="s">
        <v>12</v>
      </c>
      <c r="G267" s="7" t="s">
        <v>17</v>
      </c>
    </row>
    <row r="268" spans="1:7">
      <c r="A268" s="5">
        <v>266</v>
      </c>
      <c r="B268" s="6" t="s">
        <v>542</v>
      </c>
      <c r="C268" s="5" t="s">
        <v>543</v>
      </c>
      <c r="D268" s="5" t="s">
        <v>10</v>
      </c>
      <c r="E268" s="5" t="s">
        <v>11</v>
      </c>
      <c r="F268" s="5" t="s">
        <v>12</v>
      </c>
      <c r="G268" s="7">
        <v>73.5</v>
      </c>
    </row>
    <row r="269" spans="1:7">
      <c r="A269" s="5">
        <v>267</v>
      </c>
      <c r="B269" s="6" t="s">
        <v>544</v>
      </c>
      <c r="C269" s="5" t="s">
        <v>545</v>
      </c>
      <c r="D269" s="5" t="s">
        <v>10</v>
      </c>
      <c r="E269" s="5" t="s">
        <v>11</v>
      </c>
      <c r="F269" s="5" t="s">
        <v>12</v>
      </c>
      <c r="G269" s="7">
        <v>72</v>
      </c>
    </row>
    <row r="270" spans="1:7">
      <c r="A270" s="5">
        <v>268</v>
      </c>
      <c r="B270" s="6" t="s">
        <v>546</v>
      </c>
      <c r="C270" s="5" t="s">
        <v>547</v>
      </c>
      <c r="D270" s="5" t="s">
        <v>10</v>
      </c>
      <c r="E270" s="5" t="s">
        <v>11</v>
      </c>
      <c r="F270" s="5" t="s">
        <v>12</v>
      </c>
      <c r="G270" s="7">
        <v>67.5</v>
      </c>
    </row>
    <row r="271" spans="1:7">
      <c r="A271" s="5">
        <v>269</v>
      </c>
      <c r="B271" s="6" t="s">
        <v>548</v>
      </c>
      <c r="C271" s="5" t="s">
        <v>549</v>
      </c>
      <c r="D271" s="5" t="s">
        <v>10</v>
      </c>
      <c r="E271" s="5" t="s">
        <v>11</v>
      </c>
      <c r="F271" s="5" t="s">
        <v>12</v>
      </c>
      <c r="G271" s="7">
        <v>63.5</v>
      </c>
    </row>
    <row r="272" spans="1:7">
      <c r="A272" s="5">
        <v>270</v>
      </c>
      <c r="B272" s="6" t="s">
        <v>550</v>
      </c>
      <c r="C272" s="5" t="s">
        <v>551</v>
      </c>
      <c r="D272" s="5" t="s">
        <v>10</v>
      </c>
      <c r="E272" s="5" t="s">
        <v>11</v>
      </c>
      <c r="F272" s="5" t="s">
        <v>12</v>
      </c>
      <c r="G272" s="7">
        <v>71</v>
      </c>
    </row>
    <row r="273" spans="1:7">
      <c r="A273" s="5">
        <v>271</v>
      </c>
      <c r="B273" s="6" t="s">
        <v>552</v>
      </c>
      <c r="C273" s="5" t="s">
        <v>553</v>
      </c>
      <c r="D273" s="5" t="s">
        <v>10</v>
      </c>
      <c r="E273" s="5" t="s">
        <v>11</v>
      </c>
      <c r="F273" s="5" t="s">
        <v>12</v>
      </c>
      <c r="G273" s="7">
        <v>71.5</v>
      </c>
    </row>
    <row r="274" spans="1:7">
      <c r="A274" s="5">
        <v>272</v>
      </c>
      <c r="B274" s="6" t="s">
        <v>554</v>
      </c>
      <c r="C274" s="5" t="s">
        <v>555</v>
      </c>
      <c r="D274" s="5" t="s">
        <v>10</v>
      </c>
      <c r="E274" s="5" t="s">
        <v>11</v>
      </c>
      <c r="F274" s="5" t="s">
        <v>12</v>
      </c>
      <c r="G274" s="7">
        <v>72</v>
      </c>
    </row>
    <row r="275" spans="1:7">
      <c r="A275" s="5">
        <v>273</v>
      </c>
      <c r="B275" s="6" t="s">
        <v>556</v>
      </c>
      <c r="C275" s="5" t="s">
        <v>557</v>
      </c>
      <c r="D275" s="5" t="s">
        <v>10</v>
      </c>
      <c r="E275" s="5" t="s">
        <v>11</v>
      </c>
      <c r="F275" s="5" t="s">
        <v>12</v>
      </c>
      <c r="G275" s="7">
        <v>67</v>
      </c>
    </row>
    <row r="276" spans="1:7">
      <c r="A276" s="5">
        <v>274</v>
      </c>
      <c r="B276" s="6" t="s">
        <v>558</v>
      </c>
      <c r="C276" s="5" t="s">
        <v>559</v>
      </c>
      <c r="D276" s="5" t="s">
        <v>10</v>
      </c>
      <c r="E276" s="5" t="s">
        <v>11</v>
      </c>
      <c r="F276" s="5" t="s">
        <v>12</v>
      </c>
      <c r="G276" s="7">
        <v>73</v>
      </c>
    </row>
    <row r="277" spans="1:7">
      <c r="A277" s="5">
        <v>275</v>
      </c>
      <c r="B277" s="6" t="s">
        <v>560</v>
      </c>
      <c r="C277" s="5" t="s">
        <v>561</v>
      </c>
      <c r="D277" s="5" t="s">
        <v>10</v>
      </c>
      <c r="E277" s="5" t="s">
        <v>11</v>
      </c>
      <c r="F277" s="5" t="s">
        <v>12</v>
      </c>
      <c r="G277" s="7">
        <v>54.5</v>
      </c>
    </row>
    <row r="278" spans="1:7">
      <c r="A278" s="5">
        <v>276</v>
      </c>
      <c r="B278" s="6" t="s">
        <v>562</v>
      </c>
      <c r="C278" s="5" t="s">
        <v>563</v>
      </c>
      <c r="D278" s="5" t="s">
        <v>10</v>
      </c>
      <c r="E278" s="5" t="s">
        <v>11</v>
      </c>
      <c r="F278" s="5" t="s">
        <v>12</v>
      </c>
      <c r="G278" s="7">
        <v>61</v>
      </c>
    </row>
    <row r="279" spans="1:7">
      <c r="A279" s="5">
        <v>277</v>
      </c>
      <c r="B279" s="6" t="s">
        <v>564</v>
      </c>
      <c r="C279" s="5" t="s">
        <v>565</v>
      </c>
      <c r="D279" s="5" t="s">
        <v>10</v>
      </c>
      <c r="E279" s="5" t="s">
        <v>11</v>
      </c>
      <c r="F279" s="5" t="s">
        <v>12</v>
      </c>
      <c r="G279" s="7">
        <v>50</v>
      </c>
    </row>
    <row r="280" spans="1:7">
      <c r="A280" s="5">
        <v>278</v>
      </c>
      <c r="B280" s="6" t="s">
        <v>566</v>
      </c>
      <c r="C280" s="5" t="s">
        <v>567</v>
      </c>
      <c r="D280" s="5" t="s">
        <v>10</v>
      </c>
      <c r="E280" s="5" t="s">
        <v>11</v>
      </c>
      <c r="F280" s="5" t="s">
        <v>12</v>
      </c>
      <c r="G280" s="7" t="s">
        <v>17</v>
      </c>
    </row>
    <row r="281" spans="1:7">
      <c r="A281" s="5">
        <v>279</v>
      </c>
      <c r="B281" s="6" t="s">
        <v>568</v>
      </c>
      <c r="C281" s="5" t="s">
        <v>569</v>
      </c>
      <c r="D281" s="5" t="s">
        <v>10</v>
      </c>
      <c r="E281" s="5" t="s">
        <v>11</v>
      </c>
      <c r="F281" s="5" t="s">
        <v>12</v>
      </c>
      <c r="G281" s="7">
        <v>63</v>
      </c>
    </row>
    <row r="282" spans="1:7">
      <c r="A282" s="5">
        <v>280</v>
      </c>
      <c r="B282" s="6" t="s">
        <v>570</v>
      </c>
      <c r="C282" s="5" t="s">
        <v>571</v>
      </c>
      <c r="D282" s="5" t="s">
        <v>10</v>
      </c>
      <c r="E282" s="5" t="s">
        <v>11</v>
      </c>
      <c r="F282" s="5" t="s">
        <v>12</v>
      </c>
      <c r="G282" s="7" t="s">
        <v>17</v>
      </c>
    </row>
    <row r="283" spans="1:7">
      <c r="A283" s="5">
        <v>281</v>
      </c>
      <c r="B283" s="6" t="s">
        <v>572</v>
      </c>
      <c r="C283" s="5" t="s">
        <v>573</v>
      </c>
      <c r="D283" s="5" t="s">
        <v>10</v>
      </c>
      <c r="E283" s="5" t="s">
        <v>11</v>
      </c>
      <c r="F283" s="5" t="s">
        <v>12</v>
      </c>
      <c r="G283" s="7">
        <v>71.5</v>
      </c>
    </row>
    <row r="284" spans="1:7">
      <c r="A284" s="5">
        <v>282</v>
      </c>
      <c r="B284" s="6" t="s">
        <v>574</v>
      </c>
      <c r="C284" s="5" t="s">
        <v>575</v>
      </c>
      <c r="D284" s="5" t="s">
        <v>10</v>
      </c>
      <c r="E284" s="5" t="s">
        <v>11</v>
      </c>
      <c r="F284" s="5" t="s">
        <v>12</v>
      </c>
      <c r="G284" s="7">
        <v>70</v>
      </c>
    </row>
    <row r="285" spans="1:7">
      <c r="A285" s="5">
        <v>283</v>
      </c>
      <c r="B285" s="6" t="s">
        <v>576</v>
      </c>
      <c r="C285" s="5" t="s">
        <v>577</v>
      </c>
      <c r="D285" s="5" t="s">
        <v>10</v>
      </c>
      <c r="E285" s="5" t="s">
        <v>11</v>
      </c>
      <c r="F285" s="5" t="s">
        <v>12</v>
      </c>
      <c r="G285" s="7">
        <v>63</v>
      </c>
    </row>
    <row r="286" spans="1:7">
      <c r="A286" s="5">
        <v>284</v>
      </c>
      <c r="B286" s="6" t="s">
        <v>578</v>
      </c>
      <c r="C286" s="5" t="s">
        <v>579</v>
      </c>
      <c r="D286" s="5" t="s">
        <v>10</v>
      </c>
      <c r="E286" s="5" t="s">
        <v>11</v>
      </c>
      <c r="F286" s="5" t="s">
        <v>12</v>
      </c>
      <c r="G286" s="7">
        <v>67</v>
      </c>
    </row>
    <row r="287" spans="1:7">
      <c r="A287" s="5">
        <v>285</v>
      </c>
      <c r="B287" s="6" t="s">
        <v>580</v>
      </c>
      <c r="C287" s="5" t="s">
        <v>581</v>
      </c>
      <c r="D287" s="5" t="s">
        <v>582</v>
      </c>
      <c r="E287" s="5" t="s">
        <v>583</v>
      </c>
      <c r="F287" s="5" t="s">
        <v>584</v>
      </c>
      <c r="G287" s="7">
        <v>53</v>
      </c>
    </row>
    <row r="288" spans="1:7">
      <c r="A288" s="5">
        <v>286</v>
      </c>
      <c r="B288" s="6" t="s">
        <v>585</v>
      </c>
      <c r="C288" s="5" t="s">
        <v>586</v>
      </c>
      <c r="D288" s="5" t="s">
        <v>582</v>
      </c>
      <c r="E288" s="5" t="s">
        <v>583</v>
      </c>
      <c r="F288" s="5" t="s">
        <v>584</v>
      </c>
      <c r="G288" s="7">
        <v>55</v>
      </c>
    </row>
    <row r="289" spans="1:7">
      <c r="A289" s="5">
        <v>287</v>
      </c>
      <c r="B289" s="6" t="s">
        <v>587</v>
      </c>
      <c r="C289" s="5" t="s">
        <v>588</v>
      </c>
      <c r="D289" s="5" t="s">
        <v>582</v>
      </c>
      <c r="E289" s="5" t="s">
        <v>583</v>
      </c>
      <c r="F289" s="5" t="s">
        <v>584</v>
      </c>
      <c r="G289" s="7">
        <v>74.5</v>
      </c>
    </row>
    <row r="290" spans="1:7">
      <c r="A290" s="5">
        <v>288</v>
      </c>
      <c r="B290" s="6" t="s">
        <v>589</v>
      </c>
      <c r="C290" s="5" t="s">
        <v>590</v>
      </c>
      <c r="D290" s="5" t="s">
        <v>582</v>
      </c>
      <c r="E290" s="5" t="s">
        <v>583</v>
      </c>
      <c r="F290" s="5" t="s">
        <v>584</v>
      </c>
      <c r="G290" s="7">
        <v>69</v>
      </c>
    </row>
    <row r="291" spans="1:7">
      <c r="A291" s="5">
        <v>289</v>
      </c>
      <c r="B291" s="6" t="s">
        <v>591</v>
      </c>
      <c r="C291" s="5" t="s">
        <v>592</v>
      </c>
      <c r="D291" s="5" t="s">
        <v>582</v>
      </c>
      <c r="E291" s="5" t="s">
        <v>583</v>
      </c>
      <c r="F291" s="5" t="s">
        <v>584</v>
      </c>
      <c r="G291" s="7">
        <v>54.5</v>
      </c>
    </row>
    <row r="292" spans="1:7">
      <c r="A292" s="5">
        <v>290</v>
      </c>
      <c r="B292" s="6" t="s">
        <v>593</v>
      </c>
      <c r="C292" s="5" t="s">
        <v>594</v>
      </c>
      <c r="D292" s="5" t="s">
        <v>582</v>
      </c>
      <c r="E292" s="5" t="s">
        <v>583</v>
      </c>
      <c r="F292" s="5" t="s">
        <v>584</v>
      </c>
      <c r="G292" s="7">
        <v>62</v>
      </c>
    </row>
    <row r="293" spans="1:7">
      <c r="A293" s="5">
        <v>291</v>
      </c>
      <c r="B293" s="6" t="s">
        <v>595</v>
      </c>
      <c r="C293" s="5" t="s">
        <v>596</v>
      </c>
      <c r="D293" s="5" t="s">
        <v>582</v>
      </c>
      <c r="E293" s="5" t="s">
        <v>583</v>
      </c>
      <c r="F293" s="5" t="s">
        <v>584</v>
      </c>
      <c r="G293" s="7">
        <v>45.5</v>
      </c>
    </row>
    <row r="294" spans="1:7">
      <c r="A294" s="5">
        <v>292</v>
      </c>
      <c r="B294" s="6" t="s">
        <v>597</v>
      </c>
      <c r="C294" s="5" t="s">
        <v>598</v>
      </c>
      <c r="D294" s="5" t="s">
        <v>582</v>
      </c>
      <c r="E294" s="5" t="s">
        <v>583</v>
      </c>
      <c r="F294" s="5" t="s">
        <v>584</v>
      </c>
      <c r="G294" s="7">
        <v>71.5</v>
      </c>
    </row>
    <row r="295" spans="1:7">
      <c r="A295" s="5">
        <v>293</v>
      </c>
      <c r="B295" s="6" t="s">
        <v>599</v>
      </c>
      <c r="C295" s="5" t="s">
        <v>600</v>
      </c>
      <c r="D295" s="5" t="s">
        <v>582</v>
      </c>
      <c r="E295" s="5" t="s">
        <v>583</v>
      </c>
      <c r="F295" s="5" t="s">
        <v>584</v>
      </c>
      <c r="G295" s="7">
        <v>62.5</v>
      </c>
    </row>
    <row r="296" spans="1:7">
      <c r="A296" s="5">
        <v>294</v>
      </c>
      <c r="B296" s="6" t="s">
        <v>601</v>
      </c>
      <c r="C296" s="5" t="s">
        <v>602</v>
      </c>
      <c r="D296" s="5" t="s">
        <v>582</v>
      </c>
      <c r="E296" s="5" t="s">
        <v>583</v>
      </c>
      <c r="F296" s="5" t="s">
        <v>584</v>
      </c>
      <c r="G296" s="7" t="s">
        <v>17</v>
      </c>
    </row>
    <row r="297" spans="1:7">
      <c r="A297" s="5">
        <v>295</v>
      </c>
      <c r="B297" s="6" t="s">
        <v>603</v>
      </c>
      <c r="C297" s="5" t="s">
        <v>604</v>
      </c>
      <c r="D297" s="5" t="s">
        <v>582</v>
      </c>
      <c r="E297" s="5" t="s">
        <v>583</v>
      </c>
      <c r="F297" s="5" t="s">
        <v>584</v>
      </c>
      <c r="G297" s="7">
        <v>56.5</v>
      </c>
    </row>
    <row r="298" spans="1:7">
      <c r="A298" s="5">
        <v>296</v>
      </c>
      <c r="B298" s="6" t="s">
        <v>605</v>
      </c>
      <c r="C298" s="5" t="s">
        <v>606</v>
      </c>
      <c r="D298" s="5" t="s">
        <v>582</v>
      </c>
      <c r="E298" s="5" t="s">
        <v>583</v>
      </c>
      <c r="F298" s="5" t="s">
        <v>584</v>
      </c>
      <c r="G298" s="7">
        <v>72.5</v>
      </c>
    </row>
    <row r="299" spans="1:7">
      <c r="A299" s="5">
        <v>297</v>
      </c>
      <c r="B299" s="6" t="s">
        <v>607</v>
      </c>
      <c r="C299" s="5" t="s">
        <v>608</v>
      </c>
      <c r="D299" s="5" t="s">
        <v>582</v>
      </c>
      <c r="E299" s="5" t="s">
        <v>583</v>
      </c>
      <c r="F299" s="5" t="s">
        <v>584</v>
      </c>
      <c r="G299" s="7">
        <v>64</v>
      </c>
    </row>
    <row r="300" spans="1:7">
      <c r="A300" s="5">
        <v>298</v>
      </c>
      <c r="B300" s="6" t="s">
        <v>609</v>
      </c>
      <c r="C300" s="5" t="s">
        <v>610</v>
      </c>
      <c r="D300" s="5" t="s">
        <v>582</v>
      </c>
      <c r="E300" s="5" t="s">
        <v>583</v>
      </c>
      <c r="F300" s="5" t="s">
        <v>584</v>
      </c>
      <c r="G300" s="7" t="s">
        <v>17</v>
      </c>
    </row>
    <row r="301" spans="1:7">
      <c r="A301" s="5">
        <v>299</v>
      </c>
      <c r="B301" s="6" t="s">
        <v>611</v>
      </c>
      <c r="C301" s="5" t="s">
        <v>612</v>
      </c>
      <c r="D301" s="5" t="s">
        <v>582</v>
      </c>
      <c r="E301" s="5" t="s">
        <v>583</v>
      </c>
      <c r="F301" s="5" t="s">
        <v>584</v>
      </c>
      <c r="G301" s="7">
        <v>8</v>
      </c>
    </row>
    <row r="302" spans="1:7">
      <c r="A302" s="5">
        <v>300</v>
      </c>
      <c r="B302" s="6" t="s">
        <v>613</v>
      </c>
      <c r="C302" s="5" t="s">
        <v>614</v>
      </c>
      <c r="D302" s="5" t="s">
        <v>582</v>
      </c>
      <c r="E302" s="5" t="s">
        <v>583</v>
      </c>
      <c r="F302" s="5" t="s">
        <v>584</v>
      </c>
      <c r="G302" s="7">
        <v>71</v>
      </c>
    </row>
    <row r="303" spans="1:7">
      <c r="A303" s="5">
        <v>301</v>
      </c>
      <c r="B303" s="6" t="s">
        <v>615</v>
      </c>
      <c r="C303" s="5" t="s">
        <v>616</v>
      </c>
      <c r="D303" s="5" t="s">
        <v>582</v>
      </c>
      <c r="E303" s="5" t="s">
        <v>583</v>
      </c>
      <c r="F303" s="5" t="s">
        <v>584</v>
      </c>
      <c r="G303" s="7">
        <v>66</v>
      </c>
    </row>
    <row r="304" spans="1:7">
      <c r="A304" s="5">
        <v>302</v>
      </c>
      <c r="B304" s="6" t="s">
        <v>617</v>
      </c>
      <c r="C304" s="5" t="s">
        <v>618</v>
      </c>
      <c r="D304" s="5" t="s">
        <v>582</v>
      </c>
      <c r="E304" s="5" t="s">
        <v>583</v>
      </c>
      <c r="F304" s="5" t="s">
        <v>584</v>
      </c>
      <c r="G304" s="7">
        <v>72.5</v>
      </c>
    </row>
    <row r="305" spans="1:7">
      <c r="A305" s="5">
        <v>303</v>
      </c>
      <c r="B305" s="6" t="s">
        <v>619</v>
      </c>
      <c r="C305" s="5" t="s">
        <v>620</v>
      </c>
      <c r="D305" s="5" t="s">
        <v>582</v>
      </c>
      <c r="E305" s="5" t="s">
        <v>583</v>
      </c>
      <c r="F305" s="5" t="s">
        <v>584</v>
      </c>
      <c r="G305" s="7">
        <v>57</v>
      </c>
    </row>
    <row r="306" spans="1:7">
      <c r="A306" s="5">
        <v>304</v>
      </c>
      <c r="B306" s="6" t="s">
        <v>621</v>
      </c>
      <c r="C306" s="5" t="s">
        <v>622</v>
      </c>
      <c r="D306" s="5" t="s">
        <v>582</v>
      </c>
      <c r="E306" s="5" t="s">
        <v>583</v>
      </c>
      <c r="F306" s="5" t="s">
        <v>584</v>
      </c>
      <c r="G306" s="7">
        <v>72</v>
      </c>
    </row>
    <row r="307" spans="1:7">
      <c r="A307" s="5">
        <v>305</v>
      </c>
      <c r="B307" s="6" t="s">
        <v>623</v>
      </c>
      <c r="C307" s="5" t="s">
        <v>624</v>
      </c>
      <c r="D307" s="5" t="s">
        <v>582</v>
      </c>
      <c r="E307" s="5" t="s">
        <v>583</v>
      </c>
      <c r="F307" s="5" t="s">
        <v>584</v>
      </c>
      <c r="G307" s="7">
        <v>65</v>
      </c>
    </row>
    <row r="308" spans="1:7">
      <c r="A308" s="5">
        <v>306</v>
      </c>
      <c r="B308" s="6" t="s">
        <v>625</v>
      </c>
      <c r="C308" s="5" t="s">
        <v>626</v>
      </c>
      <c r="D308" s="5" t="s">
        <v>582</v>
      </c>
      <c r="E308" s="5" t="s">
        <v>583</v>
      </c>
      <c r="F308" s="5" t="s">
        <v>584</v>
      </c>
      <c r="G308" s="7" t="s">
        <v>17</v>
      </c>
    </row>
    <row r="309" spans="1:7">
      <c r="A309" s="5">
        <v>307</v>
      </c>
      <c r="B309" s="6" t="s">
        <v>627</v>
      </c>
      <c r="C309" s="5" t="s">
        <v>628</v>
      </c>
      <c r="D309" s="5" t="s">
        <v>582</v>
      </c>
      <c r="E309" s="5" t="s">
        <v>583</v>
      </c>
      <c r="F309" s="5" t="s">
        <v>584</v>
      </c>
      <c r="G309" s="7" t="s">
        <v>17</v>
      </c>
    </row>
    <row r="310" spans="1:7">
      <c r="A310" s="5">
        <v>308</v>
      </c>
      <c r="B310" s="6" t="s">
        <v>629</v>
      </c>
      <c r="C310" s="5" t="s">
        <v>630</v>
      </c>
      <c r="D310" s="5" t="s">
        <v>582</v>
      </c>
      <c r="E310" s="5" t="s">
        <v>583</v>
      </c>
      <c r="F310" s="5" t="s">
        <v>584</v>
      </c>
      <c r="G310" s="7">
        <v>73.5</v>
      </c>
    </row>
    <row r="311" spans="1:7">
      <c r="A311" s="5">
        <v>309</v>
      </c>
      <c r="B311" s="6" t="s">
        <v>631</v>
      </c>
      <c r="C311" s="5" t="s">
        <v>632</v>
      </c>
      <c r="D311" s="5" t="s">
        <v>582</v>
      </c>
      <c r="E311" s="5" t="s">
        <v>583</v>
      </c>
      <c r="F311" s="5" t="s">
        <v>584</v>
      </c>
      <c r="G311" s="7">
        <v>62</v>
      </c>
    </row>
    <row r="312" spans="1:7">
      <c r="A312" s="5">
        <v>310</v>
      </c>
      <c r="B312" s="6" t="s">
        <v>633</v>
      </c>
      <c r="C312" s="5" t="s">
        <v>634</v>
      </c>
      <c r="D312" s="5" t="s">
        <v>582</v>
      </c>
      <c r="E312" s="5" t="s">
        <v>583</v>
      </c>
      <c r="F312" s="5" t="s">
        <v>584</v>
      </c>
      <c r="G312" s="7">
        <v>72</v>
      </c>
    </row>
    <row r="313" spans="1:7">
      <c r="A313" s="5">
        <v>311</v>
      </c>
      <c r="B313" s="6" t="s">
        <v>635</v>
      </c>
      <c r="C313" s="5" t="s">
        <v>636</v>
      </c>
      <c r="D313" s="5" t="s">
        <v>582</v>
      </c>
      <c r="E313" s="5" t="s">
        <v>583</v>
      </c>
      <c r="F313" s="5" t="s">
        <v>584</v>
      </c>
      <c r="G313" s="7">
        <v>77.5</v>
      </c>
    </row>
    <row r="314" spans="1:7">
      <c r="A314" s="5">
        <v>312</v>
      </c>
      <c r="B314" s="6" t="s">
        <v>637</v>
      </c>
      <c r="C314" s="5" t="s">
        <v>638</v>
      </c>
      <c r="D314" s="5" t="s">
        <v>582</v>
      </c>
      <c r="E314" s="5" t="s">
        <v>583</v>
      </c>
      <c r="F314" s="5" t="s">
        <v>584</v>
      </c>
      <c r="G314" s="7">
        <v>65.5</v>
      </c>
    </row>
    <row r="315" spans="1:7">
      <c r="A315" s="5">
        <v>313</v>
      </c>
      <c r="B315" s="6" t="s">
        <v>639</v>
      </c>
      <c r="C315" s="5" t="s">
        <v>640</v>
      </c>
      <c r="D315" s="5" t="s">
        <v>582</v>
      </c>
      <c r="E315" s="5" t="s">
        <v>583</v>
      </c>
      <c r="F315" s="5" t="s">
        <v>584</v>
      </c>
      <c r="G315" s="7">
        <v>70</v>
      </c>
    </row>
    <row r="316" spans="1:7">
      <c r="A316" s="5">
        <v>314</v>
      </c>
      <c r="B316" s="6" t="s">
        <v>641</v>
      </c>
      <c r="C316" s="5" t="s">
        <v>642</v>
      </c>
      <c r="D316" s="5" t="s">
        <v>582</v>
      </c>
      <c r="E316" s="5" t="s">
        <v>583</v>
      </c>
      <c r="F316" s="5" t="s">
        <v>584</v>
      </c>
      <c r="G316" s="7">
        <v>64.5</v>
      </c>
    </row>
    <row r="317" spans="1:7">
      <c r="A317" s="5">
        <v>315</v>
      </c>
      <c r="B317" s="6" t="s">
        <v>643</v>
      </c>
      <c r="C317" s="5" t="s">
        <v>644</v>
      </c>
      <c r="D317" s="5" t="s">
        <v>582</v>
      </c>
      <c r="E317" s="5" t="s">
        <v>583</v>
      </c>
      <c r="F317" s="5" t="s">
        <v>584</v>
      </c>
      <c r="G317" s="7" t="s">
        <v>17</v>
      </c>
    </row>
    <row r="318" spans="1:7">
      <c r="A318" s="5">
        <v>316</v>
      </c>
      <c r="B318" s="6" t="s">
        <v>645</v>
      </c>
      <c r="C318" s="5" t="s">
        <v>646</v>
      </c>
      <c r="D318" s="5" t="s">
        <v>582</v>
      </c>
      <c r="E318" s="5" t="s">
        <v>583</v>
      </c>
      <c r="F318" s="5" t="s">
        <v>584</v>
      </c>
      <c r="G318" s="7">
        <v>59</v>
      </c>
    </row>
    <row r="319" spans="1:7">
      <c r="A319" s="5">
        <v>317</v>
      </c>
      <c r="B319" s="6" t="s">
        <v>647</v>
      </c>
      <c r="C319" s="5" t="s">
        <v>648</v>
      </c>
      <c r="D319" s="5" t="s">
        <v>582</v>
      </c>
      <c r="E319" s="5" t="s">
        <v>583</v>
      </c>
      <c r="F319" s="5" t="s">
        <v>584</v>
      </c>
      <c r="G319" s="7">
        <v>71</v>
      </c>
    </row>
    <row r="320" spans="1:7">
      <c r="A320" s="5">
        <v>318</v>
      </c>
      <c r="B320" s="6" t="s">
        <v>649</v>
      </c>
      <c r="C320" s="5" t="s">
        <v>650</v>
      </c>
      <c r="D320" s="5" t="s">
        <v>582</v>
      </c>
      <c r="E320" s="5" t="s">
        <v>583</v>
      </c>
      <c r="F320" s="5" t="s">
        <v>584</v>
      </c>
      <c r="G320" s="7">
        <v>64</v>
      </c>
    </row>
    <row r="321" spans="1:7">
      <c r="A321" s="5">
        <v>319</v>
      </c>
      <c r="B321" s="6" t="s">
        <v>651</v>
      </c>
      <c r="C321" s="5" t="s">
        <v>652</v>
      </c>
      <c r="D321" s="5" t="s">
        <v>653</v>
      </c>
      <c r="E321" s="5" t="s">
        <v>654</v>
      </c>
      <c r="F321" s="5" t="s">
        <v>584</v>
      </c>
      <c r="G321" s="7" t="s">
        <v>17</v>
      </c>
    </row>
    <row r="322" spans="1:7">
      <c r="A322" s="5">
        <v>320</v>
      </c>
      <c r="B322" s="6" t="s">
        <v>655</v>
      </c>
      <c r="C322" s="5" t="s">
        <v>656</v>
      </c>
      <c r="D322" s="5" t="s">
        <v>653</v>
      </c>
      <c r="E322" s="5" t="s">
        <v>654</v>
      </c>
      <c r="F322" s="5" t="s">
        <v>584</v>
      </c>
      <c r="G322" s="7">
        <v>76.5</v>
      </c>
    </row>
    <row r="323" spans="1:7">
      <c r="A323" s="5">
        <v>321</v>
      </c>
      <c r="B323" s="6" t="s">
        <v>657</v>
      </c>
      <c r="C323" s="5" t="s">
        <v>658</v>
      </c>
      <c r="D323" s="5" t="s">
        <v>653</v>
      </c>
      <c r="E323" s="5" t="s">
        <v>654</v>
      </c>
      <c r="F323" s="5" t="s">
        <v>584</v>
      </c>
      <c r="G323" s="7">
        <v>67.5</v>
      </c>
    </row>
    <row r="324" spans="1:7">
      <c r="A324" s="5">
        <v>322</v>
      </c>
      <c r="B324" s="6" t="s">
        <v>659</v>
      </c>
      <c r="C324" s="5" t="s">
        <v>660</v>
      </c>
      <c r="D324" s="5" t="s">
        <v>653</v>
      </c>
      <c r="E324" s="5" t="s">
        <v>654</v>
      </c>
      <c r="F324" s="5" t="s">
        <v>584</v>
      </c>
      <c r="G324" s="7">
        <v>60</v>
      </c>
    </row>
    <row r="325" spans="1:7">
      <c r="A325" s="5">
        <v>323</v>
      </c>
      <c r="B325" s="6" t="s">
        <v>661</v>
      </c>
      <c r="C325" s="5" t="s">
        <v>662</v>
      </c>
      <c r="D325" s="5" t="s">
        <v>653</v>
      </c>
      <c r="E325" s="5" t="s">
        <v>654</v>
      </c>
      <c r="F325" s="5" t="s">
        <v>584</v>
      </c>
      <c r="G325" s="7">
        <v>63</v>
      </c>
    </row>
    <row r="326" spans="1:7">
      <c r="A326" s="5">
        <v>324</v>
      </c>
      <c r="B326" s="6" t="s">
        <v>663</v>
      </c>
      <c r="C326" s="5" t="s">
        <v>664</v>
      </c>
      <c r="D326" s="5" t="s">
        <v>653</v>
      </c>
      <c r="E326" s="5" t="s">
        <v>654</v>
      </c>
      <c r="F326" s="5" t="s">
        <v>584</v>
      </c>
      <c r="G326" s="7" t="s">
        <v>17</v>
      </c>
    </row>
    <row r="327" spans="1:7">
      <c r="A327" s="5">
        <v>325</v>
      </c>
      <c r="B327" s="6" t="s">
        <v>665</v>
      </c>
      <c r="C327" s="5" t="s">
        <v>666</v>
      </c>
      <c r="D327" s="5" t="s">
        <v>653</v>
      </c>
      <c r="E327" s="5" t="s">
        <v>654</v>
      </c>
      <c r="F327" s="5" t="s">
        <v>584</v>
      </c>
      <c r="G327" s="7" t="s">
        <v>17</v>
      </c>
    </row>
    <row r="328" spans="1:7">
      <c r="A328" s="5">
        <v>326</v>
      </c>
      <c r="B328" s="6" t="s">
        <v>667</v>
      </c>
      <c r="C328" s="5" t="s">
        <v>668</v>
      </c>
      <c r="D328" s="5" t="s">
        <v>653</v>
      </c>
      <c r="E328" s="5" t="s">
        <v>654</v>
      </c>
      <c r="F328" s="5" t="s">
        <v>584</v>
      </c>
      <c r="G328" s="7">
        <v>62</v>
      </c>
    </row>
    <row r="329" spans="1:7">
      <c r="A329" s="5">
        <v>327</v>
      </c>
      <c r="B329" s="6" t="s">
        <v>669</v>
      </c>
      <c r="C329" s="5" t="s">
        <v>670</v>
      </c>
      <c r="D329" s="5" t="s">
        <v>653</v>
      </c>
      <c r="E329" s="5" t="s">
        <v>654</v>
      </c>
      <c r="F329" s="5" t="s">
        <v>584</v>
      </c>
      <c r="G329" s="7">
        <v>58.5</v>
      </c>
    </row>
    <row r="330" spans="1:7">
      <c r="A330" s="5">
        <v>328</v>
      </c>
      <c r="B330" s="6" t="s">
        <v>671</v>
      </c>
      <c r="C330" s="5" t="s">
        <v>672</v>
      </c>
      <c r="D330" s="5" t="s">
        <v>653</v>
      </c>
      <c r="E330" s="5" t="s">
        <v>654</v>
      </c>
      <c r="F330" s="5" t="s">
        <v>584</v>
      </c>
      <c r="G330" s="7" t="s">
        <v>17</v>
      </c>
    </row>
    <row r="331" spans="1:7">
      <c r="A331" s="5">
        <v>329</v>
      </c>
      <c r="B331" s="6" t="s">
        <v>673</v>
      </c>
      <c r="C331" s="5" t="s">
        <v>674</v>
      </c>
      <c r="D331" s="5" t="s">
        <v>653</v>
      </c>
      <c r="E331" s="5" t="s">
        <v>654</v>
      </c>
      <c r="F331" s="5" t="s">
        <v>584</v>
      </c>
      <c r="G331" s="7">
        <v>64</v>
      </c>
    </row>
    <row r="332" spans="1:7">
      <c r="A332" s="5">
        <v>330</v>
      </c>
      <c r="B332" s="6" t="s">
        <v>675</v>
      </c>
      <c r="C332" s="5" t="s">
        <v>676</v>
      </c>
      <c r="D332" s="5" t="s">
        <v>653</v>
      </c>
      <c r="E332" s="5" t="s">
        <v>654</v>
      </c>
      <c r="F332" s="5" t="s">
        <v>584</v>
      </c>
      <c r="G332" s="7" t="s">
        <v>17</v>
      </c>
    </row>
    <row r="333" spans="1:7">
      <c r="A333" s="5">
        <v>331</v>
      </c>
      <c r="B333" s="6" t="s">
        <v>677</v>
      </c>
      <c r="C333" s="5" t="s">
        <v>678</v>
      </c>
      <c r="D333" s="5" t="s">
        <v>653</v>
      </c>
      <c r="E333" s="5" t="s">
        <v>654</v>
      </c>
      <c r="F333" s="5" t="s">
        <v>584</v>
      </c>
      <c r="G333" s="7" t="s">
        <v>17</v>
      </c>
    </row>
    <row r="334" spans="1:7">
      <c r="A334" s="5">
        <v>332</v>
      </c>
      <c r="B334" s="6" t="s">
        <v>679</v>
      </c>
      <c r="C334" s="5" t="s">
        <v>680</v>
      </c>
      <c r="D334" s="5" t="s">
        <v>653</v>
      </c>
      <c r="E334" s="5" t="s">
        <v>654</v>
      </c>
      <c r="F334" s="5" t="s">
        <v>584</v>
      </c>
      <c r="G334" s="7">
        <v>69</v>
      </c>
    </row>
    <row r="335" spans="1:7">
      <c r="A335" s="5">
        <v>333</v>
      </c>
      <c r="B335" s="6" t="s">
        <v>681</v>
      </c>
      <c r="C335" s="5" t="s">
        <v>682</v>
      </c>
      <c r="D335" s="5" t="s">
        <v>653</v>
      </c>
      <c r="E335" s="5" t="s">
        <v>654</v>
      </c>
      <c r="F335" s="5" t="s">
        <v>584</v>
      </c>
      <c r="G335" s="7">
        <v>59.5</v>
      </c>
    </row>
    <row r="336" spans="1:7">
      <c r="A336" s="5">
        <v>334</v>
      </c>
      <c r="B336" s="6" t="s">
        <v>683</v>
      </c>
      <c r="C336" s="5" t="s">
        <v>684</v>
      </c>
      <c r="D336" s="5" t="s">
        <v>653</v>
      </c>
      <c r="E336" s="5" t="s">
        <v>654</v>
      </c>
      <c r="F336" s="5" t="s">
        <v>584</v>
      </c>
      <c r="G336" s="7" t="s">
        <v>17</v>
      </c>
    </row>
    <row r="337" spans="1:7">
      <c r="A337" s="5">
        <v>335</v>
      </c>
      <c r="B337" s="6" t="s">
        <v>685</v>
      </c>
      <c r="C337" s="5" t="s">
        <v>686</v>
      </c>
      <c r="D337" s="5" t="s">
        <v>653</v>
      </c>
      <c r="E337" s="5" t="s">
        <v>654</v>
      </c>
      <c r="F337" s="5" t="s">
        <v>584</v>
      </c>
      <c r="G337" s="7">
        <v>60</v>
      </c>
    </row>
    <row r="338" spans="1:7">
      <c r="A338" s="5">
        <v>336</v>
      </c>
      <c r="B338" s="6" t="s">
        <v>687</v>
      </c>
      <c r="C338" s="5" t="s">
        <v>688</v>
      </c>
      <c r="D338" s="5" t="s">
        <v>653</v>
      </c>
      <c r="E338" s="5" t="s">
        <v>654</v>
      </c>
      <c r="F338" s="5" t="s">
        <v>584</v>
      </c>
      <c r="G338" s="7">
        <v>65</v>
      </c>
    </row>
    <row r="339" spans="1:7">
      <c r="A339" s="5">
        <v>337</v>
      </c>
      <c r="B339" s="6" t="s">
        <v>689</v>
      </c>
      <c r="C339" s="5" t="s">
        <v>690</v>
      </c>
      <c r="D339" s="5" t="s">
        <v>653</v>
      </c>
      <c r="E339" s="5" t="s">
        <v>654</v>
      </c>
      <c r="F339" s="5" t="s">
        <v>584</v>
      </c>
      <c r="G339" s="7">
        <v>77</v>
      </c>
    </row>
    <row r="340" spans="1:7">
      <c r="A340" s="5">
        <v>338</v>
      </c>
      <c r="B340" s="6" t="s">
        <v>691</v>
      </c>
      <c r="C340" s="5" t="s">
        <v>692</v>
      </c>
      <c r="D340" s="5" t="s">
        <v>653</v>
      </c>
      <c r="E340" s="5" t="s">
        <v>654</v>
      </c>
      <c r="F340" s="5" t="s">
        <v>584</v>
      </c>
      <c r="G340" s="7">
        <v>53</v>
      </c>
    </row>
    <row r="341" spans="1:7">
      <c r="A341" s="5">
        <v>339</v>
      </c>
      <c r="B341" s="6" t="s">
        <v>693</v>
      </c>
      <c r="C341" s="5" t="s">
        <v>694</v>
      </c>
      <c r="D341" s="5" t="s">
        <v>653</v>
      </c>
      <c r="E341" s="5" t="s">
        <v>654</v>
      </c>
      <c r="F341" s="5" t="s">
        <v>584</v>
      </c>
      <c r="G341" s="7">
        <v>62.5</v>
      </c>
    </row>
    <row r="342" spans="1:7">
      <c r="A342" s="5">
        <v>340</v>
      </c>
      <c r="B342" s="6" t="s">
        <v>695</v>
      </c>
      <c r="C342" s="5" t="s">
        <v>696</v>
      </c>
      <c r="D342" s="5" t="s">
        <v>653</v>
      </c>
      <c r="E342" s="5" t="s">
        <v>654</v>
      </c>
      <c r="F342" s="5" t="s">
        <v>584</v>
      </c>
      <c r="G342" s="7">
        <v>55</v>
      </c>
    </row>
    <row r="343" spans="1:7">
      <c r="A343" s="5">
        <v>341</v>
      </c>
      <c r="B343" s="6" t="s">
        <v>697</v>
      </c>
      <c r="C343" s="5" t="s">
        <v>698</v>
      </c>
      <c r="D343" s="5" t="s">
        <v>653</v>
      </c>
      <c r="E343" s="5" t="s">
        <v>654</v>
      </c>
      <c r="F343" s="5" t="s">
        <v>584</v>
      </c>
      <c r="G343" s="7">
        <v>81.5</v>
      </c>
    </row>
    <row r="344" spans="1:7">
      <c r="A344" s="5">
        <v>342</v>
      </c>
      <c r="B344" s="6" t="s">
        <v>699</v>
      </c>
      <c r="C344" s="5" t="s">
        <v>700</v>
      </c>
      <c r="D344" s="5" t="s">
        <v>653</v>
      </c>
      <c r="E344" s="5" t="s">
        <v>654</v>
      </c>
      <c r="F344" s="5" t="s">
        <v>584</v>
      </c>
      <c r="G344" s="7">
        <v>71.5</v>
      </c>
    </row>
    <row r="345" spans="1:7">
      <c r="A345" s="5">
        <v>343</v>
      </c>
      <c r="B345" s="6" t="s">
        <v>701</v>
      </c>
      <c r="C345" s="5" t="s">
        <v>702</v>
      </c>
      <c r="D345" s="5" t="s">
        <v>653</v>
      </c>
      <c r="E345" s="5" t="s">
        <v>654</v>
      </c>
      <c r="F345" s="5" t="s">
        <v>584</v>
      </c>
      <c r="G345" s="7">
        <v>62.5</v>
      </c>
    </row>
    <row r="346" spans="1:7">
      <c r="A346" s="5">
        <v>344</v>
      </c>
      <c r="B346" s="6" t="s">
        <v>703</v>
      </c>
      <c r="C346" s="5" t="s">
        <v>704</v>
      </c>
      <c r="D346" s="5" t="s">
        <v>653</v>
      </c>
      <c r="E346" s="5" t="s">
        <v>654</v>
      </c>
      <c r="F346" s="5" t="s">
        <v>584</v>
      </c>
      <c r="G346" s="7">
        <v>52</v>
      </c>
    </row>
    <row r="347" spans="1:7">
      <c r="A347" s="5">
        <v>345</v>
      </c>
      <c r="B347" s="6" t="s">
        <v>705</v>
      </c>
      <c r="C347" s="5" t="s">
        <v>706</v>
      </c>
      <c r="D347" s="5" t="s">
        <v>653</v>
      </c>
      <c r="E347" s="5" t="s">
        <v>654</v>
      </c>
      <c r="F347" s="5" t="s">
        <v>584</v>
      </c>
      <c r="G347" s="7">
        <v>66</v>
      </c>
    </row>
    <row r="348" spans="1:7">
      <c r="A348" s="5">
        <v>346</v>
      </c>
      <c r="B348" s="6" t="s">
        <v>707</v>
      </c>
      <c r="C348" s="5" t="s">
        <v>708</v>
      </c>
      <c r="D348" s="5" t="s">
        <v>653</v>
      </c>
      <c r="E348" s="5" t="s">
        <v>654</v>
      </c>
      <c r="F348" s="5" t="s">
        <v>584</v>
      </c>
      <c r="G348" s="7">
        <v>59.5</v>
      </c>
    </row>
    <row r="349" spans="1:7">
      <c r="A349" s="5">
        <v>347</v>
      </c>
      <c r="B349" s="6" t="s">
        <v>709</v>
      </c>
      <c r="C349" s="5" t="s">
        <v>710</v>
      </c>
      <c r="D349" s="5" t="s">
        <v>653</v>
      </c>
      <c r="E349" s="5" t="s">
        <v>654</v>
      </c>
      <c r="F349" s="5" t="s">
        <v>584</v>
      </c>
      <c r="G349" s="7">
        <v>60.5</v>
      </c>
    </row>
    <row r="350" spans="1:7">
      <c r="A350" s="5">
        <v>348</v>
      </c>
      <c r="B350" s="6" t="s">
        <v>711</v>
      </c>
      <c r="C350" s="5" t="s">
        <v>712</v>
      </c>
      <c r="D350" s="5" t="s">
        <v>653</v>
      </c>
      <c r="E350" s="5" t="s">
        <v>654</v>
      </c>
      <c r="F350" s="5" t="s">
        <v>584</v>
      </c>
      <c r="G350" s="7" t="s">
        <v>17</v>
      </c>
    </row>
    <row r="351" spans="1:7">
      <c r="A351" s="5">
        <v>349</v>
      </c>
      <c r="B351" s="6" t="s">
        <v>713</v>
      </c>
      <c r="C351" s="5" t="s">
        <v>714</v>
      </c>
      <c r="D351" s="5" t="s">
        <v>653</v>
      </c>
      <c r="E351" s="5" t="s">
        <v>654</v>
      </c>
      <c r="F351" s="5" t="s">
        <v>584</v>
      </c>
      <c r="G351" s="7">
        <v>60.5</v>
      </c>
    </row>
    <row r="352" spans="1:7">
      <c r="A352" s="5">
        <v>350</v>
      </c>
      <c r="B352" s="6" t="s">
        <v>715</v>
      </c>
      <c r="C352" s="5" t="s">
        <v>716</v>
      </c>
      <c r="D352" s="5" t="s">
        <v>653</v>
      </c>
      <c r="E352" s="5" t="s">
        <v>654</v>
      </c>
      <c r="F352" s="5" t="s">
        <v>584</v>
      </c>
      <c r="G352" s="7">
        <v>62.5</v>
      </c>
    </row>
    <row r="353" spans="1:7">
      <c r="A353" s="5">
        <v>351</v>
      </c>
      <c r="B353" s="6" t="s">
        <v>717</v>
      </c>
      <c r="C353" s="5" t="s">
        <v>718</v>
      </c>
      <c r="D353" s="5" t="s">
        <v>719</v>
      </c>
      <c r="E353" s="5" t="s">
        <v>720</v>
      </c>
      <c r="F353" s="5" t="s">
        <v>584</v>
      </c>
      <c r="G353" s="7">
        <v>55.5</v>
      </c>
    </row>
    <row r="354" spans="1:7">
      <c r="A354" s="5">
        <v>352</v>
      </c>
      <c r="B354" s="6" t="s">
        <v>721</v>
      </c>
      <c r="C354" s="5" t="s">
        <v>722</v>
      </c>
      <c r="D354" s="5" t="s">
        <v>719</v>
      </c>
      <c r="E354" s="5" t="s">
        <v>720</v>
      </c>
      <c r="F354" s="5" t="s">
        <v>584</v>
      </c>
      <c r="G354" s="7">
        <v>54</v>
      </c>
    </row>
    <row r="355" spans="1:7">
      <c r="A355" s="5">
        <v>353</v>
      </c>
      <c r="B355" s="6" t="s">
        <v>723</v>
      </c>
      <c r="C355" s="5" t="s">
        <v>724</v>
      </c>
      <c r="D355" s="5" t="s">
        <v>719</v>
      </c>
      <c r="E355" s="5" t="s">
        <v>720</v>
      </c>
      <c r="F355" s="5" t="s">
        <v>584</v>
      </c>
      <c r="G355" s="7">
        <v>56</v>
      </c>
    </row>
    <row r="356" spans="1:7">
      <c r="A356" s="5">
        <v>354</v>
      </c>
      <c r="B356" s="6" t="s">
        <v>725</v>
      </c>
      <c r="C356" s="5" t="s">
        <v>726</v>
      </c>
      <c r="D356" s="5" t="s">
        <v>719</v>
      </c>
      <c r="E356" s="5" t="s">
        <v>720</v>
      </c>
      <c r="F356" s="5" t="s">
        <v>584</v>
      </c>
      <c r="G356" s="7">
        <v>52</v>
      </c>
    </row>
    <row r="357" spans="1:7">
      <c r="A357" s="5">
        <v>355</v>
      </c>
      <c r="B357" s="6" t="s">
        <v>727</v>
      </c>
      <c r="C357" s="5" t="s">
        <v>728</v>
      </c>
      <c r="D357" s="5" t="s">
        <v>719</v>
      </c>
      <c r="E357" s="5" t="s">
        <v>720</v>
      </c>
      <c r="F357" s="5" t="s">
        <v>584</v>
      </c>
      <c r="G357" s="7">
        <v>65</v>
      </c>
    </row>
    <row r="358" spans="1:7">
      <c r="A358" s="5">
        <v>356</v>
      </c>
      <c r="B358" s="6" t="s">
        <v>729</v>
      </c>
      <c r="C358" s="5" t="s">
        <v>730</v>
      </c>
      <c r="D358" s="5" t="s">
        <v>719</v>
      </c>
      <c r="E358" s="5" t="s">
        <v>720</v>
      </c>
      <c r="F358" s="5" t="s">
        <v>584</v>
      </c>
      <c r="G358" s="7">
        <v>72.5</v>
      </c>
    </row>
    <row r="359" spans="1:7">
      <c r="A359" s="5">
        <v>357</v>
      </c>
      <c r="B359" s="6" t="s">
        <v>731</v>
      </c>
      <c r="C359" s="5" t="s">
        <v>732</v>
      </c>
      <c r="D359" s="5" t="s">
        <v>719</v>
      </c>
      <c r="E359" s="5" t="s">
        <v>720</v>
      </c>
      <c r="F359" s="5" t="s">
        <v>584</v>
      </c>
      <c r="G359" s="7">
        <v>73</v>
      </c>
    </row>
    <row r="360" spans="1:7">
      <c r="A360" s="5">
        <v>358</v>
      </c>
      <c r="B360" s="6" t="s">
        <v>733</v>
      </c>
      <c r="C360" s="5" t="s">
        <v>734</v>
      </c>
      <c r="D360" s="5" t="s">
        <v>719</v>
      </c>
      <c r="E360" s="5" t="s">
        <v>720</v>
      </c>
      <c r="F360" s="5" t="s">
        <v>584</v>
      </c>
      <c r="G360" s="7">
        <v>71.5</v>
      </c>
    </row>
    <row r="361" spans="1:7">
      <c r="A361" s="5">
        <v>359</v>
      </c>
      <c r="B361" s="6" t="s">
        <v>735</v>
      </c>
      <c r="C361" s="5" t="s">
        <v>736</v>
      </c>
      <c r="D361" s="5" t="s">
        <v>719</v>
      </c>
      <c r="E361" s="5" t="s">
        <v>720</v>
      </c>
      <c r="F361" s="5" t="s">
        <v>584</v>
      </c>
      <c r="G361" s="7">
        <v>67</v>
      </c>
    </row>
    <row r="362" spans="1:7">
      <c r="A362" s="5">
        <v>360</v>
      </c>
      <c r="B362" s="6" t="s">
        <v>737</v>
      </c>
      <c r="C362" s="5" t="s">
        <v>738</v>
      </c>
      <c r="D362" s="5" t="s">
        <v>719</v>
      </c>
      <c r="E362" s="5" t="s">
        <v>720</v>
      </c>
      <c r="F362" s="5" t="s">
        <v>584</v>
      </c>
      <c r="G362" s="7">
        <v>69.5</v>
      </c>
    </row>
    <row r="363" spans="1:7">
      <c r="A363" s="5">
        <v>361</v>
      </c>
      <c r="B363" s="6" t="s">
        <v>739</v>
      </c>
      <c r="C363" s="5" t="s">
        <v>740</v>
      </c>
      <c r="D363" s="5" t="s">
        <v>719</v>
      </c>
      <c r="E363" s="5" t="s">
        <v>720</v>
      </c>
      <c r="F363" s="5" t="s">
        <v>584</v>
      </c>
      <c r="G363" s="7" t="s">
        <v>17</v>
      </c>
    </row>
    <row r="364" spans="1:7">
      <c r="A364" s="5">
        <v>362</v>
      </c>
      <c r="B364" s="6" t="s">
        <v>741</v>
      </c>
      <c r="C364" s="5" t="s">
        <v>742</v>
      </c>
      <c r="D364" s="5" t="s">
        <v>719</v>
      </c>
      <c r="E364" s="5" t="s">
        <v>720</v>
      </c>
      <c r="F364" s="5" t="s">
        <v>584</v>
      </c>
      <c r="G364" s="7">
        <v>41.5</v>
      </c>
    </row>
    <row r="365" spans="1:7">
      <c r="A365" s="5">
        <v>363</v>
      </c>
      <c r="B365" s="6" t="s">
        <v>743</v>
      </c>
      <c r="C365" s="5" t="s">
        <v>744</v>
      </c>
      <c r="D365" s="5" t="s">
        <v>719</v>
      </c>
      <c r="E365" s="5" t="s">
        <v>720</v>
      </c>
      <c r="F365" s="5" t="s">
        <v>584</v>
      </c>
      <c r="G365" s="7">
        <v>62</v>
      </c>
    </row>
    <row r="366" spans="1:7">
      <c r="A366" s="5">
        <v>364</v>
      </c>
      <c r="B366" s="6" t="s">
        <v>745</v>
      </c>
      <c r="C366" s="5" t="s">
        <v>746</v>
      </c>
      <c r="D366" s="5" t="s">
        <v>719</v>
      </c>
      <c r="E366" s="5" t="s">
        <v>720</v>
      </c>
      <c r="F366" s="5" t="s">
        <v>584</v>
      </c>
      <c r="G366" s="7">
        <v>65.5</v>
      </c>
    </row>
    <row r="367" spans="1:7">
      <c r="A367" s="5">
        <v>365</v>
      </c>
      <c r="B367" s="6" t="s">
        <v>747</v>
      </c>
      <c r="C367" s="5" t="s">
        <v>748</v>
      </c>
      <c r="D367" s="5" t="s">
        <v>719</v>
      </c>
      <c r="E367" s="5" t="s">
        <v>720</v>
      </c>
      <c r="F367" s="5" t="s">
        <v>584</v>
      </c>
      <c r="G367" s="7" t="s">
        <v>17</v>
      </c>
    </row>
    <row r="368" spans="1:7">
      <c r="A368" s="5">
        <v>366</v>
      </c>
      <c r="B368" s="6" t="s">
        <v>749</v>
      </c>
      <c r="C368" s="5" t="s">
        <v>750</v>
      </c>
      <c r="D368" s="5" t="s">
        <v>719</v>
      </c>
      <c r="E368" s="5" t="s">
        <v>720</v>
      </c>
      <c r="F368" s="5" t="s">
        <v>584</v>
      </c>
      <c r="G368" s="7">
        <v>66</v>
      </c>
    </row>
    <row r="369" spans="1:7">
      <c r="A369" s="5">
        <v>367</v>
      </c>
      <c r="B369" s="6" t="s">
        <v>751</v>
      </c>
      <c r="C369" s="5" t="s">
        <v>752</v>
      </c>
      <c r="D369" s="5" t="s">
        <v>719</v>
      </c>
      <c r="E369" s="5" t="s">
        <v>720</v>
      </c>
      <c r="F369" s="5" t="s">
        <v>584</v>
      </c>
      <c r="G369" s="7">
        <v>55</v>
      </c>
    </row>
    <row r="370" spans="1:7">
      <c r="A370" s="5">
        <v>368</v>
      </c>
      <c r="B370" s="6" t="s">
        <v>753</v>
      </c>
      <c r="C370" s="5" t="s">
        <v>754</v>
      </c>
      <c r="D370" s="5" t="s">
        <v>719</v>
      </c>
      <c r="E370" s="5" t="s">
        <v>720</v>
      </c>
      <c r="F370" s="5" t="s">
        <v>584</v>
      </c>
      <c r="G370" s="7">
        <v>67</v>
      </c>
    </row>
    <row r="371" spans="1:7">
      <c r="A371" s="5">
        <v>369</v>
      </c>
      <c r="B371" s="6" t="s">
        <v>755</v>
      </c>
      <c r="C371" s="5" t="s">
        <v>756</v>
      </c>
      <c r="D371" s="5" t="s">
        <v>719</v>
      </c>
      <c r="E371" s="5" t="s">
        <v>720</v>
      </c>
      <c r="F371" s="5" t="s">
        <v>584</v>
      </c>
      <c r="G371" s="7">
        <v>69.5</v>
      </c>
    </row>
    <row r="372" spans="1:7">
      <c r="A372" s="5">
        <v>370</v>
      </c>
      <c r="B372" s="6" t="s">
        <v>757</v>
      </c>
      <c r="C372" s="5" t="s">
        <v>758</v>
      </c>
      <c r="D372" s="5" t="s">
        <v>719</v>
      </c>
      <c r="E372" s="5" t="s">
        <v>720</v>
      </c>
      <c r="F372" s="5" t="s">
        <v>584</v>
      </c>
      <c r="G372" s="7">
        <v>57</v>
      </c>
    </row>
    <row r="373" spans="1:7">
      <c r="A373" s="5">
        <v>371</v>
      </c>
      <c r="B373" s="6" t="s">
        <v>759</v>
      </c>
      <c r="C373" s="5" t="s">
        <v>760</v>
      </c>
      <c r="D373" s="5" t="s">
        <v>719</v>
      </c>
      <c r="E373" s="5" t="s">
        <v>720</v>
      </c>
      <c r="F373" s="5" t="s">
        <v>584</v>
      </c>
      <c r="G373" s="7">
        <v>61</v>
      </c>
    </row>
    <row r="374" spans="1:7">
      <c r="A374" s="5">
        <v>372</v>
      </c>
      <c r="B374" s="6" t="s">
        <v>761</v>
      </c>
      <c r="C374" s="5" t="s">
        <v>762</v>
      </c>
      <c r="D374" s="5" t="s">
        <v>719</v>
      </c>
      <c r="E374" s="5" t="s">
        <v>720</v>
      </c>
      <c r="F374" s="5" t="s">
        <v>584</v>
      </c>
      <c r="G374" s="7">
        <v>68</v>
      </c>
    </row>
    <row r="375" spans="1:7">
      <c r="A375" s="5">
        <v>373</v>
      </c>
      <c r="B375" s="6" t="s">
        <v>763</v>
      </c>
      <c r="C375" s="5" t="s">
        <v>764</v>
      </c>
      <c r="D375" s="5" t="s">
        <v>719</v>
      </c>
      <c r="E375" s="5" t="s">
        <v>720</v>
      </c>
      <c r="F375" s="5" t="s">
        <v>584</v>
      </c>
      <c r="G375" s="7">
        <v>65</v>
      </c>
    </row>
    <row r="376" spans="1:7">
      <c r="A376" s="5">
        <v>374</v>
      </c>
      <c r="B376" s="6" t="s">
        <v>765</v>
      </c>
      <c r="C376" s="5" t="s">
        <v>766</v>
      </c>
      <c r="D376" s="5" t="s">
        <v>719</v>
      </c>
      <c r="E376" s="5" t="s">
        <v>720</v>
      </c>
      <c r="F376" s="5" t="s">
        <v>584</v>
      </c>
      <c r="G376" s="7">
        <v>61.5</v>
      </c>
    </row>
    <row r="377" spans="1:7">
      <c r="A377" s="5">
        <v>375</v>
      </c>
      <c r="B377" s="6" t="s">
        <v>767</v>
      </c>
      <c r="C377" s="5" t="s">
        <v>768</v>
      </c>
      <c r="D377" s="5" t="s">
        <v>719</v>
      </c>
      <c r="E377" s="5" t="s">
        <v>720</v>
      </c>
      <c r="F377" s="5" t="s">
        <v>584</v>
      </c>
      <c r="G377" s="7">
        <v>43.5</v>
      </c>
    </row>
    <row r="378" spans="1:7">
      <c r="A378" s="5">
        <v>376</v>
      </c>
      <c r="B378" s="6" t="s">
        <v>769</v>
      </c>
      <c r="C378" s="5" t="s">
        <v>770</v>
      </c>
      <c r="D378" s="5" t="s">
        <v>719</v>
      </c>
      <c r="E378" s="5" t="s">
        <v>720</v>
      </c>
      <c r="F378" s="5" t="s">
        <v>584</v>
      </c>
      <c r="G378" s="7">
        <v>62</v>
      </c>
    </row>
    <row r="379" spans="1:7">
      <c r="A379" s="5">
        <v>377</v>
      </c>
      <c r="B379" s="6" t="s">
        <v>771</v>
      </c>
      <c r="C379" s="5" t="s">
        <v>772</v>
      </c>
      <c r="D379" s="5" t="s">
        <v>719</v>
      </c>
      <c r="E379" s="5" t="s">
        <v>720</v>
      </c>
      <c r="F379" s="5" t="s">
        <v>584</v>
      </c>
      <c r="G379" s="7">
        <v>53.5</v>
      </c>
    </row>
    <row r="380" spans="1:7">
      <c r="A380" s="5">
        <v>378</v>
      </c>
      <c r="B380" s="6" t="s">
        <v>773</v>
      </c>
      <c r="C380" s="5" t="s">
        <v>774</v>
      </c>
      <c r="D380" s="5" t="s">
        <v>719</v>
      </c>
      <c r="E380" s="5" t="s">
        <v>720</v>
      </c>
      <c r="F380" s="5" t="s">
        <v>584</v>
      </c>
      <c r="G380" s="7">
        <v>66.5</v>
      </c>
    </row>
    <row r="381" spans="1:7">
      <c r="A381" s="5">
        <v>379</v>
      </c>
      <c r="B381" s="6" t="s">
        <v>775</v>
      </c>
      <c r="C381" s="5" t="s">
        <v>776</v>
      </c>
      <c r="D381" s="5" t="s">
        <v>719</v>
      </c>
      <c r="E381" s="5" t="s">
        <v>720</v>
      </c>
      <c r="F381" s="5" t="s">
        <v>584</v>
      </c>
      <c r="G381" s="7">
        <v>58</v>
      </c>
    </row>
    <row r="382" spans="1:7">
      <c r="A382" s="5">
        <v>380</v>
      </c>
      <c r="B382" s="6" t="s">
        <v>777</v>
      </c>
      <c r="C382" s="5" t="s">
        <v>778</v>
      </c>
      <c r="D382" s="5" t="s">
        <v>719</v>
      </c>
      <c r="E382" s="5" t="s">
        <v>720</v>
      </c>
      <c r="F382" s="5" t="s">
        <v>584</v>
      </c>
      <c r="G382" s="7">
        <v>73</v>
      </c>
    </row>
    <row r="383" spans="1:7">
      <c r="A383" s="5">
        <v>381</v>
      </c>
      <c r="B383" s="6" t="s">
        <v>779</v>
      </c>
      <c r="C383" s="5" t="s">
        <v>780</v>
      </c>
      <c r="D383" s="5" t="s">
        <v>719</v>
      </c>
      <c r="E383" s="5" t="s">
        <v>720</v>
      </c>
      <c r="F383" s="5" t="s">
        <v>584</v>
      </c>
      <c r="G383" s="7">
        <v>66</v>
      </c>
    </row>
    <row r="384" spans="1:7">
      <c r="A384" s="5">
        <v>382</v>
      </c>
      <c r="B384" s="6" t="s">
        <v>781</v>
      </c>
      <c r="C384" s="5" t="s">
        <v>782</v>
      </c>
      <c r="D384" s="5" t="s">
        <v>719</v>
      </c>
      <c r="E384" s="5" t="s">
        <v>720</v>
      </c>
      <c r="F384" s="5" t="s">
        <v>584</v>
      </c>
      <c r="G384" s="7">
        <v>67.5</v>
      </c>
    </row>
    <row r="385" spans="1:7">
      <c r="A385" s="5">
        <v>383</v>
      </c>
      <c r="B385" s="6" t="s">
        <v>783</v>
      </c>
      <c r="C385" s="5" t="s">
        <v>784</v>
      </c>
      <c r="D385" s="5" t="s">
        <v>719</v>
      </c>
      <c r="E385" s="5" t="s">
        <v>720</v>
      </c>
      <c r="F385" s="5" t="s">
        <v>584</v>
      </c>
      <c r="G385" s="7">
        <v>70.5</v>
      </c>
    </row>
    <row r="386" spans="1:7">
      <c r="A386" s="5">
        <v>384</v>
      </c>
      <c r="B386" s="6" t="s">
        <v>785</v>
      </c>
      <c r="C386" s="5" t="s">
        <v>786</v>
      </c>
      <c r="D386" s="5" t="s">
        <v>719</v>
      </c>
      <c r="E386" s="5" t="s">
        <v>720</v>
      </c>
      <c r="F386" s="5" t="s">
        <v>584</v>
      </c>
      <c r="G386" s="7">
        <v>68.5</v>
      </c>
    </row>
    <row r="387" spans="1:7">
      <c r="A387" s="5">
        <v>385</v>
      </c>
      <c r="B387" s="6" t="s">
        <v>787</v>
      </c>
      <c r="C387" s="5" t="s">
        <v>788</v>
      </c>
      <c r="D387" s="5" t="s">
        <v>789</v>
      </c>
      <c r="E387" s="5" t="s">
        <v>790</v>
      </c>
      <c r="F387" s="5" t="s">
        <v>584</v>
      </c>
      <c r="G387" s="7">
        <v>62.5</v>
      </c>
    </row>
    <row r="388" spans="1:7">
      <c r="A388" s="5">
        <v>386</v>
      </c>
      <c r="B388" s="6" t="s">
        <v>791</v>
      </c>
      <c r="C388" s="5" t="s">
        <v>792</v>
      </c>
      <c r="D388" s="5" t="s">
        <v>789</v>
      </c>
      <c r="E388" s="5" t="s">
        <v>790</v>
      </c>
      <c r="F388" s="5" t="s">
        <v>584</v>
      </c>
      <c r="G388" s="7">
        <v>60.5</v>
      </c>
    </row>
    <row r="389" spans="1:7">
      <c r="A389" s="5">
        <v>387</v>
      </c>
      <c r="B389" s="6" t="s">
        <v>793</v>
      </c>
      <c r="C389" s="5" t="s">
        <v>794</v>
      </c>
      <c r="D389" s="5" t="s">
        <v>789</v>
      </c>
      <c r="E389" s="5" t="s">
        <v>790</v>
      </c>
      <c r="F389" s="5" t="s">
        <v>584</v>
      </c>
      <c r="G389" s="7">
        <v>64</v>
      </c>
    </row>
    <row r="390" spans="1:7">
      <c r="A390" s="5">
        <v>388</v>
      </c>
      <c r="B390" s="6" t="s">
        <v>795</v>
      </c>
      <c r="C390" s="5" t="s">
        <v>796</v>
      </c>
      <c r="D390" s="5" t="s">
        <v>789</v>
      </c>
      <c r="E390" s="5" t="s">
        <v>790</v>
      </c>
      <c r="F390" s="5" t="s">
        <v>584</v>
      </c>
      <c r="G390" s="7">
        <v>56.5</v>
      </c>
    </row>
    <row r="391" spans="1:7">
      <c r="A391" s="5">
        <v>389</v>
      </c>
      <c r="B391" s="6" t="s">
        <v>797</v>
      </c>
      <c r="C391" s="5" t="s">
        <v>798</v>
      </c>
      <c r="D391" s="5" t="s">
        <v>789</v>
      </c>
      <c r="E391" s="5" t="s">
        <v>790</v>
      </c>
      <c r="F391" s="5" t="s">
        <v>584</v>
      </c>
      <c r="G391" s="7">
        <v>67</v>
      </c>
    </row>
    <row r="392" spans="1:7">
      <c r="A392" s="5">
        <v>390</v>
      </c>
      <c r="B392" s="6" t="s">
        <v>799</v>
      </c>
      <c r="C392" s="5" t="s">
        <v>800</v>
      </c>
      <c r="D392" s="5" t="s">
        <v>789</v>
      </c>
      <c r="E392" s="5" t="s">
        <v>790</v>
      </c>
      <c r="F392" s="5" t="s">
        <v>584</v>
      </c>
      <c r="G392" s="7">
        <v>67</v>
      </c>
    </row>
    <row r="393" spans="1:7">
      <c r="A393" s="5">
        <v>391</v>
      </c>
      <c r="B393" s="6" t="s">
        <v>801</v>
      </c>
      <c r="C393" s="5" t="s">
        <v>802</v>
      </c>
      <c r="D393" s="5" t="s">
        <v>789</v>
      </c>
      <c r="E393" s="5" t="s">
        <v>790</v>
      </c>
      <c r="F393" s="5" t="s">
        <v>584</v>
      </c>
      <c r="G393" s="7">
        <v>60.5</v>
      </c>
    </row>
    <row r="394" spans="1:7">
      <c r="A394" s="5">
        <v>392</v>
      </c>
      <c r="B394" s="6" t="s">
        <v>803</v>
      </c>
      <c r="C394" s="5" t="s">
        <v>804</v>
      </c>
      <c r="D394" s="5" t="s">
        <v>789</v>
      </c>
      <c r="E394" s="5" t="s">
        <v>790</v>
      </c>
      <c r="F394" s="5" t="s">
        <v>584</v>
      </c>
      <c r="G394" s="7" t="s">
        <v>17</v>
      </c>
    </row>
    <row r="395" spans="1:7">
      <c r="A395" s="5">
        <v>393</v>
      </c>
      <c r="B395" s="6" t="s">
        <v>805</v>
      </c>
      <c r="C395" s="5" t="s">
        <v>806</v>
      </c>
      <c r="D395" s="5" t="s">
        <v>789</v>
      </c>
      <c r="E395" s="5" t="s">
        <v>790</v>
      </c>
      <c r="F395" s="5" t="s">
        <v>584</v>
      </c>
      <c r="G395" s="7">
        <v>59.5</v>
      </c>
    </row>
    <row r="396" spans="1:7">
      <c r="A396" s="5">
        <v>394</v>
      </c>
      <c r="B396" s="6" t="s">
        <v>807</v>
      </c>
      <c r="C396" s="5" t="s">
        <v>808</v>
      </c>
      <c r="D396" s="5" t="s">
        <v>789</v>
      </c>
      <c r="E396" s="5" t="s">
        <v>790</v>
      </c>
      <c r="F396" s="5" t="s">
        <v>584</v>
      </c>
      <c r="G396" s="7">
        <v>57.5</v>
      </c>
    </row>
    <row r="397" spans="1:7">
      <c r="A397" s="5">
        <v>395</v>
      </c>
      <c r="B397" s="6" t="s">
        <v>809</v>
      </c>
      <c r="C397" s="5" t="s">
        <v>810</v>
      </c>
      <c r="D397" s="5" t="s">
        <v>789</v>
      </c>
      <c r="E397" s="5" t="s">
        <v>790</v>
      </c>
      <c r="F397" s="5" t="s">
        <v>584</v>
      </c>
      <c r="G397" s="7">
        <v>61.5</v>
      </c>
    </row>
    <row r="398" spans="1:7">
      <c r="A398" s="5">
        <v>396</v>
      </c>
      <c r="B398" s="6" t="s">
        <v>811</v>
      </c>
      <c r="C398" s="5" t="s">
        <v>812</v>
      </c>
      <c r="D398" s="5" t="s">
        <v>789</v>
      </c>
      <c r="E398" s="5" t="s">
        <v>790</v>
      </c>
      <c r="F398" s="5" t="s">
        <v>584</v>
      </c>
      <c r="G398" s="7">
        <v>62</v>
      </c>
    </row>
    <row r="399" spans="1:7">
      <c r="A399" s="5">
        <v>397</v>
      </c>
      <c r="B399" s="6" t="s">
        <v>813</v>
      </c>
      <c r="C399" s="5" t="s">
        <v>814</v>
      </c>
      <c r="D399" s="5" t="s">
        <v>789</v>
      </c>
      <c r="E399" s="5" t="s">
        <v>790</v>
      </c>
      <c r="F399" s="5" t="s">
        <v>584</v>
      </c>
      <c r="G399" s="7">
        <v>65</v>
      </c>
    </row>
    <row r="400" spans="1:7">
      <c r="A400" s="5">
        <v>398</v>
      </c>
      <c r="B400" s="6" t="s">
        <v>815</v>
      </c>
      <c r="C400" s="5" t="s">
        <v>816</v>
      </c>
      <c r="D400" s="5" t="s">
        <v>789</v>
      </c>
      <c r="E400" s="5" t="s">
        <v>790</v>
      </c>
      <c r="F400" s="5" t="s">
        <v>584</v>
      </c>
      <c r="G400" s="7">
        <v>63</v>
      </c>
    </row>
    <row r="401" spans="1:7">
      <c r="A401" s="5">
        <v>399</v>
      </c>
      <c r="B401" s="6" t="s">
        <v>817</v>
      </c>
      <c r="C401" s="5" t="s">
        <v>818</v>
      </c>
      <c r="D401" s="5" t="s">
        <v>789</v>
      </c>
      <c r="E401" s="5" t="s">
        <v>790</v>
      </c>
      <c r="F401" s="5" t="s">
        <v>584</v>
      </c>
      <c r="G401" s="7">
        <v>78.5</v>
      </c>
    </row>
    <row r="402" spans="1:7">
      <c r="A402" s="5">
        <v>400</v>
      </c>
      <c r="B402" s="6" t="s">
        <v>819</v>
      </c>
      <c r="C402" s="5" t="s">
        <v>820</v>
      </c>
      <c r="D402" s="5" t="s">
        <v>789</v>
      </c>
      <c r="E402" s="5" t="s">
        <v>790</v>
      </c>
      <c r="F402" s="5" t="s">
        <v>584</v>
      </c>
      <c r="G402" s="7">
        <v>60.5</v>
      </c>
    </row>
    <row r="403" spans="1:7">
      <c r="A403" s="5">
        <v>401</v>
      </c>
      <c r="B403" s="6" t="s">
        <v>821</v>
      </c>
      <c r="C403" s="5" t="s">
        <v>822</v>
      </c>
      <c r="D403" s="5" t="s">
        <v>789</v>
      </c>
      <c r="E403" s="5" t="s">
        <v>790</v>
      </c>
      <c r="F403" s="5" t="s">
        <v>584</v>
      </c>
      <c r="G403" s="7">
        <v>63</v>
      </c>
    </row>
    <row r="404" spans="1:7">
      <c r="A404" s="5">
        <v>402</v>
      </c>
      <c r="B404" s="6" t="s">
        <v>823</v>
      </c>
      <c r="C404" s="5" t="s">
        <v>824</v>
      </c>
      <c r="D404" s="5" t="s">
        <v>789</v>
      </c>
      <c r="E404" s="5" t="s">
        <v>790</v>
      </c>
      <c r="F404" s="5" t="s">
        <v>584</v>
      </c>
      <c r="G404" s="7">
        <v>57.5</v>
      </c>
    </row>
    <row r="405" spans="1:7">
      <c r="A405" s="5">
        <v>403</v>
      </c>
      <c r="B405" s="6" t="s">
        <v>825</v>
      </c>
      <c r="C405" s="5" t="s">
        <v>826</v>
      </c>
      <c r="D405" s="5" t="s">
        <v>789</v>
      </c>
      <c r="E405" s="5" t="s">
        <v>790</v>
      </c>
      <c r="F405" s="5" t="s">
        <v>584</v>
      </c>
      <c r="G405" s="7">
        <v>64.5</v>
      </c>
    </row>
    <row r="406" spans="1:7">
      <c r="A406" s="5">
        <v>404</v>
      </c>
      <c r="B406" s="6" t="s">
        <v>827</v>
      </c>
      <c r="C406" s="5" t="s">
        <v>828</v>
      </c>
      <c r="D406" s="5" t="s">
        <v>789</v>
      </c>
      <c r="E406" s="5" t="s">
        <v>790</v>
      </c>
      <c r="F406" s="5" t="s">
        <v>584</v>
      </c>
      <c r="G406" s="7">
        <v>57.5</v>
      </c>
    </row>
    <row r="407" spans="1:7">
      <c r="A407" s="5">
        <v>405</v>
      </c>
      <c r="B407" s="6" t="s">
        <v>829</v>
      </c>
      <c r="C407" s="5" t="s">
        <v>830</v>
      </c>
      <c r="D407" s="5" t="s">
        <v>789</v>
      </c>
      <c r="E407" s="5" t="s">
        <v>790</v>
      </c>
      <c r="F407" s="5" t="s">
        <v>584</v>
      </c>
      <c r="G407" s="7">
        <v>80.5</v>
      </c>
    </row>
    <row r="408" spans="1:7">
      <c r="A408" s="5">
        <v>406</v>
      </c>
      <c r="B408" s="6" t="s">
        <v>831</v>
      </c>
      <c r="C408" s="5" t="s">
        <v>832</v>
      </c>
      <c r="D408" s="5" t="s">
        <v>789</v>
      </c>
      <c r="E408" s="5" t="s">
        <v>790</v>
      </c>
      <c r="F408" s="5" t="s">
        <v>584</v>
      </c>
      <c r="G408" s="7">
        <v>74.5</v>
      </c>
    </row>
    <row r="409" spans="1:7">
      <c r="A409" s="5">
        <v>407</v>
      </c>
      <c r="B409" s="6" t="s">
        <v>833</v>
      </c>
      <c r="C409" s="5" t="s">
        <v>834</v>
      </c>
      <c r="D409" s="5" t="s">
        <v>789</v>
      </c>
      <c r="E409" s="5" t="s">
        <v>790</v>
      </c>
      <c r="F409" s="5" t="s">
        <v>584</v>
      </c>
      <c r="G409" s="7">
        <v>69</v>
      </c>
    </row>
    <row r="410" spans="1:7">
      <c r="A410" s="5">
        <v>408</v>
      </c>
      <c r="B410" s="6" t="s">
        <v>835</v>
      </c>
      <c r="C410" s="5" t="s">
        <v>836</v>
      </c>
      <c r="D410" s="5" t="s">
        <v>789</v>
      </c>
      <c r="E410" s="5" t="s">
        <v>790</v>
      </c>
      <c r="F410" s="5" t="s">
        <v>584</v>
      </c>
      <c r="G410" s="7">
        <v>58.5</v>
      </c>
    </row>
    <row r="411" spans="1:7">
      <c r="A411" s="5">
        <v>409</v>
      </c>
      <c r="B411" s="6" t="s">
        <v>837</v>
      </c>
      <c r="C411" s="5" t="s">
        <v>838</v>
      </c>
      <c r="D411" s="5" t="s">
        <v>789</v>
      </c>
      <c r="E411" s="5" t="s">
        <v>790</v>
      </c>
      <c r="F411" s="5" t="s">
        <v>584</v>
      </c>
      <c r="G411" s="7" t="s">
        <v>17</v>
      </c>
    </row>
    <row r="412" spans="1:7">
      <c r="A412" s="5">
        <v>410</v>
      </c>
      <c r="B412" s="6" t="s">
        <v>839</v>
      </c>
      <c r="C412" s="5" t="s">
        <v>840</v>
      </c>
      <c r="D412" s="5" t="s">
        <v>789</v>
      </c>
      <c r="E412" s="5" t="s">
        <v>790</v>
      </c>
      <c r="F412" s="5" t="s">
        <v>584</v>
      </c>
      <c r="G412" s="7">
        <v>68</v>
      </c>
    </row>
    <row r="413" spans="1:7">
      <c r="A413" s="5">
        <v>411</v>
      </c>
      <c r="B413" s="6" t="s">
        <v>841</v>
      </c>
      <c r="C413" s="5" t="s">
        <v>842</v>
      </c>
      <c r="D413" s="5" t="s">
        <v>789</v>
      </c>
      <c r="E413" s="5" t="s">
        <v>790</v>
      </c>
      <c r="F413" s="5" t="s">
        <v>584</v>
      </c>
      <c r="G413" s="7" t="s">
        <v>17</v>
      </c>
    </row>
    <row r="414" spans="1:7">
      <c r="A414" s="5">
        <v>412</v>
      </c>
      <c r="B414" s="6" t="s">
        <v>843</v>
      </c>
      <c r="C414" s="5" t="s">
        <v>844</v>
      </c>
      <c r="D414" s="5" t="s">
        <v>789</v>
      </c>
      <c r="E414" s="5" t="s">
        <v>790</v>
      </c>
      <c r="F414" s="5" t="s">
        <v>584</v>
      </c>
      <c r="G414" s="7">
        <v>47</v>
      </c>
    </row>
    <row r="415" spans="1:7">
      <c r="A415" s="5">
        <v>413</v>
      </c>
      <c r="B415" s="6" t="s">
        <v>845</v>
      </c>
      <c r="C415" s="5" t="s">
        <v>846</v>
      </c>
      <c r="D415" s="5" t="s">
        <v>789</v>
      </c>
      <c r="E415" s="5" t="s">
        <v>790</v>
      </c>
      <c r="F415" s="5" t="s">
        <v>584</v>
      </c>
      <c r="G415" s="7" t="s">
        <v>17</v>
      </c>
    </row>
    <row r="416" spans="1:7">
      <c r="A416" s="5">
        <v>414</v>
      </c>
      <c r="B416" s="6" t="s">
        <v>847</v>
      </c>
      <c r="C416" s="5" t="s">
        <v>848</v>
      </c>
      <c r="D416" s="5" t="s">
        <v>789</v>
      </c>
      <c r="E416" s="5" t="s">
        <v>790</v>
      </c>
      <c r="F416" s="5" t="s">
        <v>584</v>
      </c>
      <c r="G416" s="7">
        <v>59.5</v>
      </c>
    </row>
    <row r="417" spans="1:7">
      <c r="A417" s="5">
        <v>415</v>
      </c>
      <c r="B417" s="6" t="s">
        <v>849</v>
      </c>
      <c r="C417" s="5" t="s">
        <v>850</v>
      </c>
      <c r="D417" s="5" t="s">
        <v>789</v>
      </c>
      <c r="E417" s="5" t="s">
        <v>790</v>
      </c>
      <c r="F417" s="5" t="s">
        <v>584</v>
      </c>
      <c r="G417" s="7">
        <v>73.5</v>
      </c>
    </row>
    <row r="418" spans="1:7">
      <c r="A418" s="5">
        <v>416</v>
      </c>
      <c r="B418" s="6" t="s">
        <v>851</v>
      </c>
      <c r="C418" s="5" t="s">
        <v>852</v>
      </c>
      <c r="D418" s="5" t="s">
        <v>789</v>
      </c>
      <c r="E418" s="5" t="s">
        <v>790</v>
      </c>
      <c r="F418" s="5" t="s">
        <v>584</v>
      </c>
      <c r="G418" s="7" t="s">
        <v>17</v>
      </c>
    </row>
    <row r="419" spans="1:7">
      <c r="A419" s="5">
        <v>417</v>
      </c>
      <c r="B419" s="6" t="s">
        <v>853</v>
      </c>
      <c r="C419" s="5" t="s">
        <v>854</v>
      </c>
      <c r="D419" s="5" t="s">
        <v>789</v>
      </c>
      <c r="E419" s="5" t="s">
        <v>790</v>
      </c>
      <c r="F419" s="5" t="s">
        <v>584</v>
      </c>
      <c r="G419" s="7">
        <v>74.5</v>
      </c>
    </row>
    <row r="420" spans="1:7">
      <c r="A420" s="5">
        <v>418</v>
      </c>
      <c r="B420" s="6" t="s">
        <v>855</v>
      </c>
      <c r="C420" s="5" t="s">
        <v>856</v>
      </c>
      <c r="D420" s="5" t="s">
        <v>789</v>
      </c>
      <c r="E420" s="5" t="s">
        <v>790</v>
      </c>
      <c r="F420" s="5" t="s">
        <v>584</v>
      </c>
      <c r="G420" s="7">
        <v>66</v>
      </c>
    </row>
    <row r="421" spans="1:7">
      <c r="A421" s="5">
        <v>419</v>
      </c>
      <c r="B421" s="6" t="s">
        <v>857</v>
      </c>
      <c r="C421" s="5" t="s">
        <v>858</v>
      </c>
      <c r="D421" s="5" t="s">
        <v>859</v>
      </c>
      <c r="E421" s="5" t="s">
        <v>860</v>
      </c>
      <c r="F421" s="5" t="s">
        <v>584</v>
      </c>
      <c r="G421" s="7">
        <v>79.5</v>
      </c>
    </row>
    <row r="422" spans="1:7">
      <c r="A422" s="5">
        <v>420</v>
      </c>
      <c r="B422" s="6" t="s">
        <v>861</v>
      </c>
      <c r="C422" s="5" t="s">
        <v>862</v>
      </c>
      <c r="D422" s="5" t="s">
        <v>859</v>
      </c>
      <c r="E422" s="5" t="s">
        <v>860</v>
      </c>
      <c r="F422" s="5" t="s">
        <v>584</v>
      </c>
      <c r="G422" s="7">
        <v>56.5</v>
      </c>
    </row>
    <row r="423" spans="1:7">
      <c r="A423" s="5">
        <v>421</v>
      </c>
      <c r="B423" s="6" t="s">
        <v>863</v>
      </c>
      <c r="C423" s="5" t="s">
        <v>864</v>
      </c>
      <c r="D423" s="5" t="s">
        <v>859</v>
      </c>
      <c r="E423" s="5" t="s">
        <v>860</v>
      </c>
      <c r="F423" s="5" t="s">
        <v>584</v>
      </c>
      <c r="G423" s="7">
        <v>67</v>
      </c>
    </row>
    <row r="424" spans="1:7">
      <c r="A424" s="5">
        <v>422</v>
      </c>
      <c r="B424" s="6" t="s">
        <v>865</v>
      </c>
      <c r="C424" s="5" t="s">
        <v>866</v>
      </c>
      <c r="D424" s="5" t="s">
        <v>859</v>
      </c>
      <c r="E424" s="5" t="s">
        <v>860</v>
      </c>
      <c r="F424" s="5" t="s">
        <v>584</v>
      </c>
      <c r="G424" s="7">
        <v>71</v>
      </c>
    </row>
    <row r="425" spans="1:7">
      <c r="A425" s="5">
        <v>423</v>
      </c>
      <c r="B425" s="6" t="s">
        <v>867</v>
      </c>
      <c r="C425" s="5" t="s">
        <v>868</v>
      </c>
      <c r="D425" s="5" t="s">
        <v>859</v>
      </c>
      <c r="E425" s="5" t="s">
        <v>860</v>
      </c>
      <c r="F425" s="5" t="s">
        <v>584</v>
      </c>
      <c r="G425" s="7">
        <v>73</v>
      </c>
    </row>
    <row r="426" spans="1:7">
      <c r="A426" s="5">
        <v>424</v>
      </c>
      <c r="B426" s="6" t="s">
        <v>869</v>
      </c>
      <c r="C426" s="5" t="s">
        <v>870</v>
      </c>
      <c r="D426" s="5" t="s">
        <v>859</v>
      </c>
      <c r="E426" s="5" t="s">
        <v>860</v>
      </c>
      <c r="F426" s="5" t="s">
        <v>584</v>
      </c>
      <c r="G426" s="7">
        <v>66</v>
      </c>
    </row>
    <row r="427" spans="1:7">
      <c r="A427" s="5">
        <v>425</v>
      </c>
      <c r="B427" s="6" t="s">
        <v>871</v>
      </c>
      <c r="C427" s="5" t="s">
        <v>872</v>
      </c>
      <c r="D427" s="5" t="s">
        <v>859</v>
      </c>
      <c r="E427" s="5" t="s">
        <v>860</v>
      </c>
      <c r="F427" s="5" t="s">
        <v>584</v>
      </c>
      <c r="G427" s="7">
        <v>55</v>
      </c>
    </row>
    <row r="428" spans="1:7">
      <c r="A428" s="5">
        <v>426</v>
      </c>
      <c r="B428" s="6" t="s">
        <v>873</v>
      </c>
      <c r="C428" s="5" t="s">
        <v>874</v>
      </c>
      <c r="D428" s="5" t="s">
        <v>859</v>
      </c>
      <c r="E428" s="5" t="s">
        <v>860</v>
      </c>
      <c r="F428" s="5" t="s">
        <v>584</v>
      </c>
      <c r="G428" s="7" t="s">
        <v>17</v>
      </c>
    </row>
    <row r="429" spans="1:7">
      <c r="A429" s="5">
        <v>427</v>
      </c>
      <c r="B429" s="6" t="s">
        <v>875</v>
      </c>
      <c r="C429" s="5" t="s">
        <v>876</v>
      </c>
      <c r="D429" s="5" t="s">
        <v>859</v>
      </c>
      <c r="E429" s="5" t="s">
        <v>860</v>
      </c>
      <c r="F429" s="5" t="s">
        <v>584</v>
      </c>
      <c r="G429" s="7">
        <v>55.5</v>
      </c>
    </row>
    <row r="430" spans="1:7">
      <c r="A430" s="5">
        <v>428</v>
      </c>
      <c r="B430" s="6" t="s">
        <v>877</v>
      </c>
      <c r="C430" s="5" t="s">
        <v>878</v>
      </c>
      <c r="D430" s="5" t="s">
        <v>859</v>
      </c>
      <c r="E430" s="5" t="s">
        <v>860</v>
      </c>
      <c r="F430" s="5" t="s">
        <v>584</v>
      </c>
      <c r="G430" s="7">
        <v>65.5</v>
      </c>
    </row>
    <row r="431" spans="1:7">
      <c r="A431" s="5">
        <v>429</v>
      </c>
      <c r="B431" s="6" t="s">
        <v>879</v>
      </c>
      <c r="C431" s="5" t="s">
        <v>880</v>
      </c>
      <c r="D431" s="5" t="s">
        <v>859</v>
      </c>
      <c r="E431" s="5" t="s">
        <v>860</v>
      </c>
      <c r="F431" s="5" t="s">
        <v>584</v>
      </c>
      <c r="G431" s="7">
        <v>62.5</v>
      </c>
    </row>
    <row r="432" spans="1:7">
      <c r="A432" s="5">
        <v>430</v>
      </c>
      <c r="B432" s="6" t="s">
        <v>881</v>
      </c>
      <c r="C432" s="5" t="s">
        <v>882</v>
      </c>
      <c r="D432" s="5" t="s">
        <v>859</v>
      </c>
      <c r="E432" s="5" t="s">
        <v>860</v>
      </c>
      <c r="F432" s="5" t="s">
        <v>584</v>
      </c>
      <c r="G432" s="7" t="s">
        <v>17</v>
      </c>
    </row>
    <row r="433" spans="1:7">
      <c r="A433" s="5">
        <v>431</v>
      </c>
      <c r="B433" s="6" t="s">
        <v>883</v>
      </c>
      <c r="C433" s="5" t="s">
        <v>884</v>
      </c>
      <c r="D433" s="5" t="s">
        <v>859</v>
      </c>
      <c r="E433" s="5" t="s">
        <v>860</v>
      </c>
      <c r="F433" s="5" t="s">
        <v>584</v>
      </c>
      <c r="G433" s="7">
        <v>44.5</v>
      </c>
    </row>
    <row r="434" spans="1:7">
      <c r="A434" s="5">
        <v>432</v>
      </c>
      <c r="B434" s="6" t="s">
        <v>885</v>
      </c>
      <c r="C434" s="5" t="s">
        <v>886</v>
      </c>
      <c r="D434" s="5" t="s">
        <v>859</v>
      </c>
      <c r="E434" s="5" t="s">
        <v>860</v>
      </c>
      <c r="F434" s="5" t="s">
        <v>584</v>
      </c>
      <c r="G434" s="7">
        <v>56.5</v>
      </c>
    </row>
    <row r="435" spans="1:7">
      <c r="A435" s="5">
        <v>433</v>
      </c>
      <c r="B435" s="6" t="s">
        <v>887</v>
      </c>
      <c r="C435" s="5" t="s">
        <v>888</v>
      </c>
      <c r="D435" s="5" t="s">
        <v>859</v>
      </c>
      <c r="E435" s="5" t="s">
        <v>860</v>
      </c>
      <c r="F435" s="5" t="s">
        <v>584</v>
      </c>
      <c r="G435" s="7" t="s">
        <v>17</v>
      </c>
    </row>
    <row r="436" spans="1:7">
      <c r="A436" s="5">
        <v>434</v>
      </c>
      <c r="B436" s="6" t="s">
        <v>889</v>
      </c>
      <c r="C436" s="5" t="s">
        <v>890</v>
      </c>
      <c r="D436" s="5" t="s">
        <v>859</v>
      </c>
      <c r="E436" s="5" t="s">
        <v>860</v>
      </c>
      <c r="F436" s="5" t="s">
        <v>584</v>
      </c>
      <c r="G436" s="7">
        <v>62.5</v>
      </c>
    </row>
    <row r="437" spans="1:7">
      <c r="A437" s="5">
        <v>435</v>
      </c>
      <c r="B437" s="6" t="s">
        <v>891</v>
      </c>
      <c r="C437" s="5" t="s">
        <v>892</v>
      </c>
      <c r="D437" s="5" t="s">
        <v>859</v>
      </c>
      <c r="E437" s="5" t="s">
        <v>860</v>
      </c>
      <c r="F437" s="5" t="s">
        <v>584</v>
      </c>
      <c r="G437" s="7">
        <v>49</v>
      </c>
    </row>
    <row r="438" spans="1:7">
      <c r="A438" s="5">
        <v>436</v>
      </c>
      <c r="B438" s="6" t="s">
        <v>893</v>
      </c>
      <c r="C438" s="5" t="s">
        <v>894</v>
      </c>
      <c r="D438" s="5" t="s">
        <v>859</v>
      </c>
      <c r="E438" s="5" t="s">
        <v>860</v>
      </c>
      <c r="F438" s="5" t="s">
        <v>584</v>
      </c>
      <c r="G438" s="7">
        <v>68</v>
      </c>
    </row>
    <row r="439" spans="1:7">
      <c r="A439" s="5">
        <v>437</v>
      </c>
      <c r="B439" s="6" t="s">
        <v>895</v>
      </c>
      <c r="C439" s="5" t="s">
        <v>896</v>
      </c>
      <c r="D439" s="5" t="s">
        <v>859</v>
      </c>
      <c r="E439" s="5" t="s">
        <v>860</v>
      </c>
      <c r="F439" s="5" t="s">
        <v>584</v>
      </c>
      <c r="G439" s="7">
        <v>68</v>
      </c>
    </row>
    <row r="440" spans="1:7">
      <c r="A440" s="5">
        <v>438</v>
      </c>
      <c r="B440" s="6" t="s">
        <v>897</v>
      </c>
      <c r="C440" s="5" t="s">
        <v>898</v>
      </c>
      <c r="D440" s="5" t="s">
        <v>859</v>
      </c>
      <c r="E440" s="5" t="s">
        <v>860</v>
      </c>
      <c r="F440" s="5" t="s">
        <v>584</v>
      </c>
      <c r="G440" s="7">
        <v>79.5</v>
      </c>
    </row>
    <row r="441" spans="1:7">
      <c r="A441" s="5">
        <v>439</v>
      </c>
      <c r="B441" s="6" t="s">
        <v>899</v>
      </c>
      <c r="C441" s="5" t="s">
        <v>900</v>
      </c>
      <c r="D441" s="5" t="s">
        <v>859</v>
      </c>
      <c r="E441" s="5" t="s">
        <v>860</v>
      </c>
      <c r="F441" s="5" t="s">
        <v>584</v>
      </c>
      <c r="G441" s="7">
        <v>70.5</v>
      </c>
    </row>
    <row r="442" spans="1:7">
      <c r="A442" s="5">
        <v>440</v>
      </c>
      <c r="B442" s="6" t="s">
        <v>901</v>
      </c>
      <c r="C442" s="5" t="s">
        <v>902</v>
      </c>
      <c r="D442" s="5" t="s">
        <v>859</v>
      </c>
      <c r="E442" s="5" t="s">
        <v>860</v>
      </c>
      <c r="F442" s="5" t="s">
        <v>584</v>
      </c>
      <c r="G442" s="7">
        <v>77.5</v>
      </c>
    </row>
    <row r="443" spans="1:7">
      <c r="A443" s="5">
        <v>441</v>
      </c>
      <c r="B443" s="6" t="s">
        <v>903</v>
      </c>
      <c r="C443" s="5" t="s">
        <v>904</v>
      </c>
      <c r="D443" s="5" t="s">
        <v>859</v>
      </c>
      <c r="E443" s="5" t="s">
        <v>860</v>
      </c>
      <c r="F443" s="5" t="s">
        <v>584</v>
      </c>
      <c r="G443" s="7">
        <v>68.5</v>
      </c>
    </row>
    <row r="444" spans="1:7">
      <c r="A444" s="5">
        <v>442</v>
      </c>
      <c r="B444" s="6" t="s">
        <v>905</v>
      </c>
      <c r="C444" s="5" t="s">
        <v>906</v>
      </c>
      <c r="D444" s="5" t="s">
        <v>859</v>
      </c>
      <c r="E444" s="5" t="s">
        <v>860</v>
      </c>
      <c r="F444" s="5" t="s">
        <v>584</v>
      </c>
      <c r="G444" s="7" t="s">
        <v>17</v>
      </c>
    </row>
    <row r="445" spans="1:7">
      <c r="A445" s="5">
        <v>443</v>
      </c>
      <c r="B445" s="6" t="s">
        <v>907</v>
      </c>
      <c r="C445" s="5" t="s">
        <v>908</v>
      </c>
      <c r="D445" s="5" t="s">
        <v>859</v>
      </c>
      <c r="E445" s="5" t="s">
        <v>860</v>
      </c>
      <c r="F445" s="5" t="s">
        <v>584</v>
      </c>
      <c r="G445" s="7">
        <v>44.5</v>
      </c>
    </row>
    <row r="446" spans="1:7">
      <c r="A446" s="5">
        <v>444</v>
      </c>
      <c r="B446" s="6" t="s">
        <v>909</v>
      </c>
      <c r="C446" s="5" t="s">
        <v>910</v>
      </c>
      <c r="D446" s="5" t="s">
        <v>859</v>
      </c>
      <c r="E446" s="5" t="s">
        <v>860</v>
      </c>
      <c r="F446" s="5" t="s">
        <v>584</v>
      </c>
      <c r="G446" s="7">
        <v>56</v>
      </c>
    </row>
    <row r="447" spans="1:7">
      <c r="A447" s="5">
        <v>445</v>
      </c>
      <c r="B447" s="6" t="s">
        <v>911</v>
      </c>
      <c r="C447" s="5" t="s">
        <v>912</v>
      </c>
      <c r="D447" s="5" t="s">
        <v>859</v>
      </c>
      <c r="E447" s="5" t="s">
        <v>860</v>
      </c>
      <c r="F447" s="5" t="s">
        <v>584</v>
      </c>
      <c r="G447" s="7">
        <v>61</v>
      </c>
    </row>
    <row r="448" spans="1:7">
      <c r="A448" s="5">
        <v>446</v>
      </c>
      <c r="B448" s="6" t="s">
        <v>913</v>
      </c>
      <c r="C448" s="5" t="s">
        <v>914</v>
      </c>
      <c r="D448" s="5" t="s">
        <v>859</v>
      </c>
      <c r="E448" s="5" t="s">
        <v>860</v>
      </c>
      <c r="F448" s="5" t="s">
        <v>584</v>
      </c>
      <c r="G448" s="7">
        <v>75</v>
      </c>
    </row>
    <row r="449" spans="1:7">
      <c r="A449" s="5">
        <v>447</v>
      </c>
      <c r="B449" s="6" t="s">
        <v>915</v>
      </c>
      <c r="C449" s="5" t="s">
        <v>916</v>
      </c>
      <c r="D449" s="5" t="s">
        <v>859</v>
      </c>
      <c r="E449" s="5" t="s">
        <v>860</v>
      </c>
      <c r="F449" s="5" t="s">
        <v>584</v>
      </c>
      <c r="G449" s="7">
        <v>56</v>
      </c>
    </row>
    <row r="450" spans="1:7">
      <c r="A450" s="5">
        <v>448</v>
      </c>
      <c r="B450" s="6" t="s">
        <v>917</v>
      </c>
      <c r="C450" s="5" t="s">
        <v>918</v>
      </c>
      <c r="D450" s="5" t="s">
        <v>859</v>
      </c>
      <c r="E450" s="5" t="s">
        <v>860</v>
      </c>
      <c r="F450" s="5" t="s">
        <v>584</v>
      </c>
      <c r="G450" s="7">
        <v>59</v>
      </c>
    </row>
    <row r="451" spans="1:7">
      <c r="A451" s="5">
        <v>449</v>
      </c>
      <c r="B451" s="6" t="s">
        <v>919</v>
      </c>
      <c r="C451" s="5" t="s">
        <v>920</v>
      </c>
      <c r="D451" s="5" t="s">
        <v>859</v>
      </c>
      <c r="E451" s="5" t="s">
        <v>860</v>
      </c>
      <c r="F451" s="5" t="s">
        <v>584</v>
      </c>
      <c r="G451" s="7">
        <v>56.5</v>
      </c>
    </row>
    <row r="452" spans="1:7">
      <c r="A452" s="5">
        <v>450</v>
      </c>
      <c r="B452" s="6" t="s">
        <v>921</v>
      </c>
      <c r="C452" s="5" t="s">
        <v>922</v>
      </c>
      <c r="D452" s="5" t="s">
        <v>859</v>
      </c>
      <c r="E452" s="5" t="s">
        <v>860</v>
      </c>
      <c r="F452" s="5" t="s">
        <v>584</v>
      </c>
      <c r="G452" s="7" t="s">
        <v>17</v>
      </c>
    </row>
    <row r="453" spans="1:7">
      <c r="A453" s="5">
        <v>451</v>
      </c>
      <c r="B453" s="6" t="s">
        <v>923</v>
      </c>
      <c r="C453" s="5" t="s">
        <v>924</v>
      </c>
      <c r="D453" s="5" t="s">
        <v>925</v>
      </c>
      <c r="E453" s="5" t="s">
        <v>926</v>
      </c>
      <c r="F453" s="5" t="s">
        <v>927</v>
      </c>
      <c r="G453" s="7">
        <v>36.5</v>
      </c>
    </row>
    <row r="454" spans="1:7">
      <c r="A454" s="5">
        <v>452</v>
      </c>
      <c r="B454" s="6" t="s">
        <v>928</v>
      </c>
      <c r="C454" s="5" t="s">
        <v>929</v>
      </c>
      <c r="D454" s="5" t="s">
        <v>925</v>
      </c>
      <c r="E454" s="5" t="s">
        <v>926</v>
      </c>
      <c r="F454" s="5" t="s">
        <v>927</v>
      </c>
      <c r="G454" s="7">
        <v>53.5</v>
      </c>
    </row>
    <row r="455" spans="1:7">
      <c r="A455" s="5">
        <v>453</v>
      </c>
      <c r="B455" s="6" t="s">
        <v>930</v>
      </c>
      <c r="C455" s="5" t="s">
        <v>931</v>
      </c>
      <c r="D455" s="5" t="s">
        <v>925</v>
      </c>
      <c r="E455" s="5" t="s">
        <v>926</v>
      </c>
      <c r="F455" s="5" t="s">
        <v>927</v>
      </c>
      <c r="G455" s="7">
        <v>66.5</v>
      </c>
    </row>
    <row r="456" spans="1:7">
      <c r="A456" s="5">
        <v>454</v>
      </c>
      <c r="B456" s="6" t="s">
        <v>932</v>
      </c>
      <c r="C456" s="5" t="s">
        <v>933</v>
      </c>
      <c r="D456" s="5" t="s">
        <v>925</v>
      </c>
      <c r="E456" s="5" t="s">
        <v>926</v>
      </c>
      <c r="F456" s="5" t="s">
        <v>927</v>
      </c>
      <c r="G456" s="7">
        <v>58</v>
      </c>
    </row>
    <row r="457" spans="1:7">
      <c r="A457" s="5">
        <v>455</v>
      </c>
      <c r="B457" s="6" t="s">
        <v>934</v>
      </c>
      <c r="C457" s="5" t="s">
        <v>935</v>
      </c>
      <c r="D457" s="5" t="s">
        <v>925</v>
      </c>
      <c r="E457" s="5" t="s">
        <v>926</v>
      </c>
      <c r="F457" s="5" t="s">
        <v>927</v>
      </c>
      <c r="G457" s="7" t="s">
        <v>17</v>
      </c>
    </row>
    <row r="458" spans="1:7">
      <c r="A458" s="5">
        <v>456</v>
      </c>
      <c r="B458" s="6" t="s">
        <v>936</v>
      </c>
      <c r="C458" s="5" t="s">
        <v>937</v>
      </c>
      <c r="D458" s="5" t="s">
        <v>925</v>
      </c>
      <c r="E458" s="5" t="s">
        <v>926</v>
      </c>
      <c r="F458" s="5" t="s">
        <v>927</v>
      </c>
      <c r="G458" s="7">
        <v>66.5</v>
      </c>
    </row>
    <row r="459" spans="1:7">
      <c r="A459" s="5">
        <v>457</v>
      </c>
      <c r="B459" s="6" t="s">
        <v>938</v>
      </c>
      <c r="C459" s="5" t="s">
        <v>939</v>
      </c>
      <c r="D459" s="5" t="s">
        <v>925</v>
      </c>
      <c r="E459" s="5" t="s">
        <v>926</v>
      </c>
      <c r="F459" s="5" t="s">
        <v>927</v>
      </c>
      <c r="G459" s="7">
        <v>50.5</v>
      </c>
    </row>
    <row r="460" spans="1:7">
      <c r="A460" s="5">
        <v>458</v>
      </c>
      <c r="B460" s="6" t="s">
        <v>940</v>
      </c>
      <c r="C460" s="5" t="s">
        <v>941</v>
      </c>
      <c r="D460" s="5" t="s">
        <v>925</v>
      </c>
      <c r="E460" s="5" t="s">
        <v>926</v>
      </c>
      <c r="F460" s="5" t="s">
        <v>927</v>
      </c>
      <c r="G460" s="7">
        <v>70.5</v>
      </c>
    </row>
    <row r="461" spans="1:7">
      <c r="A461" s="5">
        <v>459</v>
      </c>
      <c r="B461" s="6" t="s">
        <v>942</v>
      </c>
      <c r="C461" s="5" t="s">
        <v>943</v>
      </c>
      <c r="D461" s="5" t="s">
        <v>925</v>
      </c>
      <c r="E461" s="5" t="s">
        <v>926</v>
      </c>
      <c r="F461" s="5" t="s">
        <v>927</v>
      </c>
      <c r="G461" s="7">
        <v>66.5</v>
      </c>
    </row>
    <row r="462" spans="1:7">
      <c r="A462" s="5">
        <v>460</v>
      </c>
      <c r="B462" s="6" t="s">
        <v>944</v>
      </c>
      <c r="C462" s="5" t="s">
        <v>945</v>
      </c>
      <c r="D462" s="5" t="s">
        <v>925</v>
      </c>
      <c r="E462" s="5" t="s">
        <v>926</v>
      </c>
      <c r="F462" s="5" t="s">
        <v>927</v>
      </c>
      <c r="G462" s="7">
        <v>71</v>
      </c>
    </row>
    <row r="463" spans="1:7">
      <c r="A463" s="5">
        <v>461</v>
      </c>
      <c r="B463" s="6" t="s">
        <v>946</v>
      </c>
      <c r="C463" s="5" t="s">
        <v>947</v>
      </c>
      <c r="D463" s="5" t="s">
        <v>925</v>
      </c>
      <c r="E463" s="5" t="s">
        <v>926</v>
      </c>
      <c r="F463" s="5" t="s">
        <v>927</v>
      </c>
      <c r="G463" s="7">
        <v>69.5</v>
      </c>
    </row>
    <row r="464" spans="1:7">
      <c r="A464" s="5">
        <v>462</v>
      </c>
      <c r="B464" s="6" t="s">
        <v>948</v>
      </c>
      <c r="C464" s="5" t="s">
        <v>949</v>
      </c>
      <c r="D464" s="5" t="s">
        <v>925</v>
      </c>
      <c r="E464" s="5" t="s">
        <v>926</v>
      </c>
      <c r="F464" s="5" t="s">
        <v>927</v>
      </c>
      <c r="G464" s="7" t="s">
        <v>17</v>
      </c>
    </row>
    <row r="465" spans="1:7">
      <c r="A465" s="5">
        <v>463</v>
      </c>
      <c r="B465" s="6" t="s">
        <v>950</v>
      </c>
      <c r="C465" s="5" t="s">
        <v>951</v>
      </c>
      <c r="D465" s="5" t="s">
        <v>925</v>
      </c>
      <c r="E465" s="5" t="s">
        <v>926</v>
      </c>
      <c r="F465" s="5" t="s">
        <v>927</v>
      </c>
      <c r="G465" s="7">
        <v>67</v>
      </c>
    </row>
    <row r="466" spans="1:7">
      <c r="A466" s="5">
        <v>464</v>
      </c>
      <c r="B466" s="6" t="s">
        <v>952</v>
      </c>
      <c r="C466" s="5" t="s">
        <v>953</v>
      </c>
      <c r="D466" s="5" t="s">
        <v>925</v>
      </c>
      <c r="E466" s="5" t="s">
        <v>926</v>
      </c>
      <c r="F466" s="5" t="s">
        <v>927</v>
      </c>
      <c r="G466" s="7">
        <v>44</v>
      </c>
    </row>
    <row r="467" spans="1:7">
      <c r="A467" s="5">
        <v>465</v>
      </c>
      <c r="B467" s="6" t="s">
        <v>954</v>
      </c>
      <c r="C467" s="5" t="s">
        <v>955</v>
      </c>
      <c r="D467" s="5" t="s">
        <v>925</v>
      </c>
      <c r="E467" s="5" t="s">
        <v>926</v>
      </c>
      <c r="F467" s="5" t="s">
        <v>927</v>
      </c>
      <c r="G467" s="7">
        <v>66</v>
      </c>
    </row>
    <row r="468" spans="1:7">
      <c r="A468" s="5">
        <v>466</v>
      </c>
      <c r="B468" s="6" t="s">
        <v>956</v>
      </c>
      <c r="C468" s="5" t="s">
        <v>957</v>
      </c>
      <c r="D468" s="5" t="s">
        <v>925</v>
      </c>
      <c r="E468" s="5" t="s">
        <v>926</v>
      </c>
      <c r="F468" s="5" t="s">
        <v>927</v>
      </c>
      <c r="G468" s="7">
        <v>54</v>
      </c>
    </row>
    <row r="469" spans="1:7">
      <c r="A469" s="5">
        <v>467</v>
      </c>
      <c r="B469" s="6" t="s">
        <v>958</v>
      </c>
      <c r="C469" s="5" t="s">
        <v>959</v>
      </c>
      <c r="D469" s="5" t="s">
        <v>925</v>
      </c>
      <c r="E469" s="5" t="s">
        <v>926</v>
      </c>
      <c r="F469" s="5" t="s">
        <v>927</v>
      </c>
      <c r="G469" s="7">
        <v>47.5</v>
      </c>
    </row>
    <row r="470" spans="1:7">
      <c r="A470" s="5">
        <v>468</v>
      </c>
      <c r="B470" s="6" t="s">
        <v>960</v>
      </c>
      <c r="C470" s="5" t="s">
        <v>961</v>
      </c>
      <c r="D470" s="5" t="s">
        <v>925</v>
      </c>
      <c r="E470" s="5" t="s">
        <v>926</v>
      </c>
      <c r="F470" s="5" t="s">
        <v>927</v>
      </c>
      <c r="G470" s="7">
        <v>72</v>
      </c>
    </row>
    <row r="471" spans="1:7">
      <c r="A471" s="5">
        <v>469</v>
      </c>
      <c r="B471" s="6" t="s">
        <v>962</v>
      </c>
      <c r="C471" s="5" t="s">
        <v>963</v>
      </c>
      <c r="D471" s="5" t="s">
        <v>925</v>
      </c>
      <c r="E471" s="5" t="s">
        <v>926</v>
      </c>
      <c r="F471" s="5" t="s">
        <v>927</v>
      </c>
      <c r="G471" s="7">
        <v>61</v>
      </c>
    </row>
    <row r="472" spans="1:7">
      <c r="A472" s="5">
        <v>470</v>
      </c>
      <c r="B472" s="6" t="s">
        <v>964</v>
      </c>
      <c r="C472" s="5" t="s">
        <v>965</v>
      </c>
      <c r="D472" s="5" t="s">
        <v>925</v>
      </c>
      <c r="E472" s="5" t="s">
        <v>926</v>
      </c>
      <c r="F472" s="5" t="s">
        <v>927</v>
      </c>
      <c r="G472" s="7">
        <v>60.5</v>
      </c>
    </row>
    <row r="473" spans="1:7">
      <c r="A473" s="5">
        <v>471</v>
      </c>
      <c r="B473" s="6" t="s">
        <v>966</v>
      </c>
      <c r="C473" s="5" t="s">
        <v>967</v>
      </c>
      <c r="D473" s="5" t="s">
        <v>925</v>
      </c>
      <c r="E473" s="5" t="s">
        <v>926</v>
      </c>
      <c r="F473" s="5" t="s">
        <v>927</v>
      </c>
      <c r="G473" s="7">
        <v>63.5</v>
      </c>
    </row>
    <row r="474" spans="1:7">
      <c r="A474" s="5">
        <v>472</v>
      </c>
      <c r="B474" s="6" t="s">
        <v>968</v>
      </c>
      <c r="C474" s="5" t="s">
        <v>969</v>
      </c>
      <c r="D474" s="5" t="s">
        <v>925</v>
      </c>
      <c r="E474" s="5" t="s">
        <v>926</v>
      </c>
      <c r="F474" s="5" t="s">
        <v>927</v>
      </c>
      <c r="G474" s="7">
        <v>65.5</v>
      </c>
    </row>
    <row r="475" spans="1:7">
      <c r="A475" s="5">
        <v>473</v>
      </c>
      <c r="B475" s="6" t="s">
        <v>970</v>
      </c>
      <c r="C475" s="5" t="s">
        <v>971</v>
      </c>
      <c r="D475" s="5" t="s">
        <v>925</v>
      </c>
      <c r="E475" s="5" t="s">
        <v>926</v>
      </c>
      <c r="F475" s="5" t="s">
        <v>927</v>
      </c>
      <c r="G475" s="7">
        <v>47</v>
      </c>
    </row>
    <row r="476" spans="1:7">
      <c r="A476" s="5">
        <v>474</v>
      </c>
      <c r="B476" s="6" t="s">
        <v>972</v>
      </c>
      <c r="C476" s="5" t="s">
        <v>973</v>
      </c>
      <c r="D476" s="5" t="s">
        <v>925</v>
      </c>
      <c r="E476" s="5" t="s">
        <v>926</v>
      </c>
      <c r="F476" s="5" t="s">
        <v>927</v>
      </c>
      <c r="G476" s="7">
        <v>56</v>
      </c>
    </row>
    <row r="477" spans="1:7">
      <c r="A477" s="5">
        <v>475</v>
      </c>
      <c r="B477" s="6" t="s">
        <v>974</v>
      </c>
      <c r="C477" s="5" t="s">
        <v>975</v>
      </c>
      <c r="D477" s="5" t="s">
        <v>925</v>
      </c>
      <c r="E477" s="5" t="s">
        <v>926</v>
      </c>
      <c r="F477" s="5" t="s">
        <v>927</v>
      </c>
      <c r="G477" s="7">
        <v>66.5</v>
      </c>
    </row>
    <row r="478" spans="1:7">
      <c r="A478" s="5">
        <v>476</v>
      </c>
      <c r="B478" s="6" t="s">
        <v>976</v>
      </c>
      <c r="C478" s="5" t="s">
        <v>977</v>
      </c>
      <c r="D478" s="5" t="s">
        <v>925</v>
      </c>
      <c r="E478" s="5" t="s">
        <v>926</v>
      </c>
      <c r="F478" s="5" t="s">
        <v>927</v>
      </c>
      <c r="G478" s="7">
        <v>72</v>
      </c>
    </row>
    <row r="479" spans="1:7">
      <c r="A479" s="5">
        <v>477</v>
      </c>
      <c r="B479" s="6" t="s">
        <v>978</v>
      </c>
      <c r="C479" s="5" t="s">
        <v>979</v>
      </c>
      <c r="D479" s="5" t="s">
        <v>925</v>
      </c>
      <c r="E479" s="5" t="s">
        <v>926</v>
      </c>
      <c r="F479" s="5" t="s">
        <v>927</v>
      </c>
      <c r="G479" s="7">
        <v>69</v>
      </c>
    </row>
    <row r="480" spans="1:7">
      <c r="A480" s="5">
        <v>478</v>
      </c>
      <c r="B480" s="6" t="s">
        <v>980</v>
      </c>
      <c r="C480" s="5" t="s">
        <v>981</v>
      </c>
      <c r="D480" s="5" t="s">
        <v>925</v>
      </c>
      <c r="E480" s="5" t="s">
        <v>926</v>
      </c>
      <c r="F480" s="5" t="s">
        <v>927</v>
      </c>
      <c r="G480" s="7">
        <v>66.5</v>
      </c>
    </row>
    <row r="481" spans="1:7">
      <c r="A481" s="5">
        <v>479</v>
      </c>
      <c r="B481" s="6" t="s">
        <v>982</v>
      </c>
      <c r="C481" s="5" t="s">
        <v>983</v>
      </c>
      <c r="D481" s="5" t="s">
        <v>925</v>
      </c>
      <c r="E481" s="5" t="s">
        <v>926</v>
      </c>
      <c r="F481" s="5" t="s">
        <v>927</v>
      </c>
      <c r="G481" s="7">
        <v>61</v>
      </c>
    </row>
    <row r="482" spans="1:7">
      <c r="A482" s="5">
        <v>480</v>
      </c>
      <c r="B482" s="6" t="s">
        <v>984</v>
      </c>
      <c r="C482" s="5" t="s">
        <v>985</v>
      </c>
      <c r="D482" s="5" t="s">
        <v>925</v>
      </c>
      <c r="E482" s="5" t="s">
        <v>926</v>
      </c>
      <c r="F482" s="5" t="s">
        <v>927</v>
      </c>
      <c r="G482" s="7">
        <v>69</v>
      </c>
    </row>
    <row r="483" spans="1:7">
      <c r="A483" s="5">
        <v>481</v>
      </c>
      <c r="B483" s="6" t="s">
        <v>986</v>
      </c>
      <c r="C483" s="5" t="s">
        <v>987</v>
      </c>
      <c r="D483" s="5" t="s">
        <v>925</v>
      </c>
      <c r="E483" s="5" t="s">
        <v>926</v>
      </c>
      <c r="F483" s="5" t="s">
        <v>927</v>
      </c>
      <c r="G483" s="7" t="s">
        <v>17</v>
      </c>
    </row>
    <row r="484" spans="1:7">
      <c r="A484" s="5">
        <v>482</v>
      </c>
      <c r="B484" s="6" t="s">
        <v>988</v>
      </c>
      <c r="C484" s="5" t="s">
        <v>989</v>
      </c>
      <c r="D484" s="5" t="s">
        <v>925</v>
      </c>
      <c r="E484" s="5" t="s">
        <v>926</v>
      </c>
      <c r="F484" s="5" t="s">
        <v>927</v>
      </c>
      <c r="G484" s="7">
        <v>57</v>
      </c>
    </row>
    <row r="485" spans="1:7">
      <c r="A485" s="5">
        <v>483</v>
      </c>
      <c r="B485" s="6" t="s">
        <v>990</v>
      </c>
      <c r="C485" s="5" t="s">
        <v>991</v>
      </c>
      <c r="D485" s="5" t="s">
        <v>925</v>
      </c>
      <c r="E485" s="5" t="s">
        <v>926</v>
      </c>
      <c r="F485" s="5" t="s">
        <v>927</v>
      </c>
      <c r="G485" s="7">
        <v>67.5</v>
      </c>
    </row>
    <row r="486" spans="1:7">
      <c r="A486" s="5">
        <v>484</v>
      </c>
      <c r="B486" s="6" t="s">
        <v>992</v>
      </c>
      <c r="C486" s="5" t="s">
        <v>993</v>
      </c>
      <c r="D486" s="5" t="s">
        <v>925</v>
      </c>
      <c r="E486" s="5" t="s">
        <v>926</v>
      </c>
      <c r="F486" s="5" t="s">
        <v>927</v>
      </c>
      <c r="G486" s="7">
        <v>72</v>
      </c>
    </row>
    <row r="487" spans="1:7">
      <c r="A487" s="5">
        <v>485</v>
      </c>
      <c r="B487" s="6" t="s">
        <v>994</v>
      </c>
      <c r="C487" s="5" t="s">
        <v>995</v>
      </c>
      <c r="D487" s="5" t="s">
        <v>925</v>
      </c>
      <c r="E487" s="5" t="s">
        <v>926</v>
      </c>
      <c r="F487" s="5" t="s">
        <v>927</v>
      </c>
      <c r="G487" s="7">
        <v>74.5</v>
      </c>
    </row>
    <row r="488" spans="1:7">
      <c r="A488" s="5">
        <v>486</v>
      </c>
      <c r="B488" s="6" t="s">
        <v>996</v>
      </c>
      <c r="C488" s="5" t="s">
        <v>997</v>
      </c>
      <c r="D488" s="5" t="s">
        <v>925</v>
      </c>
      <c r="E488" s="5" t="s">
        <v>926</v>
      </c>
      <c r="F488" s="5" t="s">
        <v>927</v>
      </c>
      <c r="G488" s="7">
        <v>66.5</v>
      </c>
    </row>
    <row r="489" spans="1:7">
      <c r="A489" s="5">
        <v>487</v>
      </c>
      <c r="B489" s="6" t="s">
        <v>998</v>
      </c>
      <c r="C489" s="5" t="s">
        <v>999</v>
      </c>
      <c r="D489" s="5" t="s">
        <v>925</v>
      </c>
      <c r="E489" s="5" t="s">
        <v>926</v>
      </c>
      <c r="F489" s="5" t="s">
        <v>927</v>
      </c>
      <c r="G489" s="7">
        <v>57</v>
      </c>
    </row>
    <row r="490" spans="1:7">
      <c r="A490" s="5">
        <v>488</v>
      </c>
      <c r="B490" s="6" t="s">
        <v>1000</v>
      </c>
      <c r="C490" s="5" t="s">
        <v>1001</v>
      </c>
      <c r="D490" s="5" t="s">
        <v>925</v>
      </c>
      <c r="E490" s="5" t="s">
        <v>926</v>
      </c>
      <c r="F490" s="5" t="s">
        <v>927</v>
      </c>
      <c r="G490" s="7">
        <v>53.5</v>
      </c>
    </row>
    <row r="491" spans="1:7">
      <c r="A491" s="5">
        <v>489</v>
      </c>
      <c r="B491" s="6" t="s">
        <v>1002</v>
      </c>
      <c r="C491" s="5" t="s">
        <v>1003</v>
      </c>
      <c r="D491" s="5" t="s">
        <v>925</v>
      </c>
      <c r="E491" s="5" t="s">
        <v>926</v>
      </c>
      <c r="F491" s="5" t="s">
        <v>927</v>
      </c>
      <c r="G491" s="7" t="s">
        <v>17</v>
      </c>
    </row>
    <row r="492" spans="1:7">
      <c r="A492" s="5">
        <v>490</v>
      </c>
      <c r="B492" s="6" t="s">
        <v>1004</v>
      </c>
      <c r="C492" s="5" t="s">
        <v>1005</v>
      </c>
      <c r="D492" s="5" t="s">
        <v>925</v>
      </c>
      <c r="E492" s="5" t="s">
        <v>926</v>
      </c>
      <c r="F492" s="5" t="s">
        <v>927</v>
      </c>
      <c r="G492" s="7" t="s">
        <v>17</v>
      </c>
    </row>
    <row r="493" spans="1:7">
      <c r="A493" s="5">
        <v>491</v>
      </c>
      <c r="B493" s="6" t="s">
        <v>1006</v>
      </c>
      <c r="C493" s="5" t="s">
        <v>1007</v>
      </c>
      <c r="D493" s="5" t="s">
        <v>925</v>
      </c>
      <c r="E493" s="5" t="s">
        <v>926</v>
      </c>
      <c r="F493" s="5" t="s">
        <v>927</v>
      </c>
      <c r="G493" s="7">
        <v>61</v>
      </c>
    </row>
    <row r="494" spans="1:7">
      <c r="A494" s="5">
        <v>492</v>
      </c>
      <c r="B494" s="6" t="s">
        <v>1008</v>
      </c>
      <c r="C494" s="5" t="s">
        <v>1009</v>
      </c>
      <c r="D494" s="5" t="s">
        <v>925</v>
      </c>
      <c r="E494" s="5" t="s">
        <v>926</v>
      </c>
      <c r="F494" s="5" t="s">
        <v>927</v>
      </c>
      <c r="G494" s="7">
        <v>44.5</v>
      </c>
    </row>
    <row r="495" spans="1:7">
      <c r="A495" s="5">
        <v>493</v>
      </c>
      <c r="B495" s="6" t="s">
        <v>1010</v>
      </c>
      <c r="C495" s="5" t="s">
        <v>1011</v>
      </c>
      <c r="D495" s="5" t="s">
        <v>925</v>
      </c>
      <c r="E495" s="5" t="s">
        <v>926</v>
      </c>
      <c r="F495" s="5" t="s">
        <v>927</v>
      </c>
      <c r="G495" s="7">
        <v>64</v>
      </c>
    </row>
    <row r="496" spans="1:7">
      <c r="A496" s="5">
        <v>494</v>
      </c>
      <c r="B496" s="6" t="s">
        <v>1012</v>
      </c>
      <c r="C496" s="5" t="s">
        <v>1013</v>
      </c>
      <c r="D496" s="5" t="s">
        <v>925</v>
      </c>
      <c r="E496" s="5" t="s">
        <v>926</v>
      </c>
      <c r="F496" s="5" t="s">
        <v>927</v>
      </c>
      <c r="G496" s="7">
        <v>68</v>
      </c>
    </row>
    <row r="497" spans="1:7">
      <c r="A497" s="5">
        <v>495</v>
      </c>
      <c r="B497" s="6" t="s">
        <v>1014</v>
      </c>
      <c r="C497" s="5" t="s">
        <v>1015</v>
      </c>
      <c r="D497" s="5" t="s">
        <v>925</v>
      </c>
      <c r="E497" s="5" t="s">
        <v>926</v>
      </c>
      <c r="F497" s="5" t="s">
        <v>927</v>
      </c>
      <c r="G497" s="7">
        <v>57.5</v>
      </c>
    </row>
    <row r="498" spans="1:7">
      <c r="A498" s="5">
        <v>496</v>
      </c>
      <c r="B498" s="6" t="s">
        <v>1016</v>
      </c>
      <c r="C498" s="5" t="s">
        <v>1017</v>
      </c>
      <c r="D498" s="5" t="s">
        <v>925</v>
      </c>
      <c r="E498" s="5" t="s">
        <v>926</v>
      </c>
      <c r="F498" s="5" t="s">
        <v>927</v>
      </c>
      <c r="G498" s="7">
        <v>70.5</v>
      </c>
    </row>
    <row r="499" spans="1:7">
      <c r="A499" s="5">
        <v>497</v>
      </c>
      <c r="B499" s="6" t="s">
        <v>1018</v>
      </c>
      <c r="C499" s="5" t="s">
        <v>1019</v>
      </c>
      <c r="D499" s="5" t="s">
        <v>925</v>
      </c>
      <c r="E499" s="5" t="s">
        <v>926</v>
      </c>
      <c r="F499" s="5" t="s">
        <v>927</v>
      </c>
      <c r="G499" s="7">
        <v>56.5</v>
      </c>
    </row>
    <row r="500" spans="1:7">
      <c r="A500" s="5">
        <v>498</v>
      </c>
      <c r="B500" s="6" t="s">
        <v>1020</v>
      </c>
      <c r="C500" s="5" t="s">
        <v>1021</v>
      </c>
      <c r="D500" s="5" t="s">
        <v>925</v>
      </c>
      <c r="E500" s="5" t="s">
        <v>926</v>
      </c>
      <c r="F500" s="5" t="s">
        <v>927</v>
      </c>
      <c r="G500" s="7">
        <v>75</v>
      </c>
    </row>
    <row r="501" spans="1:7">
      <c r="A501" s="5">
        <v>499</v>
      </c>
      <c r="B501" s="6" t="s">
        <v>1022</v>
      </c>
      <c r="C501" s="5" t="s">
        <v>1023</v>
      </c>
      <c r="D501" s="5" t="s">
        <v>925</v>
      </c>
      <c r="E501" s="5" t="s">
        <v>926</v>
      </c>
      <c r="F501" s="5" t="s">
        <v>927</v>
      </c>
      <c r="G501" s="7">
        <v>59</v>
      </c>
    </row>
    <row r="502" spans="1:7">
      <c r="A502" s="5">
        <v>500</v>
      </c>
      <c r="B502" s="6" t="s">
        <v>1024</v>
      </c>
      <c r="C502" s="5" t="s">
        <v>1025</v>
      </c>
      <c r="D502" s="5" t="s">
        <v>925</v>
      </c>
      <c r="E502" s="5" t="s">
        <v>926</v>
      </c>
      <c r="F502" s="5" t="s">
        <v>927</v>
      </c>
      <c r="G502" s="7" t="s">
        <v>17</v>
      </c>
    </row>
    <row r="503" spans="1:7">
      <c r="A503" s="5">
        <v>501</v>
      </c>
      <c r="B503" s="6" t="s">
        <v>1026</v>
      </c>
      <c r="C503" s="5" t="s">
        <v>1027</v>
      </c>
      <c r="D503" s="5" t="s">
        <v>925</v>
      </c>
      <c r="E503" s="5" t="s">
        <v>926</v>
      </c>
      <c r="F503" s="5" t="s">
        <v>927</v>
      </c>
      <c r="G503" s="7">
        <v>43.5</v>
      </c>
    </row>
    <row r="504" spans="1:7">
      <c r="A504" s="5">
        <v>502</v>
      </c>
      <c r="B504" s="6" t="s">
        <v>1028</v>
      </c>
      <c r="C504" s="5" t="s">
        <v>1029</v>
      </c>
      <c r="D504" s="5" t="s">
        <v>925</v>
      </c>
      <c r="E504" s="5" t="s">
        <v>926</v>
      </c>
      <c r="F504" s="5" t="s">
        <v>927</v>
      </c>
      <c r="G504" s="7">
        <v>66</v>
      </c>
    </row>
    <row r="505" spans="1:7">
      <c r="A505" s="5">
        <v>503</v>
      </c>
      <c r="B505" s="6" t="s">
        <v>1030</v>
      </c>
      <c r="C505" s="5" t="s">
        <v>1031</v>
      </c>
      <c r="D505" s="5" t="s">
        <v>925</v>
      </c>
      <c r="E505" s="5" t="s">
        <v>926</v>
      </c>
      <c r="F505" s="5" t="s">
        <v>927</v>
      </c>
      <c r="G505" s="7" t="s">
        <v>17</v>
      </c>
    </row>
    <row r="506" spans="1:7">
      <c r="A506" s="5">
        <v>504</v>
      </c>
      <c r="B506" s="6" t="s">
        <v>1032</v>
      </c>
      <c r="C506" s="5" t="s">
        <v>1033</v>
      </c>
      <c r="D506" s="5" t="s">
        <v>925</v>
      </c>
      <c r="E506" s="5" t="s">
        <v>926</v>
      </c>
      <c r="F506" s="5" t="s">
        <v>927</v>
      </c>
      <c r="G506" s="7">
        <v>70.5</v>
      </c>
    </row>
    <row r="507" spans="1:7">
      <c r="A507" s="5">
        <v>505</v>
      </c>
      <c r="B507" s="6" t="s">
        <v>1034</v>
      </c>
      <c r="C507" s="5" t="s">
        <v>1035</v>
      </c>
      <c r="D507" s="5" t="s">
        <v>925</v>
      </c>
      <c r="E507" s="5" t="s">
        <v>926</v>
      </c>
      <c r="F507" s="5" t="s">
        <v>927</v>
      </c>
      <c r="G507" s="7">
        <v>66.5</v>
      </c>
    </row>
    <row r="508" spans="1:7">
      <c r="A508" s="5">
        <v>506</v>
      </c>
      <c r="B508" s="6" t="s">
        <v>1036</v>
      </c>
      <c r="C508" s="5" t="s">
        <v>1037</v>
      </c>
      <c r="D508" s="5" t="s">
        <v>925</v>
      </c>
      <c r="E508" s="5" t="s">
        <v>926</v>
      </c>
      <c r="F508" s="5" t="s">
        <v>927</v>
      </c>
      <c r="G508" s="7">
        <v>55.5</v>
      </c>
    </row>
    <row r="509" spans="1:7">
      <c r="A509" s="5">
        <v>507</v>
      </c>
      <c r="B509" s="6" t="s">
        <v>1038</v>
      </c>
      <c r="C509" s="5" t="s">
        <v>1039</v>
      </c>
      <c r="D509" s="5" t="s">
        <v>925</v>
      </c>
      <c r="E509" s="5" t="s">
        <v>926</v>
      </c>
      <c r="F509" s="5" t="s">
        <v>927</v>
      </c>
      <c r="G509" s="7" t="s">
        <v>17</v>
      </c>
    </row>
    <row r="510" spans="1:7">
      <c r="A510" s="5">
        <v>508</v>
      </c>
      <c r="B510" s="6" t="s">
        <v>1040</v>
      </c>
      <c r="C510" s="5" t="s">
        <v>1041</v>
      </c>
      <c r="D510" s="5" t="s">
        <v>925</v>
      </c>
      <c r="E510" s="5" t="s">
        <v>926</v>
      </c>
      <c r="F510" s="5" t="s">
        <v>927</v>
      </c>
      <c r="G510" s="7">
        <v>67.5</v>
      </c>
    </row>
    <row r="511" spans="1:7">
      <c r="A511" s="5">
        <v>509</v>
      </c>
      <c r="B511" s="6" t="s">
        <v>1042</v>
      </c>
      <c r="C511" s="5" t="s">
        <v>1043</v>
      </c>
      <c r="D511" s="5" t="s">
        <v>925</v>
      </c>
      <c r="E511" s="5" t="s">
        <v>926</v>
      </c>
      <c r="F511" s="5" t="s">
        <v>927</v>
      </c>
      <c r="G511" s="7">
        <v>54</v>
      </c>
    </row>
    <row r="512" spans="1:7">
      <c r="A512" s="5">
        <v>510</v>
      </c>
      <c r="B512" s="6" t="s">
        <v>1044</v>
      </c>
      <c r="C512" s="5" t="s">
        <v>1045</v>
      </c>
      <c r="D512" s="5" t="s">
        <v>925</v>
      </c>
      <c r="E512" s="5" t="s">
        <v>926</v>
      </c>
      <c r="F512" s="5" t="s">
        <v>927</v>
      </c>
      <c r="G512" s="7" t="s">
        <v>17</v>
      </c>
    </row>
    <row r="513" spans="1:7">
      <c r="A513" s="5">
        <v>511</v>
      </c>
      <c r="B513" s="6" t="s">
        <v>1046</v>
      </c>
      <c r="C513" s="5" t="s">
        <v>1047</v>
      </c>
      <c r="D513" s="5" t="s">
        <v>925</v>
      </c>
      <c r="E513" s="5" t="s">
        <v>926</v>
      </c>
      <c r="F513" s="5" t="s">
        <v>927</v>
      </c>
      <c r="G513" s="7" t="s">
        <v>17</v>
      </c>
    </row>
    <row r="514" spans="1:7">
      <c r="A514" s="5">
        <v>512</v>
      </c>
      <c r="B514" s="6" t="s">
        <v>1048</v>
      </c>
      <c r="C514" s="5" t="s">
        <v>1049</v>
      </c>
      <c r="D514" s="5" t="s">
        <v>925</v>
      </c>
      <c r="E514" s="5" t="s">
        <v>926</v>
      </c>
      <c r="F514" s="5" t="s">
        <v>927</v>
      </c>
      <c r="G514" s="7">
        <v>37</v>
      </c>
    </row>
    <row r="515" spans="1:7">
      <c r="A515" s="5">
        <v>513</v>
      </c>
      <c r="B515" s="6" t="s">
        <v>1050</v>
      </c>
      <c r="C515" s="5" t="s">
        <v>1051</v>
      </c>
      <c r="D515" s="5" t="s">
        <v>925</v>
      </c>
      <c r="E515" s="5" t="s">
        <v>926</v>
      </c>
      <c r="F515" s="5" t="s">
        <v>927</v>
      </c>
      <c r="G515" s="7">
        <v>62</v>
      </c>
    </row>
    <row r="516" spans="1:7">
      <c r="A516" s="5">
        <v>514</v>
      </c>
      <c r="B516" s="6" t="s">
        <v>1052</v>
      </c>
      <c r="C516" s="5" t="s">
        <v>1053</v>
      </c>
      <c r="D516" s="5" t="s">
        <v>925</v>
      </c>
      <c r="E516" s="5" t="s">
        <v>926</v>
      </c>
      <c r="F516" s="5" t="s">
        <v>927</v>
      </c>
      <c r="G516" s="7" t="s">
        <v>17</v>
      </c>
    </row>
    <row r="517" spans="1:7">
      <c r="A517" s="5">
        <v>515</v>
      </c>
      <c r="B517" s="6" t="s">
        <v>1054</v>
      </c>
      <c r="C517" s="5" t="s">
        <v>1055</v>
      </c>
      <c r="D517" s="5" t="s">
        <v>925</v>
      </c>
      <c r="E517" s="5" t="s">
        <v>926</v>
      </c>
      <c r="F517" s="5" t="s">
        <v>927</v>
      </c>
      <c r="G517" s="7">
        <v>68.5</v>
      </c>
    </row>
    <row r="518" spans="1:7">
      <c r="A518" s="5">
        <v>516</v>
      </c>
      <c r="B518" s="6" t="s">
        <v>1056</v>
      </c>
      <c r="C518" s="5" t="s">
        <v>1057</v>
      </c>
      <c r="D518" s="5" t="s">
        <v>925</v>
      </c>
      <c r="E518" s="5" t="s">
        <v>926</v>
      </c>
      <c r="F518" s="5" t="s">
        <v>927</v>
      </c>
      <c r="G518" s="7">
        <v>49.5</v>
      </c>
    </row>
    <row r="519" spans="1:7">
      <c r="A519" s="5">
        <v>517</v>
      </c>
      <c r="B519" s="6" t="s">
        <v>1058</v>
      </c>
      <c r="C519" s="5" t="s">
        <v>1059</v>
      </c>
      <c r="D519" s="5" t="s">
        <v>925</v>
      </c>
      <c r="E519" s="5" t="s">
        <v>926</v>
      </c>
      <c r="F519" s="5" t="s">
        <v>927</v>
      </c>
      <c r="G519" s="7">
        <v>58</v>
      </c>
    </row>
    <row r="520" spans="1:7">
      <c r="A520" s="5">
        <v>518</v>
      </c>
      <c r="B520" s="6" t="s">
        <v>1060</v>
      </c>
      <c r="C520" s="5" t="s">
        <v>1061</v>
      </c>
      <c r="D520" s="5" t="s">
        <v>925</v>
      </c>
      <c r="E520" s="5" t="s">
        <v>926</v>
      </c>
      <c r="F520" s="5" t="s">
        <v>927</v>
      </c>
      <c r="G520" s="7">
        <v>61.5</v>
      </c>
    </row>
    <row r="521" spans="1:7">
      <c r="A521" s="5">
        <v>519</v>
      </c>
      <c r="B521" s="6" t="s">
        <v>1062</v>
      </c>
      <c r="C521" s="5" t="s">
        <v>1063</v>
      </c>
      <c r="D521" s="5" t="s">
        <v>925</v>
      </c>
      <c r="E521" s="5" t="s">
        <v>926</v>
      </c>
      <c r="F521" s="5" t="s">
        <v>927</v>
      </c>
      <c r="G521" s="7">
        <v>52.5</v>
      </c>
    </row>
    <row r="522" spans="1:7">
      <c r="A522" s="5">
        <v>520</v>
      </c>
      <c r="B522" s="6" t="s">
        <v>1064</v>
      </c>
      <c r="C522" s="5" t="s">
        <v>1065</v>
      </c>
      <c r="D522" s="5" t="s">
        <v>925</v>
      </c>
      <c r="E522" s="5" t="s">
        <v>926</v>
      </c>
      <c r="F522" s="5" t="s">
        <v>927</v>
      </c>
      <c r="G522" s="7">
        <v>65</v>
      </c>
    </row>
    <row r="523" spans="1:7">
      <c r="A523" s="5">
        <v>521</v>
      </c>
      <c r="B523" s="6" t="s">
        <v>1066</v>
      </c>
      <c r="C523" s="5" t="s">
        <v>1067</v>
      </c>
      <c r="D523" s="5" t="s">
        <v>925</v>
      </c>
      <c r="E523" s="5" t="s">
        <v>926</v>
      </c>
      <c r="F523" s="5" t="s">
        <v>927</v>
      </c>
      <c r="G523" s="7">
        <v>74.5</v>
      </c>
    </row>
    <row r="524" spans="1:7">
      <c r="A524" s="5">
        <v>522</v>
      </c>
      <c r="B524" s="6" t="s">
        <v>1068</v>
      </c>
      <c r="C524" s="5" t="s">
        <v>1069</v>
      </c>
      <c r="D524" s="5" t="s">
        <v>925</v>
      </c>
      <c r="E524" s="5" t="s">
        <v>926</v>
      </c>
      <c r="F524" s="5" t="s">
        <v>927</v>
      </c>
      <c r="G524" s="7">
        <v>54</v>
      </c>
    </row>
    <row r="525" spans="1:7">
      <c r="A525" s="5">
        <v>523</v>
      </c>
      <c r="B525" s="6" t="s">
        <v>1070</v>
      </c>
      <c r="C525" s="5" t="s">
        <v>1071</v>
      </c>
      <c r="D525" s="5" t="s">
        <v>925</v>
      </c>
      <c r="E525" s="5" t="s">
        <v>926</v>
      </c>
      <c r="F525" s="5" t="s">
        <v>927</v>
      </c>
      <c r="G525" s="7">
        <v>60.5</v>
      </c>
    </row>
    <row r="526" spans="1:7">
      <c r="A526" s="5">
        <v>524</v>
      </c>
      <c r="B526" s="6" t="s">
        <v>1072</v>
      </c>
      <c r="C526" s="5" t="s">
        <v>1073</v>
      </c>
      <c r="D526" s="5" t="s">
        <v>925</v>
      </c>
      <c r="E526" s="5" t="s">
        <v>926</v>
      </c>
      <c r="F526" s="5" t="s">
        <v>927</v>
      </c>
      <c r="G526" s="7">
        <v>57.5</v>
      </c>
    </row>
    <row r="527" spans="1:7">
      <c r="A527" s="5">
        <v>525</v>
      </c>
      <c r="B527" s="6" t="s">
        <v>1074</v>
      </c>
      <c r="C527" s="5" t="s">
        <v>1075</v>
      </c>
      <c r="D527" s="5" t="s">
        <v>925</v>
      </c>
      <c r="E527" s="5" t="s">
        <v>926</v>
      </c>
      <c r="F527" s="5" t="s">
        <v>927</v>
      </c>
      <c r="G527" s="7">
        <v>68.5</v>
      </c>
    </row>
    <row r="528" spans="1:7">
      <c r="A528" s="5">
        <v>526</v>
      </c>
      <c r="B528" s="6" t="s">
        <v>1076</v>
      </c>
      <c r="C528" s="5" t="s">
        <v>1077</v>
      </c>
      <c r="D528" s="5" t="s">
        <v>925</v>
      </c>
      <c r="E528" s="5" t="s">
        <v>926</v>
      </c>
      <c r="F528" s="5" t="s">
        <v>927</v>
      </c>
      <c r="G528" s="7">
        <v>63</v>
      </c>
    </row>
    <row r="529" spans="1:7">
      <c r="A529" s="5">
        <v>527</v>
      </c>
      <c r="B529" s="6" t="s">
        <v>1078</v>
      </c>
      <c r="C529" s="5" t="s">
        <v>1079</v>
      </c>
      <c r="D529" s="5" t="s">
        <v>925</v>
      </c>
      <c r="E529" s="5" t="s">
        <v>926</v>
      </c>
      <c r="F529" s="5" t="s">
        <v>927</v>
      </c>
      <c r="G529" s="7">
        <v>57.5</v>
      </c>
    </row>
    <row r="530" spans="1:7">
      <c r="A530" s="5">
        <v>528</v>
      </c>
      <c r="B530" s="6" t="s">
        <v>1080</v>
      </c>
      <c r="C530" s="5" t="s">
        <v>1081</v>
      </c>
      <c r="D530" s="5" t="s">
        <v>925</v>
      </c>
      <c r="E530" s="5" t="s">
        <v>926</v>
      </c>
      <c r="F530" s="5" t="s">
        <v>927</v>
      </c>
      <c r="G530" s="7">
        <v>58.5</v>
      </c>
    </row>
    <row r="531" spans="1:7">
      <c r="A531" s="5">
        <v>529</v>
      </c>
      <c r="B531" s="6" t="s">
        <v>1082</v>
      </c>
      <c r="C531" s="5" t="s">
        <v>1083</v>
      </c>
      <c r="D531" s="5" t="s">
        <v>925</v>
      </c>
      <c r="E531" s="5" t="s">
        <v>926</v>
      </c>
      <c r="F531" s="5" t="s">
        <v>927</v>
      </c>
      <c r="G531" s="7" t="s">
        <v>17</v>
      </c>
    </row>
    <row r="532" spans="1:7">
      <c r="A532" s="5">
        <v>530</v>
      </c>
      <c r="B532" s="6" t="s">
        <v>1084</v>
      </c>
      <c r="C532" s="5" t="s">
        <v>1085</v>
      </c>
      <c r="D532" s="5" t="s">
        <v>925</v>
      </c>
      <c r="E532" s="5" t="s">
        <v>926</v>
      </c>
      <c r="F532" s="5" t="s">
        <v>927</v>
      </c>
      <c r="G532" s="7">
        <v>61</v>
      </c>
    </row>
    <row r="533" spans="1:7">
      <c r="A533" s="5">
        <v>531</v>
      </c>
      <c r="B533" s="6" t="s">
        <v>1086</v>
      </c>
      <c r="C533" s="5" t="s">
        <v>1087</v>
      </c>
      <c r="D533" s="5" t="s">
        <v>925</v>
      </c>
      <c r="E533" s="5" t="s">
        <v>926</v>
      </c>
      <c r="F533" s="5" t="s">
        <v>927</v>
      </c>
      <c r="G533" s="7">
        <v>75</v>
      </c>
    </row>
    <row r="534" spans="1:7">
      <c r="A534" s="5">
        <v>532</v>
      </c>
      <c r="B534" s="6" t="s">
        <v>1088</v>
      </c>
      <c r="C534" s="5" t="s">
        <v>1089</v>
      </c>
      <c r="D534" s="5" t="s">
        <v>925</v>
      </c>
      <c r="E534" s="5" t="s">
        <v>926</v>
      </c>
      <c r="F534" s="5" t="s">
        <v>927</v>
      </c>
      <c r="G534" s="7">
        <v>62.5</v>
      </c>
    </row>
    <row r="535" spans="1:7">
      <c r="A535" s="5">
        <v>533</v>
      </c>
      <c r="B535" s="6" t="s">
        <v>1090</v>
      </c>
      <c r="C535" s="5" t="s">
        <v>1091</v>
      </c>
      <c r="D535" s="5" t="s">
        <v>925</v>
      </c>
      <c r="E535" s="5" t="s">
        <v>926</v>
      </c>
      <c r="F535" s="5" t="s">
        <v>927</v>
      </c>
      <c r="G535" s="7">
        <v>51.5</v>
      </c>
    </row>
    <row r="536" spans="1:7">
      <c r="A536" s="5">
        <v>534</v>
      </c>
      <c r="B536" s="6" t="s">
        <v>1092</v>
      </c>
      <c r="C536" s="5" t="s">
        <v>1093</v>
      </c>
      <c r="D536" s="5" t="s">
        <v>925</v>
      </c>
      <c r="E536" s="5" t="s">
        <v>926</v>
      </c>
      <c r="F536" s="5" t="s">
        <v>927</v>
      </c>
      <c r="G536" s="7" t="s">
        <v>17</v>
      </c>
    </row>
    <row r="537" spans="1:7">
      <c r="A537" s="5">
        <v>535</v>
      </c>
      <c r="B537" s="6" t="s">
        <v>1094</v>
      </c>
      <c r="C537" s="5" t="s">
        <v>1095</v>
      </c>
      <c r="D537" s="5" t="s">
        <v>925</v>
      </c>
      <c r="E537" s="5" t="s">
        <v>926</v>
      </c>
      <c r="F537" s="5" t="s">
        <v>927</v>
      </c>
      <c r="G537" s="7">
        <v>58.5</v>
      </c>
    </row>
    <row r="538" spans="1:7">
      <c r="A538" s="5">
        <v>536</v>
      </c>
      <c r="B538" s="6" t="s">
        <v>1096</v>
      </c>
      <c r="C538" s="5" t="s">
        <v>1097</v>
      </c>
      <c r="D538" s="5" t="s">
        <v>925</v>
      </c>
      <c r="E538" s="5" t="s">
        <v>926</v>
      </c>
      <c r="F538" s="5" t="s">
        <v>927</v>
      </c>
      <c r="G538" s="7">
        <v>66</v>
      </c>
    </row>
    <row r="539" spans="1:7">
      <c r="A539" s="5">
        <v>537</v>
      </c>
      <c r="B539" s="6" t="s">
        <v>1098</v>
      </c>
      <c r="C539" s="5" t="s">
        <v>1099</v>
      </c>
      <c r="D539" s="5" t="s">
        <v>925</v>
      </c>
      <c r="E539" s="5" t="s">
        <v>926</v>
      </c>
      <c r="F539" s="5" t="s">
        <v>927</v>
      </c>
      <c r="G539" s="7">
        <v>73</v>
      </c>
    </row>
    <row r="540" spans="1:7">
      <c r="A540" s="5">
        <v>538</v>
      </c>
      <c r="B540" s="6" t="s">
        <v>1100</v>
      </c>
      <c r="C540" s="5" t="s">
        <v>1101</v>
      </c>
      <c r="D540" s="5" t="s">
        <v>925</v>
      </c>
      <c r="E540" s="5" t="s">
        <v>926</v>
      </c>
      <c r="F540" s="5" t="s">
        <v>927</v>
      </c>
      <c r="G540" s="7">
        <v>59.5</v>
      </c>
    </row>
    <row r="541" spans="1:7">
      <c r="A541" s="5">
        <v>539</v>
      </c>
      <c r="B541" s="6" t="s">
        <v>1102</v>
      </c>
      <c r="C541" s="5" t="s">
        <v>1103</v>
      </c>
      <c r="D541" s="5" t="s">
        <v>925</v>
      </c>
      <c r="E541" s="5" t="s">
        <v>926</v>
      </c>
      <c r="F541" s="5" t="s">
        <v>927</v>
      </c>
      <c r="G541" s="7">
        <v>70.5</v>
      </c>
    </row>
    <row r="542" spans="1:7">
      <c r="A542" s="5">
        <v>540</v>
      </c>
      <c r="B542" s="6" t="s">
        <v>1104</v>
      </c>
      <c r="C542" s="5" t="s">
        <v>1105</v>
      </c>
      <c r="D542" s="5" t="s">
        <v>925</v>
      </c>
      <c r="E542" s="5" t="s">
        <v>926</v>
      </c>
      <c r="F542" s="5" t="s">
        <v>927</v>
      </c>
      <c r="G542" s="7">
        <v>42.5</v>
      </c>
    </row>
    <row r="543" spans="1:7">
      <c r="A543" s="5">
        <v>541</v>
      </c>
      <c r="B543" s="6" t="s">
        <v>1106</v>
      </c>
      <c r="C543" s="5" t="s">
        <v>1107</v>
      </c>
      <c r="D543" s="5" t="s">
        <v>925</v>
      </c>
      <c r="E543" s="5" t="s">
        <v>926</v>
      </c>
      <c r="F543" s="5" t="s">
        <v>927</v>
      </c>
      <c r="G543" s="7">
        <v>63</v>
      </c>
    </row>
    <row r="544" spans="1:7">
      <c r="A544" s="5">
        <v>542</v>
      </c>
      <c r="B544" s="6" t="s">
        <v>1108</v>
      </c>
      <c r="C544" s="5" t="s">
        <v>1109</v>
      </c>
      <c r="D544" s="5" t="s">
        <v>925</v>
      </c>
      <c r="E544" s="5" t="s">
        <v>926</v>
      </c>
      <c r="F544" s="5" t="s">
        <v>927</v>
      </c>
      <c r="G544" s="7">
        <v>62.5</v>
      </c>
    </row>
    <row r="545" spans="1:7">
      <c r="A545" s="5">
        <v>543</v>
      </c>
      <c r="B545" s="6" t="s">
        <v>1110</v>
      </c>
      <c r="C545" s="5" t="s">
        <v>1111</v>
      </c>
      <c r="D545" s="5" t="s">
        <v>1112</v>
      </c>
      <c r="E545" s="5" t="s">
        <v>1113</v>
      </c>
      <c r="F545" s="5" t="s">
        <v>927</v>
      </c>
      <c r="G545" s="7">
        <v>65</v>
      </c>
    </row>
    <row r="546" spans="1:7">
      <c r="A546" s="5">
        <v>544</v>
      </c>
      <c r="B546" s="6" t="s">
        <v>1114</v>
      </c>
      <c r="C546" s="5" t="s">
        <v>1115</v>
      </c>
      <c r="D546" s="5" t="s">
        <v>1112</v>
      </c>
      <c r="E546" s="5" t="s">
        <v>1113</v>
      </c>
      <c r="F546" s="5" t="s">
        <v>927</v>
      </c>
      <c r="G546" s="7">
        <v>56.5</v>
      </c>
    </row>
    <row r="547" spans="1:7">
      <c r="A547" s="5">
        <v>545</v>
      </c>
      <c r="B547" s="6" t="s">
        <v>1116</v>
      </c>
      <c r="C547" s="5" t="s">
        <v>1117</v>
      </c>
      <c r="D547" s="5" t="s">
        <v>1112</v>
      </c>
      <c r="E547" s="5" t="s">
        <v>1113</v>
      </c>
      <c r="F547" s="5" t="s">
        <v>927</v>
      </c>
      <c r="G547" s="7">
        <v>63.5</v>
      </c>
    </row>
    <row r="548" spans="1:7">
      <c r="A548" s="5">
        <v>546</v>
      </c>
      <c r="B548" s="6" t="s">
        <v>1118</v>
      </c>
      <c r="C548" s="5" t="s">
        <v>1119</v>
      </c>
      <c r="D548" s="5" t="s">
        <v>1112</v>
      </c>
      <c r="E548" s="5" t="s">
        <v>1113</v>
      </c>
      <c r="F548" s="5" t="s">
        <v>927</v>
      </c>
      <c r="G548" s="7">
        <v>57.5</v>
      </c>
    </row>
    <row r="549" spans="1:7">
      <c r="A549" s="5">
        <v>547</v>
      </c>
      <c r="B549" s="6" t="s">
        <v>1120</v>
      </c>
      <c r="C549" s="5" t="s">
        <v>1121</v>
      </c>
      <c r="D549" s="5" t="s">
        <v>1112</v>
      </c>
      <c r="E549" s="5" t="s">
        <v>1113</v>
      </c>
      <c r="F549" s="5" t="s">
        <v>927</v>
      </c>
      <c r="G549" s="7">
        <v>55.5</v>
      </c>
    </row>
    <row r="550" spans="1:7">
      <c r="A550" s="5">
        <v>548</v>
      </c>
      <c r="B550" s="6" t="s">
        <v>1122</v>
      </c>
      <c r="C550" s="5" t="s">
        <v>1123</v>
      </c>
      <c r="D550" s="5" t="s">
        <v>1112</v>
      </c>
      <c r="E550" s="5" t="s">
        <v>1113</v>
      </c>
      <c r="F550" s="5" t="s">
        <v>927</v>
      </c>
      <c r="G550" s="7">
        <v>59.5</v>
      </c>
    </row>
    <row r="551" spans="1:7">
      <c r="A551" s="5">
        <v>549</v>
      </c>
      <c r="B551" s="6" t="s">
        <v>1124</v>
      </c>
      <c r="C551" s="5" t="s">
        <v>1125</v>
      </c>
      <c r="D551" s="5" t="s">
        <v>1112</v>
      </c>
      <c r="E551" s="5" t="s">
        <v>1113</v>
      </c>
      <c r="F551" s="5" t="s">
        <v>927</v>
      </c>
      <c r="G551" s="7">
        <v>66</v>
      </c>
    </row>
    <row r="552" spans="1:7">
      <c r="A552" s="5">
        <v>550</v>
      </c>
      <c r="B552" s="6" t="s">
        <v>1126</v>
      </c>
      <c r="C552" s="5" t="s">
        <v>1127</v>
      </c>
      <c r="D552" s="5" t="s">
        <v>1112</v>
      </c>
      <c r="E552" s="5" t="s">
        <v>1113</v>
      </c>
      <c r="F552" s="5" t="s">
        <v>927</v>
      </c>
      <c r="G552" s="7">
        <v>72</v>
      </c>
    </row>
    <row r="553" spans="1:7">
      <c r="A553" s="5">
        <v>551</v>
      </c>
      <c r="B553" s="6" t="s">
        <v>1128</v>
      </c>
      <c r="C553" s="5" t="s">
        <v>1129</v>
      </c>
      <c r="D553" s="5" t="s">
        <v>1112</v>
      </c>
      <c r="E553" s="5" t="s">
        <v>1113</v>
      </c>
      <c r="F553" s="5" t="s">
        <v>927</v>
      </c>
      <c r="G553" s="7">
        <v>48</v>
      </c>
    </row>
    <row r="554" spans="1:7">
      <c r="A554" s="5">
        <v>552</v>
      </c>
      <c r="B554" s="6" t="s">
        <v>1130</v>
      </c>
      <c r="C554" s="5" t="s">
        <v>1131</v>
      </c>
      <c r="D554" s="5" t="s">
        <v>1112</v>
      </c>
      <c r="E554" s="5" t="s">
        <v>1113</v>
      </c>
      <c r="F554" s="5" t="s">
        <v>927</v>
      </c>
      <c r="G554" s="7">
        <v>62.5</v>
      </c>
    </row>
    <row r="555" spans="1:7">
      <c r="A555" s="5">
        <v>553</v>
      </c>
      <c r="B555" s="6" t="s">
        <v>1132</v>
      </c>
      <c r="C555" s="5" t="s">
        <v>1133</v>
      </c>
      <c r="D555" s="5" t="s">
        <v>1112</v>
      </c>
      <c r="E555" s="5" t="s">
        <v>1113</v>
      </c>
      <c r="F555" s="5" t="s">
        <v>927</v>
      </c>
      <c r="G555" s="7" t="s">
        <v>17</v>
      </c>
    </row>
    <row r="556" spans="1:7">
      <c r="A556" s="5">
        <v>554</v>
      </c>
      <c r="B556" s="6" t="s">
        <v>1134</v>
      </c>
      <c r="C556" s="5" t="s">
        <v>1135</v>
      </c>
      <c r="D556" s="5" t="s">
        <v>1112</v>
      </c>
      <c r="E556" s="5" t="s">
        <v>1113</v>
      </c>
      <c r="F556" s="5" t="s">
        <v>927</v>
      </c>
      <c r="G556" s="7">
        <v>54</v>
      </c>
    </row>
    <row r="557" spans="1:7">
      <c r="A557" s="5">
        <v>555</v>
      </c>
      <c r="B557" s="6" t="s">
        <v>1136</v>
      </c>
      <c r="C557" s="5" t="s">
        <v>1137</v>
      </c>
      <c r="D557" s="5" t="s">
        <v>1112</v>
      </c>
      <c r="E557" s="5" t="s">
        <v>1113</v>
      </c>
      <c r="F557" s="5" t="s">
        <v>927</v>
      </c>
      <c r="G557" s="7">
        <v>49.5</v>
      </c>
    </row>
    <row r="558" spans="1:7">
      <c r="A558" s="5">
        <v>556</v>
      </c>
      <c r="B558" s="6" t="s">
        <v>1138</v>
      </c>
      <c r="C558" s="5" t="s">
        <v>1139</v>
      </c>
      <c r="D558" s="5" t="s">
        <v>1112</v>
      </c>
      <c r="E558" s="5" t="s">
        <v>1113</v>
      </c>
      <c r="F558" s="5" t="s">
        <v>927</v>
      </c>
      <c r="G558" s="7">
        <v>60.5</v>
      </c>
    </row>
    <row r="559" spans="1:7">
      <c r="A559" s="5">
        <v>557</v>
      </c>
      <c r="B559" s="6" t="s">
        <v>1140</v>
      </c>
      <c r="C559" s="5" t="s">
        <v>1141</v>
      </c>
      <c r="D559" s="5" t="s">
        <v>1112</v>
      </c>
      <c r="E559" s="5" t="s">
        <v>1113</v>
      </c>
      <c r="F559" s="5" t="s">
        <v>927</v>
      </c>
      <c r="G559" s="7">
        <v>53.5</v>
      </c>
    </row>
    <row r="560" spans="1:7">
      <c r="A560" s="5">
        <v>558</v>
      </c>
      <c r="B560" s="6" t="s">
        <v>1142</v>
      </c>
      <c r="C560" s="5" t="s">
        <v>1143</v>
      </c>
      <c r="D560" s="5" t="s">
        <v>1112</v>
      </c>
      <c r="E560" s="5" t="s">
        <v>1113</v>
      </c>
      <c r="F560" s="5" t="s">
        <v>927</v>
      </c>
      <c r="G560" s="7">
        <v>53.5</v>
      </c>
    </row>
    <row r="561" spans="1:7">
      <c r="A561" s="5">
        <v>559</v>
      </c>
      <c r="B561" s="6" t="s">
        <v>1144</v>
      </c>
      <c r="C561" s="5" t="s">
        <v>1145</v>
      </c>
      <c r="D561" s="5" t="s">
        <v>1112</v>
      </c>
      <c r="E561" s="5" t="s">
        <v>1113</v>
      </c>
      <c r="F561" s="5" t="s">
        <v>927</v>
      </c>
      <c r="G561" s="7">
        <v>79</v>
      </c>
    </row>
    <row r="562" spans="1:7">
      <c r="A562" s="5">
        <v>560</v>
      </c>
      <c r="B562" s="6" t="s">
        <v>1146</v>
      </c>
      <c r="C562" s="5" t="s">
        <v>1147</v>
      </c>
      <c r="D562" s="5" t="s">
        <v>1112</v>
      </c>
      <c r="E562" s="5" t="s">
        <v>1113</v>
      </c>
      <c r="F562" s="5" t="s">
        <v>927</v>
      </c>
      <c r="G562" s="7">
        <v>75.5</v>
      </c>
    </row>
    <row r="563" spans="1:7">
      <c r="A563" s="5">
        <v>561</v>
      </c>
      <c r="B563" s="6" t="s">
        <v>1148</v>
      </c>
      <c r="C563" s="5" t="s">
        <v>1149</v>
      </c>
      <c r="D563" s="5" t="s">
        <v>1112</v>
      </c>
      <c r="E563" s="5" t="s">
        <v>1113</v>
      </c>
      <c r="F563" s="5" t="s">
        <v>927</v>
      </c>
      <c r="G563" s="7">
        <v>65</v>
      </c>
    </row>
    <row r="564" spans="1:7">
      <c r="A564" s="5">
        <v>562</v>
      </c>
      <c r="B564" s="6" t="s">
        <v>1150</v>
      </c>
      <c r="C564" s="5" t="s">
        <v>1151</v>
      </c>
      <c r="D564" s="5" t="s">
        <v>1112</v>
      </c>
      <c r="E564" s="5" t="s">
        <v>1113</v>
      </c>
      <c r="F564" s="5" t="s">
        <v>927</v>
      </c>
      <c r="G564" s="7">
        <v>65.5</v>
      </c>
    </row>
    <row r="565" spans="1:7">
      <c r="A565" s="5">
        <v>563</v>
      </c>
      <c r="B565" s="6" t="s">
        <v>1152</v>
      </c>
      <c r="C565" s="5" t="s">
        <v>1153</v>
      </c>
      <c r="D565" s="5" t="s">
        <v>1112</v>
      </c>
      <c r="E565" s="5" t="s">
        <v>1113</v>
      </c>
      <c r="F565" s="5" t="s">
        <v>927</v>
      </c>
      <c r="G565" s="7">
        <v>59.5</v>
      </c>
    </row>
    <row r="566" spans="1:7">
      <c r="A566" s="5">
        <v>564</v>
      </c>
      <c r="B566" s="6" t="s">
        <v>1154</v>
      </c>
      <c r="C566" s="5" t="s">
        <v>1155</v>
      </c>
      <c r="D566" s="5" t="s">
        <v>1112</v>
      </c>
      <c r="E566" s="5" t="s">
        <v>1113</v>
      </c>
      <c r="F566" s="5" t="s">
        <v>927</v>
      </c>
      <c r="G566" s="7" t="s">
        <v>17</v>
      </c>
    </row>
    <row r="567" spans="1:7">
      <c r="A567" s="5">
        <v>565</v>
      </c>
      <c r="B567" s="6" t="s">
        <v>1156</v>
      </c>
      <c r="C567" s="5" t="s">
        <v>1157</v>
      </c>
      <c r="D567" s="5" t="s">
        <v>1112</v>
      </c>
      <c r="E567" s="5" t="s">
        <v>1113</v>
      </c>
      <c r="F567" s="5" t="s">
        <v>927</v>
      </c>
      <c r="G567" s="7">
        <v>76.5</v>
      </c>
    </row>
    <row r="568" spans="1:7">
      <c r="A568" s="5">
        <v>566</v>
      </c>
      <c r="B568" s="6" t="s">
        <v>1158</v>
      </c>
      <c r="C568" s="5" t="s">
        <v>1159</v>
      </c>
      <c r="D568" s="5" t="s">
        <v>1112</v>
      </c>
      <c r="E568" s="5" t="s">
        <v>1113</v>
      </c>
      <c r="F568" s="5" t="s">
        <v>927</v>
      </c>
      <c r="G568" s="7">
        <v>68.5</v>
      </c>
    </row>
    <row r="569" spans="1:7">
      <c r="A569" s="5">
        <v>567</v>
      </c>
      <c r="B569" s="6" t="s">
        <v>1160</v>
      </c>
      <c r="C569" s="5" t="s">
        <v>1161</v>
      </c>
      <c r="D569" s="5" t="s">
        <v>1112</v>
      </c>
      <c r="E569" s="5" t="s">
        <v>1113</v>
      </c>
      <c r="F569" s="5" t="s">
        <v>927</v>
      </c>
      <c r="G569" s="7">
        <v>66.5</v>
      </c>
    </row>
    <row r="570" spans="1:7">
      <c r="A570" s="5">
        <v>568</v>
      </c>
      <c r="B570" s="6" t="s">
        <v>1162</v>
      </c>
      <c r="C570" s="5" t="s">
        <v>1163</v>
      </c>
      <c r="D570" s="5" t="s">
        <v>1112</v>
      </c>
      <c r="E570" s="5" t="s">
        <v>1113</v>
      </c>
      <c r="F570" s="5" t="s">
        <v>927</v>
      </c>
      <c r="G570" s="7" t="s">
        <v>17</v>
      </c>
    </row>
    <row r="571" spans="1:7">
      <c r="A571" s="5">
        <v>569</v>
      </c>
      <c r="B571" s="6" t="s">
        <v>1164</v>
      </c>
      <c r="C571" s="5" t="s">
        <v>1165</v>
      </c>
      <c r="D571" s="5" t="s">
        <v>1112</v>
      </c>
      <c r="E571" s="5" t="s">
        <v>1113</v>
      </c>
      <c r="F571" s="5" t="s">
        <v>927</v>
      </c>
      <c r="G571" s="7">
        <v>56.5</v>
      </c>
    </row>
    <row r="572" spans="1:7">
      <c r="A572" s="5">
        <v>570</v>
      </c>
      <c r="B572" s="6" t="s">
        <v>1166</v>
      </c>
      <c r="C572" s="5" t="s">
        <v>1167</v>
      </c>
      <c r="D572" s="5" t="s">
        <v>1112</v>
      </c>
      <c r="E572" s="5" t="s">
        <v>1113</v>
      </c>
      <c r="F572" s="5" t="s">
        <v>927</v>
      </c>
      <c r="G572" s="7">
        <v>47</v>
      </c>
    </row>
    <row r="573" spans="1:7">
      <c r="A573" s="5">
        <v>571</v>
      </c>
      <c r="B573" s="6" t="s">
        <v>1168</v>
      </c>
      <c r="C573" s="5" t="s">
        <v>1169</v>
      </c>
      <c r="D573" s="5" t="s">
        <v>1112</v>
      </c>
      <c r="E573" s="5" t="s">
        <v>1113</v>
      </c>
      <c r="F573" s="5" t="s">
        <v>927</v>
      </c>
      <c r="G573" s="7">
        <v>67</v>
      </c>
    </row>
    <row r="574" spans="1:7">
      <c r="A574" s="5">
        <v>572</v>
      </c>
      <c r="B574" s="6" t="s">
        <v>1170</v>
      </c>
      <c r="C574" s="5" t="s">
        <v>1171</v>
      </c>
      <c r="D574" s="5" t="s">
        <v>1112</v>
      </c>
      <c r="E574" s="5" t="s">
        <v>1113</v>
      </c>
      <c r="F574" s="5" t="s">
        <v>927</v>
      </c>
      <c r="G574" s="7">
        <v>52.5</v>
      </c>
    </row>
    <row r="575" spans="1:7">
      <c r="A575" s="5">
        <v>573</v>
      </c>
      <c r="B575" s="6" t="s">
        <v>1172</v>
      </c>
      <c r="C575" s="5" t="s">
        <v>1173</v>
      </c>
      <c r="D575" s="5" t="s">
        <v>1112</v>
      </c>
      <c r="E575" s="5" t="s">
        <v>1113</v>
      </c>
      <c r="F575" s="5" t="s">
        <v>927</v>
      </c>
      <c r="G575" s="7">
        <v>63</v>
      </c>
    </row>
    <row r="576" spans="1:7">
      <c r="A576" s="5">
        <v>574</v>
      </c>
      <c r="B576" s="6" t="s">
        <v>1174</v>
      </c>
      <c r="C576" s="5" t="s">
        <v>1175</v>
      </c>
      <c r="D576" s="5" t="s">
        <v>1112</v>
      </c>
      <c r="E576" s="5" t="s">
        <v>1113</v>
      </c>
      <c r="F576" s="5" t="s">
        <v>927</v>
      </c>
      <c r="G576" s="7">
        <v>64.5</v>
      </c>
    </row>
    <row r="577" spans="1:7">
      <c r="A577" s="5">
        <v>575</v>
      </c>
      <c r="B577" s="6" t="s">
        <v>1176</v>
      </c>
      <c r="C577" s="5" t="s">
        <v>1177</v>
      </c>
      <c r="D577" s="5" t="s">
        <v>1112</v>
      </c>
      <c r="E577" s="5" t="s">
        <v>1113</v>
      </c>
      <c r="F577" s="5" t="s">
        <v>927</v>
      </c>
      <c r="G577" s="7">
        <v>51</v>
      </c>
    </row>
    <row r="578" spans="1:7">
      <c r="A578" s="5">
        <v>576</v>
      </c>
      <c r="B578" s="6" t="s">
        <v>1178</v>
      </c>
      <c r="C578" s="5" t="s">
        <v>1179</v>
      </c>
      <c r="D578" s="5" t="s">
        <v>1112</v>
      </c>
      <c r="E578" s="5" t="s">
        <v>1113</v>
      </c>
      <c r="F578" s="5" t="s">
        <v>927</v>
      </c>
      <c r="G578" s="7">
        <v>64</v>
      </c>
    </row>
    <row r="579" spans="1:7">
      <c r="A579" s="5">
        <v>577</v>
      </c>
      <c r="B579" s="6" t="s">
        <v>1180</v>
      </c>
      <c r="C579" s="5" t="s">
        <v>1181</v>
      </c>
      <c r="D579" s="5" t="s">
        <v>1112</v>
      </c>
      <c r="E579" s="5" t="s">
        <v>1113</v>
      </c>
      <c r="F579" s="5" t="s">
        <v>927</v>
      </c>
      <c r="G579" s="7">
        <v>71</v>
      </c>
    </row>
    <row r="580" spans="1:7">
      <c r="A580" s="5">
        <v>578</v>
      </c>
      <c r="B580" s="6" t="s">
        <v>1182</v>
      </c>
      <c r="C580" s="5" t="s">
        <v>1183</v>
      </c>
      <c r="D580" s="5" t="s">
        <v>1112</v>
      </c>
      <c r="E580" s="5" t="s">
        <v>1113</v>
      </c>
      <c r="F580" s="5" t="s">
        <v>927</v>
      </c>
      <c r="G580" s="7">
        <v>50</v>
      </c>
    </row>
    <row r="581" spans="1:7">
      <c r="A581" s="5">
        <v>579</v>
      </c>
      <c r="B581" s="6" t="s">
        <v>1184</v>
      </c>
      <c r="C581" s="5" t="s">
        <v>1185</v>
      </c>
      <c r="D581" s="5" t="s">
        <v>1112</v>
      </c>
      <c r="E581" s="5" t="s">
        <v>1113</v>
      </c>
      <c r="F581" s="5" t="s">
        <v>927</v>
      </c>
      <c r="G581" s="7">
        <v>73</v>
      </c>
    </row>
    <row r="582" spans="1:7">
      <c r="A582" s="5">
        <v>580</v>
      </c>
      <c r="B582" s="6" t="s">
        <v>1186</v>
      </c>
      <c r="C582" s="5" t="s">
        <v>1187</v>
      </c>
      <c r="D582" s="5" t="s">
        <v>1112</v>
      </c>
      <c r="E582" s="5" t="s">
        <v>1113</v>
      </c>
      <c r="F582" s="5" t="s">
        <v>927</v>
      </c>
      <c r="G582" s="7">
        <v>57</v>
      </c>
    </row>
    <row r="583" spans="1:7">
      <c r="A583" s="5">
        <v>581</v>
      </c>
      <c r="B583" s="6" t="s">
        <v>1188</v>
      </c>
      <c r="C583" s="5" t="s">
        <v>1189</v>
      </c>
      <c r="D583" s="5" t="s">
        <v>1112</v>
      </c>
      <c r="E583" s="5" t="s">
        <v>1113</v>
      </c>
      <c r="F583" s="5" t="s">
        <v>927</v>
      </c>
      <c r="G583" s="7">
        <v>67</v>
      </c>
    </row>
    <row r="584" spans="1:7">
      <c r="A584" s="5">
        <v>582</v>
      </c>
      <c r="B584" s="6" t="s">
        <v>1190</v>
      </c>
      <c r="C584" s="5" t="s">
        <v>1191</v>
      </c>
      <c r="D584" s="5" t="s">
        <v>1112</v>
      </c>
      <c r="E584" s="5" t="s">
        <v>1113</v>
      </c>
      <c r="F584" s="5" t="s">
        <v>927</v>
      </c>
      <c r="G584" s="7">
        <v>64</v>
      </c>
    </row>
    <row r="585" spans="1:7">
      <c r="A585" s="5">
        <v>583</v>
      </c>
      <c r="B585" s="6" t="s">
        <v>1192</v>
      </c>
      <c r="C585" s="5" t="s">
        <v>1193</v>
      </c>
      <c r="D585" s="5" t="s">
        <v>1112</v>
      </c>
      <c r="E585" s="5" t="s">
        <v>1113</v>
      </c>
      <c r="F585" s="5" t="s">
        <v>927</v>
      </c>
      <c r="G585" s="7">
        <v>69.5</v>
      </c>
    </row>
    <row r="586" spans="1:7">
      <c r="A586" s="5">
        <v>584</v>
      </c>
      <c r="B586" s="6" t="s">
        <v>1194</v>
      </c>
      <c r="C586" s="5" t="s">
        <v>1195</v>
      </c>
      <c r="D586" s="5" t="s">
        <v>1112</v>
      </c>
      <c r="E586" s="5" t="s">
        <v>1113</v>
      </c>
      <c r="F586" s="5" t="s">
        <v>927</v>
      </c>
      <c r="G586" s="7">
        <v>50</v>
      </c>
    </row>
    <row r="587" spans="1:7">
      <c r="A587" s="5">
        <v>585</v>
      </c>
      <c r="B587" s="6" t="s">
        <v>1196</v>
      </c>
      <c r="C587" s="5" t="s">
        <v>1197</v>
      </c>
      <c r="D587" s="5" t="s">
        <v>1112</v>
      </c>
      <c r="E587" s="5" t="s">
        <v>1113</v>
      </c>
      <c r="F587" s="5" t="s">
        <v>927</v>
      </c>
      <c r="G587" s="7">
        <v>61.5</v>
      </c>
    </row>
    <row r="588" spans="1:7">
      <c r="A588" s="5">
        <v>586</v>
      </c>
      <c r="B588" s="6" t="s">
        <v>1198</v>
      </c>
      <c r="C588" s="5" t="s">
        <v>1199</v>
      </c>
      <c r="D588" s="5" t="s">
        <v>1112</v>
      </c>
      <c r="E588" s="5" t="s">
        <v>1113</v>
      </c>
      <c r="F588" s="5" t="s">
        <v>927</v>
      </c>
      <c r="G588" s="7">
        <v>64.5</v>
      </c>
    </row>
    <row r="589" spans="1:7">
      <c r="A589" s="5">
        <v>587</v>
      </c>
      <c r="B589" s="6" t="s">
        <v>1200</v>
      </c>
      <c r="C589" s="5" t="s">
        <v>1201</v>
      </c>
      <c r="D589" s="5" t="s">
        <v>1112</v>
      </c>
      <c r="E589" s="5" t="s">
        <v>1113</v>
      </c>
      <c r="F589" s="5" t="s">
        <v>927</v>
      </c>
      <c r="G589" s="7">
        <v>55.5</v>
      </c>
    </row>
    <row r="590" spans="1:7">
      <c r="A590" s="5">
        <v>588</v>
      </c>
      <c r="B590" s="6" t="s">
        <v>1202</v>
      </c>
      <c r="C590" s="5" t="s">
        <v>1203</v>
      </c>
      <c r="D590" s="5" t="s">
        <v>1112</v>
      </c>
      <c r="E590" s="5" t="s">
        <v>1113</v>
      </c>
      <c r="F590" s="5" t="s">
        <v>927</v>
      </c>
      <c r="G590" s="7" t="s">
        <v>17</v>
      </c>
    </row>
    <row r="591" spans="1:7">
      <c r="A591" s="5">
        <v>589</v>
      </c>
      <c r="B591" s="6" t="s">
        <v>1204</v>
      </c>
      <c r="C591" s="5" t="s">
        <v>1205</v>
      </c>
      <c r="D591" s="5" t="s">
        <v>1112</v>
      </c>
      <c r="E591" s="5" t="s">
        <v>1113</v>
      </c>
      <c r="F591" s="5" t="s">
        <v>927</v>
      </c>
      <c r="G591" s="7">
        <v>54</v>
      </c>
    </row>
    <row r="592" spans="1:7">
      <c r="A592" s="5">
        <v>590</v>
      </c>
      <c r="B592" s="6" t="s">
        <v>1206</v>
      </c>
      <c r="C592" s="5" t="s">
        <v>1207</v>
      </c>
      <c r="D592" s="5" t="s">
        <v>1112</v>
      </c>
      <c r="E592" s="5" t="s">
        <v>1113</v>
      </c>
      <c r="F592" s="5" t="s">
        <v>927</v>
      </c>
      <c r="G592" s="7">
        <v>68.5</v>
      </c>
    </row>
    <row r="593" spans="1:7">
      <c r="A593" s="5">
        <v>591</v>
      </c>
      <c r="B593" s="6" t="s">
        <v>1208</v>
      </c>
      <c r="C593" s="5" t="s">
        <v>1209</v>
      </c>
      <c r="D593" s="5" t="s">
        <v>1112</v>
      </c>
      <c r="E593" s="5" t="s">
        <v>1113</v>
      </c>
      <c r="F593" s="5" t="s">
        <v>927</v>
      </c>
      <c r="G593" s="7" t="s">
        <v>17</v>
      </c>
    </row>
    <row r="594" spans="1:7">
      <c r="A594" s="5">
        <v>592</v>
      </c>
      <c r="B594" s="6" t="s">
        <v>1210</v>
      </c>
      <c r="C594" s="5" t="s">
        <v>1211</v>
      </c>
      <c r="D594" s="5" t="s">
        <v>1112</v>
      </c>
      <c r="E594" s="5" t="s">
        <v>1113</v>
      </c>
      <c r="F594" s="5" t="s">
        <v>927</v>
      </c>
      <c r="G594" s="7">
        <v>55</v>
      </c>
    </row>
    <row r="595" spans="1:7">
      <c r="A595" s="5">
        <v>593</v>
      </c>
      <c r="B595" s="6" t="s">
        <v>1212</v>
      </c>
      <c r="C595" s="5" t="s">
        <v>1213</v>
      </c>
      <c r="D595" s="5" t="s">
        <v>1112</v>
      </c>
      <c r="E595" s="5" t="s">
        <v>1113</v>
      </c>
      <c r="F595" s="5" t="s">
        <v>927</v>
      </c>
      <c r="G595" s="7">
        <v>60</v>
      </c>
    </row>
    <row r="596" spans="1:7">
      <c r="A596" s="5">
        <v>594</v>
      </c>
      <c r="B596" s="6" t="s">
        <v>1214</v>
      </c>
      <c r="C596" s="5" t="s">
        <v>1215</v>
      </c>
      <c r="D596" s="5" t="s">
        <v>1112</v>
      </c>
      <c r="E596" s="5" t="s">
        <v>1113</v>
      </c>
      <c r="F596" s="5" t="s">
        <v>927</v>
      </c>
      <c r="G596" s="7">
        <v>67</v>
      </c>
    </row>
    <row r="597" spans="1:7">
      <c r="A597" s="5">
        <v>595</v>
      </c>
      <c r="B597" s="6" t="s">
        <v>1216</v>
      </c>
      <c r="C597" s="5" t="s">
        <v>1217</v>
      </c>
      <c r="D597" s="5" t="s">
        <v>1112</v>
      </c>
      <c r="E597" s="5" t="s">
        <v>1113</v>
      </c>
      <c r="F597" s="5" t="s">
        <v>927</v>
      </c>
      <c r="G597" s="7">
        <v>61</v>
      </c>
    </row>
    <row r="598" spans="1:7">
      <c r="A598" s="5">
        <v>596</v>
      </c>
      <c r="B598" s="6" t="s">
        <v>1218</v>
      </c>
      <c r="C598" s="5" t="s">
        <v>1219</v>
      </c>
      <c r="D598" s="5" t="s">
        <v>1112</v>
      </c>
      <c r="E598" s="5" t="s">
        <v>1113</v>
      </c>
      <c r="F598" s="5" t="s">
        <v>927</v>
      </c>
      <c r="G598" s="7">
        <v>70</v>
      </c>
    </row>
    <row r="599" spans="1:7">
      <c r="A599" s="5">
        <v>597</v>
      </c>
      <c r="B599" s="6" t="s">
        <v>1220</v>
      </c>
      <c r="C599" s="5" t="s">
        <v>1221</v>
      </c>
      <c r="D599" s="5" t="s">
        <v>1112</v>
      </c>
      <c r="E599" s="5" t="s">
        <v>1113</v>
      </c>
      <c r="F599" s="5" t="s">
        <v>927</v>
      </c>
      <c r="G599" s="7" t="s">
        <v>17</v>
      </c>
    </row>
    <row r="600" spans="1:7">
      <c r="A600" s="5">
        <v>598</v>
      </c>
      <c r="B600" s="6" t="s">
        <v>1222</v>
      </c>
      <c r="C600" s="5" t="s">
        <v>1223</v>
      </c>
      <c r="D600" s="5" t="s">
        <v>1112</v>
      </c>
      <c r="E600" s="5" t="s">
        <v>1113</v>
      </c>
      <c r="F600" s="5" t="s">
        <v>927</v>
      </c>
      <c r="G600" s="7">
        <v>61</v>
      </c>
    </row>
    <row r="601" spans="1:7">
      <c r="A601" s="5">
        <v>599</v>
      </c>
      <c r="B601" s="6" t="s">
        <v>1224</v>
      </c>
      <c r="C601" s="5" t="s">
        <v>1225</v>
      </c>
      <c r="D601" s="5" t="s">
        <v>1112</v>
      </c>
      <c r="E601" s="5" t="s">
        <v>1113</v>
      </c>
      <c r="F601" s="5" t="s">
        <v>927</v>
      </c>
      <c r="G601" s="7">
        <v>66.5</v>
      </c>
    </row>
    <row r="602" spans="1:7">
      <c r="A602" s="5">
        <v>600</v>
      </c>
      <c r="B602" s="6" t="s">
        <v>1226</v>
      </c>
      <c r="C602" s="5" t="s">
        <v>1227</v>
      </c>
      <c r="D602" s="5" t="s">
        <v>1112</v>
      </c>
      <c r="E602" s="5" t="s">
        <v>1113</v>
      </c>
      <c r="F602" s="5" t="s">
        <v>927</v>
      </c>
      <c r="G602" s="7">
        <v>59</v>
      </c>
    </row>
    <row r="603" spans="1:7">
      <c r="A603" s="5">
        <v>601</v>
      </c>
      <c r="B603" s="6" t="s">
        <v>1228</v>
      </c>
      <c r="C603" s="5" t="s">
        <v>1229</v>
      </c>
      <c r="D603" s="5" t="s">
        <v>1112</v>
      </c>
      <c r="E603" s="5" t="s">
        <v>1113</v>
      </c>
      <c r="F603" s="5" t="s">
        <v>927</v>
      </c>
      <c r="G603" s="7">
        <v>72</v>
      </c>
    </row>
    <row r="604" spans="1:7">
      <c r="A604" s="5">
        <v>602</v>
      </c>
      <c r="B604" s="6" t="s">
        <v>1230</v>
      </c>
      <c r="C604" s="5" t="s">
        <v>1231</v>
      </c>
      <c r="D604" s="5" t="s">
        <v>1112</v>
      </c>
      <c r="E604" s="5" t="s">
        <v>1113</v>
      </c>
      <c r="F604" s="5" t="s">
        <v>927</v>
      </c>
      <c r="G604" s="7">
        <v>54.5</v>
      </c>
    </row>
    <row r="605" spans="1:7">
      <c r="A605" s="5">
        <v>603</v>
      </c>
      <c r="B605" s="6" t="s">
        <v>1232</v>
      </c>
      <c r="C605" s="5" t="s">
        <v>1233</v>
      </c>
      <c r="D605" s="5" t="s">
        <v>1112</v>
      </c>
      <c r="E605" s="5" t="s">
        <v>1113</v>
      </c>
      <c r="F605" s="5" t="s">
        <v>927</v>
      </c>
      <c r="G605" s="7">
        <v>58.5</v>
      </c>
    </row>
    <row r="606" spans="1:7">
      <c r="A606" s="5">
        <v>604</v>
      </c>
      <c r="B606" s="6" t="s">
        <v>1234</v>
      </c>
      <c r="C606" s="5" t="s">
        <v>1235</v>
      </c>
      <c r="D606" s="5" t="s">
        <v>1112</v>
      </c>
      <c r="E606" s="5" t="s">
        <v>1113</v>
      </c>
      <c r="F606" s="5" t="s">
        <v>927</v>
      </c>
      <c r="G606" s="7">
        <v>60.5</v>
      </c>
    </row>
    <row r="607" spans="1:7">
      <c r="A607" s="5">
        <v>605</v>
      </c>
      <c r="B607" s="6" t="s">
        <v>1236</v>
      </c>
      <c r="C607" s="5" t="s">
        <v>1237</v>
      </c>
      <c r="D607" s="5" t="s">
        <v>1112</v>
      </c>
      <c r="E607" s="5" t="s">
        <v>1113</v>
      </c>
      <c r="F607" s="5" t="s">
        <v>927</v>
      </c>
      <c r="G607" s="7">
        <v>67</v>
      </c>
    </row>
    <row r="608" spans="1:7">
      <c r="A608" s="5">
        <v>606</v>
      </c>
      <c r="B608" s="6" t="s">
        <v>1238</v>
      </c>
      <c r="C608" s="5" t="s">
        <v>1239</v>
      </c>
      <c r="D608" s="5" t="s">
        <v>1112</v>
      </c>
      <c r="E608" s="5" t="s">
        <v>1113</v>
      </c>
      <c r="F608" s="5" t="s">
        <v>927</v>
      </c>
      <c r="G608" s="7">
        <v>58</v>
      </c>
    </row>
    <row r="609" spans="1:7">
      <c r="A609" s="5">
        <v>607</v>
      </c>
      <c r="B609" s="6" t="s">
        <v>1240</v>
      </c>
      <c r="C609" s="5" t="s">
        <v>1241</v>
      </c>
      <c r="D609" s="5" t="s">
        <v>1112</v>
      </c>
      <c r="E609" s="5" t="s">
        <v>1113</v>
      </c>
      <c r="F609" s="5" t="s">
        <v>927</v>
      </c>
      <c r="G609" s="7">
        <v>65</v>
      </c>
    </row>
    <row r="610" spans="1:7">
      <c r="A610" s="5">
        <v>608</v>
      </c>
      <c r="B610" s="6" t="s">
        <v>1242</v>
      </c>
      <c r="C610" s="5" t="s">
        <v>1243</v>
      </c>
      <c r="D610" s="5" t="s">
        <v>1112</v>
      </c>
      <c r="E610" s="5" t="s">
        <v>1113</v>
      </c>
      <c r="F610" s="5" t="s">
        <v>927</v>
      </c>
      <c r="G610" s="7">
        <v>76</v>
      </c>
    </row>
    <row r="611" spans="1:7">
      <c r="A611" s="5">
        <v>609</v>
      </c>
      <c r="B611" s="6" t="s">
        <v>1244</v>
      </c>
      <c r="C611" s="5" t="s">
        <v>1245</v>
      </c>
      <c r="D611" s="5" t="s">
        <v>1112</v>
      </c>
      <c r="E611" s="5" t="s">
        <v>1113</v>
      </c>
      <c r="F611" s="5" t="s">
        <v>927</v>
      </c>
      <c r="G611" s="7" t="s">
        <v>17</v>
      </c>
    </row>
    <row r="612" spans="1:7">
      <c r="A612" s="5">
        <v>610</v>
      </c>
      <c r="B612" s="6" t="s">
        <v>1246</v>
      </c>
      <c r="C612" s="5" t="s">
        <v>1247</v>
      </c>
      <c r="D612" s="5" t="s">
        <v>1112</v>
      </c>
      <c r="E612" s="5" t="s">
        <v>1113</v>
      </c>
      <c r="F612" s="5" t="s">
        <v>927</v>
      </c>
      <c r="G612" s="7" t="s">
        <v>17</v>
      </c>
    </row>
    <row r="613" spans="1:7">
      <c r="A613" s="5">
        <v>611</v>
      </c>
      <c r="B613" s="6" t="s">
        <v>1248</v>
      </c>
      <c r="C613" s="5" t="s">
        <v>1249</v>
      </c>
      <c r="D613" s="5" t="s">
        <v>1112</v>
      </c>
      <c r="E613" s="5" t="s">
        <v>1113</v>
      </c>
      <c r="F613" s="5" t="s">
        <v>927</v>
      </c>
      <c r="G613" s="7" t="s">
        <v>17</v>
      </c>
    </row>
    <row r="614" spans="1:7">
      <c r="A614" s="5">
        <v>612</v>
      </c>
      <c r="B614" s="6" t="s">
        <v>1250</v>
      </c>
      <c r="C614" s="5" t="s">
        <v>1251</v>
      </c>
      <c r="D614" s="5" t="s">
        <v>1112</v>
      </c>
      <c r="E614" s="5" t="s">
        <v>1113</v>
      </c>
      <c r="F614" s="5" t="s">
        <v>927</v>
      </c>
      <c r="G614" s="7" t="s">
        <v>17</v>
      </c>
    </row>
    <row r="615" spans="1:7">
      <c r="A615" s="5">
        <v>613</v>
      </c>
      <c r="B615" s="6" t="s">
        <v>1252</v>
      </c>
      <c r="C615" s="5" t="s">
        <v>1253</v>
      </c>
      <c r="D615" s="5" t="s">
        <v>1112</v>
      </c>
      <c r="E615" s="5" t="s">
        <v>1113</v>
      </c>
      <c r="F615" s="5" t="s">
        <v>927</v>
      </c>
      <c r="G615" s="7" t="s">
        <v>17</v>
      </c>
    </row>
    <row r="616" spans="1:7">
      <c r="A616" s="5">
        <v>614</v>
      </c>
      <c r="B616" s="6" t="s">
        <v>1254</v>
      </c>
      <c r="C616" s="5" t="s">
        <v>1255</v>
      </c>
      <c r="D616" s="5" t="s">
        <v>1112</v>
      </c>
      <c r="E616" s="5" t="s">
        <v>1113</v>
      </c>
      <c r="F616" s="5" t="s">
        <v>927</v>
      </c>
      <c r="G616" s="7">
        <v>62</v>
      </c>
    </row>
    <row r="617" spans="1:7">
      <c r="A617" s="5">
        <v>615</v>
      </c>
      <c r="B617" s="6" t="s">
        <v>1256</v>
      </c>
      <c r="C617" s="5" t="s">
        <v>1257</v>
      </c>
      <c r="D617" s="5" t="s">
        <v>1112</v>
      </c>
      <c r="E617" s="5" t="s">
        <v>1113</v>
      </c>
      <c r="F617" s="5" t="s">
        <v>927</v>
      </c>
      <c r="G617" s="7">
        <v>72.5</v>
      </c>
    </row>
    <row r="618" spans="1:7">
      <c r="A618" s="5">
        <v>616</v>
      </c>
      <c r="B618" s="6" t="s">
        <v>1258</v>
      </c>
      <c r="C618" s="5" t="s">
        <v>1259</v>
      </c>
      <c r="D618" s="5" t="s">
        <v>1112</v>
      </c>
      <c r="E618" s="5" t="s">
        <v>1113</v>
      </c>
      <c r="F618" s="5" t="s">
        <v>927</v>
      </c>
      <c r="G618" s="7" t="s">
        <v>17</v>
      </c>
    </row>
    <row r="619" spans="1:7">
      <c r="A619" s="5">
        <v>617</v>
      </c>
      <c r="B619" s="6" t="s">
        <v>1260</v>
      </c>
      <c r="C619" s="5" t="s">
        <v>1261</v>
      </c>
      <c r="D619" s="5" t="s">
        <v>1112</v>
      </c>
      <c r="E619" s="5" t="s">
        <v>1113</v>
      </c>
      <c r="F619" s="5" t="s">
        <v>927</v>
      </c>
      <c r="G619" s="7">
        <v>61.5</v>
      </c>
    </row>
    <row r="620" spans="1:7">
      <c r="A620" s="5">
        <v>618</v>
      </c>
      <c r="B620" s="6" t="s">
        <v>1262</v>
      </c>
      <c r="C620" s="5" t="s">
        <v>1263</v>
      </c>
      <c r="D620" s="5" t="s">
        <v>1112</v>
      </c>
      <c r="E620" s="5" t="s">
        <v>1113</v>
      </c>
      <c r="F620" s="5" t="s">
        <v>927</v>
      </c>
      <c r="G620" s="7">
        <v>69.5</v>
      </c>
    </row>
    <row r="621" spans="1:7">
      <c r="A621" s="5">
        <v>619</v>
      </c>
      <c r="B621" s="6" t="s">
        <v>1264</v>
      </c>
      <c r="C621" s="5" t="s">
        <v>1265</v>
      </c>
      <c r="D621" s="5" t="s">
        <v>1112</v>
      </c>
      <c r="E621" s="5" t="s">
        <v>1113</v>
      </c>
      <c r="F621" s="5" t="s">
        <v>927</v>
      </c>
      <c r="G621" s="7">
        <v>58.5</v>
      </c>
    </row>
    <row r="622" spans="1:7">
      <c r="A622" s="5">
        <v>620</v>
      </c>
      <c r="B622" s="6" t="s">
        <v>1266</v>
      </c>
      <c r="C622" s="5" t="s">
        <v>1267</v>
      </c>
      <c r="D622" s="5" t="s">
        <v>1112</v>
      </c>
      <c r="E622" s="5" t="s">
        <v>1113</v>
      </c>
      <c r="F622" s="5" t="s">
        <v>927</v>
      </c>
      <c r="G622" s="7">
        <v>60</v>
      </c>
    </row>
    <row r="623" spans="1:7">
      <c r="A623" s="5">
        <v>621</v>
      </c>
      <c r="B623" s="6" t="s">
        <v>1268</v>
      </c>
      <c r="C623" s="5" t="s">
        <v>1269</v>
      </c>
      <c r="D623" s="5" t="s">
        <v>1112</v>
      </c>
      <c r="E623" s="5" t="s">
        <v>1113</v>
      </c>
      <c r="F623" s="5" t="s">
        <v>927</v>
      </c>
      <c r="G623" s="7">
        <v>63.5</v>
      </c>
    </row>
    <row r="624" spans="1:7">
      <c r="A624" s="5">
        <v>622</v>
      </c>
      <c r="B624" s="6" t="s">
        <v>1270</v>
      </c>
      <c r="C624" s="5" t="s">
        <v>1271</v>
      </c>
      <c r="D624" s="5" t="s">
        <v>1112</v>
      </c>
      <c r="E624" s="5" t="s">
        <v>1113</v>
      </c>
      <c r="F624" s="5" t="s">
        <v>927</v>
      </c>
      <c r="G624" s="7">
        <v>59</v>
      </c>
    </row>
    <row r="625" spans="1:7">
      <c r="A625" s="5">
        <v>623</v>
      </c>
      <c r="B625" s="6" t="s">
        <v>1272</v>
      </c>
      <c r="C625" s="5" t="s">
        <v>1273</v>
      </c>
      <c r="D625" s="5" t="s">
        <v>1112</v>
      </c>
      <c r="E625" s="5" t="s">
        <v>1113</v>
      </c>
      <c r="F625" s="5" t="s">
        <v>927</v>
      </c>
      <c r="G625" s="7" t="s">
        <v>17</v>
      </c>
    </row>
    <row r="626" spans="1:7">
      <c r="A626" s="5">
        <v>624</v>
      </c>
      <c r="B626" s="6" t="s">
        <v>1274</v>
      </c>
      <c r="C626" s="5" t="s">
        <v>1275</v>
      </c>
      <c r="D626" s="5" t="s">
        <v>1112</v>
      </c>
      <c r="E626" s="5" t="s">
        <v>1113</v>
      </c>
      <c r="F626" s="5" t="s">
        <v>927</v>
      </c>
      <c r="G626" s="7">
        <v>62</v>
      </c>
    </row>
    <row r="627" spans="1:7">
      <c r="A627" s="5">
        <v>625</v>
      </c>
      <c r="B627" s="6" t="s">
        <v>1276</v>
      </c>
      <c r="C627" s="5" t="s">
        <v>1277</v>
      </c>
      <c r="D627" s="5" t="s">
        <v>1112</v>
      </c>
      <c r="E627" s="5" t="s">
        <v>1113</v>
      </c>
      <c r="F627" s="5" t="s">
        <v>927</v>
      </c>
      <c r="G627" s="7" t="s">
        <v>17</v>
      </c>
    </row>
    <row r="628" spans="1:7">
      <c r="A628" s="5">
        <v>626</v>
      </c>
      <c r="B628" s="6" t="s">
        <v>1278</v>
      </c>
      <c r="C628" s="5" t="s">
        <v>1279</v>
      </c>
      <c r="D628" s="5" t="s">
        <v>1280</v>
      </c>
      <c r="E628" s="5" t="s">
        <v>1281</v>
      </c>
      <c r="F628" s="5" t="s">
        <v>584</v>
      </c>
      <c r="G628" s="7">
        <v>61.5</v>
      </c>
    </row>
    <row r="629" spans="1:7">
      <c r="A629" s="5">
        <v>627</v>
      </c>
      <c r="B629" s="6" t="s">
        <v>1282</v>
      </c>
      <c r="C629" s="5" t="s">
        <v>1283</v>
      </c>
      <c r="D629" s="5" t="s">
        <v>1280</v>
      </c>
      <c r="E629" s="5" t="s">
        <v>1281</v>
      </c>
      <c r="F629" s="5" t="s">
        <v>584</v>
      </c>
      <c r="G629" s="7">
        <v>58.5</v>
      </c>
    </row>
    <row r="630" spans="1:7">
      <c r="A630" s="5">
        <v>628</v>
      </c>
      <c r="B630" s="6" t="s">
        <v>1284</v>
      </c>
      <c r="C630" s="5" t="s">
        <v>1285</v>
      </c>
      <c r="D630" s="5" t="s">
        <v>1280</v>
      </c>
      <c r="E630" s="5" t="s">
        <v>1281</v>
      </c>
      <c r="F630" s="5" t="s">
        <v>584</v>
      </c>
      <c r="G630" s="7">
        <v>61.5</v>
      </c>
    </row>
    <row r="631" spans="1:7">
      <c r="A631" s="5">
        <v>629</v>
      </c>
      <c r="B631" s="6" t="s">
        <v>1286</v>
      </c>
      <c r="C631" s="5" t="s">
        <v>1287</v>
      </c>
      <c r="D631" s="5" t="s">
        <v>1280</v>
      </c>
      <c r="E631" s="5" t="s">
        <v>1281</v>
      </c>
      <c r="F631" s="5" t="s">
        <v>584</v>
      </c>
      <c r="G631" s="7" t="s">
        <v>17</v>
      </c>
    </row>
    <row r="632" spans="1:7">
      <c r="A632" s="5">
        <v>630</v>
      </c>
      <c r="B632" s="6" t="s">
        <v>1288</v>
      </c>
      <c r="C632" s="5" t="s">
        <v>1289</v>
      </c>
      <c r="D632" s="5" t="s">
        <v>1280</v>
      </c>
      <c r="E632" s="5" t="s">
        <v>1281</v>
      </c>
      <c r="F632" s="5" t="s">
        <v>584</v>
      </c>
      <c r="G632" s="7">
        <v>58.5</v>
      </c>
    </row>
    <row r="633" spans="1:7">
      <c r="A633" s="5">
        <v>631</v>
      </c>
      <c r="B633" s="6" t="s">
        <v>1290</v>
      </c>
      <c r="C633" s="5" t="s">
        <v>1291</v>
      </c>
      <c r="D633" s="5" t="s">
        <v>1280</v>
      </c>
      <c r="E633" s="5" t="s">
        <v>1281</v>
      </c>
      <c r="F633" s="5" t="s">
        <v>584</v>
      </c>
      <c r="G633" s="7">
        <v>58.5</v>
      </c>
    </row>
    <row r="634" spans="1:7">
      <c r="A634" s="5">
        <v>632</v>
      </c>
      <c r="B634" s="6" t="s">
        <v>1292</v>
      </c>
      <c r="C634" s="5" t="s">
        <v>1293</v>
      </c>
      <c r="D634" s="5" t="s">
        <v>1280</v>
      </c>
      <c r="E634" s="5" t="s">
        <v>1281</v>
      </c>
      <c r="F634" s="5" t="s">
        <v>584</v>
      </c>
      <c r="G634" s="7">
        <v>58</v>
      </c>
    </row>
    <row r="635" spans="1:7">
      <c r="A635" s="5">
        <v>633</v>
      </c>
      <c r="B635" s="6" t="s">
        <v>1294</v>
      </c>
      <c r="C635" s="5" t="s">
        <v>1295</v>
      </c>
      <c r="D635" s="5" t="s">
        <v>1280</v>
      </c>
      <c r="E635" s="5" t="s">
        <v>1281</v>
      </c>
      <c r="F635" s="5" t="s">
        <v>584</v>
      </c>
      <c r="G635" s="7">
        <v>64.5</v>
      </c>
    </row>
    <row r="636" spans="1:7">
      <c r="A636" s="5">
        <v>634</v>
      </c>
      <c r="B636" s="6" t="s">
        <v>1296</v>
      </c>
      <c r="C636" s="5" t="s">
        <v>1297</v>
      </c>
      <c r="D636" s="5" t="s">
        <v>1280</v>
      </c>
      <c r="E636" s="5" t="s">
        <v>1281</v>
      </c>
      <c r="F636" s="5" t="s">
        <v>584</v>
      </c>
      <c r="G636" s="7">
        <v>69.5</v>
      </c>
    </row>
    <row r="637" spans="1:7">
      <c r="A637" s="5">
        <v>635</v>
      </c>
      <c r="B637" s="6" t="s">
        <v>1298</v>
      </c>
      <c r="C637" s="5" t="s">
        <v>1299</v>
      </c>
      <c r="D637" s="5" t="s">
        <v>1280</v>
      </c>
      <c r="E637" s="5" t="s">
        <v>1281</v>
      </c>
      <c r="F637" s="5" t="s">
        <v>584</v>
      </c>
      <c r="G637" s="7">
        <v>58</v>
      </c>
    </row>
    <row r="638" spans="1:7">
      <c r="A638" s="5">
        <v>636</v>
      </c>
      <c r="B638" s="6" t="s">
        <v>1300</v>
      </c>
      <c r="C638" s="5" t="s">
        <v>1301</v>
      </c>
      <c r="D638" s="5" t="s">
        <v>1280</v>
      </c>
      <c r="E638" s="5" t="s">
        <v>1281</v>
      </c>
      <c r="F638" s="5" t="s">
        <v>584</v>
      </c>
      <c r="G638" s="7">
        <v>64.5</v>
      </c>
    </row>
    <row r="639" spans="1:7">
      <c r="A639" s="5">
        <v>637</v>
      </c>
      <c r="B639" s="6" t="s">
        <v>1302</v>
      </c>
      <c r="C639" s="5" t="s">
        <v>1303</v>
      </c>
      <c r="D639" s="5" t="s">
        <v>1280</v>
      </c>
      <c r="E639" s="5" t="s">
        <v>1281</v>
      </c>
      <c r="F639" s="5" t="s">
        <v>584</v>
      </c>
      <c r="G639" s="7">
        <v>54</v>
      </c>
    </row>
    <row r="640" spans="1:7">
      <c r="A640" s="5">
        <v>638</v>
      </c>
      <c r="B640" s="6" t="s">
        <v>1304</v>
      </c>
      <c r="C640" s="5" t="s">
        <v>1305</v>
      </c>
      <c r="D640" s="5" t="s">
        <v>1280</v>
      </c>
      <c r="E640" s="5" t="s">
        <v>1281</v>
      </c>
      <c r="F640" s="5" t="s">
        <v>584</v>
      </c>
      <c r="G640" s="7">
        <v>54</v>
      </c>
    </row>
    <row r="641" spans="1:7">
      <c r="A641" s="5">
        <v>639</v>
      </c>
      <c r="B641" s="6" t="s">
        <v>1306</v>
      </c>
      <c r="C641" s="5" t="s">
        <v>1307</v>
      </c>
      <c r="D641" s="5" t="s">
        <v>1280</v>
      </c>
      <c r="E641" s="5" t="s">
        <v>1281</v>
      </c>
      <c r="F641" s="5" t="s">
        <v>584</v>
      </c>
      <c r="G641" s="7">
        <v>70.5</v>
      </c>
    </row>
    <row r="642" spans="1:7">
      <c r="A642" s="5">
        <v>640</v>
      </c>
      <c r="B642" s="6" t="s">
        <v>1308</v>
      </c>
      <c r="C642" s="5" t="s">
        <v>1309</v>
      </c>
      <c r="D642" s="5" t="s">
        <v>1280</v>
      </c>
      <c r="E642" s="5" t="s">
        <v>1281</v>
      </c>
      <c r="F642" s="5" t="s">
        <v>584</v>
      </c>
      <c r="G642" s="7">
        <v>55.5</v>
      </c>
    </row>
    <row r="643" spans="1:7">
      <c r="A643" s="5">
        <v>641</v>
      </c>
      <c r="B643" s="6" t="s">
        <v>1310</v>
      </c>
      <c r="C643" s="5" t="s">
        <v>1311</v>
      </c>
      <c r="D643" s="5" t="s">
        <v>1280</v>
      </c>
      <c r="E643" s="5" t="s">
        <v>1281</v>
      </c>
      <c r="F643" s="5" t="s">
        <v>584</v>
      </c>
      <c r="G643" s="7">
        <v>68</v>
      </c>
    </row>
    <row r="644" spans="1:7">
      <c r="A644" s="5">
        <v>642</v>
      </c>
      <c r="B644" s="6" t="s">
        <v>1312</v>
      </c>
      <c r="C644" s="5" t="s">
        <v>1313</v>
      </c>
      <c r="D644" s="5" t="s">
        <v>1280</v>
      </c>
      <c r="E644" s="5" t="s">
        <v>1281</v>
      </c>
      <c r="F644" s="5" t="s">
        <v>584</v>
      </c>
      <c r="G644" s="7">
        <v>71</v>
      </c>
    </row>
    <row r="645" spans="1:7">
      <c r="A645" s="5">
        <v>643</v>
      </c>
      <c r="B645" s="6" t="s">
        <v>1314</v>
      </c>
      <c r="C645" s="5" t="s">
        <v>1315</v>
      </c>
      <c r="D645" s="5" t="s">
        <v>1280</v>
      </c>
      <c r="E645" s="5" t="s">
        <v>1281</v>
      </c>
      <c r="F645" s="5" t="s">
        <v>584</v>
      </c>
      <c r="G645" s="7">
        <v>55</v>
      </c>
    </row>
    <row r="646" spans="1:7">
      <c r="A646" s="5">
        <v>644</v>
      </c>
      <c r="B646" s="6" t="s">
        <v>1316</v>
      </c>
      <c r="C646" s="5" t="s">
        <v>1317</v>
      </c>
      <c r="D646" s="5" t="s">
        <v>1280</v>
      </c>
      <c r="E646" s="5" t="s">
        <v>1281</v>
      </c>
      <c r="F646" s="5" t="s">
        <v>584</v>
      </c>
      <c r="G646" s="7">
        <v>77</v>
      </c>
    </row>
    <row r="647" spans="1:7">
      <c r="A647" s="5">
        <v>645</v>
      </c>
      <c r="B647" s="6" t="s">
        <v>1318</v>
      </c>
      <c r="C647" s="5" t="s">
        <v>1319</v>
      </c>
      <c r="D647" s="5" t="s">
        <v>1280</v>
      </c>
      <c r="E647" s="5" t="s">
        <v>1281</v>
      </c>
      <c r="F647" s="5" t="s">
        <v>584</v>
      </c>
      <c r="G647" s="7">
        <v>59.5</v>
      </c>
    </row>
    <row r="648" spans="1:7">
      <c r="A648" s="5">
        <v>646</v>
      </c>
      <c r="B648" s="6" t="s">
        <v>1320</v>
      </c>
      <c r="C648" s="5" t="s">
        <v>1321</v>
      </c>
      <c r="D648" s="5" t="s">
        <v>1280</v>
      </c>
      <c r="E648" s="5" t="s">
        <v>1281</v>
      </c>
      <c r="F648" s="5" t="s">
        <v>584</v>
      </c>
      <c r="G648" s="7" t="s">
        <v>17</v>
      </c>
    </row>
    <row r="649" spans="1:7">
      <c r="A649" s="5">
        <v>647</v>
      </c>
      <c r="B649" s="6" t="s">
        <v>1322</v>
      </c>
      <c r="C649" s="5" t="s">
        <v>1323</v>
      </c>
      <c r="D649" s="5" t="s">
        <v>1280</v>
      </c>
      <c r="E649" s="5" t="s">
        <v>1281</v>
      </c>
      <c r="F649" s="5" t="s">
        <v>584</v>
      </c>
      <c r="G649" s="7">
        <v>54.5</v>
      </c>
    </row>
    <row r="650" spans="1:7">
      <c r="A650" s="5">
        <v>648</v>
      </c>
      <c r="B650" s="6" t="s">
        <v>1324</v>
      </c>
      <c r="C650" s="5" t="s">
        <v>1325</v>
      </c>
      <c r="D650" s="5" t="s">
        <v>1280</v>
      </c>
      <c r="E650" s="5" t="s">
        <v>1281</v>
      </c>
      <c r="F650" s="5" t="s">
        <v>584</v>
      </c>
      <c r="G650" s="7">
        <v>72</v>
      </c>
    </row>
    <row r="651" spans="1:7">
      <c r="A651" s="5">
        <v>649</v>
      </c>
      <c r="B651" s="6" t="s">
        <v>1326</v>
      </c>
      <c r="C651" s="5" t="s">
        <v>1327</v>
      </c>
      <c r="D651" s="5" t="s">
        <v>1280</v>
      </c>
      <c r="E651" s="5" t="s">
        <v>1281</v>
      </c>
      <c r="F651" s="5" t="s">
        <v>584</v>
      </c>
      <c r="G651" s="7">
        <v>83</v>
      </c>
    </row>
    <row r="652" spans="1:7">
      <c r="A652" s="5">
        <v>650</v>
      </c>
      <c r="B652" s="6" t="s">
        <v>1328</v>
      </c>
      <c r="C652" s="5" t="s">
        <v>1329</v>
      </c>
      <c r="D652" s="5" t="s">
        <v>1280</v>
      </c>
      <c r="E652" s="5" t="s">
        <v>1281</v>
      </c>
      <c r="F652" s="5" t="s">
        <v>584</v>
      </c>
      <c r="G652" s="7" t="s">
        <v>17</v>
      </c>
    </row>
    <row r="653" spans="1:7">
      <c r="A653" s="5">
        <v>651</v>
      </c>
      <c r="B653" s="6" t="s">
        <v>1330</v>
      </c>
      <c r="C653" s="5" t="s">
        <v>1331</v>
      </c>
      <c r="D653" s="5" t="s">
        <v>1280</v>
      </c>
      <c r="E653" s="5" t="s">
        <v>1281</v>
      </c>
      <c r="F653" s="5" t="s">
        <v>584</v>
      </c>
      <c r="G653" s="7">
        <v>60.5</v>
      </c>
    </row>
    <row r="654" spans="1:7">
      <c r="A654" s="5">
        <v>652</v>
      </c>
      <c r="B654" s="6" t="s">
        <v>1332</v>
      </c>
      <c r="C654" s="5" t="s">
        <v>1333</v>
      </c>
      <c r="D654" s="5" t="s">
        <v>1280</v>
      </c>
      <c r="E654" s="5" t="s">
        <v>1281</v>
      </c>
      <c r="F654" s="5" t="s">
        <v>584</v>
      </c>
      <c r="G654" s="7">
        <v>67.5</v>
      </c>
    </row>
    <row r="655" spans="1:7">
      <c r="A655" s="5">
        <v>653</v>
      </c>
      <c r="B655" s="6" t="s">
        <v>1334</v>
      </c>
      <c r="C655" s="5" t="s">
        <v>1335</v>
      </c>
      <c r="D655" s="5" t="s">
        <v>1280</v>
      </c>
      <c r="E655" s="5" t="s">
        <v>1281</v>
      </c>
      <c r="F655" s="5" t="s">
        <v>584</v>
      </c>
      <c r="G655" s="7">
        <v>69.5</v>
      </c>
    </row>
    <row r="656" spans="1:7">
      <c r="A656" s="5">
        <v>654</v>
      </c>
      <c r="B656" s="6" t="s">
        <v>1336</v>
      </c>
      <c r="C656" s="5" t="s">
        <v>1337</v>
      </c>
      <c r="D656" s="5" t="s">
        <v>1280</v>
      </c>
      <c r="E656" s="5" t="s">
        <v>1281</v>
      </c>
      <c r="F656" s="5" t="s">
        <v>584</v>
      </c>
      <c r="G656" s="7">
        <v>60</v>
      </c>
    </row>
    <row r="657" spans="1:7">
      <c r="A657" s="5">
        <v>655</v>
      </c>
      <c r="B657" s="6" t="s">
        <v>1338</v>
      </c>
      <c r="C657" s="5" t="s">
        <v>1339</v>
      </c>
      <c r="D657" s="5" t="s">
        <v>1280</v>
      </c>
      <c r="E657" s="5" t="s">
        <v>1281</v>
      </c>
      <c r="F657" s="5" t="s">
        <v>584</v>
      </c>
      <c r="G657" s="7">
        <v>66</v>
      </c>
    </row>
    <row r="658" spans="1:7">
      <c r="A658" s="5">
        <v>656</v>
      </c>
      <c r="B658" s="6" t="s">
        <v>1340</v>
      </c>
      <c r="C658" s="5" t="s">
        <v>1341</v>
      </c>
      <c r="D658" s="5" t="s">
        <v>1280</v>
      </c>
      <c r="E658" s="5" t="s">
        <v>1281</v>
      </c>
      <c r="F658" s="5" t="s">
        <v>584</v>
      </c>
      <c r="G658" s="7">
        <v>68</v>
      </c>
    </row>
    <row r="659" spans="1:7">
      <c r="A659" s="5">
        <v>657</v>
      </c>
      <c r="B659" s="6" t="s">
        <v>1342</v>
      </c>
      <c r="C659" s="5" t="s">
        <v>1343</v>
      </c>
      <c r="D659" s="5" t="s">
        <v>1280</v>
      </c>
      <c r="E659" s="5" t="s">
        <v>1281</v>
      </c>
      <c r="F659" s="5" t="s">
        <v>584</v>
      </c>
      <c r="G659" s="7">
        <v>39.5</v>
      </c>
    </row>
    <row r="660" spans="1:7">
      <c r="A660" s="5">
        <v>658</v>
      </c>
      <c r="B660" s="6" t="s">
        <v>1344</v>
      </c>
      <c r="C660" s="5" t="s">
        <v>1345</v>
      </c>
      <c r="D660" s="5" t="s">
        <v>1346</v>
      </c>
      <c r="E660" s="5" t="s">
        <v>1347</v>
      </c>
      <c r="F660" s="5" t="s">
        <v>584</v>
      </c>
      <c r="G660" s="7">
        <v>57</v>
      </c>
    </row>
    <row r="661" spans="1:7">
      <c r="A661" s="5">
        <v>659</v>
      </c>
      <c r="B661" s="6" t="s">
        <v>1348</v>
      </c>
      <c r="C661" s="5" t="s">
        <v>1349</v>
      </c>
      <c r="D661" s="5" t="s">
        <v>1346</v>
      </c>
      <c r="E661" s="5" t="s">
        <v>1347</v>
      </c>
      <c r="F661" s="5" t="s">
        <v>584</v>
      </c>
      <c r="G661" s="7">
        <v>56.5</v>
      </c>
    </row>
    <row r="662" spans="1:7">
      <c r="A662" s="5">
        <v>660</v>
      </c>
      <c r="B662" s="6" t="s">
        <v>1350</v>
      </c>
      <c r="C662" s="5" t="s">
        <v>1351</v>
      </c>
      <c r="D662" s="5" t="s">
        <v>1346</v>
      </c>
      <c r="E662" s="5" t="s">
        <v>1347</v>
      </c>
      <c r="F662" s="5" t="s">
        <v>584</v>
      </c>
      <c r="G662" s="7">
        <v>51.5</v>
      </c>
    </row>
    <row r="663" spans="1:7">
      <c r="A663" s="5">
        <v>661</v>
      </c>
      <c r="B663" s="6" t="s">
        <v>1352</v>
      </c>
      <c r="C663" s="5" t="s">
        <v>1353</v>
      </c>
      <c r="D663" s="5" t="s">
        <v>1346</v>
      </c>
      <c r="E663" s="5" t="s">
        <v>1347</v>
      </c>
      <c r="F663" s="5" t="s">
        <v>584</v>
      </c>
      <c r="G663" s="7">
        <v>61</v>
      </c>
    </row>
    <row r="664" spans="1:7">
      <c r="A664" s="5">
        <v>662</v>
      </c>
      <c r="B664" s="6" t="s">
        <v>1354</v>
      </c>
      <c r="C664" s="5" t="s">
        <v>1355</v>
      </c>
      <c r="D664" s="5" t="s">
        <v>1346</v>
      </c>
      <c r="E664" s="5" t="s">
        <v>1347</v>
      </c>
      <c r="F664" s="5" t="s">
        <v>584</v>
      </c>
      <c r="G664" s="7">
        <v>55</v>
      </c>
    </row>
    <row r="665" spans="1:7">
      <c r="A665" s="5">
        <v>663</v>
      </c>
      <c r="B665" s="6" t="s">
        <v>1356</v>
      </c>
      <c r="C665" s="5" t="s">
        <v>1357</v>
      </c>
      <c r="D665" s="5" t="s">
        <v>1346</v>
      </c>
      <c r="E665" s="5" t="s">
        <v>1347</v>
      </c>
      <c r="F665" s="5" t="s">
        <v>584</v>
      </c>
      <c r="G665" s="7">
        <v>65.5</v>
      </c>
    </row>
    <row r="666" spans="1:7">
      <c r="A666" s="5">
        <v>664</v>
      </c>
      <c r="B666" s="6" t="s">
        <v>1358</v>
      </c>
      <c r="C666" s="5" t="s">
        <v>1359</v>
      </c>
      <c r="D666" s="5" t="s">
        <v>1346</v>
      </c>
      <c r="E666" s="5" t="s">
        <v>1347</v>
      </c>
      <c r="F666" s="5" t="s">
        <v>584</v>
      </c>
      <c r="G666" s="7">
        <v>44.5</v>
      </c>
    </row>
    <row r="667" spans="1:7">
      <c r="A667" s="5">
        <v>665</v>
      </c>
      <c r="B667" s="6" t="s">
        <v>1360</v>
      </c>
      <c r="C667" s="5" t="s">
        <v>1361</v>
      </c>
      <c r="D667" s="5" t="s">
        <v>1346</v>
      </c>
      <c r="E667" s="5" t="s">
        <v>1347</v>
      </c>
      <c r="F667" s="5" t="s">
        <v>584</v>
      </c>
      <c r="G667" s="7">
        <v>56</v>
      </c>
    </row>
    <row r="668" spans="1:7">
      <c r="A668" s="5">
        <v>666</v>
      </c>
      <c r="B668" s="6" t="s">
        <v>1362</v>
      </c>
      <c r="C668" s="5" t="s">
        <v>1363</v>
      </c>
      <c r="D668" s="5" t="s">
        <v>1346</v>
      </c>
      <c r="E668" s="5" t="s">
        <v>1347</v>
      </c>
      <c r="F668" s="5" t="s">
        <v>584</v>
      </c>
      <c r="G668" s="7" t="s">
        <v>17</v>
      </c>
    </row>
    <row r="669" spans="1:7">
      <c r="A669" s="5">
        <v>667</v>
      </c>
      <c r="B669" s="6" t="s">
        <v>1364</v>
      </c>
      <c r="C669" s="5" t="s">
        <v>1365</v>
      </c>
      <c r="D669" s="5" t="s">
        <v>1346</v>
      </c>
      <c r="E669" s="5" t="s">
        <v>1347</v>
      </c>
      <c r="F669" s="5" t="s">
        <v>584</v>
      </c>
      <c r="G669" s="7">
        <v>55</v>
      </c>
    </row>
    <row r="670" spans="1:7">
      <c r="A670" s="5">
        <v>668</v>
      </c>
      <c r="B670" s="6" t="s">
        <v>1366</v>
      </c>
      <c r="C670" s="5" t="s">
        <v>1367</v>
      </c>
      <c r="D670" s="5" t="s">
        <v>1346</v>
      </c>
      <c r="E670" s="5" t="s">
        <v>1347</v>
      </c>
      <c r="F670" s="5" t="s">
        <v>584</v>
      </c>
      <c r="G670" s="7">
        <v>59</v>
      </c>
    </row>
    <row r="671" spans="1:7">
      <c r="A671" s="5">
        <v>669</v>
      </c>
      <c r="B671" s="6" t="s">
        <v>1368</v>
      </c>
      <c r="C671" s="5" t="s">
        <v>1369</v>
      </c>
      <c r="D671" s="5" t="s">
        <v>1346</v>
      </c>
      <c r="E671" s="5" t="s">
        <v>1347</v>
      </c>
      <c r="F671" s="5" t="s">
        <v>584</v>
      </c>
      <c r="G671" s="7">
        <v>65</v>
      </c>
    </row>
    <row r="672" spans="1:7">
      <c r="A672" s="5">
        <v>670</v>
      </c>
      <c r="B672" s="6" t="s">
        <v>1370</v>
      </c>
      <c r="C672" s="5" t="s">
        <v>1371</v>
      </c>
      <c r="D672" s="5" t="s">
        <v>1346</v>
      </c>
      <c r="E672" s="5" t="s">
        <v>1347</v>
      </c>
      <c r="F672" s="5" t="s">
        <v>584</v>
      </c>
      <c r="G672" s="7">
        <v>66.5</v>
      </c>
    </row>
    <row r="673" spans="1:7">
      <c r="A673" s="5">
        <v>671</v>
      </c>
      <c r="B673" s="6" t="s">
        <v>1372</v>
      </c>
      <c r="C673" s="5" t="s">
        <v>1373</v>
      </c>
      <c r="D673" s="5" t="s">
        <v>1346</v>
      </c>
      <c r="E673" s="5" t="s">
        <v>1347</v>
      </c>
      <c r="F673" s="5" t="s">
        <v>584</v>
      </c>
      <c r="G673" s="7">
        <v>64</v>
      </c>
    </row>
    <row r="674" spans="1:7">
      <c r="A674" s="5">
        <v>672</v>
      </c>
      <c r="B674" s="6" t="s">
        <v>1374</v>
      </c>
      <c r="C674" s="5" t="s">
        <v>1375</v>
      </c>
      <c r="D674" s="5" t="s">
        <v>1346</v>
      </c>
      <c r="E674" s="5" t="s">
        <v>1347</v>
      </c>
      <c r="F674" s="5" t="s">
        <v>584</v>
      </c>
      <c r="G674" s="7">
        <v>63</v>
      </c>
    </row>
    <row r="675" spans="1:7">
      <c r="A675" s="5">
        <v>673</v>
      </c>
      <c r="B675" s="6" t="s">
        <v>1376</v>
      </c>
      <c r="C675" s="5" t="s">
        <v>1377</v>
      </c>
      <c r="D675" s="5" t="s">
        <v>1346</v>
      </c>
      <c r="E675" s="5" t="s">
        <v>1347</v>
      </c>
      <c r="F675" s="5" t="s">
        <v>584</v>
      </c>
      <c r="G675" s="7">
        <v>71.5</v>
      </c>
    </row>
    <row r="676" spans="1:7">
      <c r="A676" s="5">
        <v>674</v>
      </c>
      <c r="B676" s="6" t="s">
        <v>1378</v>
      </c>
      <c r="C676" s="5" t="s">
        <v>1379</v>
      </c>
      <c r="D676" s="5" t="s">
        <v>1346</v>
      </c>
      <c r="E676" s="5" t="s">
        <v>1347</v>
      </c>
      <c r="F676" s="5" t="s">
        <v>584</v>
      </c>
      <c r="G676" s="7">
        <v>54.5</v>
      </c>
    </row>
    <row r="677" spans="1:7">
      <c r="A677" s="5">
        <v>675</v>
      </c>
      <c r="B677" s="6" t="s">
        <v>1380</v>
      </c>
      <c r="C677" s="5" t="s">
        <v>1381</v>
      </c>
      <c r="D677" s="5" t="s">
        <v>1346</v>
      </c>
      <c r="E677" s="5" t="s">
        <v>1347</v>
      </c>
      <c r="F677" s="5" t="s">
        <v>584</v>
      </c>
      <c r="G677" s="7">
        <v>70.5</v>
      </c>
    </row>
    <row r="678" spans="1:7">
      <c r="A678" s="5">
        <v>676</v>
      </c>
      <c r="B678" s="6" t="s">
        <v>1382</v>
      </c>
      <c r="C678" s="5" t="s">
        <v>1383</v>
      </c>
      <c r="D678" s="5" t="s">
        <v>1346</v>
      </c>
      <c r="E678" s="5" t="s">
        <v>1347</v>
      </c>
      <c r="F678" s="5" t="s">
        <v>584</v>
      </c>
      <c r="G678" s="7" t="s">
        <v>17</v>
      </c>
    </row>
    <row r="679" spans="1:7">
      <c r="A679" s="5">
        <v>677</v>
      </c>
      <c r="B679" s="6" t="s">
        <v>1384</v>
      </c>
      <c r="C679" s="5" t="s">
        <v>1385</v>
      </c>
      <c r="D679" s="5" t="s">
        <v>1346</v>
      </c>
      <c r="E679" s="5" t="s">
        <v>1347</v>
      </c>
      <c r="F679" s="5" t="s">
        <v>584</v>
      </c>
      <c r="G679" s="7">
        <v>61</v>
      </c>
    </row>
    <row r="680" spans="1:7">
      <c r="A680" s="5">
        <v>678</v>
      </c>
      <c r="B680" s="6" t="s">
        <v>1386</v>
      </c>
      <c r="C680" s="5" t="s">
        <v>1387</v>
      </c>
      <c r="D680" s="5" t="s">
        <v>1346</v>
      </c>
      <c r="E680" s="5" t="s">
        <v>1347</v>
      </c>
      <c r="F680" s="5" t="s">
        <v>584</v>
      </c>
      <c r="G680" s="7">
        <v>78</v>
      </c>
    </row>
    <row r="681" spans="1:7">
      <c r="A681" s="5">
        <v>679</v>
      </c>
      <c r="B681" s="6" t="s">
        <v>1388</v>
      </c>
      <c r="C681" s="5" t="s">
        <v>1389</v>
      </c>
      <c r="D681" s="5" t="s">
        <v>1346</v>
      </c>
      <c r="E681" s="5" t="s">
        <v>1347</v>
      </c>
      <c r="F681" s="5" t="s">
        <v>584</v>
      </c>
      <c r="G681" s="7">
        <v>49</v>
      </c>
    </row>
    <row r="682" spans="1:7">
      <c r="A682" s="5">
        <v>680</v>
      </c>
      <c r="B682" s="6" t="s">
        <v>1390</v>
      </c>
      <c r="C682" s="5" t="s">
        <v>1391</v>
      </c>
      <c r="D682" s="5" t="s">
        <v>1346</v>
      </c>
      <c r="E682" s="5" t="s">
        <v>1347</v>
      </c>
      <c r="F682" s="5" t="s">
        <v>584</v>
      </c>
      <c r="G682" s="7" t="s">
        <v>17</v>
      </c>
    </row>
    <row r="683" spans="1:7">
      <c r="A683" s="5">
        <v>681</v>
      </c>
      <c r="B683" s="6" t="s">
        <v>1392</v>
      </c>
      <c r="C683" s="5" t="s">
        <v>1393</v>
      </c>
      <c r="D683" s="5" t="s">
        <v>1346</v>
      </c>
      <c r="E683" s="5" t="s">
        <v>1347</v>
      </c>
      <c r="F683" s="5" t="s">
        <v>584</v>
      </c>
      <c r="G683" s="7" t="s">
        <v>17</v>
      </c>
    </row>
    <row r="684" spans="1:7">
      <c r="A684" s="5">
        <v>682</v>
      </c>
      <c r="B684" s="6" t="s">
        <v>1394</v>
      </c>
      <c r="C684" s="5" t="s">
        <v>1395</v>
      </c>
      <c r="D684" s="5" t="s">
        <v>1346</v>
      </c>
      <c r="E684" s="5" t="s">
        <v>1347</v>
      </c>
      <c r="F684" s="5" t="s">
        <v>584</v>
      </c>
      <c r="G684" s="7">
        <v>77</v>
      </c>
    </row>
    <row r="685" spans="1:7">
      <c r="A685" s="5">
        <v>683</v>
      </c>
      <c r="B685" s="6" t="s">
        <v>1396</v>
      </c>
      <c r="C685" s="5" t="s">
        <v>1397</v>
      </c>
      <c r="D685" s="5" t="s">
        <v>1346</v>
      </c>
      <c r="E685" s="5" t="s">
        <v>1347</v>
      </c>
      <c r="F685" s="5" t="s">
        <v>584</v>
      </c>
      <c r="G685" s="7">
        <v>50</v>
      </c>
    </row>
    <row r="686" spans="1:7">
      <c r="A686" s="5">
        <v>684</v>
      </c>
      <c r="B686" s="6" t="s">
        <v>1398</v>
      </c>
      <c r="C686" s="5" t="s">
        <v>1399</v>
      </c>
      <c r="D686" s="5" t="s">
        <v>1346</v>
      </c>
      <c r="E686" s="5" t="s">
        <v>1347</v>
      </c>
      <c r="F686" s="5" t="s">
        <v>584</v>
      </c>
      <c r="G686" s="7">
        <v>49</v>
      </c>
    </row>
    <row r="687" spans="1:7">
      <c r="A687" s="5">
        <v>685</v>
      </c>
      <c r="B687" s="6" t="s">
        <v>1400</v>
      </c>
      <c r="C687" s="5" t="s">
        <v>1401</v>
      </c>
      <c r="D687" s="5" t="s">
        <v>1346</v>
      </c>
      <c r="E687" s="5" t="s">
        <v>1347</v>
      </c>
      <c r="F687" s="5" t="s">
        <v>584</v>
      </c>
      <c r="G687" s="7" t="s">
        <v>17</v>
      </c>
    </row>
    <row r="688" spans="1:7">
      <c r="A688" s="5">
        <v>686</v>
      </c>
      <c r="B688" s="6" t="s">
        <v>1402</v>
      </c>
      <c r="C688" s="5" t="s">
        <v>1403</v>
      </c>
      <c r="D688" s="5" t="s">
        <v>1346</v>
      </c>
      <c r="E688" s="5" t="s">
        <v>1347</v>
      </c>
      <c r="F688" s="5" t="s">
        <v>584</v>
      </c>
      <c r="G688" s="7">
        <v>74</v>
      </c>
    </row>
    <row r="689" spans="1:7">
      <c r="A689" s="5">
        <v>687</v>
      </c>
      <c r="B689" s="6" t="s">
        <v>1404</v>
      </c>
      <c r="C689" s="5" t="s">
        <v>1405</v>
      </c>
      <c r="D689" s="5" t="s">
        <v>1346</v>
      </c>
      <c r="E689" s="5" t="s">
        <v>1347</v>
      </c>
      <c r="F689" s="5" t="s">
        <v>584</v>
      </c>
      <c r="G689" s="7">
        <v>74</v>
      </c>
    </row>
    <row r="690" spans="1:7">
      <c r="A690" s="5">
        <v>688</v>
      </c>
      <c r="B690" s="6" t="s">
        <v>1406</v>
      </c>
      <c r="C690" s="5" t="s">
        <v>1407</v>
      </c>
      <c r="D690" s="5" t="s">
        <v>1346</v>
      </c>
      <c r="E690" s="5" t="s">
        <v>1347</v>
      </c>
      <c r="F690" s="5" t="s">
        <v>584</v>
      </c>
      <c r="G690" s="7">
        <v>82</v>
      </c>
    </row>
    <row r="691" spans="1:7">
      <c r="A691" s="5">
        <v>689</v>
      </c>
      <c r="B691" s="6" t="s">
        <v>1408</v>
      </c>
      <c r="C691" s="5" t="s">
        <v>1409</v>
      </c>
      <c r="D691" s="5" t="s">
        <v>1346</v>
      </c>
      <c r="E691" s="5" t="s">
        <v>1347</v>
      </c>
      <c r="F691" s="5" t="s">
        <v>584</v>
      </c>
      <c r="G691" s="7">
        <v>57</v>
      </c>
    </row>
    <row r="692" spans="1:7">
      <c r="A692" s="5">
        <v>690</v>
      </c>
      <c r="B692" s="6" t="s">
        <v>1410</v>
      </c>
      <c r="C692" s="5" t="s">
        <v>1411</v>
      </c>
      <c r="D692" s="5" t="s">
        <v>1346</v>
      </c>
      <c r="E692" s="5" t="s">
        <v>1347</v>
      </c>
      <c r="F692" s="5" t="s">
        <v>584</v>
      </c>
      <c r="G692" s="7">
        <v>58</v>
      </c>
    </row>
    <row r="693" spans="1:7">
      <c r="A693" s="5">
        <v>691</v>
      </c>
      <c r="B693" s="6" t="s">
        <v>1412</v>
      </c>
      <c r="C693" s="5" t="s">
        <v>1413</v>
      </c>
      <c r="D693" s="5" t="s">
        <v>1346</v>
      </c>
      <c r="E693" s="5" t="s">
        <v>1347</v>
      </c>
      <c r="F693" s="5" t="s">
        <v>584</v>
      </c>
      <c r="G693" s="7">
        <v>55</v>
      </c>
    </row>
    <row r="694" spans="1:7">
      <c r="A694" s="5">
        <v>692</v>
      </c>
      <c r="B694" s="6" t="s">
        <v>1414</v>
      </c>
      <c r="C694" s="5" t="s">
        <v>1415</v>
      </c>
      <c r="D694" s="5" t="s">
        <v>1346</v>
      </c>
      <c r="E694" s="5" t="s">
        <v>1347</v>
      </c>
      <c r="F694" s="5" t="s">
        <v>584</v>
      </c>
      <c r="G694" s="7">
        <v>54</v>
      </c>
    </row>
    <row r="695" spans="1:7">
      <c r="A695" s="5">
        <v>693</v>
      </c>
      <c r="B695" s="6" t="s">
        <v>1416</v>
      </c>
      <c r="C695" s="5" t="s">
        <v>1417</v>
      </c>
      <c r="D695" s="5" t="s">
        <v>1346</v>
      </c>
      <c r="E695" s="5" t="s">
        <v>1347</v>
      </c>
      <c r="F695" s="5" t="s">
        <v>584</v>
      </c>
      <c r="G695" s="7">
        <v>37.5</v>
      </c>
    </row>
    <row r="696" spans="1:7">
      <c r="A696" s="5">
        <v>694</v>
      </c>
      <c r="B696" s="6" t="s">
        <v>1418</v>
      </c>
      <c r="C696" s="5" t="s">
        <v>1419</v>
      </c>
      <c r="D696" s="5" t="s">
        <v>1346</v>
      </c>
      <c r="E696" s="5" t="s">
        <v>1347</v>
      </c>
      <c r="F696" s="5" t="s">
        <v>584</v>
      </c>
      <c r="G696" s="7">
        <v>77</v>
      </c>
    </row>
    <row r="697" spans="1:7">
      <c r="A697" s="5">
        <v>695</v>
      </c>
      <c r="B697" s="6" t="s">
        <v>1420</v>
      </c>
      <c r="C697" s="5" t="s">
        <v>1421</v>
      </c>
      <c r="D697" s="5" t="s">
        <v>1346</v>
      </c>
      <c r="E697" s="5" t="s">
        <v>1347</v>
      </c>
      <c r="F697" s="5" t="s">
        <v>584</v>
      </c>
      <c r="G697" s="7">
        <v>70</v>
      </c>
    </row>
    <row r="698" spans="1:7">
      <c r="A698" s="5">
        <v>696</v>
      </c>
      <c r="B698" s="6" t="s">
        <v>1422</v>
      </c>
      <c r="C698" s="5" t="s">
        <v>1423</v>
      </c>
      <c r="D698" s="5" t="s">
        <v>1346</v>
      </c>
      <c r="E698" s="5" t="s">
        <v>1347</v>
      </c>
      <c r="F698" s="5" t="s">
        <v>584</v>
      </c>
      <c r="G698" s="7" t="s">
        <v>17</v>
      </c>
    </row>
    <row r="699" spans="1:7">
      <c r="A699" s="5">
        <v>697</v>
      </c>
      <c r="B699" s="6" t="s">
        <v>1424</v>
      </c>
      <c r="C699" s="5" t="s">
        <v>1425</v>
      </c>
      <c r="D699" s="5" t="s">
        <v>1346</v>
      </c>
      <c r="E699" s="5" t="s">
        <v>1347</v>
      </c>
      <c r="F699" s="5" t="s">
        <v>584</v>
      </c>
      <c r="G699" s="7" t="s">
        <v>17</v>
      </c>
    </row>
    <row r="700" spans="1:7">
      <c r="A700" s="5">
        <v>698</v>
      </c>
      <c r="B700" s="6" t="s">
        <v>1426</v>
      </c>
      <c r="C700" s="5" t="s">
        <v>1427</v>
      </c>
      <c r="D700" s="5" t="s">
        <v>1346</v>
      </c>
      <c r="E700" s="5" t="s">
        <v>1347</v>
      </c>
      <c r="F700" s="5" t="s">
        <v>584</v>
      </c>
      <c r="G700" s="7">
        <v>36.5</v>
      </c>
    </row>
    <row r="701" spans="1:7">
      <c r="A701" s="5">
        <v>699</v>
      </c>
      <c r="B701" s="6" t="s">
        <v>1428</v>
      </c>
      <c r="C701" s="5" t="s">
        <v>1429</v>
      </c>
      <c r="D701" s="5" t="s">
        <v>1346</v>
      </c>
      <c r="E701" s="5" t="s">
        <v>1347</v>
      </c>
      <c r="F701" s="5" t="s">
        <v>584</v>
      </c>
      <c r="G701" s="7">
        <v>71.5</v>
      </c>
    </row>
    <row r="702" ht="14.25" spans="1:7">
      <c r="A702" s="24">
        <v>700</v>
      </c>
      <c r="B702" s="25" t="s">
        <v>1430</v>
      </c>
      <c r="C702" s="24" t="s">
        <v>1431</v>
      </c>
      <c r="D702" s="24" t="s">
        <v>1346</v>
      </c>
      <c r="E702" s="24" t="s">
        <v>1347</v>
      </c>
      <c r="F702" s="24" t="s">
        <v>584</v>
      </c>
      <c r="G702" s="7">
        <v>71.5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5"/>
  <sheetViews>
    <sheetView workbookViewId="0">
      <selection activeCell="F30" sqref="F30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26.6333333333333" style="8" customWidth="1"/>
    <col min="5" max="5" width="8.88333333333333" style="8" customWidth="1"/>
    <col min="6" max="6" width="18.3833333333333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3814</v>
      </c>
      <c r="C3" s="5" t="s">
        <v>3815</v>
      </c>
      <c r="D3" s="5" t="s">
        <v>3179</v>
      </c>
      <c r="E3" s="5" t="s">
        <v>3816</v>
      </c>
      <c r="F3" s="5" t="s">
        <v>3817</v>
      </c>
      <c r="G3" s="7">
        <v>77</v>
      </c>
    </row>
    <row r="4" spans="1:7">
      <c r="A4" s="5">
        <v>2</v>
      </c>
      <c r="B4" s="6" t="s">
        <v>3818</v>
      </c>
      <c r="C4" s="5" t="s">
        <v>3819</v>
      </c>
      <c r="D4" s="5" t="s">
        <v>3179</v>
      </c>
      <c r="E4" s="5" t="s">
        <v>3816</v>
      </c>
      <c r="F4" s="5" t="s">
        <v>3817</v>
      </c>
      <c r="G4" s="7">
        <v>64</v>
      </c>
    </row>
    <row r="5" spans="1:7">
      <c r="A5" s="5">
        <v>3</v>
      </c>
      <c r="B5" s="6" t="s">
        <v>3820</v>
      </c>
      <c r="C5" s="5" t="s">
        <v>3821</v>
      </c>
      <c r="D5" s="5" t="s">
        <v>3179</v>
      </c>
      <c r="E5" s="5" t="s">
        <v>3816</v>
      </c>
      <c r="F5" s="5" t="s">
        <v>3817</v>
      </c>
      <c r="G5" s="7">
        <v>65</v>
      </c>
    </row>
    <row r="6" spans="1:7">
      <c r="A6" s="5">
        <v>4</v>
      </c>
      <c r="B6" s="6" t="s">
        <v>3822</v>
      </c>
      <c r="C6" s="5" t="s">
        <v>3823</v>
      </c>
      <c r="D6" s="5" t="s">
        <v>3179</v>
      </c>
      <c r="E6" s="5" t="s">
        <v>3816</v>
      </c>
      <c r="F6" s="5" t="s">
        <v>3817</v>
      </c>
      <c r="G6" s="7" t="s">
        <v>17</v>
      </c>
    </row>
    <row r="7" spans="1:7">
      <c r="A7" s="5">
        <v>5</v>
      </c>
      <c r="B7" s="6" t="s">
        <v>3824</v>
      </c>
      <c r="C7" s="5" t="s">
        <v>3825</v>
      </c>
      <c r="D7" s="5" t="s">
        <v>3179</v>
      </c>
      <c r="E7" s="5" t="s">
        <v>3816</v>
      </c>
      <c r="F7" s="5" t="s">
        <v>3817</v>
      </c>
      <c r="G7" s="7">
        <v>58</v>
      </c>
    </row>
    <row r="8" spans="1:7">
      <c r="A8" s="5">
        <v>6</v>
      </c>
      <c r="B8" s="6" t="s">
        <v>3826</v>
      </c>
      <c r="C8" s="5" t="s">
        <v>3827</v>
      </c>
      <c r="D8" s="5" t="s">
        <v>3179</v>
      </c>
      <c r="E8" s="5" t="s">
        <v>3816</v>
      </c>
      <c r="F8" s="5" t="s">
        <v>3817</v>
      </c>
      <c r="G8" s="7" t="s">
        <v>17</v>
      </c>
    </row>
    <row r="9" spans="1:7">
      <c r="A9" s="5">
        <v>7</v>
      </c>
      <c r="B9" s="6" t="s">
        <v>3828</v>
      </c>
      <c r="C9" s="5" t="s">
        <v>3829</v>
      </c>
      <c r="D9" s="5" t="s">
        <v>3179</v>
      </c>
      <c r="E9" s="5" t="s">
        <v>3816</v>
      </c>
      <c r="F9" s="5" t="s">
        <v>3817</v>
      </c>
      <c r="G9" s="7">
        <v>43</v>
      </c>
    </row>
    <row r="10" spans="1:7">
      <c r="A10" s="5">
        <v>8</v>
      </c>
      <c r="B10" s="6" t="s">
        <v>3830</v>
      </c>
      <c r="C10" s="5" t="s">
        <v>3831</v>
      </c>
      <c r="D10" s="5" t="s">
        <v>3179</v>
      </c>
      <c r="E10" s="5" t="s">
        <v>3816</v>
      </c>
      <c r="F10" s="5" t="s">
        <v>3817</v>
      </c>
      <c r="G10" s="7">
        <v>78</v>
      </c>
    </row>
    <row r="11" spans="1:7">
      <c r="A11" s="5">
        <v>9</v>
      </c>
      <c r="B11" s="6" t="s">
        <v>3832</v>
      </c>
      <c r="C11" s="5" t="s">
        <v>3833</v>
      </c>
      <c r="D11" s="5" t="s">
        <v>3179</v>
      </c>
      <c r="E11" s="5" t="s">
        <v>3816</v>
      </c>
      <c r="F11" s="5" t="s">
        <v>3817</v>
      </c>
      <c r="G11" s="7">
        <v>44</v>
      </c>
    </row>
    <row r="12" spans="1:7">
      <c r="A12" s="5">
        <v>10</v>
      </c>
      <c r="B12" s="6" t="s">
        <v>3834</v>
      </c>
      <c r="C12" s="5" t="s">
        <v>3835</v>
      </c>
      <c r="D12" s="5" t="s">
        <v>3179</v>
      </c>
      <c r="E12" s="5" t="s">
        <v>3816</v>
      </c>
      <c r="F12" s="5" t="s">
        <v>3817</v>
      </c>
      <c r="G12" s="7">
        <v>65</v>
      </c>
    </row>
    <row r="13" spans="1:7">
      <c r="A13" s="5">
        <v>11</v>
      </c>
      <c r="B13" s="6" t="s">
        <v>3836</v>
      </c>
      <c r="C13" s="5" t="s">
        <v>3837</v>
      </c>
      <c r="D13" s="5" t="s">
        <v>3179</v>
      </c>
      <c r="E13" s="5" t="s">
        <v>3816</v>
      </c>
      <c r="F13" s="5" t="s">
        <v>3817</v>
      </c>
      <c r="G13" s="7">
        <v>64</v>
      </c>
    </row>
    <row r="14" spans="1:7">
      <c r="A14" s="5">
        <v>12</v>
      </c>
      <c r="B14" s="6" t="s">
        <v>3838</v>
      </c>
      <c r="C14" s="5" t="s">
        <v>3839</v>
      </c>
      <c r="D14" s="5" t="s">
        <v>3179</v>
      </c>
      <c r="E14" s="5" t="s">
        <v>3816</v>
      </c>
      <c r="F14" s="5" t="s">
        <v>3817</v>
      </c>
      <c r="G14" s="7">
        <v>65</v>
      </c>
    </row>
    <row r="15" spans="1:7">
      <c r="A15" s="5">
        <v>13</v>
      </c>
      <c r="B15" s="6" t="s">
        <v>3840</v>
      </c>
      <c r="C15" s="5" t="s">
        <v>3841</v>
      </c>
      <c r="D15" s="5" t="s">
        <v>3179</v>
      </c>
      <c r="E15" s="5" t="s">
        <v>3816</v>
      </c>
      <c r="F15" s="5" t="s">
        <v>3817</v>
      </c>
      <c r="G15" s="7">
        <v>63</v>
      </c>
    </row>
    <row r="16" spans="1:7">
      <c r="A16" s="5">
        <v>14</v>
      </c>
      <c r="B16" s="6" t="s">
        <v>3842</v>
      </c>
      <c r="C16" s="5" t="s">
        <v>3843</v>
      </c>
      <c r="D16" s="5" t="s">
        <v>3179</v>
      </c>
      <c r="E16" s="5" t="s">
        <v>3816</v>
      </c>
      <c r="F16" s="5" t="s">
        <v>3817</v>
      </c>
      <c r="G16" s="7">
        <v>75</v>
      </c>
    </row>
    <row r="17" spans="1:7">
      <c r="A17" s="5">
        <v>15</v>
      </c>
      <c r="B17" s="6" t="s">
        <v>3844</v>
      </c>
      <c r="C17" s="5" t="s">
        <v>3845</v>
      </c>
      <c r="D17" s="5" t="s">
        <v>3179</v>
      </c>
      <c r="E17" s="5" t="s">
        <v>3816</v>
      </c>
      <c r="F17" s="5" t="s">
        <v>3817</v>
      </c>
      <c r="G17" s="7" t="s">
        <v>17</v>
      </c>
    </row>
    <row r="18" spans="1:7">
      <c r="A18" s="5">
        <v>16</v>
      </c>
      <c r="B18" s="6" t="s">
        <v>3846</v>
      </c>
      <c r="C18" s="5" t="s">
        <v>3847</v>
      </c>
      <c r="D18" s="5" t="s">
        <v>3370</v>
      </c>
      <c r="E18" s="5" t="s">
        <v>3848</v>
      </c>
      <c r="F18" s="5" t="s">
        <v>3849</v>
      </c>
      <c r="G18" s="7">
        <v>62</v>
      </c>
    </row>
    <row r="19" spans="1:7">
      <c r="A19" s="5">
        <v>17</v>
      </c>
      <c r="B19" s="6" t="s">
        <v>3850</v>
      </c>
      <c r="C19" s="5" t="s">
        <v>3851</v>
      </c>
      <c r="D19" s="5" t="s">
        <v>3370</v>
      </c>
      <c r="E19" s="5" t="s">
        <v>3848</v>
      </c>
      <c r="F19" s="5" t="s">
        <v>3849</v>
      </c>
      <c r="G19" s="7">
        <v>75</v>
      </c>
    </row>
    <row r="20" spans="1:7">
      <c r="A20" s="5">
        <v>18</v>
      </c>
      <c r="B20" s="6" t="s">
        <v>3852</v>
      </c>
      <c r="C20" s="5" t="s">
        <v>3853</v>
      </c>
      <c r="D20" s="5" t="s">
        <v>3370</v>
      </c>
      <c r="E20" s="5" t="s">
        <v>3848</v>
      </c>
      <c r="F20" s="5" t="s">
        <v>3849</v>
      </c>
      <c r="G20" s="7">
        <v>70</v>
      </c>
    </row>
    <row r="21" spans="1:7">
      <c r="A21" s="5">
        <v>19</v>
      </c>
      <c r="B21" s="6" t="s">
        <v>3854</v>
      </c>
      <c r="C21" s="5" t="s">
        <v>3855</v>
      </c>
      <c r="D21" s="5" t="s">
        <v>3370</v>
      </c>
      <c r="E21" s="5" t="s">
        <v>3848</v>
      </c>
      <c r="F21" s="5" t="s">
        <v>3849</v>
      </c>
      <c r="G21" s="7">
        <v>49</v>
      </c>
    </row>
    <row r="22" spans="1:7">
      <c r="A22" s="5">
        <v>20</v>
      </c>
      <c r="B22" s="6" t="s">
        <v>3856</v>
      </c>
      <c r="C22" s="5" t="s">
        <v>3857</v>
      </c>
      <c r="D22" s="5" t="s">
        <v>3370</v>
      </c>
      <c r="E22" s="5" t="s">
        <v>3848</v>
      </c>
      <c r="F22" s="5" t="s">
        <v>3849</v>
      </c>
      <c r="G22" s="7">
        <v>83</v>
      </c>
    </row>
    <row r="23" spans="1:7">
      <c r="A23" s="5">
        <v>21</v>
      </c>
      <c r="B23" s="6" t="s">
        <v>3858</v>
      </c>
      <c r="C23" s="5" t="s">
        <v>3859</v>
      </c>
      <c r="D23" s="5" t="s">
        <v>3370</v>
      </c>
      <c r="E23" s="5" t="s">
        <v>3848</v>
      </c>
      <c r="F23" s="5" t="s">
        <v>3849</v>
      </c>
      <c r="G23" s="7">
        <v>59</v>
      </c>
    </row>
    <row r="24" spans="1:7">
      <c r="A24" s="5">
        <v>22</v>
      </c>
      <c r="B24" s="6" t="s">
        <v>3860</v>
      </c>
      <c r="C24" s="5" t="s">
        <v>3861</v>
      </c>
      <c r="D24" s="5" t="s">
        <v>3370</v>
      </c>
      <c r="E24" s="5" t="s">
        <v>3848</v>
      </c>
      <c r="F24" s="5" t="s">
        <v>3849</v>
      </c>
      <c r="G24" s="7">
        <v>51</v>
      </c>
    </row>
    <row r="25" spans="1:7">
      <c r="A25" s="5">
        <v>23</v>
      </c>
      <c r="B25" s="6" t="s">
        <v>3862</v>
      </c>
      <c r="C25" s="5" t="s">
        <v>3863</v>
      </c>
      <c r="D25" s="5" t="s">
        <v>3370</v>
      </c>
      <c r="E25" s="5" t="s">
        <v>3848</v>
      </c>
      <c r="F25" s="5" t="s">
        <v>3849</v>
      </c>
      <c r="G25" s="7">
        <v>47</v>
      </c>
    </row>
    <row r="26" spans="1:7">
      <c r="A26" s="5">
        <v>24</v>
      </c>
      <c r="B26" s="6" t="s">
        <v>3864</v>
      </c>
      <c r="C26" s="5" t="s">
        <v>3865</v>
      </c>
      <c r="D26" s="5" t="s">
        <v>3370</v>
      </c>
      <c r="E26" s="5" t="s">
        <v>3848</v>
      </c>
      <c r="F26" s="5" t="s">
        <v>3849</v>
      </c>
      <c r="G26" s="7">
        <v>58</v>
      </c>
    </row>
    <row r="27" spans="1:7">
      <c r="A27" s="5">
        <v>25</v>
      </c>
      <c r="B27" s="6" t="s">
        <v>3866</v>
      </c>
      <c r="C27" s="5" t="s">
        <v>3867</v>
      </c>
      <c r="D27" s="5" t="s">
        <v>3370</v>
      </c>
      <c r="E27" s="5" t="s">
        <v>3848</v>
      </c>
      <c r="F27" s="5" t="s">
        <v>3849</v>
      </c>
      <c r="G27" s="7">
        <v>56</v>
      </c>
    </row>
    <row r="28" spans="1:7">
      <c r="A28" s="5">
        <v>26</v>
      </c>
      <c r="B28" s="6" t="s">
        <v>3868</v>
      </c>
      <c r="C28" s="5" t="s">
        <v>3869</v>
      </c>
      <c r="D28" s="5" t="s">
        <v>3370</v>
      </c>
      <c r="E28" s="5" t="s">
        <v>3848</v>
      </c>
      <c r="F28" s="5" t="s">
        <v>3849</v>
      </c>
      <c r="G28" s="7">
        <v>82</v>
      </c>
    </row>
    <row r="29" spans="1:7">
      <c r="A29" s="5">
        <v>27</v>
      </c>
      <c r="B29" s="6" t="s">
        <v>3870</v>
      </c>
      <c r="C29" s="5" t="s">
        <v>3871</v>
      </c>
      <c r="D29" s="5" t="s">
        <v>3370</v>
      </c>
      <c r="E29" s="5" t="s">
        <v>3848</v>
      </c>
      <c r="F29" s="5" t="s">
        <v>3849</v>
      </c>
      <c r="G29" s="7" t="s">
        <v>17</v>
      </c>
    </row>
    <row r="30" spans="1:7">
      <c r="A30" s="5">
        <v>28</v>
      </c>
      <c r="B30" s="6" t="s">
        <v>3872</v>
      </c>
      <c r="C30" s="5" t="s">
        <v>3873</v>
      </c>
      <c r="D30" s="5" t="s">
        <v>3370</v>
      </c>
      <c r="E30" s="5" t="s">
        <v>3848</v>
      </c>
      <c r="F30" s="5" t="s">
        <v>3849</v>
      </c>
      <c r="G30" s="7">
        <v>65</v>
      </c>
    </row>
    <row r="31" spans="1:7">
      <c r="A31" s="5">
        <v>29</v>
      </c>
      <c r="B31" s="6" t="s">
        <v>3874</v>
      </c>
      <c r="C31" s="5" t="s">
        <v>3875</v>
      </c>
      <c r="D31" s="5" t="s">
        <v>3370</v>
      </c>
      <c r="E31" s="5" t="s">
        <v>3848</v>
      </c>
      <c r="F31" s="5" t="s">
        <v>3849</v>
      </c>
      <c r="G31" s="7">
        <v>55</v>
      </c>
    </row>
    <row r="32" spans="1:7">
      <c r="A32" s="5">
        <v>30</v>
      </c>
      <c r="B32" s="6" t="s">
        <v>3876</v>
      </c>
      <c r="C32" s="5" t="s">
        <v>3877</v>
      </c>
      <c r="D32" s="5" t="s">
        <v>3370</v>
      </c>
      <c r="E32" s="5" t="s">
        <v>3848</v>
      </c>
      <c r="F32" s="5" t="s">
        <v>3849</v>
      </c>
      <c r="G32" s="7">
        <v>58</v>
      </c>
    </row>
    <row r="33" spans="1:7">
      <c r="A33" s="5">
        <v>31</v>
      </c>
      <c r="B33" s="6" t="s">
        <v>3878</v>
      </c>
      <c r="C33" s="5" t="s">
        <v>3879</v>
      </c>
      <c r="D33" s="5" t="s">
        <v>3370</v>
      </c>
      <c r="E33" s="5" t="s">
        <v>3848</v>
      </c>
      <c r="F33" s="5" t="s">
        <v>3849</v>
      </c>
      <c r="G33" s="7">
        <v>77</v>
      </c>
    </row>
    <row r="34" spans="1:7">
      <c r="A34" s="5">
        <v>32</v>
      </c>
      <c r="B34" s="6" t="s">
        <v>3880</v>
      </c>
      <c r="C34" s="5" t="s">
        <v>3881</v>
      </c>
      <c r="D34" s="5" t="s">
        <v>3370</v>
      </c>
      <c r="E34" s="5" t="s">
        <v>3848</v>
      </c>
      <c r="F34" s="5" t="s">
        <v>3849</v>
      </c>
      <c r="G34" s="7">
        <v>72</v>
      </c>
    </row>
    <row r="35" spans="1:7">
      <c r="A35" s="5">
        <v>33</v>
      </c>
      <c r="B35" s="6" t="s">
        <v>3882</v>
      </c>
      <c r="C35" s="5" t="s">
        <v>3883</v>
      </c>
      <c r="D35" s="5" t="s">
        <v>3370</v>
      </c>
      <c r="E35" s="5" t="s">
        <v>3848</v>
      </c>
      <c r="F35" s="5" t="s">
        <v>3849</v>
      </c>
      <c r="G35" s="7" t="s">
        <v>17</v>
      </c>
    </row>
    <row r="36" spans="1:7">
      <c r="A36" s="5">
        <v>34</v>
      </c>
      <c r="B36" s="6" t="s">
        <v>3884</v>
      </c>
      <c r="C36" s="5" t="s">
        <v>3885</v>
      </c>
      <c r="D36" s="5" t="s">
        <v>3370</v>
      </c>
      <c r="E36" s="5" t="s">
        <v>3848</v>
      </c>
      <c r="F36" s="5" t="s">
        <v>3849</v>
      </c>
      <c r="G36" s="7" t="s">
        <v>17</v>
      </c>
    </row>
    <row r="37" spans="1:7">
      <c r="A37" s="5">
        <v>35</v>
      </c>
      <c r="B37" s="6" t="s">
        <v>3886</v>
      </c>
      <c r="C37" s="5" t="s">
        <v>3887</v>
      </c>
      <c r="D37" s="5" t="s">
        <v>3370</v>
      </c>
      <c r="E37" s="5" t="s">
        <v>3848</v>
      </c>
      <c r="F37" s="5" t="s">
        <v>3849</v>
      </c>
      <c r="G37" s="7">
        <v>53</v>
      </c>
    </row>
    <row r="38" spans="1:7">
      <c r="A38" s="5">
        <v>36</v>
      </c>
      <c r="B38" s="6" t="s">
        <v>3888</v>
      </c>
      <c r="C38" s="5" t="s">
        <v>3889</v>
      </c>
      <c r="D38" s="5" t="s">
        <v>3370</v>
      </c>
      <c r="E38" s="5" t="s">
        <v>3848</v>
      </c>
      <c r="F38" s="5" t="s">
        <v>3849</v>
      </c>
      <c r="G38" s="7">
        <v>55</v>
      </c>
    </row>
    <row r="39" spans="1:7">
      <c r="A39" s="5">
        <v>37</v>
      </c>
      <c r="B39" s="6" t="s">
        <v>3890</v>
      </c>
      <c r="C39" s="5" t="s">
        <v>3891</v>
      </c>
      <c r="D39" s="5" t="s">
        <v>3370</v>
      </c>
      <c r="E39" s="5" t="s">
        <v>3848</v>
      </c>
      <c r="F39" s="5" t="s">
        <v>3849</v>
      </c>
      <c r="G39" s="7">
        <v>66</v>
      </c>
    </row>
    <row r="40" spans="1:7">
      <c r="A40" s="5">
        <v>38</v>
      </c>
      <c r="B40" s="6" t="s">
        <v>3892</v>
      </c>
      <c r="C40" s="5" t="s">
        <v>3893</v>
      </c>
      <c r="D40" s="5" t="s">
        <v>3370</v>
      </c>
      <c r="E40" s="5" t="s">
        <v>3848</v>
      </c>
      <c r="F40" s="5" t="s">
        <v>3849</v>
      </c>
      <c r="G40" s="7">
        <v>69</v>
      </c>
    </row>
    <row r="41" spans="1:7">
      <c r="A41" s="5">
        <v>39</v>
      </c>
      <c r="B41" s="6" t="s">
        <v>3894</v>
      </c>
      <c r="C41" s="5" t="s">
        <v>3895</v>
      </c>
      <c r="D41" s="5" t="s">
        <v>3370</v>
      </c>
      <c r="E41" s="5" t="s">
        <v>3848</v>
      </c>
      <c r="F41" s="5" t="s">
        <v>3849</v>
      </c>
      <c r="G41" s="7">
        <v>55</v>
      </c>
    </row>
    <row r="42" spans="1:7">
      <c r="A42" s="5">
        <v>40</v>
      </c>
      <c r="B42" s="6" t="s">
        <v>3896</v>
      </c>
      <c r="C42" s="5" t="s">
        <v>3897</v>
      </c>
      <c r="D42" s="5" t="s">
        <v>3370</v>
      </c>
      <c r="E42" s="5" t="s">
        <v>3848</v>
      </c>
      <c r="F42" s="5" t="s">
        <v>3849</v>
      </c>
      <c r="G42" s="7">
        <v>58</v>
      </c>
    </row>
    <row r="43" spans="1:7">
      <c r="A43" s="5">
        <v>41</v>
      </c>
      <c r="B43" s="6" t="s">
        <v>3898</v>
      </c>
      <c r="C43" s="5" t="s">
        <v>3899</v>
      </c>
      <c r="D43" s="5" t="s">
        <v>3370</v>
      </c>
      <c r="E43" s="5" t="s">
        <v>3848</v>
      </c>
      <c r="F43" s="5" t="s">
        <v>3849</v>
      </c>
      <c r="G43" s="7">
        <v>43</v>
      </c>
    </row>
    <row r="44" spans="1:7">
      <c r="A44" s="5">
        <v>42</v>
      </c>
      <c r="B44" s="6" t="s">
        <v>3900</v>
      </c>
      <c r="C44" s="5" t="s">
        <v>3901</v>
      </c>
      <c r="D44" s="5" t="s">
        <v>3370</v>
      </c>
      <c r="E44" s="5" t="s">
        <v>3848</v>
      </c>
      <c r="F44" s="5" t="s">
        <v>3849</v>
      </c>
      <c r="G44" s="7" t="s">
        <v>17</v>
      </c>
    </row>
    <row r="45" spans="1:7">
      <c r="A45" s="5">
        <v>43</v>
      </c>
      <c r="B45" s="6" t="s">
        <v>3902</v>
      </c>
      <c r="C45" s="5" t="s">
        <v>3903</v>
      </c>
      <c r="D45" s="5" t="s">
        <v>3370</v>
      </c>
      <c r="E45" s="5" t="s">
        <v>3848</v>
      </c>
      <c r="F45" s="5" t="s">
        <v>3849</v>
      </c>
      <c r="G45" s="7">
        <v>66</v>
      </c>
    </row>
    <row r="46" spans="1:7">
      <c r="A46" s="5">
        <v>44</v>
      </c>
      <c r="B46" s="6" t="s">
        <v>3904</v>
      </c>
      <c r="C46" s="5" t="s">
        <v>3905</v>
      </c>
      <c r="D46" s="5" t="s">
        <v>3370</v>
      </c>
      <c r="E46" s="5" t="s">
        <v>3848</v>
      </c>
      <c r="F46" s="5" t="s">
        <v>3849</v>
      </c>
      <c r="G46" s="7">
        <v>58</v>
      </c>
    </row>
    <row r="47" spans="1:7">
      <c r="A47" s="5">
        <v>45</v>
      </c>
      <c r="B47" s="6" t="s">
        <v>3906</v>
      </c>
      <c r="C47" s="5" t="s">
        <v>3907</v>
      </c>
      <c r="D47" s="5" t="s">
        <v>3370</v>
      </c>
      <c r="E47" s="5" t="s">
        <v>3848</v>
      </c>
      <c r="F47" s="5" t="s">
        <v>3849</v>
      </c>
      <c r="G47" s="7" t="s">
        <v>17</v>
      </c>
    </row>
    <row r="48" spans="1:7">
      <c r="A48" s="5">
        <v>46</v>
      </c>
      <c r="B48" s="6" t="s">
        <v>3908</v>
      </c>
      <c r="C48" s="5" t="s">
        <v>3909</v>
      </c>
      <c r="D48" s="5" t="s">
        <v>3370</v>
      </c>
      <c r="E48" s="5" t="s">
        <v>3848</v>
      </c>
      <c r="F48" s="5" t="s">
        <v>3849</v>
      </c>
      <c r="G48" s="7">
        <v>49</v>
      </c>
    </row>
    <row r="49" spans="1:7">
      <c r="A49" s="5">
        <v>47</v>
      </c>
      <c r="B49" s="6" t="s">
        <v>3910</v>
      </c>
      <c r="C49" s="5" t="s">
        <v>3911</v>
      </c>
      <c r="D49" s="5" t="s">
        <v>3370</v>
      </c>
      <c r="E49" s="5" t="s">
        <v>3848</v>
      </c>
      <c r="F49" s="5" t="s">
        <v>3849</v>
      </c>
      <c r="G49" s="7" t="s">
        <v>17</v>
      </c>
    </row>
    <row r="50" spans="1:7">
      <c r="A50" s="5">
        <v>48</v>
      </c>
      <c r="B50" s="6" t="s">
        <v>3912</v>
      </c>
      <c r="C50" s="5" t="s">
        <v>3913</v>
      </c>
      <c r="D50" s="5" t="s">
        <v>3914</v>
      </c>
      <c r="E50" s="5" t="s">
        <v>3915</v>
      </c>
      <c r="F50" s="5" t="s">
        <v>3817</v>
      </c>
      <c r="G50" s="7">
        <v>57</v>
      </c>
    </row>
    <row r="51" spans="1:7">
      <c r="A51" s="5">
        <v>49</v>
      </c>
      <c r="B51" s="6" t="s">
        <v>3916</v>
      </c>
      <c r="C51" s="5" t="s">
        <v>3917</v>
      </c>
      <c r="D51" s="5" t="s">
        <v>3914</v>
      </c>
      <c r="E51" s="5" t="s">
        <v>3915</v>
      </c>
      <c r="F51" s="5" t="s">
        <v>3817</v>
      </c>
      <c r="G51" s="7">
        <v>57</v>
      </c>
    </row>
    <row r="52" spans="1:7">
      <c r="A52" s="5">
        <v>50</v>
      </c>
      <c r="B52" s="6" t="s">
        <v>3918</v>
      </c>
      <c r="C52" s="5" t="s">
        <v>3919</v>
      </c>
      <c r="D52" s="5" t="s">
        <v>3914</v>
      </c>
      <c r="E52" s="5" t="s">
        <v>3915</v>
      </c>
      <c r="F52" s="5" t="s">
        <v>3817</v>
      </c>
      <c r="G52" s="7">
        <v>78</v>
      </c>
    </row>
    <row r="53" spans="1:7">
      <c r="A53" s="5">
        <v>51</v>
      </c>
      <c r="B53" s="6" t="s">
        <v>3920</v>
      </c>
      <c r="C53" s="5" t="s">
        <v>3921</v>
      </c>
      <c r="D53" s="5" t="s">
        <v>3914</v>
      </c>
      <c r="E53" s="5" t="s">
        <v>3915</v>
      </c>
      <c r="F53" s="5" t="s">
        <v>3817</v>
      </c>
      <c r="G53" s="7">
        <v>72</v>
      </c>
    </row>
    <row r="54" spans="1:7">
      <c r="A54" s="5">
        <v>52</v>
      </c>
      <c r="B54" s="6" t="s">
        <v>3922</v>
      </c>
      <c r="C54" s="5" t="s">
        <v>3923</v>
      </c>
      <c r="D54" s="5" t="s">
        <v>3914</v>
      </c>
      <c r="E54" s="5" t="s">
        <v>3915</v>
      </c>
      <c r="F54" s="5" t="s">
        <v>3817</v>
      </c>
      <c r="G54" s="7">
        <v>59</v>
      </c>
    </row>
    <row r="55" spans="1:7">
      <c r="A55" s="5">
        <v>53</v>
      </c>
      <c r="B55" s="6" t="s">
        <v>3924</v>
      </c>
      <c r="C55" s="5" t="s">
        <v>3925</v>
      </c>
      <c r="D55" s="5" t="s">
        <v>3914</v>
      </c>
      <c r="E55" s="5" t="s">
        <v>3915</v>
      </c>
      <c r="F55" s="5" t="s">
        <v>3817</v>
      </c>
      <c r="G55" s="7" t="s">
        <v>17</v>
      </c>
    </row>
    <row r="56" spans="1:7">
      <c r="A56" s="5">
        <v>54</v>
      </c>
      <c r="B56" s="6" t="s">
        <v>3926</v>
      </c>
      <c r="C56" s="5" t="s">
        <v>3927</v>
      </c>
      <c r="D56" s="5" t="s">
        <v>3914</v>
      </c>
      <c r="E56" s="5" t="s">
        <v>3915</v>
      </c>
      <c r="F56" s="5" t="s">
        <v>3817</v>
      </c>
      <c r="G56" s="7">
        <v>46</v>
      </c>
    </row>
    <row r="57" spans="1:7">
      <c r="A57" s="5">
        <v>55</v>
      </c>
      <c r="B57" s="6" t="s">
        <v>3928</v>
      </c>
      <c r="C57" s="5" t="s">
        <v>3929</v>
      </c>
      <c r="D57" s="5" t="s">
        <v>3914</v>
      </c>
      <c r="E57" s="5" t="s">
        <v>3915</v>
      </c>
      <c r="F57" s="5" t="s">
        <v>3817</v>
      </c>
      <c r="G57" s="7">
        <v>58</v>
      </c>
    </row>
    <row r="58" spans="1:7">
      <c r="A58" s="5">
        <v>56</v>
      </c>
      <c r="B58" s="6" t="s">
        <v>3930</v>
      </c>
      <c r="C58" s="5" t="s">
        <v>3931</v>
      </c>
      <c r="D58" s="5" t="s">
        <v>3914</v>
      </c>
      <c r="E58" s="5" t="s">
        <v>3915</v>
      </c>
      <c r="F58" s="5" t="s">
        <v>3817</v>
      </c>
      <c r="G58" s="7">
        <v>43</v>
      </c>
    </row>
    <row r="59" spans="1:7">
      <c r="A59" s="5">
        <v>57</v>
      </c>
      <c r="B59" s="6" t="s">
        <v>3932</v>
      </c>
      <c r="C59" s="5" t="s">
        <v>3933</v>
      </c>
      <c r="D59" s="5" t="s">
        <v>3914</v>
      </c>
      <c r="E59" s="5" t="s">
        <v>3915</v>
      </c>
      <c r="F59" s="5" t="s">
        <v>3817</v>
      </c>
      <c r="G59" s="7">
        <v>50</v>
      </c>
    </row>
    <row r="60" spans="1:7">
      <c r="A60" s="5">
        <v>58</v>
      </c>
      <c r="B60" s="6" t="s">
        <v>3934</v>
      </c>
      <c r="C60" s="5" t="s">
        <v>3935</v>
      </c>
      <c r="D60" s="5" t="s">
        <v>3914</v>
      </c>
      <c r="E60" s="5" t="s">
        <v>3915</v>
      </c>
      <c r="F60" s="5" t="s">
        <v>3817</v>
      </c>
      <c r="G60" s="7" t="s">
        <v>17</v>
      </c>
    </row>
    <row r="61" spans="1:7">
      <c r="A61" s="5">
        <v>59</v>
      </c>
      <c r="B61" s="6" t="s">
        <v>3936</v>
      </c>
      <c r="C61" s="5" t="s">
        <v>3937</v>
      </c>
      <c r="D61" s="5" t="s">
        <v>3914</v>
      </c>
      <c r="E61" s="5" t="s">
        <v>3915</v>
      </c>
      <c r="F61" s="5" t="s">
        <v>3817</v>
      </c>
      <c r="G61" s="7">
        <v>76</v>
      </c>
    </row>
    <row r="62" spans="1:7">
      <c r="A62" s="5">
        <v>60</v>
      </c>
      <c r="B62" s="6" t="s">
        <v>3938</v>
      </c>
      <c r="C62" s="5" t="s">
        <v>3939</v>
      </c>
      <c r="D62" s="5" t="s">
        <v>3914</v>
      </c>
      <c r="E62" s="5" t="s">
        <v>3915</v>
      </c>
      <c r="F62" s="5" t="s">
        <v>3817</v>
      </c>
      <c r="G62" s="7">
        <v>52</v>
      </c>
    </row>
    <row r="63" spans="1:7">
      <c r="A63" s="5">
        <v>61</v>
      </c>
      <c r="B63" s="6" t="s">
        <v>3940</v>
      </c>
      <c r="C63" s="5" t="s">
        <v>3941</v>
      </c>
      <c r="D63" s="5" t="s">
        <v>3914</v>
      </c>
      <c r="E63" s="5" t="s">
        <v>3915</v>
      </c>
      <c r="F63" s="5" t="s">
        <v>3817</v>
      </c>
      <c r="G63" s="7">
        <v>67</v>
      </c>
    </row>
    <row r="64" spans="1:7">
      <c r="A64" s="5">
        <v>62</v>
      </c>
      <c r="B64" s="6" t="s">
        <v>3942</v>
      </c>
      <c r="C64" s="5" t="s">
        <v>3943</v>
      </c>
      <c r="D64" s="5" t="s">
        <v>3914</v>
      </c>
      <c r="E64" s="5" t="s">
        <v>3915</v>
      </c>
      <c r="F64" s="5" t="s">
        <v>3817</v>
      </c>
      <c r="G64" s="7" t="s">
        <v>17</v>
      </c>
    </row>
    <row r="65" spans="1:7">
      <c r="A65" s="5">
        <v>63</v>
      </c>
      <c r="B65" s="6" t="s">
        <v>3944</v>
      </c>
      <c r="C65" s="5" t="s">
        <v>3945</v>
      </c>
      <c r="D65" s="5" t="s">
        <v>3511</v>
      </c>
      <c r="E65" s="5" t="s">
        <v>3946</v>
      </c>
      <c r="F65" s="5" t="s">
        <v>3849</v>
      </c>
      <c r="G65" s="7">
        <v>60</v>
      </c>
    </row>
    <row r="66" spans="1:7">
      <c r="A66" s="5">
        <v>64</v>
      </c>
      <c r="B66" s="6" t="s">
        <v>3947</v>
      </c>
      <c r="C66" s="5" t="s">
        <v>3948</v>
      </c>
      <c r="D66" s="5" t="s">
        <v>3511</v>
      </c>
      <c r="E66" s="5" t="s">
        <v>3946</v>
      </c>
      <c r="F66" s="5" t="s">
        <v>3849</v>
      </c>
      <c r="G66" s="7">
        <v>62</v>
      </c>
    </row>
    <row r="67" spans="1:7">
      <c r="A67" s="5">
        <v>65</v>
      </c>
      <c r="B67" s="6" t="s">
        <v>3949</v>
      </c>
      <c r="C67" s="5" t="s">
        <v>3950</v>
      </c>
      <c r="D67" s="5" t="s">
        <v>3511</v>
      </c>
      <c r="E67" s="5" t="s">
        <v>3946</v>
      </c>
      <c r="F67" s="5" t="s">
        <v>3849</v>
      </c>
      <c r="G67" s="7">
        <v>45</v>
      </c>
    </row>
    <row r="68" spans="1:7">
      <c r="A68" s="5">
        <v>66</v>
      </c>
      <c r="B68" s="6" t="s">
        <v>3951</v>
      </c>
      <c r="C68" s="5" t="s">
        <v>3952</v>
      </c>
      <c r="D68" s="5" t="s">
        <v>3511</v>
      </c>
      <c r="E68" s="5" t="s">
        <v>3946</v>
      </c>
      <c r="F68" s="5" t="s">
        <v>3849</v>
      </c>
      <c r="G68" s="7">
        <v>43</v>
      </c>
    </row>
    <row r="69" spans="1:7">
      <c r="A69" s="5">
        <v>67</v>
      </c>
      <c r="B69" s="6" t="s">
        <v>3953</v>
      </c>
      <c r="C69" s="5" t="s">
        <v>3954</v>
      </c>
      <c r="D69" s="5" t="s">
        <v>3511</v>
      </c>
      <c r="E69" s="5" t="s">
        <v>3946</v>
      </c>
      <c r="F69" s="5" t="s">
        <v>3849</v>
      </c>
      <c r="G69" s="7">
        <v>71</v>
      </c>
    </row>
    <row r="70" spans="1:7">
      <c r="A70" s="5">
        <v>68</v>
      </c>
      <c r="B70" s="6" t="s">
        <v>3955</v>
      </c>
      <c r="C70" s="5" t="s">
        <v>3956</v>
      </c>
      <c r="D70" s="5" t="s">
        <v>3511</v>
      </c>
      <c r="E70" s="5" t="s">
        <v>3946</v>
      </c>
      <c r="F70" s="5" t="s">
        <v>3849</v>
      </c>
      <c r="G70" s="7">
        <v>75</v>
      </c>
    </row>
    <row r="71" spans="1:7">
      <c r="A71" s="5">
        <v>69</v>
      </c>
      <c r="B71" s="6" t="s">
        <v>3957</v>
      </c>
      <c r="C71" s="5" t="s">
        <v>3958</v>
      </c>
      <c r="D71" s="5" t="s">
        <v>3511</v>
      </c>
      <c r="E71" s="5" t="s">
        <v>3946</v>
      </c>
      <c r="F71" s="5" t="s">
        <v>3849</v>
      </c>
      <c r="G71" s="7">
        <v>60</v>
      </c>
    </row>
    <row r="72" spans="1:7">
      <c r="A72" s="5">
        <v>70</v>
      </c>
      <c r="B72" s="6" t="s">
        <v>3959</v>
      </c>
      <c r="C72" s="5" t="s">
        <v>3960</v>
      </c>
      <c r="D72" s="5" t="s">
        <v>3511</v>
      </c>
      <c r="E72" s="5" t="s">
        <v>3946</v>
      </c>
      <c r="F72" s="5" t="s">
        <v>3849</v>
      </c>
      <c r="G72" s="7">
        <v>71</v>
      </c>
    </row>
    <row r="73" spans="1:7">
      <c r="A73" s="5">
        <v>71</v>
      </c>
      <c r="B73" s="6" t="s">
        <v>3961</v>
      </c>
      <c r="C73" s="5" t="s">
        <v>3962</v>
      </c>
      <c r="D73" s="5" t="s">
        <v>3511</v>
      </c>
      <c r="E73" s="5" t="s">
        <v>3946</v>
      </c>
      <c r="F73" s="5" t="s">
        <v>3849</v>
      </c>
      <c r="G73" s="7">
        <v>68</v>
      </c>
    </row>
    <row r="74" spans="1:7">
      <c r="A74" s="5">
        <v>72</v>
      </c>
      <c r="B74" s="6" t="s">
        <v>3963</v>
      </c>
      <c r="C74" s="5" t="s">
        <v>3964</v>
      </c>
      <c r="D74" s="5" t="s">
        <v>3511</v>
      </c>
      <c r="E74" s="5" t="s">
        <v>3946</v>
      </c>
      <c r="F74" s="5" t="s">
        <v>3849</v>
      </c>
      <c r="G74" s="7">
        <v>69</v>
      </c>
    </row>
    <row r="75" spans="1:7">
      <c r="A75" s="5">
        <v>73</v>
      </c>
      <c r="B75" s="6" t="s">
        <v>3965</v>
      </c>
      <c r="C75" s="5" t="s">
        <v>3966</v>
      </c>
      <c r="D75" s="5" t="s">
        <v>3511</v>
      </c>
      <c r="E75" s="5" t="s">
        <v>3946</v>
      </c>
      <c r="F75" s="5" t="s">
        <v>3849</v>
      </c>
      <c r="G75" s="7">
        <v>54</v>
      </c>
    </row>
    <row r="76" spans="1:7">
      <c r="A76" s="5">
        <v>74</v>
      </c>
      <c r="B76" s="6" t="s">
        <v>3967</v>
      </c>
      <c r="C76" s="5" t="s">
        <v>3968</v>
      </c>
      <c r="D76" s="5" t="s">
        <v>3511</v>
      </c>
      <c r="E76" s="5" t="s">
        <v>3946</v>
      </c>
      <c r="F76" s="5" t="s">
        <v>3849</v>
      </c>
      <c r="G76" s="7">
        <v>69</v>
      </c>
    </row>
    <row r="77" spans="1:7">
      <c r="A77" s="5">
        <v>75</v>
      </c>
      <c r="B77" s="6" t="s">
        <v>3969</v>
      </c>
      <c r="C77" s="5" t="s">
        <v>3970</v>
      </c>
      <c r="D77" s="5" t="s">
        <v>3511</v>
      </c>
      <c r="E77" s="5" t="s">
        <v>3946</v>
      </c>
      <c r="F77" s="5" t="s">
        <v>3849</v>
      </c>
      <c r="G77" s="7">
        <v>49</v>
      </c>
    </row>
    <row r="78" spans="1:7">
      <c r="A78" s="5">
        <v>76</v>
      </c>
      <c r="B78" s="6" t="s">
        <v>3971</v>
      </c>
      <c r="C78" s="5" t="s">
        <v>3972</v>
      </c>
      <c r="D78" s="5" t="s">
        <v>3511</v>
      </c>
      <c r="E78" s="5" t="s">
        <v>3946</v>
      </c>
      <c r="F78" s="5" t="s">
        <v>3849</v>
      </c>
      <c r="G78" s="7">
        <v>72</v>
      </c>
    </row>
    <row r="79" spans="1:7">
      <c r="A79" s="5">
        <v>77</v>
      </c>
      <c r="B79" s="6" t="s">
        <v>3973</v>
      </c>
      <c r="C79" s="5" t="s">
        <v>3974</v>
      </c>
      <c r="D79" s="5" t="s">
        <v>3511</v>
      </c>
      <c r="E79" s="5" t="s">
        <v>3946</v>
      </c>
      <c r="F79" s="5" t="s">
        <v>3849</v>
      </c>
      <c r="G79" s="7" t="s">
        <v>17</v>
      </c>
    </row>
    <row r="80" spans="1:7">
      <c r="A80" s="5">
        <v>78</v>
      </c>
      <c r="B80" s="6" t="s">
        <v>3975</v>
      </c>
      <c r="C80" s="5" t="s">
        <v>3976</v>
      </c>
      <c r="D80" s="5" t="s">
        <v>3511</v>
      </c>
      <c r="E80" s="5" t="s">
        <v>3946</v>
      </c>
      <c r="F80" s="5" t="s">
        <v>3849</v>
      </c>
      <c r="G80" s="7" t="s">
        <v>17</v>
      </c>
    </row>
    <row r="81" spans="1:7">
      <c r="A81" s="5">
        <v>79</v>
      </c>
      <c r="B81" s="6" t="s">
        <v>3977</v>
      </c>
      <c r="C81" s="5" t="s">
        <v>3978</v>
      </c>
      <c r="D81" s="5" t="s">
        <v>3511</v>
      </c>
      <c r="E81" s="5" t="s">
        <v>3946</v>
      </c>
      <c r="F81" s="5" t="s">
        <v>3849</v>
      </c>
      <c r="G81" s="7" t="s">
        <v>17</v>
      </c>
    </row>
    <row r="82" spans="1:7">
      <c r="A82" s="5">
        <v>80</v>
      </c>
      <c r="B82" s="6" t="s">
        <v>3979</v>
      </c>
      <c r="C82" s="5" t="s">
        <v>3980</v>
      </c>
      <c r="D82" s="5" t="s">
        <v>3511</v>
      </c>
      <c r="E82" s="5" t="s">
        <v>3946</v>
      </c>
      <c r="F82" s="5" t="s">
        <v>3849</v>
      </c>
      <c r="G82" s="7">
        <v>50</v>
      </c>
    </row>
    <row r="83" spans="1:7">
      <c r="A83" s="5">
        <v>81</v>
      </c>
      <c r="B83" s="6" t="s">
        <v>3981</v>
      </c>
      <c r="C83" s="5" t="s">
        <v>3982</v>
      </c>
      <c r="D83" s="5" t="s">
        <v>3511</v>
      </c>
      <c r="E83" s="5" t="s">
        <v>3946</v>
      </c>
      <c r="F83" s="5" t="s">
        <v>3849</v>
      </c>
      <c r="G83" s="7">
        <v>70</v>
      </c>
    </row>
    <row r="84" spans="1:7">
      <c r="A84" s="5">
        <v>82</v>
      </c>
      <c r="B84" s="6" t="s">
        <v>3983</v>
      </c>
      <c r="C84" s="5" t="s">
        <v>3984</v>
      </c>
      <c r="D84" s="5" t="s">
        <v>3511</v>
      </c>
      <c r="E84" s="5" t="s">
        <v>3946</v>
      </c>
      <c r="F84" s="5" t="s">
        <v>3849</v>
      </c>
      <c r="G84" s="7">
        <v>64</v>
      </c>
    </row>
    <row r="85" spans="1:7">
      <c r="A85" s="5">
        <v>83</v>
      </c>
      <c r="B85" s="6" t="s">
        <v>3985</v>
      </c>
      <c r="C85" s="5" t="s">
        <v>3986</v>
      </c>
      <c r="D85" s="5" t="s">
        <v>3511</v>
      </c>
      <c r="E85" s="5" t="s">
        <v>3946</v>
      </c>
      <c r="F85" s="5" t="s">
        <v>3849</v>
      </c>
      <c r="G85" s="7" t="s">
        <v>17</v>
      </c>
    </row>
    <row r="86" spans="1:7">
      <c r="A86" s="5">
        <v>84</v>
      </c>
      <c r="B86" s="6" t="s">
        <v>3987</v>
      </c>
      <c r="C86" s="5" t="s">
        <v>3988</v>
      </c>
      <c r="D86" s="5" t="s">
        <v>3511</v>
      </c>
      <c r="E86" s="5" t="s">
        <v>3946</v>
      </c>
      <c r="F86" s="5" t="s">
        <v>3849</v>
      </c>
      <c r="G86" s="7">
        <v>72</v>
      </c>
    </row>
    <row r="87" spans="1:7">
      <c r="A87" s="5">
        <v>85</v>
      </c>
      <c r="B87" s="6" t="s">
        <v>3989</v>
      </c>
      <c r="C87" s="5" t="s">
        <v>3990</v>
      </c>
      <c r="D87" s="5" t="s">
        <v>3511</v>
      </c>
      <c r="E87" s="5" t="s">
        <v>3946</v>
      </c>
      <c r="F87" s="5" t="s">
        <v>3849</v>
      </c>
      <c r="G87" s="7">
        <v>68</v>
      </c>
    </row>
    <row r="88" spans="1:7">
      <c r="A88" s="5">
        <v>86</v>
      </c>
      <c r="B88" s="6" t="s">
        <v>3991</v>
      </c>
      <c r="C88" s="5" t="s">
        <v>3992</v>
      </c>
      <c r="D88" s="5" t="s">
        <v>3511</v>
      </c>
      <c r="E88" s="5" t="s">
        <v>3946</v>
      </c>
      <c r="F88" s="5" t="s">
        <v>3849</v>
      </c>
      <c r="G88" s="7">
        <v>64</v>
      </c>
    </row>
    <row r="89" spans="1:7">
      <c r="A89" s="5">
        <v>87</v>
      </c>
      <c r="B89" s="6" t="s">
        <v>3993</v>
      </c>
      <c r="C89" s="5" t="s">
        <v>3994</v>
      </c>
      <c r="D89" s="5" t="s">
        <v>3511</v>
      </c>
      <c r="E89" s="5" t="s">
        <v>3946</v>
      </c>
      <c r="F89" s="5" t="s">
        <v>3849</v>
      </c>
      <c r="G89" s="7">
        <v>74</v>
      </c>
    </row>
    <row r="90" spans="1:7">
      <c r="A90" s="5">
        <v>88</v>
      </c>
      <c r="B90" s="6" t="s">
        <v>3995</v>
      </c>
      <c r="C90" s="5" t="s">
        <v>3996</v>
      </c>
      <c r="D90" s="5" t="s">
        <v>3511</v>
      </c>
      <c r="E90" s="5" t="s">
        <v>3946</v>
      </c>
      <c r="F90" s="5" t="s">
        <v>3849</v>
      </c>
      <c r="G90" s="7">
        <v>58</v>
      </c>
    </row>
    <row r="91" spans="1:7">
      <c r="A91" s="5">
        <v>89</v>
      </c>
      <c r="B91" s="6" t="s">
        <v>3997</v>
      </c>
      <c r="C91" s="5" t="s">
        <v>3998</v>
      </c>
      <c r="D91" s="5" t="s">
        <v>3511</v>
      </c>
      <c r="E91" s="5" t="s">
        <v>3946</v>
      </c>
      <c r="F91" s="5" t="s">
        <v>3849</v>
      </c>
      <c r="G91" s="7" t="s">
        <v>17</v>
      </c>
    </row>
    <row r="92" spans="1:7">
      <c r="A92" s="5">
        <v>90</v>
      </c>
      <c r="B92" s="6" t="s">
        <v>3999</v>
      </c>
      <c r="C92" s="5" t="s">
        <v>4000</v>
      </c>
      <c r="D92" s="5" t="s">
        <v>3511</v>
      </c>
      <c r="E92" s="5" t="s">
        <v>3946</v>
      </c>
      <c r="F92" s="5" t="s">
        <v>3849</v>
      </c>
      <c r="G92" s="7" t="s">
        <v>17</v>
      </c>
    </row>
    <row r="93" spans="1:7">
      <c r="A93" s="5">
        <v>91</v>
      </c>
      <c r="B93" s="6" t="s">
        <v>4001</v>
      </c>
      <c r="C93" s="5" t="s">
        <v>4002</v>
      </c>
      <c r="D93" s="5" t="s">
        <v>3511</v>
      </c>
      <c r="E93" s="5" t="s">
        <v>3946</v>
      </c>
      <c r="F93" s="5" t="s">
        <v>3849</v>
      </c>
      <c r="G93" s="7">
        <v>72</v>
      </c>
    </row>
    <row r="94" spans="1:7">
      <c r="A94" s="5">
        <v>92</v>
      </c>
      <c r="B94" s="6" t="s">
        <v>4003</v>
      </c>
      <c r="C94" s="5" t="s">
        <v>4004</v>
      </c>
      <c r="D94" s="5" t="s">
        <v>3511</v>
      </c>
      <c r="E94" s="5" t="s">
        <v>3946</v>
      </c>
      <c r="F94" s="5" t="s">
        <v>3849</v>
      </c>
      <c r="G94" s="7">
        <v>68</v>
      </c>
    </row>
    <row r="95" spans="1:7">
      <c r="A95" s="5">
        <v>93</v>
      </c>
      <c r="B95" s="6" t="s">
        <v>4005</v>
      </c>
      <c r="C95" s="5" t="s">
        <v>4006</v>
      </c>
      <c r="D95" s="5" t="s">
        <v>3511</v>
      </c>
      <c r="E95" s="5" t="s">
        <v>3946</v>
      </c>
      <c r="F95" s="5" t="s">
        <v>3849</v>
      </c>
      <c r="G95" s="7">
        <v>56</v>
      </c>
    </row>
    <row r="96" spans="1:7">
      <c r="A96" s="5">
        <v>94</v>
      </c>
      <c r="B96" s="6" t="s">
        <v>4007</v>
      </c>
      <c r="C96" s="5" t="s">
        <v>4008</v>
      </c>
      <c r="D96" s="5" t="s">
        <v>3511</v>
      </c>
      <c r="E96" s="5" t="s">
        <v>3946</v>
      </c>
      <c r="F96" s="5" t="s">
        <v>3849</v>
      </c>
      <c r="G96" s="7">
        <v>74</v>
      </c>
    </row>
    <row r="97" spans="1:7">
      <c r="A97" s="5">
        <v>95</v>
      </c>
      <c r="B97" s="6" t="s">
        <v>4009</v>
      </c>
      <c r="C97" s="5" t="s">
        <v>4010</v>
      </c>
      <c r="D97" s="5" t="s">
        <v>3511</v>
      </c>
      <c r="E97" s="5" t="s">
        <v>3946</v>
      </c>
      <c r="F97" s="5" t="s">
        <v>3849</v>
      </c>
      <c r="G97" s="7">
        <v>73</v>
      </c>
    </row>
    <row r="98" spans="1:7">
      <c r="A98" s="5">
        <v>96</v>
      </c>
      <c r="B98" s="6" t="s">
        <v>4011</v>
      </c>
      <c r="C98" s="5" t="s">
        <v>4012</v>
      </c>
      <c r="D98" s="5" t="s">
        <v>3511</v>
      </c>
      <c r="E98" s="5" t="s">
        <v>3946</v>
      </c>
      <c r="F98" s="5" t="s">
        <v>3849</v>
      </c>
      <c r="G98" s="7">
        <v>63</v>
      </c>
    </row>
    <row r="99" spans="1:7">
      <c r="A99" s="5">
        <v>97</v>
      </c>
      <c r="B99" s="6" t="s">
        <v>4013</v>
      </c>
      <c r="C99" s="5" t="s">
        <v>4014</v>
      </c>
      <c r="D99" s="5" t="s">
        <v>3511</v>
      </c>
      <c r="E99" s="5" t="s">
        <v>3946</v>
      </c>
      <c r="F99" s="5" t="s">
        <v>3849</v>
      </c>
      <c r="G99" s="7">
        <v>45</v>
      </c>
    </row>
    <row r="100" spans="1:7">
      <c r="A100" s="5">
        <v>98</v>
      </c>
      <c r="B100" s="6" t="s">
        <v>4015</v>
      </c>
      <c r="C100" s="5" t="s">
        <v>4016</v>
      </c>
      <c r="D100" s="5" t="s">
        <v>3511</v>
      </c>
      <c r="E100" s="5" t="s">
        <v>3946</v>
      </c>
      <c r="F100" s="5" t="s">
        <v>3849</v>
      </c>
      <c r="G100" s="7">
        <v>56</v>
      </c>
    </row>
    <row r="101" spans="1:7">
      <c r="A101" s="5">
        <v>99</v>
      </c>
      <c r="B101" s="6" t="s">
        <v>4017</v>
      </c>
      <c r="C101" s="5" t="s">
        <v>4018</v>
      </c>
      <c r="D101" s="5" t="s">
        <v>3306</v>
      </c>
      <c r="E101" s="5" t="s">
        <v>4019</v>
      </c>
      <c r="F101" s="5" t="s">
        <v>3817</v>
      </c>
      <c r="G101" s="7">
        <v>53</v>
      </c>
    </row>
    <row r="102" spans="1:7">
      <c r="A102" s="5">
        <v>100</v>
      </c>
      <c r="B102" s="6" t="s">
        <v>4020</v>
      </c>
      <c r="C102" s="5" t="s">
        <v>4021</v>
      </c>
      <c r="D102" s="5" t="s">
        <v>3306</v>
      </c>
      <c r="E102" s="5" t="s">
        <v>4019</v>
      </c>
      <c r="F102" s="5" t="s">
        <v>3817</v>
      </c>
      <c r="G102" s="7">
        <v>47</v>
      </c>
    </row>
    <row r="103" spans="1:7">
      <c r="A103" s="5">
        <v>101</v>
      </c>
      <c r="B103" s="6" t="s">
        <v>4022</v>
      </c>
      <c r="C103" s="5" t="s">
        <v>4023</v>
      </c>
      <c r="D103" s="5" t="s">
        <v>3306</v>
      </c>
      <c r="E103" s="5" t="s">
        <v>4019</v>
      </c>
      <c r="F103" s="5" t="s">
        <v>3817</v>
      </c>
      <c r="G103" s="7">
        <v>70</v>
      </c>
    </row>
    <row r="104" spans="1:7">
      <c r="A104" s="5">
        <v>102</v>
      </c>
      <c r="B104" s="6" t="s">
        <v>4024</v>
      </c>
      <c r="C104" s="5" t="s">
        <v>4025</v>
      </c>
      <c r="D104" s="5" t="s">
        <v>3306</v>
      </c>
      <c r="E104" s="5" t="s">
        <v>4019</v>
      </c>
      <c r="F104" s="5" t="s">
        <v>3817</v>
      </c>
      <c r="G104" s="7">
        <v>62</v>
      </c>
    </row>
    <row r="105" spans="1:7">
      <c r="A105" s="5">
        <v>103</v>
      </c>
      <c r="B105" s="6" t="s">
        <v>4026</v>
      </c>
      <c r="C105" s="5" t="s">
        <v>4027</v>
      </c>
      <c r="D105" s="5" t="s">
        <v>3306</v>
      </c>
      <c r="E105" s="5" t="s">
        <v>4019</v>
      </c>
      <c r="F105" s="5" t="s">
        <v>3817</v>
      </c>
      <c r="G105" s="7">
        <v>53</v>
      </c>
    </row>
    <row r="106" spans="1:7">
      <c r="A106" s="5">
        <v>104</v>
      </c>
      <c r="B106" s="6" t="s">
        <v>4028</v>
      </c>
      <c r="C106" s="5" t="s">
        <v>4029</v>
      </c>
      <c r="D106" s="5" t="s">
        <v>3306</v>
      </c>
      <c r="E106" s="5" t="s">
        <v>4019</v>
      </c>
      <c r="F106" s="5" t="s">
        <v>3817</v>
      </c>
      <c r="G106" s="7">
        <v>49</v>
      </c>
    </row>
    <row r="107" spans="1:7">
      <c r="A107" s="5">
        <v>105</v>
      </c>
      <c r="B107" s="6" t="s">
        <v>4030</v>
      </c>
      <c r="C107" s="5" t="s">
        <v>4031</v>
      </c>
      <c r="D107" s="5" t="s">
        <v>3306</v>
      </c>
      <c r="E107" s="5" t="s">
        <v>4019</v>
      </c>
      <c r="F107" s="5" t="s">
        <v>3817</v>
      </c>
      <c r="G107" s="7">
        <v>70</v>
      </c>
    </row>
    <row r="108" spans="1:7">
      <c r="A108" s="5">
        <v>106</v>
      </c>
      <c r="B108" s="6" t="s">
        <v>4032</v>
      </c>
      <c r="C108" s="5" t="s">
        <v>4033</v>
      </c>
      <c r="D108" s="5" t="s">
        <v>3306</v>
      </c>
      <c r="E108" s="5" t="s">
        <v>4019</v>
      </c>
      <c r="F108" s="5" t="s">
        <v>3817</v>
      </c>
      <c r="G108" s="7">
        <v>76</v>
      </c>
    </row>
    <row r="109" spans="1:7">
      <c r="A109" s="5">
        <v>107</v>
      </c>
      <c r="B109" s="6" t="s">
        <v>4034</v>
      </c>
      <c r="C109" s="5" t="s">
        <v>4035</v>
      </c>
      <c r="D109" s="5" t="s">
        <v>3306</v>
      </c>
      <c r="E109" s="5" t="s">
        <v>4019</v>
      </c>
      <c r="F109" s="5" t="s">
        <v>3817</v>
      </c>
      <c r="G109" s="7">
        <v>83</v>
      </c>
    </row>
    <row r="110" spans="1:7">
      <c r="A110" s="5">
        <v>108</v>
      </c>
      <c r="B110" s="6" t="s">
        <v>4036</v>
      </c>
      <c r="C110" s="5" t="s">
        <v>4037</v>
      </c>
      <c r="D110" s="5" t="s">
        <v>3306</v>
      </c>
      <c r="E110" s="5" t="s">
        <v>4019</v>
      </c>
      <c r="F110" s="5" t="s">
        <v>3817</v>
      </c>
      <c r="G110" s="7">
        <v>78</v>
      </c>
    </row>
    <row r="111" spans="1:7">
      <c r="A111" s="5">
        <v>109</v>
      </c>
      <c r="B111" s="6" t="s">
        <v>4038</v>
      </c>
      <c r="C111" s="5" t="s">
        <v>4039</v>
      </c>
      <c r="D111" s="5" t="s">
        <v>3306</v>
      </c>
      <c r="E111" s="5" t="s">
        <v>4019</v>
      </c>
      <c r="F111" s="5" t="s">
        <v>3817</v>
      </c>
      <c r="G111" s="7" t="s">
        <v>17</v>
      </c>
    </row>
    <row r="112" spans="1:7">
      <c r="A112" s="5">
        <v>110</v>
      </c>
      <c r="B112" s="6" t="s">
        <v>4040</v>
      </c>
      <c r="C112" s="5" t="s">
        <v>4041</v>
      </c>
      <c r="D112" s="5" t="s">
        <v>3306</v>
      </c>
      <c r="E112" s="5" t="s">
        <v>4019</v>
      </c>
      <c r="F112" s="5" t="s">
        <v>3817</v>
      </c>
      <c r="G112" s="7">
        <v>55</v>
      </c>
    </row>
    <row r="113" spans="1:7">
      <c r="A113" s="5">
        <v>111</v>
      </c>
      <c r="B113" s="6" t="s">
        <v>4042</v>
      </c>
      <c r="C113" s="5" t="s">
        <v>4043</v>
      </c>
      <c r="D113" s="5" t="s">
        <v>3306</v>
      </c>
      <c r="E113" s="5" t="s">
        <v>4019</v>
      </c>
      <c r="F113" s="5" t="s">
        <v>3817</v>
      </c>
      <c r="G113" s="7">
        <v>44</v>
      </c>
    </row>
    <row r="114" spans="1:7">
      <c r="A114" s="5">
        <v>112</v>
      </c>
      <c r="B114" s="6" t="s">
        <v>4044</v>
      </c>
      <c r="C114" s="5" t="s">
        <v>4045</v>
      </c>
      <c r="D114" s="5" t="s">
        <v>3306</v>
      </c>
      <c r="E114" s="5" t="s">
        <v>4019</v>
      </c>
      <c r="F114" s="5" t="s">
        <v>3817</v>
      </c>
      <c r="G114" s="7" t="s">
        <v>17</v>
      </c>
    </row>
    <row r="115" spans="1:7">
      <c r="A115" s="5">
        <v>113</v>
      </c>
      <c r="B115" s="6" t="s">
        <v>4046</v>
      </c>
      <c r="C115" s="5" t="s">
        <v>4047</v>
      </c>
      <c r="D115" s="5" t="s">
        <v>3306</v>
      </c>
      <c r="E115" s="5" t="s">
        <v>4019</v>
      </c>
      <c r="F115" s="5" t="s">
        <v>3817</v>
      </c>
      <c r="G115" s="7">
        <v>84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scale="93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4"/>
  <sheetViews>
    <sheetView workbookViewId="0">
      <selection activeCell="F32" sqref="F32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31.375" style="8" customWidth="1"/>
    <col min="5" max="5" width="8.88333333333333" style="8" customWidth="1"/>
    <col min="6" max="6" width="20.25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4048</v>
      </c>
      <c r="C3" s="5" t="s">
        <v>4049</v>
      </c>
      <c r="D3" s="5" t="s">
        <v>2329</v>
      </c>
      <c r="E3" s="5" t="s">
        <v>4050</v>
      </c>
      <c r="F3" s="5" t="s">
        <v>4051</v>
      </c>
      <c r="G3" s="7">
        <v>56</v>
      </c>
    </row>
    <row r="4" spans="1:7">
      <c r="A4" s="5">
        <v>2</v>
      </c>
      <c r="B4" s="6" t="s">
        <v>4052</v>
      </c>
      <c r="C4" s="5" t="s">
        <v>4053</v>
      </c>
      <c r="D4" s="5" t="s">
        <v>2329</v>
      </c>
      <c r="E4" s="5" t="s">
        <v>4050</v>
      </c>
      <c r="F4" s="5" t="s">
        <v>4051</v>
      </c>
      <c r="G4" s="7" t="s">
        <v>17</v>
      </c>
    </row>
    <row r="5" spans="1:7">
      <c r="A5" s="5">
        <v>3</v>
      </c>
      <c r="B5" s="6" t="s">
        <v>4054</v>
      </c>
      <c r="C5" s="5" t="s">
        <v>4055</v>
      </c>
      <c r="D5" s="5" t="s">
        <v>2329</v>
      </c>
      <c r="E5" s="5" t="s">
        <v>4050</v>
      </c>
      <c r="F5" s="5" t="s">
        <v>4051</v>
      </c>
      <c r="G5" s="7" t="s">
        <v>17</v>
      </c>
    </row>
    <row r="6" spans="1:7">
      <c r="A6" s="5">
        <v>4</v>
      </c>
      <c r="B6" s="6" t="s">
        <v>4056</v>
      </c>
      <c r="C6" s="5" t="s">
        <v>4057</v>
      </c>
      <c r="D6" s="5" t="s">
        <v>2329</v>
      </c>
      <c r="E6" s="5" t="s">
        <v>4050</v>
      </c>
      <c r="F6" s="5" t="s">
        <v>4051</v>
      </c>
      <c r="G6" s="7" t="s">
        <v>17</v>
      </c>
    </row>
    <row r="7" spans="1:7">
      <c r="A7" s="5">
        <v>5</v>
      </c>
      <c r="B7" s="6" t="s">
        <v>4058</v>
      </c>
      <c r="C7" s="5" t="s">
        <v>4059</v>
      </c>
      <c r="D7" s="5" t="s">
        <v>2329</v>
      </c>
      <c r="E7" s="5" t="s">
        <v>4050</v>
      </c>
      <c r="F7" s="5" t="s">
        <v>4051</v>
      </c>
      <c r="G7" s="7">
        <v>65</v>
      </c>
    </row>
    <row r="8" spans="1:7">
      <c r="A8" s="5">
        <v>6</v>
      </c>
      <c r="B8" s="6" t="s">
        <v>4060</v>
      </c>
      <c r="C8" s="5" t="s">
        <v>4061</v>
      </c>
      <c r="D8" s="5" t="s">
        <v>2329</v>
      </c>
      <c r="E8" s="5" t="s">
        <v>4050</v>
      </c>
      <c r="F8" s="5" t="s">
        <v>4051</v>
      </c>
      <c r="G8" s="7">
        <v>65</v>
      </c>
    </row>
    <row r="9" spans="1:7">
      <c r="A9" s="5">
        <v>7</v>
      </c>
      <c r="B9" s="6" t="s">
        <v>4062</v>
      </c>
      <c r="C9" s="5" t="s">
        <v>4063</v>
      </c>
      <c r="D9" s="5" t="s">
        <v>2329</v>
      </c>
      <c r="E9" s="5" t="s">
        <v>4050</v>
      </c>
      <c r="F9" s="5" t="s">
        <v>4051</v>
      </c>
      <c r="G9" s="7">
        <v>79</v>
      </c>
    </row>
    <row r="10" spans="1:7">
      <c r="A10" s="5">
        <v>8</v>
      </c>
      <c r="B10" s="6" t="s">
        <v>4064</v>
      </c>
      <c r="C10" s="5" t="s">
        <v>4065</v>
      </c>
      <c r="D10" s="5" t="s">
        <v>2329</v>
      </c>
      <c r="E10" s="5" t="s">
        <v>4050</v>
      </c>
      <c r="F10" s="5" t="s">
        <v>4051</v>
      </c>
      <c r="G10" s="7" t="s">
        <v>17</v>
      </c>
    </row>
    <row r="11" spans="1:7">
      <c r="A11" s="5">
        <v>9</v>
      </c>
      <c r="B11" s="6" t="s">
        <v>4066</v>
      </c>
      <c r="C11" s="5" t="s">
        <v>4067</v>
      </c>
      <c r="D11" s="5" t="s">
        <v>2329</v>
      </c>
      <c r="E11" s="5" t="s">
        <v>4050</v>
      </c>
      <c r="F11" s="5" t="s">
        <v>4051</v>
      </c>
      <c r="G11" s="7">
        <v>58</v>
      </c>
    </row>
    <row r="12" spans="1:7">
      <c r="A12" s="5">
        <v>10</v>
      </c>
      <c r="B12" s="6" t="s">
        <v>4068</v>
      </c>
      <c r="C12" s="5" t="s">
        <v>4069</v>
      </c>
      <c r="D12" s="5" t="s">
        <v>2329</v>
      </c>
      <c r="E12" s="5" t="s">
        <v>4050</v>
      </c>
      <c r="F12" s="5" t="s">
        <v>4051</v>
      </c>
      <c r="G12" s="7" t="s">
        <v>17</v>
      </c>
    </row>
    <row r="13" spans="1:7">
      <c r="A13" s="5">
        <v>11</v>
      </c>
      <c r="B13" s="6" t="s">
        <v>4070</v>
      </c>
      <c r="C13" s="5" t="s">
        <v>4071</v>
      </c>
      <c r="D13" s="5" t="s">
        <v>2329</v>
      </c>
      <c r="E13" s="5" t="s">
        <v>4050</v>
      </c>
      <c r="F13" s="5" t="s">
        <v>4051</v>
      </c>
      <c r="G13" s="7">
        <v>59</v>
      </c>
    </row>
    <row r="14" spans="1:7">
      <c r="A14" s="5">
        <v>12</v>
      </c>
      <c r="B14" s="6" t="s">
        <v>4072</v>
      </c>
      <c r="C14" s="5" t="s">
        <v>4073</v>
      </c>
      <c r="D14" s="5" t="s">
        <v>2329</v>
      </c>
      <c r="E14" s="5" t="s">
        <v>4050</v>
      </c>
      <c r="F14" s="5" t="s">
        <v>4051</v>
      </c>
      <c r="G14" s="7">
        <v>69</v>
      </c>
    </row>
    <row r="15" spans="1:7">
      <c r="A15" s="5">
        <v>13</v>
      </c>
      <c r="B15" s="6" t="s">
        <v>4074</v>
      </c>
      <c r="C15" s="5" t="s">
        <v>4075</v>
      </c>
      <c r="D15" s="5" t="s">
        <v>3370</v>
      </c>
      <c r="E15" s="5" t="s">
        <v>4076</v>
      </c>
      <c r="F15" s="5" t="s">
        <v>4051</v>
      </c>
      <c r="G15" s="7">
        <v>55</v>
      </c>
    </row>
    <row r="16" spans="1:7">
      <c r="A16" s="5">
        <v>14</v>
      </c>
      <c r="B16" s="6" t="s">
        <v>4077</v>
      </c>
      <c r="C16" s="5" t="s">
        <v>4078</v>
      </c>
      <c r="D16" s="5" t="s">
        <v>3370</v>
      </c>
      <c r="E16" s="5" t="s">
        <v>4076</v>
      </c>
      <c r="F16" s="5" t="s">
        <v>4051</v>
      </c>
      <c r="G16" s="7">
        <v>60</v>
      </c>
    </row>
    <row r="17" spans="1:7">
      <c r="A17" s="5">
        <v>15</v>
      </c>
      <c r="B17" s="6" t="s">
        <v>4079</v>
      </c>
      <c r="C17" s="5" t="s">
        <v>4080</v>
      </c>
      <c r="D17" s="5" t="s">
        <v>3370</v>
      </c>
      <c r="E17" s="5" t="s">
        <v>4076</v>
      </c>
      <c r="F17" s="5" t="s">
        <v>4051</v>
      </c>
      <c r="G17" s="7" t="s">
        <v>17</v>
      </c>
    </row>
    <row r="18" spans="1:7">
      <c r="A18" s="5">
        <v>16</v>
      </c>
      <c r="B18" s="6" t="s">
        <v>4081</v>
      </c>
      <c r="C18" s="5" t="s">
        <v>4082</v>
      </c>
      <c r="D18" s="5" t="s">
        <v>3370</v>
      </c>
      <c r="E18" s="5" t="s">
        <v>4076</v>
      </c>
      <c r="F18" s="5" t="s">
        <v>4051</v>
      </c>
      <c r="G18" s="7" t="s">
        <v>17</v>
      </c>
    </row>
    <row r="19" spans="1:7">
      <c r="A19" s="5">
        <v>17</v>
      </c>
      <c r="B19" s="6" t="s">
        <v>4083</v>
      </c>
      <c r="C19" s="5" t="s">
        <v>4084</v>
      </c>
      <c r="D19" s="5" t="s">
        <v>3370</v>
      </c>
      <c r="E19" s="5" t="s">
        <v>4076</v>
      </c>
      <c r="F19" s="5" t="s">
        <v>4051</v>
      </c>
      <c r="G19" s="7" t="s">
        <v>17</v>
      </c>
    </row>
    <row r="20" spans="1:7">
      <c r="A20" s="5">
        <v>18</v>
      </c>
      <c r="B20" s="6" t="s">
        <v>4085</v>
      </c>
      <c r="C20" s="5" t="s">
        <v>4086</v>
      </c>
      <c r="D20" s="5" t="s">
        <v>3370</v>
      </c>
      <c r="E20" s="5" t="s">
        <v>4076</v>
      </c>
      <c r="F20" s="5" t="s">
        <v>4051</v>
      </c>
      <c r="G20" s="7">
        <v>64</v>
      </c>
    </row>
    <row r="21" spans="1:7">
      <c r="A21" s="5">
        <v>19</v>
      </c>
      <c r="B21" s="6" t="s">
        <v>4087</v>
      </c>
      <c r="C21" s="5" t="s">
        <v>4088</v>
      </c>
      <c r="D21" s="5" t="s">
        <v>3370</v>
      </c>
      <c r="E21" s="5" t="s">
        <v>4076</v>
      </c>
      <c r="F21" s="5" t="s">
        <v>4051</v>
      </c>
      <c r="G21" s="7">
        <v>73</v>
      </c>
    </row>
    <row r="22" spans="1:7">
      <c r="A22" s="5">
        <v>20</v>
      </c>
      <c r="B22" s="6" t="s">
        <v>4089</v>
      </c>
      <c r="C22" s="5" t="s">
        <v>4090</v>
      </c>
      <c r="D22" s="5" t="s">
        <v>3370</v>
      </c>
      <c r="E22" s="5" t="s">
        <v>4076</v>
      </c>
      <c r="F22" s="5" t="s">
        <v>4051</v>
      </c>
      <c r="G22" s="7">
        <v>67</v>
      </c>
    </row>
    <row r="23" spans="1:7">
      <c r="A23" s="5">
        <v>21</v>
      </c>
      <c r="B23" s="6" t="s">
        <v>4091</v>
      </c>
      <c r="C23" s="5" t="s">
        <v>4092</v>
      </c>
      <c r="D23" s="5" t="s">
        <v>3370</v>
      </c>
      <c r="E23" s="5" t="s">
        <v>4076</v>
      </c>
      <c r="F23" s="5" t="s">
        <v>4051</v>
      </c>
      <c r="G23" s="7">
        <v>64</v>
      </c>
    </row>
    <row r="24" spans="1:7">
      <c r="A24" s="5">
        <v>22</v>
      </c>
      <c r="B24" s="6" t="s">
        <v>4093</v>
      </c>
      <c r="C24" s="5" t="s">
        <v>4094</v>
      </c>
      <c r="D24" s="5" t="s">
        <v>3370</v>
      </c>
      <c r="E24" s="5" t="s">
        <v>4076</v>
      </c>
      <c r="F24" s="5" t="s">
        <v>4051</v>
      </c>
      <c r="G24" s="7" t="s">
        <v>17</v>
      </c>
    </row>
    <row r="25" spans="1:7">
      <c r="A25" s="5">
        <v>23</v>
      </c>
      <c r="B25" s="6" t="s">
        <v>4095</v>
      </c>
      <c r="C25" s="5" t="s">
        <v>4096</v>
      </c>
      <c r="D25" s="5" t="s">
        <v>3248</v>
      </c>
      <c r="E25" s="5" t="s">
        <v>4097</v>
      </c>
      <c r="F25" s="5" t="s">
        <v>4051</v>
      </c>
      <c r="G25" s="7">
        <v>62</v>
      </c>
    </row>
    <row r="26" spans="1:7">
      <c r="A26" s="5">
        <v>24</v>
      </c>
      <c r="B26" s="6" t="s">
        <v>4098</v>
      </c>
      <c r="C26" s="5" t="s">
        <v>4099</v>
      </c>
      <c r="D26" s="5" t="s">
        <v>3248</v>
      </c>
      <c r="E26" s="5" t="s">
        <v>4097</v>
      </c>
      <c r="F26" s="5" t="s">
        <v>4051</v>
      </c>
      <c r="G26" s="7">
        <v>77</v>
      </c>
    </row>
    <row r="27" spans="1:7">
      <c r="A27" s="5">
        <v>25</v>
      </c>
      <c r="B27" s="6" t="s">
        <v>4100</v>
      </c>
      <c r="C27" s="5" t="s">
        <v>4101</v>
      </c>
      <c r="D27" s="5" t="s">
        <v>3248</v>
      </c>
      <c r="E27" s="5" t="s">
        <v>4097</v>
      </c>
      <c r="F27" s="5" t="s">
        <v>4051</v>
      </c>
      <c r="G27" s="7">
        <v>70</v>
      </c>
    </row>
    <row r="28" spans="1:7">
      <c r="A28" s="5">
        <v>26</v>
      </c>
      <c r="B28" s="6" t="s">
        <v>4102</v>
      </c>
      <c r="C28" s="5" t="s">
        <v>4103</v>
      </c>
      <c r="D28" s="5" t="s">
        <v>3248</v>
      </c>
      <c r="E28" s="5" t="s">
        <v>4097</v>
      </c>
      <c r="F28" s="5" t="s">
        <v>4051</v>
      </c>
      <c r="G28" s="7">
        <v>61</v>
      </c>
    </row>
    <row r="29" spans="1:7">
      <c r="A29" s="5">
        <v>27</v>
      </c>
      <c r="B29" s="6" t="s">
        <v>4104</v>
      </c>
      <c r="C29" s="5" t="s">
        <v>4105</v>
      </c>
      <c r="D29" s="5" t="s">
        <v>3248</v>
      </c>
      <c r="E29" s="5" t="s">
        <v>4097</v>
      </c>
      <c r="F29" s="5" t="s">
        <v>4051</v>
      </c>
      <c r="G29" s="7">
        <v>72</v>
      </c>
    </row>
    <row r="30" spans="1:7">
      <c r="A30" s="5">
        <v>28</v>
      </c>
      <c r="B30" s="6" t="s">
        <v>4106</v>
      </c>
      <c r="C30" s="5" t="s">
        <v>4107</v>
      </c>
      <c r="D30" s="5" t="s">
        <v>3248</v>
      </c>
      <c r="E30" s="5" t="s">
        <v>4097</v>
      </c>
      <c r="F30" s="5" t="s">
        <v>4051</v>
      </c>
      <c r="G30" s="7">
        <v>63</v>
      </c>
    </row>
    <row r="31" spans="1:7">
      <c r="A31" s="5">
        <v>29</v>
      </c>
      <c r="B31" s="6" t="s">
        <v>4108</v>
      </c>
      <c r="C31" s="5" t="s">
        <v>4109</v>
      </c>
      <c r="D31" s="5" t="s">
        <v>3248</v>
      </c>
      <c r="E31" s="5" t="s">
        <v>4097</v>
      </c>
      <c r="F31" s="5" t="s">
        <v>4051</v>
      </c>
      <c r="G31" s="7" t="s">
        <v>17</v>
      </c>
    </row>
    <row r="32" spans="1:7">
      <c r="A32" s="5">
        <v>30</v>
      </c>
      <c r="B32" s="6" t="s">
        <v>4110</v>
      </c>
      <c r="C32" s="5" t="s">
        <v>4111</v>
      </c>
      <c r="D32" s="5" t="s">
        <v>3248</v>
      </c>
      <c r="E32" s="5" t="s">
        <v>4097</v>
      </c>
      <c r="F32" s="5" t="s">
        <v>4051</v>
      </c>
      <c r="G32" s="7" t="s">
        <v>17</v>
      </c>
    </row>
    <row r="33" spans="1:7">
      <c r="A33" s="5">
        <v>31</v>
      </c>
      <c r="B33" s="6" t="s">
        <v>4112</v>
      </c>
      <c r="C33" s="5" t="s">
        <v>4113</v>
      </c>
      <c r="D33" s="5" t="s">
        <v>3248</v>
      </c>
      <c r="E33" s="5" t="s">
        <v>4097</v>
      </c>
      <c r="F33" s="5" t="s">
        <v>4051</v>
      </c>
      <c r="G33" s="7">
        <v>78</v>
      </c>
    </row>
    <row r="34" spans="1:7">
      <c r="A34" s="5">
        <v>32</v>
      </c>
      <c r="B34" s="6" t="s">
        <v>4114</v>
      </c>
      <c r="C34" s="5" t="s">
        <v>4115</v>
      </c>
      <c r="D34" s="5" t="s">
        <v>3248</v>
      </c>
      <c r="E34" s="5" t="s">
        <v>4097</v>
      </c>
      <c r="F34" s="5" t="s">
        <v>4051</v>
      </c>
      <c r="G34" s="7" t="s">
        <v>17</v>
      </c>
    </row>
    <row r="35" spans="1:7">
      <c r="A35" s="5">
        <v>33</v>
      </c>
      <c r="B35" s="6" t="s">
        <v>4116</v>
      </c>
      <c r="C35" s="5" t="s">
        <v>4117</v>
      </c>
      <c r="D35" s="5" t="s">
        <v>3248</v>
      </c>
      <c r="E35" s="5" t="s">
        <v>4097</v>
      </c>
      <c r="F35" s="5" t="s">
        <v>4051</v>
      </c>
      <c r="G35" s="7" t="s">
        <v>17</v>
      </c>
    </row>
    <row r="36" spans="1:7">
      <c r="A36" s="5">
        <v>34</v>
      </c>
      <c r="B36" s="6" t="s">
        <v>4118</v>
      </c>
      <c r="C36" s="5" t="s">
        <v>4119</v>
      </c>
      <c r="D36" s="5" t="s">
        <v>3914</v>
      </c>
      <c r="E36" s="5" t="s">
        <v>4120</v>
      </c>
      <c r="F36" s="5" t="s">
        <v>4051</v>
      </c>
      <c r="G36" s="7" t="s">
        <v>17</v>
      </c>
    </row>
    <row r="37" spans="1:7">
      <c r="A37" s="5">
        <v>35</v>
      </c>
      <c r="B37" s="6" t="s">
        <v>4121</v>
      </c>
      <c r="C37" s="5" t="s">
        <v>4122</v>
      </c>
      <c r="D37" s="5" t="s">
        <v>3914</v>
      </c>
      <c r="E37" s="5" t="s">
        <v>4120</v>
      </c>
      <c r="F37" s="5" t="s">
        <v>4051</v>
      </c>
      <c r="G37" s="7">
        <v>65</v>
      </c>
    </row>
    <row r="38" spans="1:7">
      <c r="A38" s="5">
        <v>36</v>
      </c>
      <c r="B38" s="6" t="s">
        <v>4123</v>
      </c>
      <c r="C38" s="5" t="s">
        <v>4124</v>
      </c>
      <c r="D38" s="5" t="s">
        <v>3914</v>
      </c>
      <c r="E38" s="5" t="s">
        <v>4120</v>
      </c>
      <c r="F38" s="5" t="s">
        <v>4051</v>
      </c>
      <c r="G38" s="7">
        <v>51</v>
      </c>
    </row>
    <row r="39" spans="1:7">
      <c r="A39" s="5">
        <v>37</v>
      </c>
      <c r="B39" s="6" t="s">
        <v>4125</v>
      </c>
      <c r="C39" s="5" t="s">
        <v>4126</v>
      </c>
      <c r="D39" s="5" t="s">
        <v>3914</v>
      </c>
      <c r="E39" s="5" t="s">
        <v>4120</v>
      </c>
      <c r="F39" s="5" t="s">
        <v>4051</v>
      </c>
      <c r="G39" s="7" t="s">
        <v>17</v>
      </c>
    </row>
    <row r="40" spans="1:7">
      <c r="A40" s="5">
        <v>38</v>
      </c>
      <c r="B40" s="6" t="s">
        <v>4127</v>
      </c>
      <c r="C40" s="5" t="s">
        <v>4128</v>
      </c>
      <c r="D40" s="5" t="s">
        <v>3914</v>
      </c>
      <c r="E40" s="5" t="s">
        <v>4120</v>
      </c>
      <c r="F40" s="5" t="s">
        <v>4051</v>
      </c>
      <c r="G40" s="7">
        <v>62</v>
      </c>
    </row>
    <row r="41" spans="1:7">
      <c r="A41" s="5">
        <v>39</v>
      </c>
      <c r="B41" s="6" t="s">
        <v>4129</v>
      </c>
      <c r="C41" s="5" t="s">
        <v>4130</v>
      </c>
      <c r="D41" s="5" t="s">
        <v>3914</v>
      </c>
      <c r="E41" s="5" t="s">
        <v>4120</v>
      </c>
      <c r="F41" s="5" t="s">
        <v>4051</v>
      </c>
      <c r="G41" s="7">
        <v>63</v>
      </c>
    </row>
    <row r="42" spans="1:7">
      <c r="A42" s="5">
        <v>40</v>
      </c>
      <c r="B42" s="15" t="s">
        <v>4131</v>
      </c>
      <c r="C42" s="16" t="s">
        <v>4132</v>
      </c>
      <c r="D42" s="16" t="s">
        <v>3914</v>
      </c>
      <c r="E42" s="16" t="s">
        <v>4120</v>
      </c>
      <c r="F42" s="16" t="s">
        <v>4051</v>
      </c>
      <c r="G42" s="7">
        <v>81</v>
      </c>
    </row>
    <row r="43" s="14" customFormat="1" spans="1:7">
      <c r="A43" s="5">
        <v>41</v>
      </c>
      <c r="B43" s="6" t="s">
        <v>4133</v>
      </c>
      <c r="C43" s="5" t="s">
        <v>4134</v>
      </c>
      <c r="D43" s="5" t="s">
        <v>3914</v>
      </c>
      <c r="E43" s="5" t="s">
        <v>4120</v>
      </c>
      <c r="F43" s="5" t="s">
        <v>4051</v>
      </c>
      <c r="G43" s="7" t="s">
        <v>1458</v>
      </c>
    </row>
    <row r="44" spans="1:7">
      <c r="A44" s="5">
        <v>42</v>
      </c>
      <c r="B44" s="17" t="s">
        <v>4135</v>
      </c>
      <c r="C44" s="18" t="s">
        <v>4136</v>
      </c>
      <c r="D44" s="18" t="s">
        <v>4137</v>
      </c>
      <c r="E44" s="18" t="s">
        <v>4138</v>
      </c>
      <c r="F44" s="18" t="s">
        <v>4051</v>
      </c>
      <c r="G44" s="7">
        <v>53</v>
      </c>
    </row>
    <row r="45" spans="1:7">
      <c r="A45" s="5">
        <v>43</v>
      </c>
      <c r="B45" s="6" t="s">
        <v>4139</v>
      </c>
      <c r="C45" s="5" t="s">
        <v>4140</v>
      </c>
      <c r="D45" s="5" t="s">
        <v>4137</v>
      </c>
      <c r="E45" s="5" t="s">
        <v>4138</v>
      </c>
      <c r="F45" s="5" t="s">
        <v>4051</v>
      </c>
      <c r="G45" s="7">
        <v>70</v>
      </c>
    </row>
    <row r="46" spans="1:7">
      <c r="A46" s="5">
        <v>44</v>
      </c>
      <c r="B46" s="6" t="s">
        <v>4141</v>
      </c>
      <c r="C46" s="5" t="s">
        <v>4142</v>
      </c>
      <c r="D46" s="5" t="s">
        <v>4137</v>
      </c>
      <c r="E46" s="5" t="s">
        <v>4138</v>
      </c>
      <c r="F46" s="5" t="s">
        <v>4051</v>
      </c>
      <c r="G46" s="7">
        <v>67</v>
      </c>
    </row>
    <row r="47" spans="1:7">
      <c r="A47" s="5">
        <v>45</v>
      </c>
      <c r="B47" s="6" t="s">
        <v>4143</v>
      </c>
      <c r="C47" s="5" t="s">
        <v>4144</v>
      </c>
      <c r="D47" s="5" t="s">
        <v>4137</v>
      </c>
      <c r="E47" s="5" t="s">
        <v>4138</v>
      </c>
      <c r="F47" s="5" t="s">
        <v>4051</v>
      </c>
      <c r="G47" s="7">
        <v>57</v>
      </c>
    </row>
    <row r="48" spans="1:7">
      <c r="A48" s="5">
        <v>46</v>
      </c>
      <c r="B48" s="6" t="s">
        <v>4145</v>
      </c>
      <c r="C48" s="5" t="s">
        <v>4146</v>
      </c>
      <c r="D48" s="5" t="s">
        <v>4137</v>
      </c>
      <c r="E48" s="5" t="s">
        <v>4138</v>
      </c>
      <c r="F48" s="5" t="s">
        <v>4051</v>
      </c>
      <c r="G48" s="7" t="s">
        <v>17</v>
      </c>
    </row>
    <row r="49" spans="1:7">
      <c r="A49" s="5">
        <v>47</v>
      </c>
      <c r="B49" s="6" t="s">
        <v>4147</v>
      </c>
      <c r="C49" s="5" t="s">
        <v>4148</v>
      </c>
      <c r="D49" s="5" t="s">
        <v>4137</v>
      </c>
      <c r="E49" s="5" t="s">
        <v>4138</v>
      </c>
      <c r="F49" s="5" t="s">
        <v>4051</v>
      </c>
      <c r="G49" s="7">
        <v>62</v>
      </c>
    </row>
    <row r="50" spans="1:7">
      <c r="A50" s="5">
        <v>48</v>
      </c>
      <c r="B50" s="6" t="s">
        <v>4149</v>
      </c>
      <c r="C50" s="5" t="s">
        <v>4150</v>
      </c>
      <c r="D50" s="5" t="s">
        <v>4137</v>
      </c>
      <c r="E50" s="5" t="s">
        <v>4138</v>
      </c>
      <c r="F50" s="5" t="s">
        <v>4051</v>
      </c>
      <c r="G50" s="7">
        <v>60</v>
      </c>
    </row>
    <row r="51" spans="1:7">
      <c r="A51" s="5">
        <v>49</v>
      </c>
      <c r="B51" s="6" t="s">
        <v>4151</v>
      </c>
      <c r="C51" s="5" t="s">
        <v>4152</v>
      </c>
      <c r="D51" s="5" t="s">
        <v>4137</v>
      </c>
      <c r="E51" s="5" t="s">
        <v>4138</v>
      </c>
      <c r="F51" s="5" t="s">
        <v>4051</v>
      </c>
      <c r="G51" s="7">
        <v>65</v>
      </c>
    </row>
    <row r="52" spans="1:7">
      <c r="A52" s="5">
        <v>50</v>
      </c>
      <c r="B52" s="6" t="s">
        <v>4153</v>
      </c>
      <c r="C52" s="5" t="s">
        <v>4154</v>
      </c>
      <c r="D52" s="5" t="s">
        <v>4137</v>
      </c>
      <c r="E52" s="5" t="s">
        <v>4138</v>
      </c>
      <c r="F52" s="5" t="s">
        <v>4051</v>
      </c>
      <c r="G52" s="7" t="s">
        <v>17</v>
      </c>
    </row>
    <row r="53" spans="1:7">
      <c r="A53" s="5">
        <v>51</v>
      </c>
      <c r="B53" s="6" t="s">
        <v>4155</v>
      </c>
      <c r="C53" s="5" t="s">
        <v>4156</v>
      </c>
      <c r="D53" s="5" t="s">
        <v>4157</v>
      </c>
      <c r="E53" s="5" t="s">
        <v>4158</v>
      </c>
      <c r="F53" s="5" t="s">
        <v>4159</v>
      </c>
      <c r="G53" s="7">
        <v>60</v>
      </c>
    </row>
    <row r="54" spans="1:7">
      <c r="A54" s="5">
        <v>52</v>
      </c>
      <c r="B54" s="6" t="s">
        <v>4160</v>
      </c>
      <c r="C54" s="5" t="s">
        <v>4161</v>
      </c>
      <c r="D54" s="5" t="s">
        <v>4157</v>
      </c>
      <c r="E54" s="5" t="s">
        <v>4158</v>
      </c>
      <c r="F54" s="5" t="s">
        <v>4159</v>
      </c>
      <c r="G54" s="7">
        <v>70</v>
      </c>
    </row>
    <row r="55" spans="1:7">
      <c r="A55" s="5">
        <v>53</v>
      </c>
      <c r="B55" s="6" t="s">
        <v>4162</v>
      </c>
      <c r="C55" s="5" t="s">
        <v>4163</v>
      </c>
      <c r="D55" s="5" t="s">
        <v>4157</v>
      </c>
      <c r="E55" s="5" t="s">
        <v>4158</v>
      </c>
      <c r="F55" s="5" t="s">
        <v>4159</v>
      </c>
      <c r="G55" s="7">
        <v>74</v>
      </c>
    </row>
    <row r="56" spans="1:7">
      <c r="A56" s="5">
        <v>54</v>
      </c>
      <c r="B56" s="6" t="s">
        <v>4164</v>
      </c>
      <c r="C56" s="5" t="s">
        <v>4165</v>
      </c>
      <c r="D56" s="5" t="s">
        <v>4157</v>
      </c>
      <c r="E56" s="5" t="s">
        <v>4158</v>
      </c>
      <c r="F56" s="5" t="s">
        <v>4159</v>
      </c>
      <c r="G56" s="7">
        <v>60</v>
      </c>
    </row>
    <row r="57" spans="1:7">
      <c r="A57" s="5">
        <v>55</v>
      </c>
      <c r="B57" s="6" t="s">
        <v>4166</v>
      </c>
      <c r="C57" s="5" t="s">
        <v>4167</v>
      </c>
      <c r="D57" s="5" t="s">
        <v>4157</v>
      </c>
      <c r="E57" s="5" t="s">
        <v>4158</v>
      </c>
      <c r="F57" s="5" t="s">
        <v>4159</v>
      </c>
      <c r="G57" s="7">
        <v>56</v>
      </c>
    </row>
    <row r="58" spans="1:7">
      <c r="A58" s="5">
        <v>56</v>
      </c>
      <c r="B58" s="6" t="s">
        <v>4168</v>
      </c>
      <c r="C58" s="5" t="s">
        <v>4169</v>
      </c>
      <c r="D58" s="5" t="s">
        <v>4157</v>
      </c>
      <c r="E58" s="5" t="s">
        <v>4158</v>
      </c>
      <c r="F58" s="5" t="s">
        <v>4159</v>
      </c>
      <c r="G58" s="7">
        <v>68</v>
      </c>
    </row>
    <row r="59" spans="1:7">
      <c r="A59" s="5">
        <v>57</v>
      </c>
      <c r="B59" s="6" t="s">
        <v>4170</v>
      </c>
      <c r="C59" s="5" t="s">
        <v>4171</v>
      </c>
      <c r="D59" s="5" t="s">
        <v>4157</v>
      </c>
      <c r="E59" s="5" t="s">
        <v>4158</v>
      </c>
      <c r="F59" s="5" t="s">
        <v>4159</v>
      </c>
      <c r="G59" s="7">
        <v>68</v>
      </c>
    </row>
    <row r="60" spans="1:7">
      <c r="A60" s="5">
        <v>58</v>
      </c>
      <c r="B60" s="6" t="s">
        <v>4172</v>
      </c>
      <c r="C60" s="5" t="s">
        <v>4173</v>
      </c>
      <c r="D60" s="5" t="s">
        <v>4157</v>
      </c>
      <c r="E60" s="5" t="s">
        <v>4158</v>
      </c>
      <c r="F60" s="5" t="s">
        <v>4159</v>
      </c>
      <c r="G60" s="7">
        <v>64</v>
      </c>
    </row>
    <row r="61" spans="1:7">
      <c r="A61" s="5">
        <v>59</v>
      </c>
      <c r="B61" s="6" t="s">
        <v>4174</v>
      </c>
      <c r="C61" s="5" t="s">
        <v>4175</v>
      </c>
      <c r="D61" s="5" t="s">
        <v>4157</v>
      </c>
      <c r="E61" s="5" t="s">
        <v>4158</v>
      </c>
      <c r="F61" s="5" t="s">
        <v>4159</v>
      </c>
      <c r="G61" s="7">
        <v>67</v>
      </c>
    </row>
    <row r="62" spans="1:7">
      <c r="A62" s="5">
        <v>60</v>
      </c>
      <c r="B62" s="6" t="s">
        <v>4176</v>
      </c>
      <c r="C62" s="5" t="s">
        <v>4177</v>
      </c>
      <c r="D62" s="5" t="s">
        <v>4157</v>
      </c>
      <c r="E62" s="5" t="s">
        <v>4158</v>
      </c>
      <c r="F62" s="5" t="s">
        <v>4159</v>
      </c>
      <c r="G62" s="7">
        <v>69</v>
      </c>
    </row>
    <row r="63" spans="1:7">
      <c r="A63" s="5">
        <v>61</v>
      </c>
      <c r="B63" s="6" t="s">
        <v>4178</v>
      </c>
      <c r="C63" s="5" t="s">
        <v>4179</v>
      </c>
      <c r="D63" s="5" t="s">
        <v>4157</v>
      </c>
      <c r="E63" s="5" t="s">
        <v>4158</v>
      </c>
      <c r="F63" s="5" t="s">
        <v>4159</v>
      </c>
      <c r="G63" s="7">
        <v>65</v>
      </c>
    </row>
    <row r="64" spans="1:7">
      <c r="A64" s="5">
        <v>62</v>
      </c>
      <c r="B64" s="6" t="s">
        <v>4180</v>
      </c>
      <c r="C64" s="5" t="s">
        <v>4181</v>
      </c>
      <c r="D64" s="5" t="s">
        <v>4157</v>
      </c>
      <c r="E64" s="5" t="s">
        <v>4158</v>
      </c>
      <c r="F64" s="5" t="s">
        <v>4159</v>
      </c>
      <c r="G64" s="7" t="s">
        <v>17</v>
      </c>
    </row>
    <row r="65" spans="1:7">
      <c r="A65" s="5">
        <v>63</v>
      </c>
      <c r="B65" s="6" t="s">
        <v>4182</v>
      </c>
      <c r="C65" s="5" t="s">
        <v>4183</v>
      </c>
      <c r="D65" s="5" t="s">
        <v>4157</v>
      </c>
      <c r="E65" s="5" t="s">
        <v>4158</v>
      </c>
      <c r="F65" s="5" t="s">
        <v>4159</v>
      </c>
      <c r="G65" s="7">
        <v>66</v>
      </c>
    </row>
    <row r="66" spans="1:7">
      <c r="A66" s="5">
        <v>64</v>
      </c>
      <c r="B66" s="6" t="s">
        <v>4184</v>
      </c>
      <c r="C66" s="5" t="s">
        <v>4185</v>
      </c>
      <c r="D66" s="5" t="s">
        <v>4157</v>
      </c>
      <c r="E66" s="5" t="s">
        <v>4158</v>
      </c>
      <c r="F66" s="5" t="s">
        <v>4159</v>
      </c>
      <c r="G66" s="7">
        <v>64</v>
      </c>
    </row>
    <row r="67" spans="1:7">
      <c r="A67" s="5">
        <v>65</v>
      </c>
      <c r="B67" s="6" t="s">
        <v>4186</v>
      </c>
      <c r="C67" s="5" t="s">
        <v>4187</v>
      </c>
      <c r="D67" s="5" t="s">
        <v>4157</v>
      </c>
      <c r="E67" s="5" t="s">
        <v>4158</v>
      </c>
      <c r="F67" s="5" t="s">
        <v>4159</v>
      </c>
      <c r="G67" s="7">
        <v>64</v>
      </c>
    </row>
    <row r="68" spans="1:7">
      <c r="A68" s="5">
        <v>66</v>
      </c>
      <c r="B68" s="6" t="s">
        <v>4188</v>
      </c>
      <c r="C68" s="5" t="s">
        <v>4189</v>
      </c>
      <c r="D68" s="5" t="s">
        <v>4157</v>
      </c>
      <c r="E68" s="5" t="s">
        <v>4158</v>
      </c>
      <c r="F68" s="5" t="s">
        <v>4159</v>
      </c>
      <c r="G68" s="7">
        <v>60</v>
      </c>
    </row>
    <row r="69" spans="1:7">
      <c r="A69" s="5">
        <v>67</v>
      </c>
      <c r="B69" s="6" t="s">
        <v>4190</v>
      </c>
      <c r="C69" s="5" t="s">
        <v>4191</v>
      </c>
      <c r="D69" s="5" t="s">
        <v>4157</v>
      </c>
      <c r="E69" s="5" t="s">
        <v>4158</v>
      </c>
      <c r="F69" s="5" t="s">
        <v>4159</v>
      </c>
      <c r="G69" s="7">
        <v>54</v>
      </c>
    </row>
    <row r="70" spans="1:7">
      <c r="A70" s="5">
        <v>68</v>
      </c>
      <c r="B70" s="6" t="s">
        <v>4192</v>
      </c>
      <c r="C70" s="5" t="s">
        <v>4193</v>
      </c>
      <c r="D70" s="5" t="s">
        <v>4157</v>
      </c>
      <c r="E70" s="5" t="s">
        <v>4158</v>
      </c>
      <c r="F70" s="5" t="s">
        <v>4159</v>
      </c>
      <c r="G70" s="7" t="s">
        <v>17</v>
      </c>
    </row>
    <row r="71" spans="1:7">
      <c r="A71" s="5">
        <v>69</v>
      </c>
      <c r="B71" s="6" t="s">
        <v>4194</v>
      </c>
      <c r="C71" s="5" t="s">
        <v>4195</v>
      </c>
      <c r="D71" s="5" t="s">
        <v>4157</v>
      </c>
      <c r="E71" s="5" t="s">
        <v>4158</v>
      </c>
      <c r="F71" s="5" t="s">
        <v>4159</v>
      </c>
      <c r="G71" s="7">
        <v>73</v>
      </c>
    </row>
    <row r="72" spans="1:7">
      <c r="A72" s="5">
        <v>70</v>
      </c>
      <c r="B72" s="6" t="s">
        <v>4196</v>
      </c>
      <c r="C72" s="5" t="s">
        <v>4197</v>
      </c>
      <c r="D72" s="5" t="s">
        <v>4157</v>
      </c>
      <c r="E72" s="5" t="s">
        <v>4158</v>
      </c>
      <c r="F72" s="5" t="s">
        <v>4159</v>
      </c>
      <c r="G72" s="7">
        <v>66</v>
      </c>
    </row>
    <row r="73" spans="1:7">
      <c r="A73" s="5">
        <v>71</v>
      </c>
      <c r="B73" s="6" t="s">
        <v>4198</v>
      </c>
      <c r="C73" s="5" t="s">
        <v>4199</v>
      </c>
      <c r="D73" s="5" t="s">
        <v>4157</v>
      </c>
      <c r="E73" s="5" t="s">
        <v>4158</v>
      </c>
      <c r="F73" s="5" t="s">
        <v>4159</v>
      </c>
      <c r="G73" s="7">
        <v>63</v>
      </c>
    </row>
    <row r="74" spans="1:7">
      <c r="A74" s="5">
        <v>72</v>
      </c>
      <c r="B74" s="6" t="s">
        <v>4200</v>
      </c>
      <c r="C74" s="5" t="s">
        <v>4201</v>
      </c>
      <c r="D74" s="5" t="s">
        <v>4157</v>
      </c>
      <c r="E74" s="5" t="s">
        <v>4158</v>
      </c>
      <c r="F74" s="5" t="s">
        <v>4159</v>
      </c>
      <c r="G74" s="7">
        <v>61</v>
      </c>
    </row>
    <row r="75" spans="1:7">
      <c r="A75" s="5">
        <v>73</v>
      </c>
      <c r="B75" s="6" t="s">
        <v>4202</v>
      </c>
      <c r="C75" s="5" t="s">
        <v>4203</v>
      </c>
      <c r="D75" s="5" t="s">
        <v>4204</v>
      </c>
      <c r="E75" s="5" t="s">
        <v>4205</v>
      </c>
      <c r="F75" s="5" t="s">
        <v>4051</v>
      </c>
      <c r="G75" s="7" t="s">
        <v>17</v>
      </c>
    </row>
    <row r="76" spans="1:7">
      <c r="A76" s="5">
        <v>74</v>
      </c>
      <c r="B76" s="6" t="s">
        <v>4206</v>
      </c>
      <c r="C76" s="5" t="s">
        <v>4207</v>
      </c>
      <c r="D76" s="5" t="s">
        <v>4204</v>
      </c>
      <c r="E76" s="5" t="s">
        <v>4205</v>
      </c>
      <c r="F76" s="5" t="s">
        <v>4051</v>
      </c>
      <c r="G76" s="7" t="s">
        <v>17</v>
      </c>
    </row>
    <row r="77" spans="1:7">
      <c r="A77" s="5">
        <v>75</v>
      </c>
      <c r="B77" s="6" t="s">
        <v>4208</v>
      </c>
      <c r="C77" s="5" t="s">
        <v>4209</v>
      </c>
      <c r="D77" s="5" t="s">
        <v>4204</v>
      </c>
      <c r="E77" s="5" t="s">
        <v>4205</v>
      </c>
      <c r="F77" s="5" t="s">
        <v>4051</v>
      </c>
      <c r="G77" s="7">
        <v>68</v>
      </c>
    </row>
    <row r="78" spans="1:7">
      <c r="A78" s="5">
        <v>76</v>
      </c>
      <c r="B78" s="6" t="s">
        <v>4210</v>
      </c>
      <c r="C78" s="5" t="s">
        <v>4211</v>
      </c>
      <c r="D78" s="5" t="s">
        <v>4204</v>
      </c>
      <c r="E78" s="5" t="s">
        <v>4205</v>
      </c>
      <c r="F78" s="5" t="s">
        <v>4051</v>
      </c>
      <c r="G78" s="7">
        <v>66</v>
      </c>
    </row>
    <row r="79" spans="1:7">
      <c r="A79" s="5">
        <v>77</v>
      </c>
      <c r="B79" s="6" t="s">
        <v>4212</v>
      </c>
      <c r="C79" s="5" t="s">
        <v>4213</v>
      </c>
      <c r="D79" s="5" t="s">
        <v>4204</v>
      </c>
      <c r="E79" s="5" t="s">
        <v>4205</v>
      </c>
      <c r="F79" s="5" t="s">
        <v>4051</v>
      </c>
      <c r="G79" s="7">
        <v>61</v>
      </c>
    </row>
    <row r="80" spans="1:7">
      <c r="A80" s="5">
        <v>78</v>
      </c>
      <c r="B80" s="6" t="s">
        <v>4214</v>
      </c>
      <c r="C80" s="5" t="s">
        <v>4215</v>
      </c>
      <c r="D80" s="5" t="s">
        <v>4204</v>
      </c>
      <c r="E80" s="5" t="s">
        <v>4205</v>
      </c>
      <c r="F80" s="5" t="s">
        <v>4051</v>
      </c>
      <c r="G80" s="7">
        <v>67</v>
      </c>
    </row>
    <row r="81" spans="1:7">
      <c r="A81" s="5">
        <v>79</v>
      </c>
      <c r="B81" s="6" t="s">
        <v>4216</v>
      </c>
      <c r="C81" s="5" t="s">
        <v>4217</v>
      </c>
      <c r="D81" s="5" t="s">
        <v>4204</v>
      </c>
      <c r="E81" s="5" t="s">
        <v>4205</v>
      </c>
      <c r="F81" s="5" t="s">
        <v>4051</v>
      </c>
      <c r="G81" s="7">
        <v>65</v>
      </c>
    </row>
    <row r="82" spans="1:7">
      <c r="A82" s="5">
        <v>80</v>
      </c>
      <c r="B82" s="6" t="s">
        <v>4218</v>
      </c>
      <c r="C82" s="5" t="s">
        <v>4219</v>
      </c>
      <c r="D82" s="5" t="s">
        <v>4204</v>
      </c>
      <c r="E82" s="5" t="s">
        <v>4205</v>
      </c>
      <c r="F82" s="5" t="s">
        <v>4051</v>
      </c>
      <c r="G82" s="7">
        <v>63</v>
      </c>
    </row>
    <row r="83" spans="1:7">
      <c r="A83" s="5">
        <v>81</v>
      </c>
      <c r="B83" s="6" t="s">
        <v>4220</v>
      </c>
      <c r="C83" s="5" t="s">
        <v>4221</v>
      </c>
      <c r="D83" s="5" t="s">
        <v>4204</v>
      </c>
      <c r="E83" s="5" t="s">
        <v>4205</v>
      </c>
      <c r="F83" s="5" t="s">
        <v>4051</v>
      </c>
      <c r="G83" s="7">
        <v>65</v>
      </c>
    </row>
    <row r="84" spans="1:7">
      <c r="A84" s="5">
        <v>82</v>
      </c>
      <c r="B84" s="6" t="s">
        <v>4222</v>
      </c>
      <c r="C84" s="5" t="s">
        <v>4223</v>
      </c>
      <c r="D84" s="5" t="s">
        <v>4204</v>
      </c>
      <c r="E84" s="5" t="s">
        <v>4205</v>
      </c>
      <c r="F84" s="5" t="s">
        <v>4051</v>
      </c>
      <c r="G84" s="7" t="s">
        <v>17</v>
      </c>
    </row>
    <row r="85" spans="1:7">
      <c r="A85" s="5">
        <v>83</v>
      </c>
      <c r="B85" s="6" t="s">
        <v>4224</v>
      </c>
      <c r="C85" s="5" t="s">
        <v>4225</v>
      </c>
      <c r="D85" s="5" t="s">
        <v>3306</v>
      </c>
      <c r="E85" s="5" t="s">
        <v>4226</v>
      </c>
      <c r="F85" s="5" t="s">
        <v>4051</v>
      </c>
      <c r="G85" s="7">
        <v>65</v>
      </c>
    </row>
    <row r="86" spans="1:7">
      <c r="A86" s="5">
        <v>84</v>
      </c>
      <c r="B86" s="6" t="s">
        <v>4227</v>
      </c>
      <c r="C86" s="5" t="s">
        <v>4228</v>
      </c>
      <c r="D86" s="5" t="s">
        <v>3306</v>
      </c>
      <c r="E86" s="5" t="s">
        <v>4226</v>
      </c>
      <c r="F86" s="5" t="s">
        <v>4051</v>
      </c>
      <c r="G86" s="7">
        <v>67</v>
      </c>
    </row>
    <row r="87" spans="1:7">
      <c r="A87" s="5">
        <v>85</v>
      </c>
      <c r="B87" s="6" t="s">
        <v>4229</v>
      </c>
      <c r="C87" s="5" t="s">
        <v>4230</v>
      </c>
      <c r="D87" s="5" t="s">
        <v>3306</v>
      </c>
      <c r="E87" s="5" t="s">
        <v>4226</v>
      </c>
      <c r="F87" s="5" t="s">
        <v>4051</v>
      </c>
      <c r="G87" s="7" t="s">
        <v>17</v>
      </c>
    </row>
    <row r="88" spans="1:7">
      <c r="A88" s="5">
        <v>86</v>
      </c>
      <c r="B88" s="6" t="s">
        <v>4231</v>
      </c>
      <c r="C88" s="5" t="s">
        <v>4232</v>
      </c>
      <c r="D88" s="5" t="s">
        <v>3306</v>
      </c>
      <c r="E88" s="5" t="s">
        <v>4226</v>
      </c>
      <c r="F88" s="5" t="s">
        <v>4051</v>
      </c>
      <c r="G88" s="7">
        <v>73</v>
      </c>
    </row>
    <row r="89" spans="1:7">
      <c r="A89" s="5">
        <v>87</v>
      </c>
      <c r="B89" s="6" t="s">
        <v>4233</v>
      </c>
      <c r="C89" s="5" t="s">
        <v>4234</v>
      </c>
      <c r="D89" s="5" t="s">
        <v>3306</v>
      </c>
      <c r="E89" s="5" t="s">
        <v>4226</v>
      </c>
      <c r="F89" s="5" t="s">
        <v>4051</v>
      </c>
      <c r="G89" s="7">
        <v>61</v>
      </c>
    </row>
    <row r="90" spans="1:7">
      <c r="A90" s="5">
        <v>88</v>
      </c>
      <c r="B90" s="6" t="s">
        <v>4235</v>
      </c>
      <c r="C90" s="5" t="s">
        <v>4236</v>
      </c>
      <c r="D90" s="5" t="s">
        <v>3306</v>
      </c>
      <c r="E90" s="5" t="s">
        <v>4226</v>
      </c>
      <c r="F90" s="5" t="s">
        <v>4051</v>
      </c>
      <c r="G90" s="7" t="s">
        <v>17</v>
      </c>
    </row>
    <row r="91" spans="1:7">
      <c r="A91" s="5">
        <v>89</v>
      </c>
      <c r="B91" s="6" t="s">
        <v>4237</v>
      </c>
      <c r="C91" s="5" t="s">
        <v>4238</v>
      </c>
      <c r="D91" s="5" t="s">
        <v>3306</v>
      </c>
      <c r="E91" s="5" t="s">
        <v>4226</v>
      </c>
      <c r="F91" s="5" t="s">
        <v>4051</v>
      </c>
      <c r="G91" s="7">
        <v>63</v>
      </c>
    </row>
    <row r="92" spans="1:7">
      <c r="A92" s="5">
        <v>90</v>
      </c>
      <c r="B92" s="6" t="s">
        <v>4239</v>
      </c>
      <c r="C92" s="5" t="s">
        <v>4240</v>
      </c>
      <c r="D92" s="5" t="s">
        <v>3306</v>
      </c>
      <c r="E92" s="5" t="s">
        <v>4226</v>
      </c>
      <c r="F92" s="5" t="s">
        <v>4051</v>
      </c>
      <c r="G92" s="7">
        <v>67</v>
      </c>
    </row>
    <row r="93" spans="1:7">
      <c r="A93" s="5">
        <v>91</v>
      </c>
      <c r="B93" s="6" t="s">
        <v>4241</v>
      </c>
      <c r="C93" s="5" t="s">
        <v>4242</v>
      </c>
      <c r="D93" s="5" t="s">
        <v>3306</v>
      </c>
      <c r="E93" s="5" t="s">
        <v>4226</v>
      </c>
      <c r="F93" s="5" t="s">
        <v>4051</v>
      </c>
      <c r="G93" s="7">
        <v>56</v>
      </c>
    </row>
    <row r="94" spans="1:7">
      <c r="A94" s="5">
        <v>92</v>
      </c>
      <c r="B94" s="6" t="s">
        <v>4243</v>
      </c>
      <c r="C94" s="5" t="s">
        <v>4244</v>
      </c>
      <c r="D94" s="5" t="s">
        <v>3306</v>
      </c>
      <c r="E94" s="5" t="s">
        <v>4226</v>
      </c>
      <c r="F94" s="5" t="s">
        <v>4051</v>
      </c>
      <c r="G94" s="7">
        <v>72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scale="9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workbookViewId="0">
      <selection activeCell="F17" sqref="F17"/>
    </sheetView>
  </sheetViews>
  <sheetFormatPr defaultColWidth="8.88333333333333" defaultRowHeight="13.5"/>
  <cols>
    <col min="1" max="1" width="5.63333333333333" style="8" customWidth="1"/>
    <col min="2" max="2" width="8.88333333333333" style="8"/>
    <col min="3" max="3" width="8.88333333333333" style="8" customWidth="1"/>
    <col min="4" max="4" width="19.25" style="8" customWidth="1"/>
    <col min="5" max="5" width="8.88333333333333" style="8" customWidth="1"/>
    <col min="6" max="6" width="17.8833333333333" style="8" customWidth="1"/>
    <col min="7" max="7" width="8.88333333333333" style="8"/>
    <col min="9" max="12" width="8.88333333333333" style="8" hidden="1" customWidth="1"/>
    <col min="13" max="14" width="8.88333333333333" hidden="1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14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I2" s="2" t="s">
        <v>2</v>
      </c>
      <c r="J2" s="2" t="s">
        <v>3</v>
      </c>
      <c r="K2" s="2" t="s">
        <v>4245</v>
      </c>
      <c r="L2" s="4" t="s">
        <v>7</v>
      </c>
      <c r="M2" s="9" t="s">
        <v>4246</v>
      </c>
      <c r="N2" s="9" t="s">
        <v>4247</v>
      </c>
    </row>
    <row r="3" spans="1:14">
      <c r="A3" s="5">
        <v>1</v>
      </c>
      <c r="B3" s="6" t="s">
        <v>4248</v>
      </c>
      <c r="C3" s="5" t="s">
        <v>4249</v>
      </c>
      <c r="D3" s="5" t="s">
        <v>3278</v>
      </c>
      <c r="E3" s="5" t="s">
        <v>4250</v>
      </c>
      <c r="F3" s="5" t="s">
        <v>4251</v>
      </c>
      <c r="G3" s="7" t="s">
        <v>17</v>
      </c>
      <c r="I3" s="10" t="s">
        <v>4248</v>
      </c>
      <c r="J3" s="11" t="s">
        <v>4249</v>
      </c>
      <c r="K3" s="11" t="s">
        <v>4252</v>
      </c>
      <c r="L3" s="12" t="s">
        <v>17</v>
      </c>
      <c r="M3" s="13">
        <f t="shared" ref="M3:M19" si="0">B3-I3</f>
        <v>0</v>
      </c>
      <c r="N3" t="e">
        <f t="shared" ref="N3:N19" si="1">G3-L3</f>
        <v>#VALUE!</v>
      </c>
    </row>
    <row r="4" spans="1:14">
      <c r="A4" s="5">
        <v>2</v>
      </c>
      <c r="B4" s="6" t="s">
        <v>4253</v>
      </c>
      <c r="C4" s="5" t="s">
        <v>4254</v>
      </c>
      <c r="D4" s="5" t="s">
        <v>3278</v>
      </c>
      <c r="E4" s="5" t="s">
        <v>4250</v>
      </c>
      <c r="F4" s="5" t="s">
        <v>4251</v>
      </c>
      <c r="G4" s="7">
        <v>69.5</v>
      </c>
      <c r="I4" s="10" t="s">
        <v>4253</v>
      </c>
      <c r="J4" s="11" t="s">
        <v>4254</v>
      </c>
      <c r="K4" s="11" t="s">
        <v>4255</v>
      </c>
      <c r="L4" s="12">
        <v>69.5</v>
      </c>
      <c r="M4" s="13">
        <f t="shared" si="0"/>
        <v>0</v>
      </c>
      <c r="N4">
        <f t="shared" si="1"/>
        <v>0</v>
      </c>
    </row>
    <row r="5" spans="1:14">
      <c r="A5" s="5">
        <v>3</v>
      </c>
      <c r="B5" s="6" t="s">
        <v>4256</v>
      </c>
      <c r="C5" s="5" t="s">
        <v>4257</v>
      </c>
      <c r="D5" s="5" t="s">
        <v>3278</v>
      </c>
      <c r="E5" s="5" t="s">
        <v>4250</v>
      </c>
      <c r="F5" s="5" t="s">
        <v>4251</v>
      </c>
      <c r="G5" s="7">
        <v>53</v>
      </c>
      <c r="I5" s="10" t="s">
        <v>4256</v>
      </c>
      <c r="J5" s="11" t="s">
        <v>4257</v>
      </c>
      <c r="K5" s="11" t="s">
        <v>4258</v>
      </c>
      <c r="L5" s="12">
        <v>53</v>
      </c>
      <c r="M5" s="13">
        <f t="shared" si="0"/>
        <v>0</v>
      </c>
      <c r="N5">
        <f t="shared" si="1"/>
        <v>0</v>
      </c>
    </row>
    <row r="6" spans="1:14">
      <c r="A6" s="5">
        <v>4</v>
      </c>
      <c r="B6" s="6" t="s">
        <v>4259</v>
      </c>
      <c r="C6" s="5" t="s">
        <v>4260</v>
      </c>
      <c r="D6" s="5" t="s">
        <v>3278</v>
      </c>
      <c r="E6" s="5" t="s">
        <v>4250</v>
      </c>
      <c r="F6" s="5" t="s">
        <v>4251</v>
      </c>
      <c r="G6" s="7">
        <v>43.5</v>
      </c>
      <c r="I6" s="10" t="s">
        <v>4259</v>
      </c>
      <c r="J6" s="11" t="s">
        <v>4260</v>
      </c>
      <c r="K6" s="11" t="s">
        <v>4261</v>
      </c>
      <c r="L6" s="12">
        <v>43.5</v>
      </c>
      <c r="M6" s="13">
        <f t="shared" si="0"/>
        <v>0</v>
      </c>
      <c r="N6">
        <f t="shared" si="1"/>
        <v>0</v>
      </c>
    </row>
    <row r="7" spans="1:14">
      <c r="A7" s="5">
        <v>5</v>
      </c>
      <c r="B7" s="6" t="s">
        <v>4262</v>
      </c>
      <c r="C7" s="5" t="s">
        <v>4263</v>
      </c>
      <c r="D7" s="5" t="s">
        <v>3278</v>
      </c>
      <c r="E7" s="5" t="s">
        <v>4250</v>
      </c>
      <c r="F7" s="5" t="s">
        <v>4251</v>
      </c>
      <c r="G7" s="7">
        <v>53.5</v>
      </c>
      <c r="I7" s="10" t="s">
        <v>4262</v>
      </c>
      <c r="J7" s="11" t="s">
        <v>4263</v>
      </c>
      <c r="K7" s="11" t="s">
        <v>4264</v>
      </c>
      <c r="L7" s="12">
        <v>53.5</v>
      </c>
      <c r="M7" s="13">
        <f t="shared" si="0"/>
        <v>0</v>
      </c>
      <c r="N7">
        <f t="shared" si="1"/>
        <v>0</v>
      </c>
    </row>
    <row r="8" spans="1:14">
      <c r="A8" s="5">
        <v>6</v>
      </c>
      <c r="B8" s="6" t="s">
        <v>4265</v>
      </c>
      <c r="C8" s="5" t="s">
        <v>4266</v>
      </c>
      <c r="D8" s="5" t="s">
        <v>3278</v>
      </c>
      <c r="E8" s="5" t="s">
        <v>4250</v>
      </c>
      <c r="F8" s="5" t="s">
        <v>4251</v>
      </c>
      <c r="G8" s="7">
        <v>51.5</v>
      </c>
      <c r="I8" s="10" t="s">
        <v>4265</v>
      </c>
      <c r="J8" s="11" t="s">
        <v>4266</v>
      </c>
      <c r="K8" s="11" t="s">
        <v>4267</v>
      </c>
      <c r="L8" s="12">
        <v>51.5</v>
      </c>
      <c r="M8" s="13">
        <f t="shared" si="0"/>
        <v>0</v>
      </c>
      <c r="N8">
        <f t="shared" si="1"/>
        <v>0</v>
      </c>
    </row>
    <row r="9" spans="1:14">
      <c r="A9" s="5">
        <v>7</v>
      </c>
      <c r="B9" s="6" t="s">
        <v>4268</v>
      </c>
      <c r="C9" s="5" t="s">
        <v>4269</v>
      </c>
      <c r="D9" s="5" t="s">
        <v>3278</v>
      </c>
      <c r="E9" s="5" t="s">
        <v>4250</v>
      </c>
      <c r="F9" s="5" t="s">
        <v>4251</v>
      </c>
      <c r="G9" s="7">
        <v>56</v>
      </c>
      <c r="I9" s="10" t="s">
        <v>4268</v>
      </c>
      <c r="J9" s="11" t="s">
        <v>4269</v>
      </c>
      <c r="K9" s="11" t="s">
        <v>4270</v>
      </c>
      <c r="L9" s="12">
        <v>56</v>
      </c>
      <c r="M9" s="13">
        <f t="shared" si="0"/>
        <v>0</v>
      </c>
      <c r="N9">
        <f t="shared" si="1"/>
        <v>0</v>
      </c>
    </row>
    <row r="10" spans="1:14">
      <c r="A10" s="5">
        <v>8</v>
      </c>
      <c r="B10" s="6" t="s">
        <v>4271</v>
      </c>
      <c r="C10" s="5" t="s">
        <v>4272</v>
      </c>
      <c r="D10" s="5" t="s">
        <v>3278</v>
      </c>
      <c r="E10" s="5" t="s">
        <v>4250</v>
      </c>
      <c r="F10" s="5" t="s">
        <v>4251</v>
      </c>
      <c r="G10" s="7">
        <v>58</v>
      </c>
      <c r="I10" s="10" t="s">
        <v>4271</v>
      </c>
      <c r="J10" s="11" t="s">
        <v>4272</v>
      </c>
      <c r="K10" s="11" t="s">
        <v>4273</v>
      </c>
      <c r="L10" s="12">
        <v>58</v>
      </c>
      <c r="M10" s="13">
        <f t="shared" si="0"/>
        <v>0</v>
      </c>
      <c r="N10">
        <f t="shared" si="1"/>
        <v>0</v>
      </c>
    </row>
    <row r="11" spans="1:14">
      <c r="A11" s="5">
        <v>9</v>
      </c>
      <c r="B11" s="6" t="s">
        <v>4274</v>
      </c>
      <c r="C11" s="5" t="s">
        <v>4275</v>
      </c>
      <c r="D11" s="5" t="s">
        <v>3278</v>
      </c>
      <c r="E11" s="5" t="s">
        <v>4250</v>
      </c>
      <c r="F11" s="5" t="s">
        <v>4251</v>
      </c>
      <c r="G11" s="7" t="s">
        <v>17</v>
      </c>
      <c r="I11" s="10" t="s">
        <v>4274</v>
      </c>
      <c r="J11" s="11" t="s">
        <v>4275</v>
      </c>
      <c r="K11" s="11" t="s">
        <v>4276</v>
      </c>
      <c r="L11" s="12" t="s">
        <v>17</v>
      </c>
      <c r="M11" s="13">
        <f t="shared" si="0"/>
        <v>0</v>
      </c>
      <c r="N11" t="e">
        <f t="shared" si="1"/>
        <v>#VALUE!</v>
      </c>
    </row>
    <row r="12" spans="1:14">
      <c r="A12" s="5">
        <v>10</v>
      </c>
      <c r="B12" s="6" t="s">
        <v>4277</v>
      </c>
      <c r="C12" s="5" t="s">
        <v>4278</v>
      </c>
      <c r="D12" s="5" t="s">
        <v>3278</v>
      </c>
      <c r="E12" s="5" t="s">
        <v>4250</v>
      </c>
      <c r="F12" s="5" t="s">
        <v>4251</v>
      </c>
      <c r="G12" s="7">
        <v>61</v>
      </c>
      <c r="I12" s="10" t="s">
        <v>4277</v>
      </c>
      <c r="J12" s="11" t="s">
        <v>4278</v>
      </c>
      <c r="K12" s="11" t="s">
        <v>4279</v>
      </c>
      <c r="L12" s="12">
        <v>61</v>
      </c>
      <c r="M12" s="13">
        <f t="shared" si="0"/>
        <v>0</v>
      </c>
      <c r="N12">
        <f t="shared" si="1"/>
        <v>0</v>
      </c>
    </row>
    <row r="13" spans="1:14">
      <c r="A13" s="5">
        <v>11</v>
      </c>
      <c r="B13" s="6" t="s">
        <v>4280</v>
      </c>
      <c r="C13" s="5" t="s">
        <v>4281</v>
      </c>
      <c r="D13" s="5" t="s">
        <v>3278</v>
      </c>
      <c r="E13" s="5" t="s">
        <v>4250</v>
      </c>
      <c r="F13" s="5" t="s">
        <v>4251</v>
      </c>
      <c r="G13" s="7">
        <v>61</v>
      </c>
      <c r="I13" s="10" t="s">
        <v>4280</v>
      </c>
      <c r="J13" s="11" t="s">
        <v>4281</v>
      </c>
      <c r="K13" s="11" t="s">
        <v>4282</v>
      </c>
      <c r="L13" s="12">
        <v>61</v>
      </c>
      <c r="M13" s="13">
        <f t="shared" si="0"/>
        <v>0</v>
      </c>
      <c r="N13">
        <f t="shared" si="1"/>
        <v>0</v>
      </c>
    </row>
    <row r="14" spans="1:14">
      <c r="A14" s="5">
        <v>12</v>
      </c>
      <c r="B14" s="6" t="s">
        <v>4283</v>
      </c>
      <c r="C14" s="5" t="s">
        <v>4284</v>
      </c>
      <c r="D14" s="5" t="s">
        <v>3278</v>
      </c>
      <c r="E14" s="5" t="s">
        <v>4250</v>
      </c>
      <c r="F14" s="5" t="s">
        <v>4251</v>
      </c>
      <c r="G14" s="7">
        <v>71.5</v>
      </c>
      <c r="I14" s="10" t="s">
        <v>4283</v>
      </c>
      <c r="J14" s="11" t="s">
        <v>4284</v>
      </c>
      <c r="K14" s="11" t="s">
        <v>4285</v>
      </c>
      <c r="L14" s="12">
        <v>71.5</v>
      </c>
      <c r="M14" s="13">
        <f t="shared" si="0"/>
        <v>0</v>
      </c>
      <c r="N14">
        <f t="shared" si="1"/>
        <v>0</v>
      </c>
    </row>
    <row r="15" spans="1:14">
      <c r="A15" s="5">
        <v>13</v>
      </c>
      <c r="B15" s="6" t="s">
        <v>4286</v>
      </c>
      <c r="C15" s="5" t="s">
        <v>4287</v>
      </c>
      <c r="D15" s="5" t="s">
        <v>3278</v>
      </c>
      <c r="E15" s="5" t="s">
        <v>4250</v>
      </c>
      <c r="F15" s="5" t="s">
        <v>4251</v>
      </c>
      <c r="G15" s="7">
        <v>60</v>
      </c>
      <c r="I15" s="10" t="s">
        <v>4286</v>
      </c>
      <c r="J15" s="11" t="s">
        <v>4287</v>
      </c>
      <c r="K15" s="11" t="s">
        <v>4288</v>
      </c>
      <c r="L15" s="12">
        <v>60</v>
      </c>
      <c r="M15" s="13">
        <f t="shared" si="0"/>
        <v>0</v>
      </c>
      <c r="N15">
        <f t="shared" si="1"/>
        <v>0</v>
      </c>
    </row>
    <row r="16" spans="1:14">
      <c r="A16" s="5">
        <v>14</v>
      </c>
      <c r="B16" s="6" t="s">
        <v>4289</v>
      </c>
      <c r="C16" s="5" t="s">
        <v>4290</v>
      </c>
      <c r="D16" s="5" t="s">
        <v>3278</v>
      </c>
      <c r="E16" s="5" t="s">
        <v>4250</v>
      </c>
      <c r="F16" s="5" t="s">
        <v>4251</v>
      </c>
      <c r="G16" s="7">
        <v>68.5</v>
      </c>
      <c r="I16" s="10" t="s">
        <v>4289</v>
      </c>
      <c r="J16" s="11" t="s">
        <v>4290</v>
      </c>
      <c r="K16" s="11" t="s">
        <v>4291</v>
      </c>
      <c r="L16" s="12">
        <v>68.5</v>
      </c>
      <c r="M16" s="13">
        <f t="shared" si="0"/>
        <v>0</v>
      </c>
      <c r="N16">
        <f t="shared" si="1"/>
        <v>0</v>
      </c>
    </row>
    <row r="17" spans="1:14">
      <c r="A17" s="5">
        <v>15</v>
      </c>
      <c r="B17" s="6" t="s">
        <v>4292</v>
      </c>
      <c r="C17" s="5" t="s">
        <v>4293</v>
      </c>
      <c r="D17" s="5" t="s">
        <v>3278</v>
      </c>
      <c r="E17" s="5" t="s">
        <v>4250</v>
      </c>
      <c r="F17" s="5" t="s">
        <v>4251</v>
      </c>
      <c r="G17" s="7">
        <v>57.5</v>
      </c>
      <c r="I17" s="10" t="s">
        <v>4292</v>
      </c>
      <c r="J17" s="11" t="s">
        <v>4293</v>
      </c>
      <c r="K17" s="11" t="s">
        <v>4294</v>
      </c>
      <c r="L17" s="12">
        <v>57.5</v>
      </c>
      <c r="M17" s="13">
        <f t="shared" si="0"/>
        <v>0</v>
      </c>
      <c r="N17">
        <f t="shared" si="1"/>
        <v>0</v>
      </c>
    </row>
    <row r="18" spans="1:14">
      <c r="A18" s="5">
        <v>16</v>
      </c>
      <c r="B18" s="6" t="s">
        <v>4295</v>
      </c>
      <c r="C18" s="5" t="s">
        <v>4296</v>
      </c>
      <c r="D18" s="5" t="s">
        <v>3278</v>
      </c>
      <c r="E18" s="5" t="s">
        <v>4250</v>
      </c>
      <c r="F18" s="5" t="s">
        <v>4251</v>
      </c>
      <c r="G18" s="7">
        <v>77.5</v>
      </c>
      <c r="I18" s="10" t="s">
        <v>4295</v>
      </c>
      <c r="J18" s="11" t="s">
        <v>4296</v>
      </c>
      <c r="K18" s="11" t="s">
        <v>4297</v>
      </c>
      <c r="L18" s="12">
        <v>77.5</v>
      </c>
      <c r="M18" s="13">
        <f t="shared" si="0"/>
        <v>0</v>
      </c>
      <c r="N18">
        <f t="shared" si="1"/>
        <v>0</v>
      </c>
    </row>
    <row r="19" spans="1:14">
      <c r="A19" s="5">
        <v>17</v>
      </c>
      <c r="B19" s="6" t="s">
        <v>4298</v>
      </c>
      <c r="C19" s="5" t="s">
        <v>4299</v>
      </c>
      <c r="D19" s="5" t="s">
        <v>3278</v>
      </c>
      <c r="E19" s="5" t="s">
        <v>4250</v>
      </c>
      <c r="F19" s="5" t="s">
        <v>4251</v>
      </c>
      <c r="G19" s="7">
        <v>58</v>
      </c>
      <c r="I19" s="10" t="s">
        <v>4298</v>
      </c>
      <c r="J19" s="11" t="s">
        <v>4299</v>
      </c>
      <c r="K19" s="11" t="s">
        <v>4300</v>
      </c>
      <c r="L19" s="12">
        <v>58</v>
      </c>
      <c r="M19" s="13">
        <f t="shared" si="0"/>
        <v>0</v>
      </c>
      <c r="N19">
        <f t="shared" si="1"/>
        <v>0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1"/>
  <sheetViews>
    <sheetView tabSelected="1" topLeftCell="A169" workbookViewId="0">
      <selection activeCell="L190" sqref="L190"/>
    </sheetView>
  </sheetViews>
  <sheetFormatPr defaultColWidth="8.89166666666667" defaultRowHeight="13.5" outlineLevelCol="6"/>
  <cols>
    <col min="1" max="1" width="6.5" customWidth="1"/>
    <col min="3" max="3" width="9.66666666666667" customWidth="1"/>
    <col min="4" max="4" width="25" customWidth="1"/>
    <col min="5" max="5" width="9.66666666666667" customWidth="1"/>
    <col min="6" max="6" width="17.5583333333333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4301</v>
      </c>
      <c r="C3" s="5" t="s">
        <v>4302</v>
      </c>
      <c r="D3" s="5" t="s">
        <v>4303</v>
      </c>
      <c r="E3" s="5" t="s">
        <v>4304</v>
      </c>
      <c r="F3" s="5" t="s">
        <v>4305</v>
      </c>
      <c r="G3" s="7">
        <v>58</v>
      </c>
    </row>
    <row r="4" spans="1:7">
      <c r="A4" s="5">
        <v>2</v>
      </c>
      <c r="B4" s="6" t="s">
        <v>4306</v>
      </c>
      <c r="C4" s="5" t="s">
        <v>4307</v>
      </c>
      <c r="D4" s="5" t="s">
        <v>4303</v>
      </c>
      <c r="E4" s="5" t="s">
        <v>4304</v>
      </c>
      <c r="F4" s="5" t="s">
        <v>4305</v>
      </c>
      <c r="G4" s="7">
        <v>67.5</v>
      </c>
    </row>
    <row r="5" spans="1:7">
      <c r="A5" s="5">
        <v>3</v>
      </c>
      <c r="B5" s="6" t="s">
        <v>4308</v>
      </c>
      <c r="C5" s="5" t="s">
        <v>4309</v>
      </c>
      <c r="D5" s="5" t="s">
        <v>4303</v>
      </c>
      <c r="E5" s="5" t="s">
        <v>4304</v>
      </c>
      <c r="F5" s="5" t="s">
        <v>4305</v>
      </c>
      <c r="G5" s="7">
        <v>73</v>
      </c>
    </row>
    <row r="6" spans="1:7">
      <c r="A6" s="5">
        <v>4</v>
      </c>
      <c r="B6" s="6" t="s">
        <v>4310</v>
      </c>
      <c r="C6" s="5" t="s">
        <v>4311</v>
      </c>
      <c r="D6" s="5" t="s">
        <v>4303</v>
      </c>
      <c r="E6" s="5" t="s">
        <v>4304</v>
      </c>
      <c r="F6" s="5" t="s">
        <v>4305</v>
      </c>
      <c r="G6" s="7">
        <v>64</v>
      </c>
    </row>
    <row r="7" spans="1:7">
      <c r="A7" s="5">
        <v>5</v>
      </c>
      <c r="B7" s="6" t="s">
        <v>4312</v>
      </c>
      <c r="C7" s="5" t="s">
        <v>4313</v>
      </c>
      <c r="D7" s="5" t="s">
        <v>4303</v>
      </c>
      <c r="E7" s="5" t="s">
        <v>4304</v>
      </c>
      <c r="F7" s="5" t="s">
        <v>4305</v>
      </c>
      <c r="G7" s="7">
        <v>53</v>
      </c>
    </row>
    <row r="8" spans="1:7">
      <c r="A8" s="5">
        <v>6</v>
      </c>
      <c r="B8" s="6" t="s">
        <v>4314</v>
      </c>
      <c r="C8" s="5" t="s">
        <v>4315</v>
      </c>
      <c r="D8" s="5" t="s">
        <v>4303</v>
      </c>
      <c r="E8" s="5" t="s">
        <v>4304</v>
      </c>
      <c r="F8" s="5" t="s">
        <v>4305</v>
      </c>
      <c r="G8" s="7">
        <v>63.5</v>
      </c>
    </row>
    <row r="9" spans="1:7">
      <c r="A9" s="5">
        <v>7</v>
      </c>
      <c r="B9" s="6" t="s">
        <v>4316</v>
      </c>
      <c r="C9" s="5" t="s">
        <v>4317</v>
      </c>
      <c r="D9" s="5" t="s">
        <v>4303</v>
      </c>
      <c r="E9" s="5" t="s">
        <v>4304</v>
      </c>
      <c r="F9" s="5" t="s">
        <v>4305</v>
      </c>
      <c r="G9" s="7">
        <v>72.5</v>
      </c>
    </row>
    <row r="10" spans="1:7">
      <c r="A10" s="5">
        <v>8</v>
      </c>
      <c r="B10" s="6" t="s">
        <v>4318</v>
      </c>
      <c r="C10" s="5" t="s">
        <v>4319</v>
      </c>
      <c r="D10" s="5" t="s">
        <v>4303</v>
      </c>
      <c r="E10" s="5" t="s">
        <v>4304</v>
      </c>
      <c r="F10" s="5" t="s">
        <v>4305</v>
      </c>
      <c r="G10" s="7">
        <v>64</v>
      </c>
    </row>
    <row r="11" spans="1:7">
      <c r="A11" s="5">
        <v>9</v>
      </c>
      <c r="B11" s="6" t="s">
        <v>4320</v>
      </c>
      <c r="C11" s="5" t="s">
        <v>4321</v>
      </c>
      <c r="D11" s="5" t="s">
        <v>4303</v>
      </c>
      <c r="E11" s="5" t="s">
        <v>4304</v>
      </c>
      <c r="F11" s="5" t="s">
        <v>4305</v>
      </c>
      <c r="G11" s="7">
        <v>56.5</v>
      </c>
    </row>
    <row r="12" spans="1:7">
      <c r="A12" s="5">
        <v>10</v>
      </c>
      <c r="B12" s="6" t="s">
        <v>4322</v>
      </c>
      <c r="C12" s="5" t="s">
        <v>4323</v>
      </c>
      <c r="D12" s="5" t="s">
        <v>4303</v>
      </c>
      <c r="E12" s="5" t="s">
        <v>4304</v>
      </c>
      <c r="F12" s="5" t="s">
        <v>4305</v>
      </c>
      <c r="G12" s="7">
        <v>57</v>
      </c>
    </row>
    <row r="13" spans="1:7">
      <c r="A13" s="5">
        <v>11</v>
      </c>
      <c r="B13" s="6" t="s">
        <v>4324</v>
      </c>
      <c r="C13" s="5" t="s">
        <v>4325</v>
      </c>
      <c r="D13" s="5" t="s">
        <v>4303</v>
      </c>
      <c r="E13" s="5" t="s">
        <v>4304</v>
      </c>
      <c r="F13" s="5" t="s">
        <v>4305</v>
      </c>
      <c r="G13" s="7">
        <v>51</v>
      </c>
    </row>
    <row r="14" spans="1:7">
      <c r="A14" s="5">
        <v>12</v>
      </c>
      <c r="B14" s="6" t="s">
        <v>4326</v>
      </c>
      <c r="C14" s="5" t="s">
        <v>4327</v>
      </c>
      <c r="D14" s="5" t="s">
        <v>4303</v>
      </c>
      <c r="E14" s="5" t="s">
        <v>4304</v>
      </c>
      <c r="F14" s="5" t="s">
        <v>4305</v>
      </c>
      <c r="G14" s="7">
        <v>75.5</v>
      </c>
    </row>
    <row r="15" spans="1:7">
      <c r="A15" s="5">
        <v>13</v>
      </c>
      <c r="B15" s="6" t="s">
        <v>4328</v>
      </c>
      <c r="C15" s="5" t="s">
        <v>4329</v>
      </c>
      <c r="D15" s="5" t="s">
        <v>4303</v>
      </c>
      <c r="E15" s="5" t="s">
        <v>4304</v>
      </c>
      <c r="F15" s="5" t="s">
        <v>4305</v>
      </c>
      <c r="G15" s="7">
        <v>62</v>
      </c>
    </row>
    <row r="16" spans="1:7">
      <c r="A16" s="5">
        <v>14</v>
      </c>
      <c r="B16" s="6" t="s">
        <v>4330</v>
      </c>
      <c r="C16" s="5" t="s">
        <v>4331</v>
      </c>
      <c r="D16" s="5" t="s">
        <v>4303</v>
      </c>
      <c r="E16" s="5" t="s">
        <v>4304</v>
      </c>
      <c r="F16" s="5" t="s">
        <v>4305</v>
      </c>
      <c r="G16" s="7">
        <v>42.5</v>
      </c>
    </row>
    <row r="17" spans="1:7">
      <c r="A17" s="5">
        <v>15</v>
      </c>
      <c r="B17" s="6" t="s">
        <v>4332</v>
      </c>
      <c r="C17" s="5" t="s">
        <v>4333</v>
      </c>
      <c r="D17" s="5" t="s">
        <v>4303</v>
      </c>
      <c r="E17" s="5" t="s">
        <v>4304</v>
      </c>
      <c r="F17" s="5" t="s">
        <v>4305</v>
      </c>
      <c r="G17" s="7">
        <v>58.5</v>
      </c>
    </row>
    <row r="18" spans="1:7">
      <c r="A18" s="5">
        <v>16</v>
      </c>
      <c r="B18" s="6" t="s">
        <v>4334</v>
      </c>
      <c r="C18" s="5" t="s">
        <v>4335</v>
      </c>
      <c r="D18" s="5" t="s">
        <v>4303</v>
      </c>
      <c r="E18" s="5" t="s">
        <v>4304</v>
      </c>
      <c r="F18" s="5" t="s">
        <v>4305</v>
      </c>
      <c r="G18" s="7">
        <v>49.5</v>
      </c>
    </row>
    <row r="19" spans="1:7">
      <c r="A19" s="5">
        <v>17</v>
      </c>
      <c r="B19" s="6" t="s">
        <v>4336</v>
      </c>
      <c r="C19" s="5" t="s">
        <v>4337</v>
      </c>
      <c r="D19" s="5" t="s">
        <v>4303</v>
      </c>
      <c r="E19" s="5" t="s">
        <v>4304</v>
      </c>
      <c r="F19" s="5" t="s">
        <v>4305</v>
      </c>
      <c r="G19" s="7" t="s">
        <v>17</v>
      </c>
    </row>
    <row r="20" spans="1:7">
      <c r="A20" s="5">
        <v>18</v>
      </c>
      <c r="B20" s="6" t="s">
        <v>4338</v>
      </c>
      <c r="C20" s="5" t="s">
        <v>4339</v>
      </c>
      <c r="D20" s="5" t="s">
        <v>4303</v>
      </c>
      <c r="E20" s="5" t="s">
        <v>4304</v>
      </c>
      <c r="F20" s="5" t="s">
        <v>4305</v>
      </c>
      <c r="G20" s="7">
        <v>55</v>
      </c>
    </row>
    <row r="21" spans="1:7">
      <c r="A21" s="5">
        <v>19</v>
      </c>
      <c r="B21" s="6" t="s">
        <v>4340</v>
      </c>
      <c r="C21" s="5" t="s">
        <v>4341</v>
      </c>
      <c r="D21" s="5" t="s">
        <v>4303</v>
      </c>
      <c r="E21" s="5" t="s">
        <v>4304</v>
      </c>
      <c r="F21" s="5" t="s">
        <v>4305</v>
      </c>
      <c r="G21" s="7">
        <v>53</v>
      </c>
    </row>
    <row r="22" spans="1:7">
      <c r="A22" s="5">
        <v>20</v>
      </c>
      <c r="B22" s="6" t="s">
        <v>4342</v>
      </c>
      <c r="C22" s="5" t="s">
        <v>4343</v>
      </c>
      <c r="D22" s="5" t="s">
        <v>4303</v>
      </c>
      <c r="E22" s="5" t="s">
        <v>4304</v>
      </c>
      <c r="F22" s="5" t="s">
        <v>4305</v>
      </c>
      <c r="G22" s="7">
        <v>66</v>
      </c>
    </row>
    <row r="23" spans="1:7">
      <c r="A23" s="5">
        <v>21</v>
      </c>
      <c r="B23" s="6" t="s">
        <v>4344</v>
      </c>
      <c r="C23" s="5" t="s">
        <v>4345</v>
      </c>
      <c r="D23" s="5" t="s">
        <v>4303</v>
      </c>
      <c r="E23" s="5" t="s">
        <v>4304</v>
      </c>
      <c r="F23" s="5" t="s">
        <v>4305</v>
      </c>
      <c r="G23" s="7">
        <v>50</v>
      </c>
    </row>
    <row r="24" spans="1:7">
      <c r="A24" s="5">
        <v>22</v>
      </c>
      <c r="B24" s="6" t="s">
        <v>4346</v>
      </c>
      <c r="C24" s="5" t="s">
        <v>4347</v>
      </c>
      <c r="D24" s="5" t="s">
        <v>4303</v>
      </c>
      <c r="E24" s="5" t="s">
        <v>4304</v>
      </c>
      <c r="F24" s="5" t="s">
        <v>4305</v>
      </c>
      <c r="G24" s="7">
        <v>62</v>
      </c>
    </row>
    <row r="25" spans="1:7">
      <c r="A25" s="5">
        <v>23</v>
      </c>
      <c r="B25" s="6" t="s">
        <v>4348</v>
      </c>
      <c r="C25" s="5" t="s">
        <v>4349</v>
      </c>
      <c r="D25" s="5" t="s">
        <v>4303</v>
      </c>
      <c r="E25" s="5" t="s">
        <v>4304</v>
      </c>
      <c r="F25" s="5" t="s">
        <v>4305</v>
      </c>
      <c r="G25" s="7">
        <v>66.5</v>
      </c>
    </row>
    <row r="26" spans="1:7">
      <c r="A26" s="5">
        <v>24</v>
      </c>
      <c r="B26" s="6" t="s">
        <v>4350</v>
      </c>
      <c r="C26" s="5" t="s">
        <v>4351</v>
      </c>
      <c r="D26" s="5" t="s">
        <v>4303</v>
      </c>
      <c r="E26" s="5" t="s">
        <v>4304</v>
      </c>
      <c r="F26" s="5" t="s">
        <v>4305</v>
      </c>
      <c r="G26" s="7">
        <v>55</v>
      </c>
    </row>
    <row r="27" spans="1:7">
      <c r="A27" s="5">
        <v>25</v>
      </c>
      <c r="B27" s="6" t="s">
        <v>4352</v>
      </c>
      <c r="C27" s="5" t="s">
        <v>4353</v>
      </c>
      <c r="D27" s="5" t="s">
        <v>4303</v>
      </c>
      <c r="E27" s="5" t="s">
        <v>4304</v>
      </c>
      <c r="F27" s="5" t="s">
        <v>4305</v>
      </c>
      <c r="G27" s="7">
        <v>71</v>
      </c>
    </row>
    <row r="28" spans="1:7">
      <c r="A28" s="5">
        <v>26</v>
      </c>
      <c r="B28" s="6" t="s">
        <v>4354</v>
      </c>
      <c r="C28" s="5" t="s">
        <v>4355</v>
      </c>
      <c r="D28" s="5" t="s">
        <v>4303</v>
      </c>
      <c r="E28" s="5" t="s">
        <v>4304</v>
      </c>
      <c r="F28" s="5" t="s">
        <v>4305</v>
      </c>
      <c r="G28" s="7">
        <v>64.5</v>
      </c>
    </row>
    <row r="29" spans="1:7">
      <c r="A29" s="5">
        <v>27</v>
      </c>
      <c r="B29" s="6" t="s">
        <v>4356</v>
      </c>
      <c r="C29" s="5" t="s">
        <v>4357</v>
      </c>
      <c r="D29" s="5" t="s">
        <v>4303</v>
      </c>
      <c r="E29" s="5" t="s">
        <v>4304</v>
      </c>
      <c r="F29" s="5" t="s">
        <v>4305</v>
      </c>
      <c r="G29" s="7">
        <v>52</v>
      </c>
    </row>
    <row r="30" spans="1:7">
      <c r="A30" s="5">
        <v>28</v>
      </c>
      <c r="B30" s="6" t="s">
        <v>4358</v>
      </c>
      <c r="C30" s="5" t="s">
        <v>4359</v>
      </c>
      <c r="D30" s="5" t="s">
        <v>4303</v>
      </c>
      <c r="E30" s="5" t="s">
        <v>4304</v>
      </c>
      <c r="F30" s="5" t="s">
        <v>4305</v>
      </c>
      <c r="G30" s="7" t="s">
        <v>17</v>
      </c>
    </row>
    <row r="31" spans="1:7">
      <c r="A31" s="5">
        <v>29</v>
      </c>
      <c r="B31" s="6" t="s">
        <v>4360</v>
      </c>
      <c r="C31" s="5" t="s">
        <v>4361</v>
      </c>
      <c r="D31" s="5" t="s">
        <v>4303</v>
      </c>
      <c r="E31" s="5" t="s">
        <v>4304</v>
      </c>
      <c r="F31" s="5" t="s">
        <v>4305</v>
      </c>
      <c r="G31" s="7">
        <v>58</v>
      </c>
    </row>
    <row r="32" spans="1:7">
      <c r="A32" s="5">
        <v>30</v>
      </c>
      <c r="B32" s="6" t="s">
        <v>4362</v>
      </c>
      <c r="C32" s="5" t="s">
        <v>4363</v>
      </c>
      <c r="D32" s="5" t="s">
        <v>4303</v>
      </c>
      <c r="E32" s="5" t="s">
        <v>4304</v>
      </c>
      <c r="F32" s="5" t="s">
        <v>4305</v>
      </c>
      <c r="G32" s="7">
        <v>48.5</v>
      </c>
    </row>
    <row r="33" spans="1:7">
      <c r="A33" s="5">
        <v>31</v>
      </c>
      <c r="B33" s="6" t="s">
        <v>4364</v>
      </c>
      <c r="C33" s="5" t="s">
        <v>4365</v>
      </c>
      <c r="D33" s="5" t="s">
        <v>4303</v>
      </c>
      <c r="E33" s="5" t="s">
        <v>4304</v>
      </c>
      <c r="F33" s="5" t="s">
        <v>4305</v>
      </c>
      <c r="G33" s="7">
        <v>57</v>
      </c>
    </row>
    <row r="34" spans="1:7">
      <c r="A34" s="5">
        <v>32</v>
      </c>
      <c r="B34" s="6" t="s">
        <v>4366</v>
      </c>
      <c r="C34" s="5" t="s">
        <v>4367</v>
      </c>
      <c r="D34" s="5" t="s">
        <v>4303</v>
      </c>
      <c r="E34" s="5" t="s">
        <v>4304</v>
      </c>
      <c r="F34" s="5" t="s">
        <v>4305</v>
      </c>
      <c r="G34" s="7">
        <v>54</v>
      </c>
    </row>
    <row r="35" spans="1:7">
      <c r="A35" s="5">
        <v>33</v>
      </c>
      <c r="B35" s="6" t="s">
        <v>4368</v>
      </c>
      <c r="C35" s="5" t="s">
        <v>4369</v>
      </c>
      <c r="D35" s="5" t="s">
        <v>4303</v>
      </c>
      <c r="E35" s="5" t="s">
        <v>4304</v>
      </c>
      <c r="F35" s="5" t="s">
        <v>4305</v>
      </c>
      <c r="G35" s="7">
        <v>66.5</v>
      </c>
    </row>
    <row r="36" spans="1:7">
      <c r="A36" s="5">
        <v>34</v>
      </c>
      <c r="B36" s="6" t="s">
        <v>4370</v>
      </c>
      <c r="C36" s="5" t="s">
        <v>4371</v>
      </c>
      <c r="D36" s="5" t="s">
        <v>4303</v>
      </c>
      <c r="E36" s="5" t="s">
        <v>4304</v>
      </c>
      <c r="F36" s="5" t="s">
        <v>4305</v>
      </c>
      <c r="G36" s="7">
        <v>57</v>
      </c>
    </row>
    <row r="37" spans="1:7">
      <c r="A37" s="5">
        <v>35</v>
      </c>
      <c r="B37" s="6" t="s">
        <v>4372</v>
      </c>
      <c r="C37" s="5" t="s">
        <v>4373</v>
      </c>
      <c r="D37" s="5" t="s">
        <v>4303</v>
      </c>
      <c r="E37" s="5" t="s">
        <v>4304</v>
      </c>
      <c r="F37" s="5" t="s">
        <v>4305</v>
      </c>
      <c r="G37" s="7">
        <v>49</v>
      </c>
    </row>
    <row r="38" spans="1:7">
      <c r="A38" s="5">
        <v>36</v>
      </c>
      <c r="B38" s="6" t="s">
        <v>4374</v>
      </c>
      <c r="C38" s="5" t="s">
        <v>4375</v>
      </c>
      <c r="D38" s="5" t="s">
        <v>4303</v>
      </c>
      <c r="E38" s="5" t="s">
        <v>4304</v>
      </c>
      <c r="F38" s="5" t="s">
        <v>4305</v>
      </c>
      <c r="G38" s="7">
        <v>40</v>
      </c>
    </row>
    <row r="39" spans="1:7">
      <c r="A39" s="5">
        <v>37</v>
      </c>
      <c r="B39" s="6" t="s">
        <v>4376</v>
      </c>
      <c r="C39" s="5" t="s">
        <v>4377</v>
      </c>
      <c r="D39" s="5" t="s">
        <v>4303</v>
      </c>
      <c r="E39" s="5" t="s">
        <v>4304</v>
      </c>
      <c r="F39" s="5" t="s">
        <v>4305</v>
      </c>
      <c r="G39" s="7">
        <v>75</v>
      </c>
    </row>
    <row r="40" spans="1:7">
      <c r="A40" s="5">
        <v>38</v>
      </c>
      <c r="B40" s="6" t="s">
        <v>4378</v>
      </c>
      <c r="C40" s="5" t="s">
        <v>4379</v>
      </c>
      <c r="D40" s="5" t="s">
        <v>4303</v>
      </c>
      <c r="E40" s="5" t="s">
        <v>4304</v>
      </c>
      <c r="F40" s="5" t="s">
        <v>4305</v>
      </c>
      <c r="G40" s="7">
        <v>48.5</v>
      </c>
    </row>
    <row r="41" spans="1:7">
      <c r="A41" s="5">
        <v>39</v>
      </c>
      <c r="B41" s="6" t="s">
        <v>4380</v>
      </c>
      <c r="C41" s="5" t="s">
        <v>4381</v>
      </c>
      <c r="D41" s="5" t="s">
        <v>4303</v>
      </c>
      <c r="E41" s="5" t="s">
        <v>4304</v>
      </c>
      <c r="F41" s="5" t="s">
        <v>4305</v>
      </c>
      <c r="G41" s="7">
        <v>47.5</v>
      </c>
    </row>
    <row r="42" spans="1:7">
      <c r="A42" s="5">
        <v>40</v>
      </c>
      <c r="B42" s="6" t="s">
        <v>4382</v>
      </c>
      <c r="C42" s="5" t="s">
        <v>4383</v>
      </c>
      <c r="D42" s="5" t="s">
        <v>4303</v>
      </c>
      <c r="E42" s="5" t="s">
        <v>4304</v>
      </c>
      <c r="F42" s="5" t="s">
        <v>4305</v>
      </c>
      <c r="G42" s="7">
        <v>55.5</v>
      </c>
    </row>
    <row r="43" spans="1:7">
      <c r="A43" s="5">
        <v>41</v>
      </c>
      <c r="B43" s="6" t="s">
        <v>4384</v>
      </c>
      <c r="C43" s="5" t="s">
        <v>4385</v>
      </c>
      <c r="D43" s="5" t="s">
        <v>4303</v>
      </c>
      <c r="E43" s="5" t="s">
        <v>4304</v>
      </c>
      <c r="F43" s="5" t="s">
        <v>4305</v>
      </c>
      <c r="G43" s="7">
        <v>62</v>
      </c>
    </row>
    <row r="44" spans="1:7">
      <c r="A44" s="5">
        <v>42</v>
      </c>
      <c r="B44" s="6" t="s">
        <v>4386</v>
      </c>
      <c r="C44" s="5" t="s">
        <v>4387</v>
      </c>
      <c r="D44" s="5" t="s">
        <v>4303</v>
      </c>
      <c r="E44" s="5" t="s">
        <v>4304</v>
      </c>
      <c r="F44" s="5" t="s">
        <v>4305</v>
      </c>
      <c r="G44" s="7">
        <v>73.5</v>
      </c>
    </row>
    <row r="45" spans="1:7">
      <c r="A45" s="5">
        <v>43</v>
      </c>
      <c r="B45" s="6" t="s">
        <v>4388</v>
      </c>
      <c r="C45" s="5" t="s">
        <v>4389</v>
      </c>
      <c r="D45" s="5" t="s">
        <v>4390</v>
      </c>
      <c r="E45" s="5" t="s">
        <v>4391</v>
      </c>
      <c r="F45" s="5" t="s">
        <v>4392</v>
      </c>
      <c r="G45" s="7">
        <v>66</v>
      </c>
    </row>
    <row r="46" spans="1:7">
      <c r="A46" s="5">
        <v>44</v>
      </c>
      <c r="B46" s="6" t="s">
        <v>4393</v>
      </c>
      <c r="C46" s="5" t="s">
        <v>4394</v>
      </c>
      <c r="D46" s="5" t="s">
        <v>4390</v>
      </c>
      <c r="E46" s="5" t="s">
        <v>4391</v>
      </c>
      <c r="F46" s="5" t="s">
        <v>4392</v>
      </c>
      <c r="G46" s="7">
        <v>64.5</v>
      </c>
    </row>
    <row r="47" spans="1:7">
      <c r="A47" s="5">
        <v>45</v>
      </c>
      <c r="B47" s="6" t="s">
        <v>4395</v>
      </c>
      <c r="C47" s="5" t="s">
        <v>4396</v>
      </c>
      <c r="D47" s="5" t="s">
        <v>4390</v>
      </c>
      <c r="E47" s="5" t="s">
        <v>4391</v>
      </c>
      <c r="F47" s="5" t="s">
        <v>4392</v>
      </c>
      <c r="G47" s="7">
        <v>60</v>
      </c>
    </row>
    <row r="48" spans="1:7">
      <c r="A48" s="5">
        <v>46</v>
      </c>
      <c r="B48" s="6" t="s">
        <v>4397</v>
      </c>
      <c r="C48" s="5" t="s">
        <v>4398</v>
      </c>
      <c r="D48" s="5" t="s">
        <v>4390</v>
      </c>
      <c r="E48" s="5" t="s">
        <v>4391</v>
      </c>
      <c r="F48" s="5" t="s">
        <v>4392</v>
      </c>
      <c r="G48" s="7">
        <v>66.5</v>
      </c>
    </row>
    <row r="49" spans="1:7">
      <c r="A49" s="5">
        <v>47</v>
      </c>
      <c r="B49" s="6" t="s">
        <v>4399</v>
      </c>
      <c r="C49" s="5" t="s">
        <v>4400</v>
      </c>
      <c r="D49" s="5" t="s">
        <v>4390</v>
      </c>
      <c r="E49" s="5" t="s">
        <v>4391</v>
      </c>
      <c r="F49" s="5" t="s">
        <v>4392</v>
      </c>
      <c r="G49" s="7">
        <v>48</v>
      </c>
    </row>
    <row r="50" spans="1:7">
      <c r="A50" s="5">
        <v>48</v>
      </c>
      <c r="B50" s="6" t="s">
        <v>4401</v>
      </c>
      <c r="C50" s="5" t="s">
        <v>4402</v>
      </c>
      <c r="D50" s="5" t="s">
        <v>4390</v>
      </c>
      <c r="E50" s="5" t="s">
        <v>4391</v>
      </c>
      <c r="F50" s="5" t="s">
        <v>4392</v>
      </c>
      <c r="G50" s="7">
        <v>83</v>
      </c>
    </row>
    <row r="51" spans="1:7">
      <c r="A51" s="5">
        <v>49</v>
      </c>
      <c r="B51" s="6" t="s">
        <v>4403</v>
      </c>
      <c r="C51" s="5" t="s">
        <v>4404</v>
      </c>
      <c r="D51" s="5" t="s">
        <v>4390</v>
      </c>
      <c r="E51" s="5" t="s">
        <v>4391</v>
      </c>
      <c r="F51" s="5" t="s">
        <v>4392</v>
      </c>
      <c r="G51" s="7">
        <v>79.5</v>
      </c>
    </row>
    <row r="52" spans="1:7">
      <c r="A52" s="5">
        <v>50</v>
      </c>
      <c r="B52" s="6" t="s">
        <v>4405</v>
      </c>
      <c r="C52" s="5" t="s">
        <v>4406</v>
      </c>
      <c r="D52" s="5" t="s">
        <v>4390</v>
      </c>
      <c r="E52" s="5" t="s">
        <v>4391</v>
      </c>
      <c r="F52" s="5" t="s">
        <v>4392</v>
      </c>
      <c r="G52" s="7">
        <v>68.5</v>
      </c>
    </row>
    <row r="53" spans="1:7">
      <c r="A53" s="5">
        <v>51</v>
      </c>
      <c r="B53" s="6" t="s">
        <v>4407</v>
      </c>
      <c r="C53" s="5" t="s">
        <v>4408</v>
      </c>
      <c r="D53" s="5" t="s">
        <v>4390</v>
      </c>
      <c r="E53" s="5" t="s">
        <v>4391</v>
      </c>
      <c r="F53" s="5" t="s">
        <v>4392</v>
      </c>
      <c r="G53" s="7">
        <v>66</v>
      </c>
    </row>
    <row r="54" spans="1:7">
      <c r="A54" s="5">
        <v>52</v>
      </c>
      <c r="B54" s="6" t="s">
        <v>4409</v>
      </c>
      <c r="C54" s="5" t="s">
        <v>4410</v>
      </c>
      <c r="D54" s="5" t="s">
        <v>4390</v>
      </c>
      <c r="E54" s="5" t="s">
        <v>4391</v>
      </c>
      <c r="F54" s="5" t="s">
        <v>4392</v>
      </c>
      <c r="G54" s="7">
        <v>55</v>
      </c>
    </row>
    <row r="55" spans="1:7">
      <c r="A55" s="5">
        <v>53</v>
      </c>
      <c r="B55" s="6" t="s">
        <v>4411</v>
      </c>
      <c r="C55" s="5" t="s">
        <v>4412</v>
      </c>
      <c r="D55" s="5" t="s">
        <v>4390</v>
      </c>
      <c r="E55" s="5" t="s">
        <v>4391</v>
      </c>
      <c r="F55" s="5" t="s">
        <v>4392</v>
      </c>
      <c r="G55" s="7">
        <v>61</v>
      </c>
    </row>
    <row r="56" spans="1:7">
      <c r="A56" s="5">
        <v>54</v>
      </c>
      <c r="B56" s="6" t="s">
        <v>4413</v>
      </c>
      <c r="C56" s="5" t="s">
        <v>4414</v>
      </c>
      <c r="D56" s="5" t="s">
        <v>4390</v>
      </c>
      <c r="E56" s="5" t="s">
        <v>4391</v>
      </c>
      <c r="F56" s="5" t="s">
        <v>4392</v>
      </c>
      <c r="G56" s="7">
        <v>74.5</v>
      </c>
    </row>
    <row r="57" spans="1:7">
      <c r="A57" s="5">
        <v>55</v>
      </c>
      <c r="B57" s="6" t="s">
        <v>4415</v>
      </c>
      <c r="C57" s="5" t="s">
        <v>4416</v>
      </c>
      <c r="D57" s="5" t="s">
        <v>4390</v>
      </c>
      <c r="E57" s="5" t="s">
        <v>4391</v>
      </c>
      <c r="F57" s="5" t="s">
        <v>4392</v>
      </c>
      <c r="G57" s="7">
        <v>52</v>
      </c>
    </row>
    <row r="58" spans="1:7">
      <c r="A58" s="5">
        <v>56</v>
      </c>
      <c r="B58" s="6" t="s">
        <v>4417</v>
      </c>
      <c r="C58" s="5" t="s">
        <v>4418</v>
      </c>
      <c r="D58" s="5" t="s">
        <v>4390</v>
      </c>
      <c r="E58" s="5" t="s">
        <v>4391</v>
      </c>
      <c r="F58" s="5" t="s">
        <v>4392</v>
      </c>
      <c r="G58" s="7">
        <v>80.5</v>
      </c>
    </row>
    <row r="59" spans="1:7">
      <c r="A59" s="5">
        <v>57</v>
      </c>
      <c r="B59" s="6" t="s">
        <v>4419</v>
      </c>
      <c r="C59" s="5" t="s">
        <v>4420</v>
      </c>
      <c r="D59" s="5" t="s">
        <v>4390</v>
      </c>
      <c r="E59" s="5" t="s">
        <v>4391</v>
      </c>
      <c r="F59" s="5" t="s">
        <v>4392</v>
      </c>
      <c r="G59" s="7">
        <v>42</v>
      </c>
    </row>
    <row r="60" spans="1:7">
      <c r="A60" s="5">
        <v>58</v>
      </c>
      <c r="B60" s="6" t="s">
        <v>4421</v>
      </c>
      <c r="C60" s="5" t="s">
        <v>4422</v>
      </c>
      <c r="D60" s="5" t="s">
        <v>4390</v>
      </c>
      <c r="E60" s="5" t="s">
        <v>4391</v>
      </c>
      <c r="F60" s="5" t="s">
        <v>4392</v>
      </c>
      <c r="G60" s="7">
        <v>75.5</v>
      </c>
    </row>
    <row r="61" spans="1:7">
      <c r="A61" s="5">
        <v>59</v>
      </c>
      <c r="B61" s="6" t="s">
        <v>4423</v>
      </c>
      <c r="C61" s="5" t="s">
        <v>4424</v>
      </c>
      <c r="D61" s="5" t="s">
        <v>4390</v>
      </c>
      <c r="E61" s="5" t="s">
        <v>4391</v>
      </c>
      <c r="F61" s="5" t="s">
        <v>4392</v>
      </c>
      <c r="G61" s="7">
        <v>48</v>
      </c>
    </row>
    <row r="62" spans="1:7">
      <c r="A62" s="5">
        <v>60</v>
      </c>
      <c r="B62" s="6" t="s">
        <v>4425</v>
      </c>
      <c r="C62" s="5" t="s">
        <v>4426</v>
      </c>
      <c r="D62" s="5" t="s">
        <v>4390</v>
      </c>
      <c r="E62" s="5" t="s">
        <v>4391</v>
      </c>
      <c r="F62" s="5" t="s">
        <v>4392</v>
      </c>
      <c r="G62" s="7">
        <v>64</v>
      </c>
    </row>
    <row r="63" spans="1:7">
      <c r="A63" s="5">
        <v>61</v>
      </c>
      <c r="B63" s="6" t="s">
        <v>4427</v>
      </c>
      <c r="C63" s="5" t="s">
        <v>4428</v>
      </c>
      <c r="D63" s="5" t="s">
        <v>4390</v>
      </c>
      <c r="E63" s="5" t="s">
        <v>4391</v>
      </c>
      <c r="F63" s="5" t="s">
        <v>4392</v>
      </c>
      <c r="G63" s="7">
        <v>67</v>
      </c>
    </row>
    <row r="64" spans="1:7">
      <c r="A64" s="5">
        <v>62</v>
      </c>
      <c r="B64" s="6" t="s">
        <v>4429</v>
      </c>
      <c r="C64" s="5" t="s">
        <v>4430</v>
      </c>
      <c r="D64" s="5" t="s">
        <v>4390</v>
      </c>
      <c r="E64" s="5" t="s">
        <v>4391</v>
      </c>
      <c r="F64" s="5" t="s">
        <v>4392</v>
      </c>
      <c r="G64" s="7">
        <v>79</v>
      </c>
    </row>
    <row r="65" spans="1:7">
      <c r="A65" s="5">
        <v>63</v>
      </c>
      <c r="B65" s="6" t="s">
        <v>4431</v>
      </c>
      <c r="C65" s="5" t="s">
        <v>4432</v>
      </c>
      <c r="D65" s="5" t="s">
        <v>4390</v>
      </c>
      <c r="E65" s="5" t="s">
        <v>4391</v>
      </c>
      <c r="F65" s="5" t="s">
        <v>4392</v>
      </c>
      <c r="G65" s="7">
        <v>57.5</v>
      </c>
    </row>
    <row r="66" spans="1:7">
      <c r="A66" s="5">
        <v>64</v>
      </c>
      <c r="B66" s="6" t="s">
        <v>4433</v>
      </c>
      <c r="C66" s="5" t="s">
        <v>4434</v>
      </c>
      <c r="D66" s="5" t="s">
        <v>4390</v>
      </c>
      <c r="E66" s="5" t="s">
        <v>4391</v>
      </c>
      <c r="F66" s="5" t="s">
        <v>4392</v>
      </c>
      <c r="G66" s="7">
        <v>53.5</v>
      </c>
    </row>
    <row r="67" spans="1:7">
      <c r="A67" s="5">
        <v>65</v>
      </c>
      <c r="B67" s="6" t="s">
        <v>4435</v>
      </c>
      <c r="C67" s="5" t="s">
        <v>4436</v>
      </c>
      <c r="D67" s="5" t="s">
        <v>4390</v>
      </c>
      <c r="E67" s="5" t="s">
        <v>4391</v>
      </c>
      <c r="F67" s="5" t="s">
        <v>4392</v>
      </c>
      <c r="G67" s="7">
        <v>49.5</v>
      </c>
    </row>
    <row r="68" spans="1:7">
      <c r="A68" s="5">
        <v>66</v>
      </c>
      <c r="B68" s="6" t="s">
        <v>4437</v>
      </c>
      <c r="C68" s="5" t="s">
        <v>4438</v>
      </c>
      <c r="D68" s="5" t="s">
        <v>4390</v>
      </c>
      <c r="E68" s="5" t="s">
        <v>4391</v>
      </c>
      <c r="F68" s="5" t="s">
        <v>4392</v>
      </c>
      <c r="G68" s="7">
        <v>50.5</v>
      </c>
    </row>
    <row r="69" spans="1:7">
      <c r="A69" s="5">
        <v>67</v>
      </c>
      <c r="B69" s="6" t="s">
        <v>4439</v>
      </c>
      <c r="C69" s="5" t="s">
        <v>4440</v>
      </c>
      <c r="D69" s="5" t="s">
        <v>4390</v>
      </c>
      <c r="E69" s="5" t="s">
        <v>4391</v>
      </c>
      <c r="F69" s="5" t="s">
        <v>4392</v>
      </c>
      <c r="G69" s="7">
        <v>61.5</v>
      </c>
    </row>
    <row r="70" spans="1:7">
      <c r="A70" s="5">
        <v>68</v>
      </c>
      <c r="B70" s="6" t="s">
        <v>4441</v>
      </c>
      <c r="C70" s="5" t="s">
        <v>4442</v>
      </c>
      <c r="D70" s="5" t="s">
        <v>4390</v>
      </c>
      <c r="E70" s="5" t="s">
        <v>4391</v>
      </c>
      <c r="F70" s="5" t="s">
        <v>4392</v>
      </c>
      <c r="G70" s="7">
        <v>72</v>
      </c>
    </row>
    <row r="71" spans="1:7">
      <c r="A71" s="5">
        <v>69</v>
      </c>
      <c r="B71" s="6" t="s">
        <v>4443</v>
      </c>
      <c r="C71" s="5" t="s">
        <v>4444</v>
      </c>
      <c r="D71" s="5" t="s">
        <v>4390</v>
      </c>
      <c r="E71" s="5" t="s">
        <v>4391</v>
      </c>
      <c r="F71" s="5" t="s">
        <v>4392</v>
      </c>
      <c r="G71" s="7">
        <v>65</v>
      </c>
    </row>
    <row r="72" spans="1:7">
      <c r="A72" s="5">
        <v>70</v>
      </c>
      <c r="B72" s="6" t="s">
        <v>4445</v>
      </c>
      <c r="C72" s="5" t="s">
        <v>4446</v>
      </c>
      <c r="D72" s="5" t="s">
        <v>4390</v>
      </c>
      <c r="E72" s="5" t="s">
        <v>4391</v>
      </c>
      <c r="F72" s="5" t="s">
        <v>4392</v>
      </c>
      <c r="G72" s="7">
        <v>68</v>
      </c>
    </row>
    <row r="73" spans="1:7">
      <c r="A73" s="5">
        <v>71</v>
      </c>
      <c r="B73" s="6" t="s">
        <v>4447</v>
      </c>
      <c r="C73" s="5" t="s">
        <v>4448</v>
      </c>
      <c r="D73" s="5" t="s">
        <v>4390</v>
      </c>
      <c r="E73" s="5" t="s">
        <v>4391</v>
      </c>
      <c r="F73" s="5" t="s">
        <v>4392</v>
      </c>
      <c r="G73" s="7">
        <v>52.5</v>
      </c>
    </row>
    <row r="74" spans="1:7">
      <c r="A74" s="5">
        <v>72</v>
      </c>
      <c r="B74" s="6" t="s">
        <v>4449</v>
      </c>
      <c r="C74" s="5" t="s">
        <v>4450</v>
      </c>
      <c r="D74" s="5" t="s">
        <v>4390</v>
      </c>
      <c r="E74" s="5" t="s">
        <v>4391</v>
      </c>
      <c r="F74" s="5" t="s">
        <v>4392</v>
      </c>
      <c r="G74" s="7">
        <v>67.5</v>
      </c>
    </row>
    <row r="75" spans="1:7">
      <c r="A75" s="5">
        <v>73</v>
      </c>
      <c r="B75" s="6" t="s">
        <v>4451</v>
      </c>
      <c r="C75" s="5" t="s">
        <v>4452</v>
      </c>
      <c r="D75" s="5" t="s">
        <v>4390</v>
      </c>
      <c r="E75" s="5" t="s">
        <v>4391</v>
      </c>
      <c r="F75" s="5" t="s">
        <v>4392</v>
      </c>
      <c r="G75" s="7" t="s">
        <v>17</v>
      </c>
    </row>
    <row r="76" spans="1:7">
      <c r="A76" s="5">
        <v>74</v>
      </c>
      <c r="B76" s="6" t="s">
        <v>4453</v>
      </c>
      <c r="C76" s="5" t="s">
        <v>4454</v>
      </c>
      <c r="D76" s="5" t="s">
        <v>4390</v>
      </c>
      <c r="E76" s="5" t="s">
        <v>4391</v>
      </c>
      <c r="F76" s="5" t="s">
        <v>4392</v>
      </c>
      <c r="G76" s="7">
        <v>56.5</v>
      </c>
    </row>
    <row r="77" spans="1:7">
      <c r="A77" s="5">
        <v>75</v>
      </c>
      <c r="B77" s="6" t="s">
        <v>4455</v>
      </c>
      <c r="C77" s="5" t="s">
        <v>4456</v>
      </c>
      <c r="D77" s="5" t="s">
        <v>4390</v>
      </c>
      <c r="E77" s="5" t="s">
        <v>4391</v>
      </c>
      <c r="F77" s="5" t="s">
        <v>4392</v>
      </c>
      <c r="G77" s="7" t="s">
        <v>17</v>
      </c>
    </row>
    <row r="78" spans="1:7">
      <c r="A78" s="5">
        <v>76</v>
      </c>
      <c r="B78" s="6" t="s">
        <v>4457</v>
      </c>
      <c r="C78" s="5" t="s">
        <v>4458</v>
      </c>
      <c r="D78" s="5" t="s">
        <v>4390</v>
      </c>
      <c r="E78" s="5" t="s">
        <v>4391</v>
      </c>
      <c r="F78" s="5" t="s">
        <v>4392</v>
      </c>
      <c r="G78" s="7">
        <v>59.5</v>
      </c>
    </row>
    <row r="79" spans="1:7">
      <c r="A79" s="5">
        <v>77</v>
      </c>
      <c r="B79" s="6" t="s">
        <v>4459</v>
      </c>
      <c r="C79" s="5" t="s">
        <v>4460</v>
      </c>
      <c r="D79" s="5" t="s">
        <v>4390</v>
      </c>
      <c r="E79" s="5" t="s">
        <v>4391</v>
      </c>
      <c r="F79" s="5" t="s">
        <v>4392</v>
      </c>
      <c r="G79" s="7">
        <v>67</v>
      </c>
    </row>
    <row r="80" spans="1:7">
      <c r="A80" s="5">
        <v>78</v>
      </c>
      <c r="B80" s="6" t="s">
        <v>4461</v>
      </c>
      <c r="C80" s="5" t="s">
        <v>4462</v>
      </c>
      <c r="D80" s="5" t="s">
        <v>4390</v>
      </c>
      <c r="E80" s="5" t="s">
        <v>4391</v>
      </c>
      <c r="F80" s="5" t="s">
        <v>4392</v>
      </c>
      <c r="G80" s="7">
        <v>65.5</v>
      </c>
    </row>
    <row r="81" spans="1:7">
      <c r="A81" s="5">
        <v>79</v>
      </c>
      <c r="B81" s="6" t="s">
        <v>4463</v>
      </c>
      <c r="C81" s="5" t="s">
        <v>4464</v>
      </c>
      <c r="D81" s="5" t="s">
        <v>4390</v>
      </c>
      <c r="E81" s="5" t="s">
        <v>4391</v>
      </c>
      <c r="F81" s="5" t="s">
        <v>4392</v>
      </c>
      <c r="G81" s="7">
        <v>56</v>
      </c>
    </row>
    <row r="82" spans="1:7">
      <c r="A82" s="5">
        <v>80</v>
      </c>
      <c r="B82" s="6" t="s">
        <v>4465</v>
      </c>
      <c r="C82" s="5" t="s">
        <v>4466</v>
      </c>
      <c r="D82" s="5" t="s">
        <v>4390</v>
      </c>
      <c r="E82" s="5" t="s">
        <v>4391</v>
      </c>
      <c r="F82" s="5" t="s">
        <v>4392</v>
      </c>
      <c r="G82" s="7">
        <v>74.5</v>
      </c>
    </row>
    <row r="83" spans="1:7">
      <c r="A83" s="5">
        <v>81</v>
      </c>
      <c r="B83" s="6" t="s">
        <v>4467</v>
      </c>
      <c r="C83" s="5" t="s">
        <v>4468</v>
      </c>
      <c r="D83" s="5" t="s">
        <v>4390</v>
      </c>
      <c r="E83" s="5" t="s">
        <v>4391</v>
      </c>
      <c r="F83" s="5" t="s">
        <v>4392</v>
      </c>
      <c r="G83" s="7">
        <v>63.5</v>
      </c>
    </row>
    <row r="84" spans="1:7">
      <c r="A84" s="5">
        <v>82</v>
      </c>
      <c r="B84" s="6" t="s">
        <v>4469</v>
      </c>
      <c r="C84" s="5" t="s">
        <v>4470</v>
      </c>
      <c r="D84" s="5" t="s">
        <v>4390</v>
      </c>
      <c r="E84" s="5" t="s">
        <v>4391</v>
      </c>
      <c r="F84" s="5" t="s">
        <v>4392</v>
      </c>
      <c r="G84" s="7">
        <v>73</v>
      </c>
    </row>
    <row r="85" spans="1:7">
      <c r="A85" s="5">
        <v>83</v>
      </c>
      <c r="B85" s="6" t="s">
        <v>4471</v>
      </c>
      <c r="C85" s="5" t="s">
        <v>4472</v>
      </c>
      <c r="D85" s="5" t="s">
        <v>4390</v>
      </c>
      <c r="E85" s="5" t="s">
        <v>4391</v>
      </c>
      <c r="F85" s="5" t="s">
        <v>4392</v>
      </c>
      <c r="G85" s="7">
        <v>55</v>
      </c>
    </row>
    <row r="86" spans="1:7">
      <c r="A86" s="5">
        <v>84</v>
      </c>
      <c r="B86" s="6" t="s">
        <v>4473</v>
      </c>
      <c r="C86" s="5" t="s">
        <v>4474</v>
      </c>
      <c r="D86" s="5" t="s">
        <v>4390</v>
      </c>
      <c r="E86" s="5" t="s">
        <v>4391</v>
      </c>
      <c r="F86" s="5" t="s">
        <v>4392</v>
      </c>
      <c r="G86" s="7">
        <v>59.5</v>
      </c>
    </row>
    <row r="87" spans="1:7">
      <c r="A87" s="5">
        <v>85</v>
      </c>
      <c r="B87" s="6" t="s">
        <v>4475</v>
      </c>
      <c r="C87" s="5" t="s">
        <v>4476</v>
      </c>
      <c r="D87" s="5" t="s">
        <v>4390</v>
      </c>
      <c r="E87" s="5" t="s">
        <v>4391</v>
      </c>
      <c r="F87" s="5" t="s">
        <v>4392</v>
      </c>
      <c r="G87" s="7">
        <v>58</v>
      </c>
    </row>
    <row r="88" spans="1:7">
      <c r="A88" s="5">
        <v>86</v>
      </c>
      <c r="B88" s="6" t="s">
        <v>4477</v>
      </c>
      <c r="C88" s="5" t="s">
        <v>4478</v>
      </c>
      <c r="D88" s="5" t="s">
        <v>4390</v>
      </c>
      <c r="E88" s="5" t="s">
        <v>4391</v>
      </c>
      <c r="F88" s="5" t="s">
        <v>4392</v>
      </c>
      <c r="G88" s="7">
        <v>61.5</v>
      </c>
    </row>
    <row r="89" spans="1:7">
      <c r="A89" s="5">
        <v>87</v>
      </c>
      <c r="B89" s="6" t="s">
        <v>4479</v>
      </c>
      <c r="C89" s="5" t="s">
        <v>4480</v>
      </c>
      <c r="D89" s="5" t="s">
        <v>4390</v>
      </c>
      <c r="E89" s="5" t="s">
        <v>4391</v>
      </c>
      <c r="F89" s="5" t="s">
        <v>4392</v>
      </c>
      <c r="G89" s="7">
        <v>66</v>
      </c>
    </row>
    <row r="90" spans="1:7">
      <c r="A90" s="5">
        <v>88</v>
      </c>
      <c r="B90" s="6" t="s">
        <v>4481</v>
      </c>
      <c r="C90" s="5" t="s">
        <v>4482</v>
      </c>
      <c r="D90" s="5" t="s">
        <v>4390</v>
      </c>
      <c r="E90" s="5" t="s">
        <v>4391</v>
      </c>
      <c r="F90" s="5" t="s">
        <v>4392</v>
      </c>
      <c r="G90" s="7">
        <v>55</v>
      </c>
    </row>
    <row r="91" spans="1:7">
      <c r="A91" s="5">
        <v>89</v>
      </c>
      <c r="B91" s="6" t="s">
        <v>4483</v>
      </c>
      <c r="C91" s="5" t="s">
        <v>4484</v>
      </c>
      <c r="D91" s="5" t="s">
        <v>4390</v>
      </c>
      <c r="E91" s="5" t="s">
        <v>4391</v>
      </c>
      <c r="F91" s="5" t="s">
        <v>4392</v>
      </c>
      <c r="G91" s="7">
        <v>66</v>
      </c>
    </row>
    <row r="92" spans="1:7">
      <c r="A92" s="5">
        <v>90</v>
      </c>
      <c r="B92" s="6" t="s">
        <v>4485</v>
      </c>
      <c r="C92" s="5" t="s">
        <v>4486</v>
      </c>
      <c r="D92" s="5" t="s">
        <v>4390</v>
      </c>
      <c r="E92" s="5" t="s">
        <v>4391</v>
      </c>
      <c r="F92" s="5" t="s">
        <v>4392</v>
      </c>
      <c r="G92" s="7">
        <v>53.5</v>
      </c>
    </row>
    <row r="93" spans="1:7">
      <c r="A93" s="5">
        <v>91</v>
      </c>
      <c r="B93" s="6" t="s">
        <v>4487</v>
      </c>
      <c r="C93" s="5" t="s">
        <v>4488</v>
      </c>
      <c r="D93" s="5" t="s">
        <v>4390</v>
      </c>
      <c r="E93" s="5" t="s">
        <v>4391</v>
      </c>
      <c r="F93" s="5" t="s">
        <v>4392</v>
      </c>
      <c r="G93" s="7">
        <v>71.5</v>
      </c>
    </row>
    <row r="94" spans="1:7">
      <c r="A94" s="5">
        <v>92</v>
      </c>
      <c r="B94" s="6" t="s">
        <v>4489</v>
      </c>
      <c r="C94" s="5" t="s">
        <v>4490</v>
      </c>
      <c r="D94" s="5" t="s">
        <v>4390</v>
      </c>
      <c r="E94" s="5" t="s">
        <v>4391</v>
      </c>
      <c r="F94" s="5" t="s">
        <v>4392</v>
      </c>
      <c r="G94" s="7">
        <v>66</v>
      </c>
    </row>
    <row r="95" spans="1:7">
      <c r="A95" s="5">
        <v>93</v>
      </c>
      <c r="B95" s="6" t="s">
        <v>4491</v>
      </c>
      <c r="C95" s="5" t="s">
        <v>4492</v>
      </c>
      <c r="D95" s="5" t="s">
        <v>4390</v>
      </c>
      <c r="E95" s="5" t="s">
        <v>4391</v>
      </c>
      <c r="F95" s="5" t="s">
        <v>4392</v>
      </c>
      <c r="G95" s="7">
        <v>54</v>
      </c>
    </row>
    <row r="96" spans="1:7">
      <c r="A96" s="5">
        <v>94</v>
      </c>
      <c r="B96" s="6" t="s">
        <v>4493</v>
      </c>
      <c r="C96" s="5" t="s">
        <v>4494</v>
      </c>
      <c r="D96" s="5" t="s">
        <v>4390</v>
      </c>
      <c r="E96" s="5" t="s">
        <v>4391</v>
      </c>
      <c r="F96" s="5" t="s">
        <v>4392</v>
      </c>
      <c r="G96" s="7">
        <v>77.5</v>
      </c>
    </row>
    <row r="97" spans="1:7">
      <c r="A97" s="5">
        <v>95</v>
      </c>
      <c r="B97" s="6" t="s">
        <v>4495</v>
      </c>
      <c r="C97" s="5" t="s">
        <v>4496</v>
      </c>
      <c r="D97" s="5" t="s">
        <v>4390</v>
      </c>
      <c r="E97" s="5" t="s">
        <v>4391</v>
      </c>
      <c r="F97" s="5" t="s">
        <v>4392</v>
      </c>
      <c r="G97" s="7">
        <v>73</v>
      </c>
    </row>
    <row r="98" spans="1:7">
      <c r="A98" s="5">
        <v>96</v>
      </c>
      <c r="B98" s="6" t="s">
        <v>4497</v>
      </c>
      <c r="C98" s="5" t="s">
        <v>4498</v>
      </c>
      <c r="D98" s="5" t="s">
        <v>4390</v>
      </c>
      <c r="E98" s="5" t="s">
        <v>4391</v>
      </c>
      <c r="F98" s="5" t="s">
        <v>4392</v>
      </c>
      <c r="G98" s="7">
        <v>81.5</v>
      </c>
    </row>
    <row r="99" spans="1:7">
      <c r="A99" s="5">
        <v>97</v>
      </c>
      <c r="B99" s="6" t="s">
        <v>4499</v>
      </c>
      <c r="C99" s="5" t="s">
        <v>4500</v>
      </c>
      <c r="D99" s="5" t="s">
        <v>4390</v>
      </c>
      <c r="E99" s="5" t="s">
        <v>4391</v>
      </c>
      <c r="F99" s="5" t="s">
        <v>4392</v>
      </c>
      <c r="G99" s="7">
        <v>64.5</v>
      </c>
    </row>
    <row r="100" spans="1:7">
      <c r="A100" s="5">
        <v>98</v>
      </c>
      <c r="B100" s="6" t="s">
        <v>4501</v>
      </c>
      <c r="C100" s="5" t="s">
        <v>4502</v>
      </c>
      <c r="D100" s="5" t="s">
        <v>4390</v>
      </c>
      <c r="E100" s="5" t="s">
        <v>4391</v>
      </c>
      <c r="F100" s="5" t="s">
        <v>4392</v>
      </c>
      <c r="G100" s="7">
        <v>53.5</v>
      </c>
    </row>
    <row r="101" spans="1:7">
      <c r="A101" s="5">
        <v>99</v>
      </c>
      <c r="B101" s="6" t="s">
        <v>4503</v>
      </c>
      <c r="C101" s="5" t="s">
        <v>4504</v>
      </c>
      <c r="D101" s="5" t="s">
        <v>4390</v>
      </c>
      <c r="E101" s="5" t="s">
        <v>4391</v>
      </c>
      <c r="F101" s="5" t="s">
        <v>4392</v>
      </c>
      <c r="G101" s="7">
        <v>60</v>
      </c>
    </row>
    <row r="102" spans="1:7">
      <c r="A102" s="5">
        <v>100</v>
      </c>
      <c r="B102" s="6" t="s">
        <v>4505</v>
      </c>
      <c r="C102" s="5" t="s">
        <v>4506</v>
      </c>
      <c r="D102" s="5" t="s">
        <v>4390</v>
      </c>
      <c r="E102" s="5" t="s">
        <v>4391</v>
      </c>
      <c r="F102" s="5" t="s">
        <v>4392</v>
      </c>
      <c r="G102" s="7">
        <v>66.5</v>
      </c>
    </row>
    <row r="103" spans="1:7">
      <c r="A103" s="5">
        <v>101</v>
      </c>
      <c r="B103" s="6" t="s">
        <v>4507</v>
      </c>
      <c r="C103" s="5" t="s">
        <v>4508</v>
      </c>
      <c r="D103" s="5" t="s">
        <v>4390</v>
      </c>
      <c r="E103" s="5" t="s">
        <v>4391</v>
      </c>
      <c r="F103" s="5" t="s">
        <v>4392</v>
      </c>
      <c r="G103" s="7">
        <v>52.5</v>
      </c>
    </row>
    <row r="104" spans="1:7">
      <c r="A104" s="5">
        <v>102</v>
      </c>
      <c r="B104" s="6" t="s">
        <v>4509</v>
      </c>
      <c r="C104" s="5" t="s">
        <v>4510</v>
      </c>
      <c r="D104" s="5" t="s">
        <v>4390</v>
      </c>
      <c r="E104" s="5" t="s">
        <v>4391</v>
      </c>
      <c r="F104" s="5" t="s">
        <v>4392</v>
      </c>
      <c r="G104" s="7">
        <v>63</v>
      </c>
    </row>
    <row r="105" spans="1:7">
      <c r="A105" s="5">
        <v>103</v>
      </c>
      <c r="B105" s="6" t="s">
        <v>4511</v>
      </c>
      <c r="C105" s="5" t="s">
        <v>4512</v>
      </c>
      <c r="D105" s="5" t="s">
        <v>4390</v>
      </c>
      <c r="E105" s="5" t="s">
        <v>4391</v>
      </c>
      <c r="F105" s="5" t="s">
        <v>4392</v>
      </c>
      <c r="G105" s="7">
        <v>44.5</v>
      </c>
    </row>
    <row r="106" spans="1:7">
      <c r="A106" s="5">
        <v>104</v>
      </c>
      <c r="B106" s="6" t="s">
        <v>4513</v>
      </c>
      <c r="C106" s="5" t="s">
        <v>4514</v>
      </c>
      <c r="D106" s="5" t="s">
        <v>4390</v>
      </c>
      <c r="E106" s="5" t="s">
        <v>4391</v>
      </c>
      <c r="F106" s="5" t="s">
        <v>4392</v>
      </c>
      <c r="G106" s="7">
        <v>75.5</v>
      </c>
    </row>
    <row r="107" spans="1:7">
      <c r="A107" s="5">
        <v>105</v>
      </c>
      <c r="B107" s="6" t="s">
        <v>4515</v>
      </c>
      <c r="C107" s="5" t="s">
        <v>4516</v>
      </c>
      <c r="D107" s="5" t="s">
        <v>4390</v>
      </c>
      <c r="E107" s="5" t="s">
        <v>4391</v>
      </c>
      <c r="F107" s="5" t="s">
        <v>4392</v>
      </c>
      <c r="G107" s="7">
        <v>74</v>
      </c>
    </row>
    <row r="108" spans="1:7">
      <c r="A108" s="5">
        <v>106</v>
      </c>
      <c r="B108" s="6" t="s">
        <v>4517</v>
      </c>
      <c r="C108" s="5" t="s">
        <v>4518</v>
      </c>
      <c r="D108" s="5" t="s">
        <v>4390</v>
      </c>
      <c r="E108" s="5" t="s">
        <v>4391</v>
      </c>
      <c r="F108" s="5" t="s">
        <v>4392</v>
      </c>
      <c r="G108" s="7">
        <v>67.5</v>
      </c>
    </row>
    <row r="109" spans="1:7">
      <c r="A109" s="5">
        <v>107</v>
      </c>
      <c r="B109" s="6" t="s">
        <v>4519</v>
      </c>
      <c r="C109" s="5" t="s">
        <v>4520</v>
      </c>
      <c r="D109" s="5" t="s">
        <v>4390</v>
      </c>
      <c r="E109" s="5" t="s">
        <v>4391</v>
      </c>
      <c r="F109" s="5" t="s">
        <v>4392</v>
      </c>
      <c r="G109" s="7">
        <v>59.5</v>
      </c>
    </row>
    <row r="110" spans="1:7">
      <c r="A110" s="5">
        <v>108</v>
      </c>
      <c r="B110" s="6" t="s">
        <v>4521</v>
      </c>
      <c r="C110" s="5" t="s">
        <v>4522</v>
      </c>
      <c r="D110" s="5" t="s">
        <v>4390</v>
      </c>
      <c r="E110" s="5" t="s">
        <v>4391</v>
      </c>
      <c r="F110" s="5" t="s">
        <v>4392</v>
      </c>
      <c r="G110" s="7">
        <v>73</v>
      </c>
    </row>
    <row r="111" spans="1:7">
      <c r="A111" s="5">
        <v>109</v>
      </c>
      <c r="B111" s="6" t="s">
        <v>4523</v>
      </c>
      <c r="C111" s="5" t="s">
        <v>4524</v>
      </c>
      <c r="D111" s="5" t="s">
        <v>4390</v>
      </c>
      <c r="E111" s="5" t="s">
        <v>4391</v>
      </c>
      <c r="F111" s="5" t="s">
        <v>4392</v>
      </c>
      <c r="G111" s="7">
        <v>62</v>
      </c>
    </row>
    <row r="112" spans="1:7">
      <c r="A112" s="5">
        <v>110</v>
      </c>
      <c r="B112" s="6" t="s">
        <v>4525</v>
      </c>
      <c r="C112" s="5" t="s">
        <v>4526</v>
      </c>
      <c r="D112" s="5" t="s">
        <v>4390</v>
      </c>
      <c r="E112" s="5" t="s">
        <v>4391</v>
      </c>
      <c r="F112" s="5" t="s">
        <v>4392</v>
      </c>
      <c r="G112" s="7">
        <v>64</v>
      </c>
    </row>
    <row r="113" spans="1:7">
      <c r="A113" s="5">
        <v>111</v>
      </c>
      <c r="B113" s="6" t="s">
        <v>4527</v>
      </c>
      <c r="C113" s="5" t="s">
        <v>4528</v>
      </c>
      <c r="D113" s="5" t="s">
        <v>4390</v>
      </c>
      <c r="E113" s="5" t="s">
        <v>4391</v>
      </c>
      <c r="F113" s="5" t="s">
        <v>4392</v>
      </c>
      <c r="G113" s="7">
        <v>40</v>
      </c>
    </row>
    <row r="114" spans="1:7">
      <c r="A114" s="5">
        <v>112</v>
      </c>
      <c r="B114" s="6" t="s">
        <v>4529</v>
      </c>
      <c r="C114" s="5" t="s">
        <v>4530</v>
      </c>
      <c r="D114" s="5" t="s">
        <v>4390</v>
      </c>
      <c r="E114" s="5" t="s">
        <v>4391</v>
      </c>
      <c r="F114" s="5" t="s">
        <v>4392</v>
      </c>
      <c r="G114" s="7">
        <v>49</v>
      </c>
    </row>
    <row r="115" spans="1:7">
      <c r="A115" s="5">
        <v>113</v>
      </c>
      <c r="B115" s="6" t="s">
        <v>4531</v>
      </c>
      <c r="C115" s="5" t="s">
        <v>4532</v>
      </c>
      <c r="D115" s="5" t="s">
        <v>4390</v>
      </c>
      <c r="E115" s="5" t="s">
        <v>4391</v>
      </c>
      <c r="F115" s="5" t="s">
        <v>4392</v>
      </c>
      <c r="G115" s="7">
        <v>52</v>
      </c>
    </row>
    <row r="116" spans="1:7">
      <c r="A116" s="5">
        <v>114</v>
      </c>
      <c r="B116" s="6" t="s">
        <v>4533</v>
      </c>
      <c r="C116" s="5" t="s">
        <v>4534</v>
      </c>
      <c r="D116" s="5" t="s">
        <v>4390</v>
      </c>
      <c r="E116" s="5" t="s">
        <v>4391</v>
      </c>
      <c r="F116" s="5" t="s">
        <v>4392</v>
      </c>
      <c r="G116" s="7">
        <v>60.5</v>
      </c>
    </row>
    <row r="117" spans="1:7">
      <c r="A117" s="5">
        <v>115</v>
      </c>
      <c r="B117" s="6" t="s">
        <v>4535</v>
      </c>
      <c r="C117" s="5" t="s">
        <v>4536</v>
      </c>
      <c r="D117" s="5" t="s">
        <v>4390</v>
      </c>
      <c r="E117" s="5" t="s">
        <v>4391</v>
      </c>
      <c r="F117" s="5" t="s">
        <v>4392</v>
      </c>
      <c r="G117" s="7">
        <v>48.5</v>
      </c>
    </row>
    <row r="118" spans="1:7">
      <c r="A118" s="5">
        <v>116</v>
      </c>
      <c r="B118" s="6" t="s">
        <v>4537</v>
      </c>
      <c r="C118" s="5" t="s">
        <v>4538</v>
      </c>
      <c r="D118" s="5" t="s">
        <v>4390</v>
      </c>
      <c r="E118" s="5" t="s">
        <v>4391</v>
      </c>
      <c r="F118" s="5" t="s">
        <v>4392</v>
      </c>
      <c r="G118" s="7">
        <v>74</v>
      </c>
    </row>
    <row r="119" spans="1:7">
      <c r="A119" s="5">
        <v>117</v>
      </c>
      <c r="B119" s="6" t="s">
        <v>4539</v>
      </c>
      <c r="C119" s="5" t="s">
        <v>4540</v>
      </c>
      <c r="D119" s="5" t="s">
        <v>4390</v>
      </c>
      <c r="E119" s="5" t="s">
        <v>4391</v>
      </c>
      <c r="F119" s="5" t="s">
        <v>4392</v>
      </c>
      <c r="G119" s="7">
        <v>67.5</v>
      </c>
    </row>
    <row r="120" spans="1:7">
      <c r="A120" s="5">
        <v>118</v>
      </c>
      <c r="B120" s="6" t="s">
        <v>4541</v>
      </c>
      <c r="C120" s="5" t="s">
        <v>4542</v>
      </c>
      <c r="D120" s="5" t="s">
        <v>4390</v>
      </c>
      <c r="E120" s="5" t="s">
        <v>4391</v>
      </c>
      <c r="F120" s="5" t="s">
        <v>4392</v>
      </c>
      <c r="G120" s="7">
        <v>71.5</v>
      </c>
    </row>
    <row r="121" spans="1:7">
      <c r="A121" s="5">
        <v>119</v>
      </c>
      <c r="B121" s="6" t="s">
        <v>4543</v>
      </c>
      <c r="C121" s="5" t="s">
        <v>4544</v>
      </c>
      <c r="D121" s="5" t="s">
        <v>4390</v>
      </c>
      <c r="E121" s="5" t="s">
        <v>4391</v>
      </c>
      <c r="F121" s="5" t="s">
        <v>4392</v>
      </c>
      <c r="G121" s="7" t="s">
        <v>17</v>
      </c>
    </row>
    <row r="122" spans="1:7">
      <c r="A122" s="5">
        <v>120</v>
      </c>
      <c r="B122" s="6" t="s">
        <v>4545</v>
      </c>
      <c r="C122" s="5" t="s">
        <v>4546</v>
      </c>
      <c r="D122" s="5" t="s">
        <v>4390</v>
      </c>
      <c r="E122" s="5" t="s">
        <v>4391</v>
      </c>
      <c r="F122" s="5" t="s">
        <v>4392</v>
      </c>
      <c r="G122" s="7">
        <v>65</v>
      </c>
    </row>
    <row r="123" spans="1:7">
      <c r="A123" s="5">
        <v>121</v>
      </c>
      <c r="B123" s="6" t="s">
        <v>4547</v>
      </c>
      <c r="C123" s="5" t="s">
        <v>4548</v>
      </c>
      <c r="D123" s="5" t="s">
        <v>4390</v>
      </c>
      <c r="E123" s="5" t="s">
        <v>4391</v>
      </c>
      <c r="F123" s="5" t="s">
        <v>4392</v>
      </c>
      <c r="G123" s="7">
        <v>81.5</v>
      </c>
    </row>
    <row r="124" spans="1:7">
      <c r="A124" s="5">
        <v>122</v>
      </c>
      <c r="B124" s="6" t="s">
        <v>4549</v>
      </c>
      <c r="C124" s="5" t="s">
        <v>4550</v>
      </c>
      <c r="D124" s="5" t="s">
        <v>4390</v>
      </c>
      <c r="E124" s="5" t="s">
        <v>4391</v>
      </c>
      <c r="F124" s="5" t="s">
        <v>4392</v>
      </c>
      <c r="G124" s="7" t="s">
        <v>17</v>
      </c>
    </row>
    <row r="125" spans="1:7">
      <c r="A125" s="5">
        <v>123</v>
      </c>
      <c r="B125" s="6" t="s">
        <v>4551</v>
      </c>
      <c r="C125" s="5" t="s">
        <v>4552</v>
      </c>
      <c r="D125" s="5" t="s">
        <v>4390</v>
      </c>
      <c r="E125" s="5" t="s">
        <v>4391</v>
      </c>
      <c r="F125" s="5" t="s">
        <v>4392</v>
      </c>
      <c r="G125" s="7">
        <v>49.5</v>
      </c>
    </row>
    <row r="126" spans="1:7">
      <c r="A126" s="5">
        <v>124</v>
      </c>
      <c r="B126" s="6" t="s">
        <v>4553</v>
      </c>
      <c r="C126" s="5" t="s">
        <v>4554</v>
      </c>
      <c r="D126" s="5" t="s">
        <v>4555</v>
      </c>
      <c r="E126" s="5" t="s">
        <v>4556</v>
      </c>
      <c r="F126" s="5" t="s">
        <v>4305</v>
      </c>
      <c r="G126" s="7">
        <v>48.5</v>
      </c>
    </row>
    <row r="127" spans="1:7">
      <c r="A127" s="5">
        <v>125</v>
      </c>
      <c r="B127" s="6" t="s">
        <v>4557</v>
      </c>
      <c r="C127" s="5" t="s">
        <v>4558</v>
      </c>
      <c r="D127" s="5" t="s">
        <v>4555</v>
      </c>
      <c r="E127" s="5" t="s">
        <v>4556</v>
      </c>
      <c r="F127" s="5" t="s">
        <v>4305</v>
      </c>
      <c r="G127" s="7">
        <v>60</v>
      </c>
    </row>
    <row r="128" spans="1:7">
      <c r="A128" s="5">
        <v>126</v>
      </c>
      <c r="B128" s="6" t="s">
        <v>4559</v>
      </c>
      <c r="C128" s="5" t="s">
        <v>4560</v>
      </c>
      <c r="D128" s="5" t="s">
        <v>4555</v>
      </c>
      <c r="E128" s="5" t="s">
        <v>4556</v>
      </c>
      <c r="F128" s="5" t="s">
        <v>4305</v>
      </c>
      <c r="G128" s="7">
        <v>61</v>
      </c>
    </row>
    <row r="129" spans="1:7">
      <c r="A129" s="5">
        <v>127</v>
      </c>
      <c r="B129" s="6" t="s">
        <v>4561</v>
      </c>
      <c r="C129" s="5" t="s">
        <v>4562</v>
      </c>
      <c r="D129" s="5" t="s">
        <v>4555</v>
      </c>
      <c r="E129" s="5" t="s">
        <v>4556</v>
      </c>
      <c r="F129" s="5" t="s">
        <v>4305</v>
      </c>
      <c r="G129" s="7">
        <v>48.5</v>
      </c>
    </row>
    <row r="130" spans="1:7">
      <c r="A130" s="5">
        <v>128</v>
      </c>
      <c r="B130" s="6" t="s">
        <v>4563</v>
      </c>
      <c r="C130" s="5" t="s">
        <v>4564</v>
      </c>
      <c r="D130" s="5" t="s">
        <v>4555</v>
      </c>
      <c r="E130" s="5" t="s">
        <v>4556</v>
      </c>
      <c r="F130" s="5" t="s">
        <v>4305</v>
      </c>
      <c r="G130" s="7">
        <v>48.5</v>
      </c>
    </row>
    <row r="131" spans="1:7">
      <c r="A131" s="5">
        <v>129</v>
      </c>
      <c r="B131" s="6" t="s">
        <v>4565</v>
      </c>
      <c r="C131" s="5" t="s">
        <v>4566</v>
      </c>
      <c r="D131" s="5" t="s">
        <v>4555</v>
      </c>
      <c r="E131" s="5" t="s">
        <v>4556</v>
      </c>
      <c r="F131" s="5" t="s">
        <v>4305</v>
      </c>
      <c r="G131" s="7">
        <v>78.5</v>
      </c>
    </row>
    <row r="132" spans="1:7">
      <c r="A132" s="5">
        <v>130</v>
      </c>
      <c r="B132" s="6" t="s">
        <v>4567</v>
      </c>
      <c r="C132" s="5" t="s">
        <v>4568</v>
      </c>
      <c r="D132" s="5" t="s">
        <v>4555</v>
      </c>
      <c r="E132" s="5" t="s">
        <v>4556</v>
      </c>
      <c r="F132" s="5" t="s">
        <v>4305</v>
      </c>
      <c r="G132" s="7">
        <v>46</v>
      </c>
    </row>
    <row r="133" spans="1:7">
      <c r="A133" s="5">
        <v>131</v>
      </c>
      <c r="B133" s="6" t="s">
        <v>4569</v>
      </c>
      <c r="C133" s="5" t="s">
        <v>4570</v>
      </c>
      <c r="D133" s="5" t="s">
        <v>4555</v>
      </c>
      <c r="E133" s="5" t="s">
        <v>4556</v>
      </c>
      <c r="F133" s="5" t="s">
        <v>4305</v>
      </c>
      <c r="G133" s="7">
        <v>67.5</v>
      </c>
    </row>
    <row r="134" spans="1:7">
      <c r="A134" s="5">
        <v>132</v>
      </c>
      <c r="B134" s="6" t="s">
        <v>4571</v>
      </c>
      <c r="C134" s="5" t="s">
        <v>4572</v>
      </c>
      <c r="D134" s="5" t="s">
        <v>4555</v>
      </c>
      <c r="E134" s="5" t="s">
        <v>4556</v>
      </c>
      <c r="F134" s="5" t="s">
        <v>4305</v>
      </c>
      <c r="G134" s="7">
        <v>69</v>
      </c>
    </row>
    <row r="135" spans="1:7">
      <c r="A135" s="5">
        <v>133</v>
      </c>
      <c r="B135" s="6" t="s">
        <v>4573</v>
      </c>
      <c r="C135" s="5" t="s">
        <v>4574</v>
      </c>
      <c r="D135" s="5" t="s">
        <v>4555</v>
      </c>
      <c r="E135" s="5" t="s">
        <v>4556</v>
      </c>
      <c r="F135" s="5" t="s">
        <v>4305</v>
      </c>
      <c r="G135" s="7" t="s">
        <v>17</v>
      </c>
    </row>
    <row r="136" spans="1:7">
      <c r="A136" s="5">
        <v>134</v>
      </c>
      <c r="B136" s="6" t="s">
        <v>4575</v>
      </c>
      <c r="C136" s="5" t="s">
        <v>4576</v>
      </c>
      <c r="D136" s="5" t="s">
        <v>4555</v>
      </c>
      <c r="E136" s="5" t="s">
        <v>4556</v>
      </c>
      <c r="F136" s="5" t="s">
        <v>4305</v>
      </c>
      <c r="G136" s="7">
        <v>65</v>
      </c>
    </row>
    <row r="137" spans="1:7">
      <c r="A137" s="5">
        <v>135</v>
      </c>
      <c r="B137" s="6" t="s">
        <v>4577</v>
      </c>
      <c r="C137" s="5" t="s">
        <v>4578</v>
      </c>
      <c r="D137" s="5" t="s">
        <v>4555</v>
      </c>
      <c r="E137" s="5" t="s">
        <v>4556</v>
      </c>
      <c r="F137" s="5" t="s">
        <v>4305</v>
      </c>
      <c r="G137" s="7">
        <v>49</v>
      </c>
    </row>
    <row r="138" spans="1:7">
      <c r="A138" s="5">
        <v>136</v>
      </c>
      <c r="B138" s="6" t="s">
        <v>4579</v>
      </c>
      <c r="C138" s="5" t="s">
        <v>4580</v>
      </c>
      <c r="D138" s="5" t="s">
        <v>4555</v>
      </c>
      <c r="E138" s="5" t="s">
        <v>4556</v>
      </c>
      <c r="F138" s="5" t="s">
        <v>4305</v>
      </c>
      <c r="G138" s="7">
        <v>57</v>
      </c>
    </row>
    <row r="139" spans="1:7">
      <c r="A139" s="5">
        <v>137</v>
      </c>
      <c r="B139" s="6" t="s">
        <v>4581</v>
      </c>
      <c r="C139" s="5" t="s">
        <v>4582</v>
      </c>
      <c r="D139" s="5" t="s">
        <v>4555</v>
      </c>
      <c r="E139" s="5" t="s">
        <v>4556</v>
      </c>
      <c r="F139" s="5" t="s">
        <v>4305</v>
      </c>
      <c r="G139" s="7">
        <v>68</v>
      </c>
    </row>
    <row r="140" spans="1:7">
      <c r="A140" s="5">
        <v>138</v>
      </c>
      <c r="B140" s="6" t="s">
        <v>4583</v>
      </c>
      <c r="C140" s="5" t="s">
        <v>4584</v>
      </c>
      <c r="D140" s="5" t="s">
        <v>4555</v>
      </c>
      <c r="E140" s="5" t="s">
        <v>4556</v>
      </c>
      <c r="F140" s="5" t="s">
        <v>4305</v>
      </c>
      <c r="G140" s="7">
        <v>63</v>
      </c>
    </row>
    <row r="141" spans="1:7">
      <c r="A141" s="5">
        <v>139</v>
      </c>
      <c r="B141" s="6" t="s">
        <v>4585</v>
      </c>
      <c r="C141" s="5" t="s">
        <v>4586</v>
      </c>
      <c r="D141" s="5" t="s">
        <v>4555</v>
      </c>
      <c r="E141" s="5" t="s">
        <v>4556</v>
      </c>
      <c r="F141" s="5" t="s">
        <v>4305</v>
      </c>
      <c r="G141" s="7">
        <v>69</v>
      </c>
    </row>
    <row r="142" spans="1:7">
      <c r="A142" s="5">
        <v>140</v>
      </c>
      <c r="B142" s="6" t="s">
        <v>4587</v>
      </c>
      <c r="C142" s="5" t="s">
        <v>4588</v>
      </c>
      <c r="D142" s="5" t="s">
        <v>4555</v>
      </c>
      <c r="E142" s="5" t="s">
        <v>4556</v>
      </c>
      <c r="F142" s="5" t="s">
        <v>4305</v>
      </c>
      <c r="G142" s="7">
        <v>48</v>
      </c>
    </row>
    <row r="143" spans="1:7">
      <c r="A143" s="5">
        <v>141</v>
      </c>
      <c r="B143" s="6" t="s">
        <v>4589</v>
      </c>
      <c r="C143" s="5" t="s">
        <v>4590</v>
      </c>
      <c r="D143" s="5" t="s">
        <v>4555</v>
      </c>
      <c r="E143" s="5" t="s">
        <v>4556</v>
      </c>
      <c r="F143" s="5" t="s">
        <v>4305</v>
      </c>
      <c r="G143" s="7">
        <v>60.5</v>
      </c>
    </row>
    <row r="144" spans="1:7">
      <c r="A144" s="5">
        <v>142</v>
      </c>
      <c r="B144" s="6" t="s">
        <v>4591</v>
      </c>
      <c r="C144" s="5" t="s">
        <v>4592</v>
      </c>
      <c r="D144" s="5" t="s">
        <v>4555</v>
      </c>
      <c r="E144" s="5" t="s">
        <v>4556</v>
      </c>
      <c r="F144" s="5" t="s">
        <v>4305</v>
      </c>
      <c r="G144" s="7">
        <v>54</v>
      </c>
    </row>
    <row r="145" spans="1:7">
      <c r="A145" s="5">
        <v>143</v>
      </c>
      <c r="B145" s="6" t="s">
        <v>4593</v>
      </c>
      <c r="C145" s="5" t="s">
        <v>4594</v>
      </c>
      <c r="D145" s="5" t="s">
        <v>4555</v>
      </c>
      <c r="E145" s="5" t="s">
        <v>4556</v>
      </c>
      <c r="F145" s="5" t="s">
        <v>4305</v>
      </c>
      <c r="G145" s="7">
        <v>75</v>
      </c>
    </row>
    <row r="146" spans="1:7">
      <c r="A146" s="5">
        <v>144</v>
      </c>
      <c r="B146" s="6" t="s">
        <v>4595</v>
      </c>
      <c r="C146" s="5" t="s">
        <v>4596</v>
      </c>
      <c r="D146" s="5" t="s">
        <v>4555</v>
      </c>
      <c r="E146" s="5" t="s">
        <v>4556</v>
      </c>
      <c r="F146" s="5" t="s">
        <v>4305</v>
      </c>
      <c r="G146" s="7">
        <v>44</v>
      </c>
    </row>
    <row r="147" spans="1:7">
      <c r="A147" s="5">
        <v>145</v>
      </c>
      <c r="B147" s="6" t="s">
        <v>4597</v>
      </c>
      <c r="C147" s="5" t="s">
        <v>4598</v>
      </c>
      <c r="D147" s="5" t="s">
        <v>4555</v>
      </c>
      <c r="E147" s="5" t="s">
        <v>4556</v>
      </c>
      <c r="F147" s="5" t="s">
        <v>4305</v>
      </c>
      <c r="G147" s="7">
        <v>46.5</v>
      </c>
    </row>
    <row r="148" spans="1:7">
      <c r="A148" s="5">
        <v>146</v>
      </c>
      <c r="B148" s="6" t="s">
        <v>4599</v>
      </c>
      <c r="C148" s="5" t="s">
        <v>4600</v>
      </c>
      <c r="D148" s="5" t="s">
        <v>4555</v>
      </c>
      <c r="E148" s="5" t="s">
        <v>4556</v>
      </c>
      <c r="F148" s="5" t="s">
        <v>4305</v>
      </c>
      <c r="G148" s="7">
        <v>58.5</v>
      </c>
    </row>
    <row r="149" spans="1:7">
      <c r="A149" s="5">
        <v>147</v>
      </c>
      <c r="B149" s="6" t="s">
        <v>4601</v>
      </c>
      <c r="C149" s="5" t="s">
        <v>4602</v>
      </c>
      <c r="D149" s="5" t="s">
        <v>4555</v>
      </c>
      <c r="E149" s="5" t="s">
        <v>4556</v>
      </c>
      <c r="F149" s="5" t="s">
        <v>4305</v>
      </c>
      <c r="G149" s="7">
        <v>72</v>
      </c>
    </row>
    <row r="150" spans="1:7">
      <c r="A150" s="5">
        <v>148</v>
      </c>
      <c r="B150" s="6" t="s">
        <v>4603</v>
      </c>
      <c r="C150" s="5" t="s">
        <v>4604</v>
      </c>
      <c r="D150" s="5" t="s">
        <v>4555</v>
      </c>
      <c r="E150" s="5" t="s">
        <v>4556</v>
      </c>
      <c r="F150" s="5" t="s">
        <v>4305</v>
      </c>
      <c r="G150" s="7">
        <v>72.5</v>
      </c>
    </row>
    <row r="151" spans="1:7">
      <c r="A151" s="5">
        <v>149</v>
      </c>
      <c r="B151" s="6" t="s">
        <v>4605</v>
      </c>
      <c r="C151" s="5" t="s">
        <v>4606</v>
      </c>
      <c r="D151" s="5" t="s">
        <v>4555</v>
      </c>
      <c r="E151" s="5" t="s">
        <v>4556</v>
      </c>
      <c r="F151" s="5" t="s">
        <v>4305</v>
      </c>
      <c r="G151" s="7">
        <v>45</v>
      </c>
    </row>
    <row r="152" spans="1:7">
      <c r="A152" s="5">
        <v>150</v>
      </c>
      <c r="B152" s="6" t="s">
        <v>4607</v>
      </c>
      <c r="C152" s="5" t="s">
        <v>4608</v>
      </c>
      <c r="D152" s="5" t="s">
        <v>4555</v>
      </c>
      <c r="E152" s="5" t="s">
        <v>4556</v>
      </c>
      <c r="F152" s="5" t="s">
        <v>4305</v>
      </c>
      <c r="G152" s="7">
        <v>42</v>
      </c>
    </row>
    <row r="153" spans="1:7">
      <c r="A153" s="5">
        <v>151</v>
      </c>
      <c r="B153" s="6" t="s">
        <v>4609</v>
      </c>
      <c r="C153" s="5" t="s">
        <v>4610</v>
      </c>
      <c r="D153" s="5" t="s">
        <v>4555</v>
      </c>
      <c r="E153" s="5" t="s">
        <v>4556</v>
      </c>
      <c r="F153" s="5" t="s">
        <v>4305</v>
      </c>
      <c r="G153" s="7">
        <v>65</v>
      </c>
    </row>
    <row r="154" spans="1:7">
      <c r="A154" s="5">
        <v>152</v>
      </c>
      <c r="B154" s="6" t="s">
        <v>4611</v>
      </c>
      <c r="C154" s="5" t="s">
        <v>4612</v>
      </c>
      <c r="D154" s="5" t="s">
        <v>4555</v>
      </c>
      <c r="E154" s="5" t="s">
        <v>4556</v>
      </c>
      <c r="F154" s="5" t="s">
        <v>4305</v>
      </c>
      <c r="G154" s="7">
        <v>65.5</v>
      </c>
    </row>
    <row r="155" spans="1:7">
      <c r="A155" s="5">
        <v>153</v>
      </c>
      <c r="B155" s="6" t="s">
        <v>4613</v>
      </c>
      <c r="C155" s="5" t="s">
        <v>4614</v>
      </c>
      <c r="D155" s="5" t="s">
        <v>4555</v>
      </c>
      <c r="E155" s="5" t="s">
        <v>4556</v>
      </c>
      <c r="F155" s="5" t="s">
        <v>4305</v>
      </c>
      <c r="G155" s="7">
        <v>56</v>
      </c>
    </row>
    <row r="156" spans="1:7">
      <c r="A156" s="5">
        <v>154</v>
      </c>
      <c r="B156" s="6" t="s">
        <v>4615</v>
      </c>
      <c r="C156" s="5" t="s">
        <v>4616</v>
      </c>
      <c r="D156" s="5" t="s">
        <v>4555</v>
      </c>
      <c r="E156" s="5" t="s">
        <v>4556</v>
      </c>
      <c r="F156" s="5" t="s">
        <v>4305</v>
      </c>
      <c r="G156" s="7">
        <v>43.5</v>
      </c>
    </row>
    <row r="157" spans="1:7">
      <c r="A157" s="5">
        <v>155</v>
      </c>
      <c r="B157" s="6" t="s">
        <v>4617</v>
      </c>
      <c r="C157" s="5" t="s">
        <v>4618</v>
      </c>
      <c r="D157" s="5" t="s">
        <v>4555</v>
      </c>
      <c r="E157" s="5" t="s">
        <v>4556</v>
      </c>
      <c r="F157" s="5" t="s">
        <v>4305</v>
      </c>
      <c r="G157" s="7">
        <v>69.5</v>
      </c>
    </row>
    <row r="158" spans="1:7">
      <c r="A158" s="5">
        <v>156</v>
      </c>
      <c r="B158" s="6" t="s">
        <v>4619</v>
      </c>
      <c r="C158" s="5" t="s">
        <v>4620</v>
      </c>
      <c r="D158" s="5" t="s">
        <v>4555</v>
      </c>
      <c r="E158" s="5" t="s">
        <v>4556</v>
      </c>
      <c r="F158" s="5" t="s">
        <v>4305</v>
      </c>
      <c r="G158" s="7">
        <v>67</v>
      </c>
    </row>
    <row r="159" spans="1:7">
      <c r="A159" s="5">
        <v>157</v>
      </c>
      <c r="B159" s="6" t="s">
        <v>4621</v>
      </c>
      <c r="C159" s="5" t="s">
        <v>4622</v>
      </c>
      <c r="D159" s="5" t="s">
        <v>4555</v>
      </c>
      <c r="E159" s="5" t="s">
        <v>4556</v>
      </c>
      <c r="F159" s="5" t="s">
        <v>4305</v>
      </c>
      <c r="G159" s="7">
        <v>65</v>
      </c>
    </row>
    <row r="160" spans="1:7">
      <c r="A160" s="5">
        <v>158</v>
      </c>
      <c r="B160" s="6" t="s">
        <v>4623</v>
      </c>
      <c r="C160" s="5" t="s">
        <v>4624</v>
      </c>
      <c r="D160" s="5" t="s">
        <v>4555</v>
      </c>
      <c r="E160" s="5" t="s">
        <v>4556</v>
      </c>
      <c r="F160" s="5" t="s">
        <v>4305</v>
      </c>
      <c r="G160" s="7">
        <v>64.5</v>
      </c>
    </row>
    <row r="161" spans="1:7">
      <c r="A161" s="5">
        <v>159</v>
      </c>
      <c r="B161" s="6" t="s">
        <v>4625</v>
      </c>
      <c r="C161" s="5" t="s">
        <v>4626</v>
      </c>
      <c r="D161" s="5" t="s">
        <v>4555</v>
      </c>
      <c r="E161" s="5" t="s">
        <v>4556</v>
      </c>
      <c r="F161" s="5" t="s">
        <v>4305</v>
      </c>
      <c r="G161" s="7">
        <v>54</v>
      </c>
    </row>
    <row r="162" spans="1:7">
      <c r="A162" s="5">
        <v>160</v>
      </c>
      <c r="B162" s="6" t="s">
        <v>4627</v>
      </c>
      <c r="C162" s="5" t="s">
        <v>4628</v>
      </c>
      <c r="D162" s="5" t="s">
        <v>4555</v>
      </c>
      <c r="E162" s="5" t="s">
        <v>4556</v>
      </c>
      <c r="F162" s="5" t="s">
        <v>4305</v>
      </c>
      <c r="G162" s="7">
        <v>71</v>
      </c>
    </row>
    <row r="163" spans="1:7">
      <c r="A163" s="5">
        <v>161</v>
      </c>
      <c r="B163" s="6" t="s">
        <v>4629</v>
      </c>
      <c r="C163" s="5" t="s">
        <v>4630</v>
      </c>
      <c r="D163" s="5" t="s">
        <v>4555</v>
      </c>
      <c r="E163" s="5" t="s">
        <v>4556</v>
      </c>
      <c r="F163" s="5" t="s">
        <v>4305</v>
      </c>
      <c r="G163" s="7">
        <v>65</v>
      </c>
    </row>
    <row r="164" spans="1:7">
      <c r="A164" s="5">
        <v>162</v>
      </c>
      <c r="B164" s="6" t="s">
        <v>4631</v>
      </c>
      <c r="C164" s="5" t="s">
        <v>4632</v>
      </c>
      <c r="D164" s="5" t="s">
        <v>4555</v>
      </c>
      <c r="E164" s="5" t="s">
        <v>4556</v>
      </c>
      <c r="F164" s="5" t="s">
        <v>4305</v>
      </c>
      <c r="G164" s="7">
        <v>68.5</v>
      </c>
    </row>
    <row r="165" spans="1:7">
      <c r="A165" s="5">
        <v>163</v>
      </c>
      <c r="B165" s="6" t="s">
        <v>4633</v>
      </c>
      <c r="C165" s="5" t="s">
        <v>4634</v>
      </c>
      <c r="D165" s="5" t="s">
        <v>4555</v>
      </c>
      <c r="E165" s="5" t="s">
        <v>4556</v>
      </c>
      <c r="F165" s="5" t="s">
        <v>4305</v>
      </c>
      <c r="G165" s="7">
        <v>55</v>
      </c>
    </row>
    <row r="166" spans="1:7">
      <c r="A166" s="5">
        <v>164</v>
      </c>
      <c r="B166" s="6" t="s">
        <v>4635</v>
      </c>
      <c r="C166" s="5" t="s">
        <v>4636</v>
      </c>
      <c r="D166" s="5" t="s">
        <v>4555</v>
      </c>
      <c r="E166" s="5" t="s">
        <v>4556</v>
      </c>
      <c r="F166" s="5" t="s">
        <v>4305</v>
      </c>
      <c r="G166" s="7">
        <v>58</v>
      </c>
    </row>
    <row r="167" spans="1:7">
      <c r="A167" s="5">
        <v>165</v>
      </c>
      <c r="B167" s="6" t="s">
        <v>4637</v>
      </c>
      <c r="C167" s="5" t="s">
        <v>4638</v>
      </c>
      <c r="D167" s="5" t="s">
        <v>4555</v>
      </c>
      <c r="E167" s="5" t="s">
        <v>4556</v>
      </c>
      <c r="F167" s="5" t="s">
        <v>4305</v>
      </c>
      <c r="G167" s="7">
        <v>58</v>
      </c>
    </row>
    <row r="168" spans="1:7">
      <c r="A168" s="5">
        <v>166</v>
      </c>
      <c r="B168" s="6" t="s">
        <v>4639</v>
      </c>
      <c r="C168" s="5" t="s">
        <v>4640</v>
      </c>
      <c r="D168" s="5" t="s">
        <v>4555</v>
      </c>
      <c r="E168" s="5" t="s">
        <v>4556</v>
      </c>
      <c r="F168" s="5" t="s">
        <v>4305</v>
      </c>
      <c r="G168" s="7">
        <v>51.5</v>
      </c>
    </row>
    <row r="169" spans="1:7">
      <c r="A169" s="5">
        <v>167</v>
      </c>
      <c r="B169" s="6" t="s">
        <v>4641</v>
      </c>
      <c r="C169" s="5" t="s">
        <v>4642</v>
      </c>
      <c r="D169" s="5" t="s">
        <v>4643</v>
      </c>
      <c r="E169" s="5" t="s">
        <v>4644</v>
      </c>
      <c r="F169" s="5" t="s">
        <v>4305</v>
      </c>
      <c r="G169" s="7">
        <v>62</v>
      </c>
    </row>
    <row r="170" spans="1:7">
      <c r="A170" s="5">
        <v>168</v>
      </c>
      <c r="B170" s="6" t="s">
        <v>4645</v>
      </c>
      <c r="C170" s="5" t="s">
        <v>4646</v>
      </c>
      <c r="D170" s="5" t="s">
        <v>4643</v>
      </c>
      <c r="E170" s="5" t="s">
        <v>4644</v>
      </c>
      <c r="F170" s="5" t="s">
        <v>4305</v>
      </c>
      <c r="G170" s="7">
        <v>57</v>
      </c>
    </row>
    <row r="171" spans="1:7">
      <c r="A171" s="5">
        <v>169</v>
      </c>
      <c r="B171" s="6" t="s">
        <v>4647</v>
      </c>
      <c r="C171" s="5" t="s">
        <v>4648</v>
      </c>
      <c r="D171" s="5" t="s">
        <v>4643</v>
      </c>
      <c r="E171" s="5" t="s">
        <v>4644</v>
      </c>
      <c r="F171" s="5" t="s">
        <v>4305</v>
      </c>
      <c r="G171" s="7">
        <v>77</v>
      </c>
    </row>
    <row r="172" spans="1:7">
      <c r="A172" s="5">
        <v>170</v>
      </c>
      <c r="B172" s="6" t="s">
        <v>4649</v>
      </c>
      <c r="C172" s="5" t="s">
        <v>4650</v>
      </c>
      <c r="D172" s="5" t="s">
        <v>4643</v>
      </c>
      <c r="E172" s="5" t="s">
        <v>4644</v>
      </c>
      <c r="F172" s="5" t="s">
        <v>4305</v>
      </c>
      <c r="G172" s="7">
        <v>61.5</v>
      </c>
    </row>
    <row r="173" spans="1:7">
      <c r="A173" s="5">
        <v>171</v>
      </c>
      <c r="B173" s="6" t="s">
        <v>4651</v>
      </c>
      <c r="C173" s="5" t="s">
        <v>4652</v>
      </c>
      <c r="D173" s="5" t="s">
        <v>4643</v>
      </c>
      <c r="E173" s="5" t="s">
        <v>4644</v>
      </c>
      <c r="F173" s="5" t="s">
        <v>4305</v>
      </c>
      <c r="G173" s="7">
        <v>54.5</v>
      </c>
    </row>
    <row r="174" spans="1:7">
      <c r="A174" s="5">
        <v>172</v>
      </c>
      <c r="B174" s="6" t="s">
        <v>4653</v>
      </c>
      <c r="C174" s="5" t="s">
        <v>4654</v>
      </c>
      <c r="D174" s="5" t="s">
        <v>4643</v>
      </c>
      <c r="E174" s="5" t="s">
        <v>4644</v>
      </c>
      <c r="F174" s="5" t="s">
        <v>4305</v>
      </c>
      <c r="G174" s="7">
        <v>60.5</v>
      </c>
    </row>
    <row r="175" spans="1:7">
      <c r="A175" s="5">
        <v>173</v>
      </c>
      <c r="B175" s="6" t="s">
        <v>4655</v>
      </c>
      <c r="C175" s="5" t="s">
        <v>4656</v>
      </c>
      <c r="D175" s="5" t="s">
        <v>4643</v>
      </c>
      <c r="E175" s="5" t="s">
        <v>4644</v>
      </c>
      <c r="F175" s="5" t="s">
        <v>4305</v>
      </c>
      <c r="G175" s="7">
        <v>59.5</v>
      </c>
    </row>
    <row r="176" spans="1:7">
      <c r="A176" s="5">
        <v>174</v>
      </c>
      <c r="B176" s="6" t="s">
        <v>4657</v>
      </c>
      <c r="C176" s="5" t="s">
        <v>4658</v>
      </c>
      <c r="D176" s="5" t="s">
        <v>4643</v>
      </c>
      <c r="E176" s="5" t="s">
        <v>4644</v>
      </c>
      <c r="F176" s="5" t="s">
        <v>4305</v>
      </c>
      <c r="G176" s="7">
        <v>71</v>
      </c>
    </row>
    <row r="177" spans="1:7">
      <c r="A177" s="5">
        <v>175</v>
      </c>
      <c r="B177" s="6" t="s">
        <v>4659</v>
      </c>
      <c r="C177" s="5" t="s">
        <v>4660</v>
      </c>
      <c r="D177" s="5" t="s">
        <v>4643</v>
      </c>
      <c r="E177" s="5" t="s">
        <v>4644</v>
      </c>
      <c r="F177" s="5" t="s">
        <v>4305</v>
      </c>
      <c r="G177" s="7">
        <v>57</v>
      </c>
    </row>
    <row r="178" spans="1:7">
      <c r="A178" s="5">
        <v>176</v>
      </c>
      <c r="B178" s="6" t="s">
        <v>4661</v>
      </c>
      <c r="C178" s="5" t="s">
        <v>4662</v>
      </c>
      <c r="D178" s="5" t="s">
        <v>4643</v>
      </c>
      <c r="E178" s="5" t="s">
        <v>4644</v>
      </c>
      <c r="F178" s="5" t="s">
        <v>4305</v>
      </c>
      <c r="G178" s="7">
        <v>64</v>
      </c>
    </row>
    <row r="179" spans="1:7">
      <c r="A179" s="5">
        <v>177</v>
      </c>
      <c r="B179" s="6" t="s">
        <v>4663</v>
      </c>
      <c r="C179" s="5" t="s">
        <v>4664</v>
      </c>
      <c r="D179" s="5" t="s">
        <v>4643</v>
      </c>
      <c r="E179" s="5" t="s">
        <v>4644</v>
      </c>
      <c r="F179" s="5" t="s">
        <v>4305</v>
      </c>
      <c r="G179" s="7">
        <v>54.5</v>
      </c>
    </row>
    <row r="180" spans="1:7">
      <c r="A180" s="5">
        <v>178</v>
      </c>
      <c r="B180" s="6" t="s">
        <v>4665</v>
      </c>
      <c r="C180" s="5" t="s">
        <v>4666</v>
      </c>
      <c r="D180" s="5" t="s">
        <v>4643</v>
      </c>
      <c r="E180" s="5" t="s">
        <v>4644</v>
      </c>
      <c r="F180" s="5" t="s">
        <v>4305</v>
      </c>
      <c r="G180" s="7">
        <v>77</v>
      </c>
    </row>
    <row r="181" spans="1:7">
      <c r="A181" s="5">
        <v>179</v>
      </c>
      <c r="B181" s="6" t="s">
        <v>4667</v>
      </c>
      <c r="C181" s="5" t="s">
        <v>4668</v>
      </c>
      <c r="D181" s="5" t="s">
        <v>4643</v>
      </c>
      <c r="E181" s="5" t="s">
        <v>4644</v>
      </c>
      <c r="F181" s="5" t="s">
        <v>4305</v>
      </c>
      <c r="G181" s="7">
        <v>57.5</v>
      </c>
    </row>
    <row r="182" spans="1:7">
      <c r="A182" s="5">
        <v>180</v>
      </c>
      <c r="B182" s="6" t="s">
        <v>4669</v>
      </c>
      <c r="C182" s="5" t="s">
        <v>4670</v>
      </c>
      <c r="D182" s="5" t="s">
        <v>4643</v>
      </c>
      <c r="E182" s="5" t="s">
        <v>4644</v>
      </c>
      <c r="F182" s="5" t="s">
        <v>4305</v>
      </c>
      <c r="G182" s="7">
        <v>69</v>
      </c>
    </row>
    <row r="183" spans="1:7">
      <c r="A183" s="5">
        <v>181</v>
      </c>
      <c r="B183" s="6" t="s">
        <v>4671</v>
      </c>
      <c r="C183" s="5" t="s">
        <v>4672</v>
      </c>
      <c r="D183" s="5" t="s">
        <v>4643</v>
      </c>
      <c r="E183" s="5" t="s">
        <v>4644</v>
      </c>
      <c r="F183" s="5" t="s">
        <v>4305</v>
      </c>
      <c r="G183" s="7">
        <v>74.5</v>
      </c>
    </row>
    <row r="184" spans="1:7">
      <c r="A184" s="5">
        <v>182</v>
      </c>
      <c r="B184" s="6" t="s">
        <v>4673</v>
      </c>
      <c r="C184" s="5" t="s">
        <v>4674</v>
      </c>
      <c r="D184" s="5" t="s">
        <v>4643</v>
      </c>
      <c r="E184" s="5" t="s">
        <v>4644</v>
      </c>
      <c r="F184" s="5" t="s">
        <v>4305</v>
      </c>
      <c r="G184" s="7">
        <v>57</v>
      </c>
    </row>
    <row r="185" spans="1:7">
      <c r="A185" s="5">
        <v>183</v>
      </c>
      <c r="B185" s="6" t="s">
        <v>4675</v>
      </c>
      <c r="C185" s="5" t="s">
        <v>4676</v>
      </c>
      <c r="D185" s="5" t="s">
        <v>4643</v>
      </c>
      <c r="E185" s="5" t="s">
        <v>4644</v>
      </c>
      <c r="F185" s="5" t="s">
        <v>4305</v>
      </c>
      <c r="G185" s="7">
        <v>56.5</v>
      </c>
    </row>
    <row r="186" spans="1:7">
      <c r="A186" s="5">
        <v>184</v>
      </c>
      <c r="B186" s="6" t="s">
        <v>4677</v>
      </c>
      <c r="C186" s="5" t="s">
        <v>4678</v>
      </c>
      <c r="D186" s="5" t="s">
        <v>4643</v>
      </c>
      <c r="E186" s="5" t="s">
        <v>4644</v>
      </c>
      <c r="F186" s="5" t="s">
        <v>4305</v>
      </c>
      <c r="G186" s="7">
        <v>76</v>
      </c>
    </row>
    <row r="187" spans="1:7">
      <c r="A187" s="5">
        <v>185</v>
      </c>
      <c r="B187" s="6" t="s">
        <v>4679</v>
      </c>
      <c r="C187" s="5" t="s">
        <v>4680</v>
      </c>
      <c r="D187" s="5" t="s">
        <v>4643</v>
      </c>
      <c r="E187" s="5" t="s">
        <v>4644</v>
      </c>
      <c r="F187" s="5" t="s">
        <v>4305</v>
      </c>
      <c r="G187" s="7">
        <v>53.5</v>
      </c>
    </row>
    <row r="188" spans="1:7">
      <c r="A188" s="5">
        <v>186</v>
      </c>
      <c r="B188" s="6" t="s">
        <v>4681</v>
      </c>
      <c r="C188" s="5" t="s">
        <v>4682</v>
      </c>
      <c r="D188" s="5" t="s">
        <v>4643</v>
      </c>
      <c r="E188" s="5" t="s">
        <v>4644</v>
      </c>
      <c r="F188" s="5" t="s">
        <v>4305</v>
      </c>
      <c r="G188" s="7">
        <v>40.5</v>
      </c>
    </row>
    <row r="189" spans="1:7">
      <c r="A189" s="5">
        <v>187</v>
      </c>
      <c r="B189" s="6" t="s">
        <v>4683</v>
      </c>
      <c r="C189" s="5" t="s">
        <v>4684</v>
      </c>
      <c r="D189" s="5" t="s">
        <v>4643</v>
      </c>
      <c r="E189" s="5" t="s">
        <v>4644</v>
      </c>
      <c r="F189" s="5" t="s">
        <v>4305</v>
      </c>
      <c r="G189" s="7">
        <v>47</v>
      </c>
    </row>
    <row r="190" spans="1:7">
      <c r="A190" s="5">
        <v>188</v>
      </c>
      <c r="B190" s="6" t="s">
        <v>4685</v>
      </c>
      <c r="C190" s="5" t="s">
        <v>4686</v>
      </c>
      <c r="D190" s="5" t="s">
        <v>4643</v>
      </c>
      <c r="E190" s="5" t="s">
        <v>4644</v>
      </c>
      <c r="F190" s="5" t="s">
        <v>4305</v>
      </c>
      <c r="G190" s="7">
        <v>55</v>
      </c>
    </row>
    <row r="191" spans="1:7">
      <c r="A191" s="5">
        <v>189</v>
      </c>
      <c r="B191" s="6" t="s">
        <v>4687</v>
      </c>
      <c r="C191" s="5" t="s">
        <v>4688</v>
      </c>
      <c r="D191" s="5" t="s">
        <v>4643</v>
      </c>
      <c r="E191" s="5" t="s">
        <v>4644</v>
      </c>
      <c r="F191" s="5" t="s">
        <v>4305</v>
      </c>
      <c r="G191" s="7">
        <v>56</v>
      </c>
    </row>
    <row r="192" spans="1:7">
      <c r="A192" s="5">
        <v>190</v>
      </c>
      <c r="B192" s="6" t="s">
        <v>4689</v>
      </c>
      <c r="C192" s="5" t="s">
        <v>4690</v>
      </c>
      <c r="D192" s="5" t="s">
        <v>4643</v>
      </c>
      <c r="E192" s="5" t="s">
        <v>4644</v>
      </c>
      <c r="F192" s="5" t="s">
        <v>4305</v>
      </c>
      <c r="G192" s="7">
        <v>72.5</v>
      </c>
    </row>
    <row r="193" spans="1:7">
      <c r="A193" s="5">
        <v>191</v>
      </c>
      <c r="B193" s="6" t="s">
        <v>4691</v>
      </c>
      <c r="C193" s="5" t="s">
        <v>4692</v>
      </c>
      <c r="D193" s="5" t="s">
        <v>4643</v>
      </c>
      <c r="E193" s="5" t="s">
        <v>4644</v>
      </c>
      <c r="F193" s="5" t="s">
        <v>4305</v>
      </c>
      <c r="G193" s="7">
        <v>64</v>
      </c>
    </row>
    <row r="194" spans="1:7">
      <c r="A194" s="5">
        <v>192</v>
      </c>
      <c r="B194" s="6" t="s">
        <v>4693</v>
      </c>
      <c r="C194" s="5" t="s">
        <v>4694</v>
      </c>
      <c r="D194" s="5" t="s">
        <v>4643</v>
      </c>
      <c r="E194" s="5" t="s">
        <v>4644</v>
      </c>
      <c r="F194" s="5" t="s">
        <v>4305</v>
      </c>
      <c r="G194" s="7" t="s">
        <v>1458</v>
      </c>
    </row>
    <row r="195" spans="1:7">
      <c r="A195" s="5">
        <v>193</v>
      </c>
      <c r="B195" s="6" t="s">
        <v>4695</v>
      </c>
      <c r="C195" s="5" t="s">
        <v>4696</v>
      </c>
      <c r="D195" s="5" t="s">
        <v>4643</v>
      </c>
      <c r="E195" s="5" t="s">
        <v>4644</v>
      </c>
      <c r="F195" s="5" t="s">
        <v>4305</v>
      </c>
      <c r="G195" s="7">
        <v>58</v>
      </c>
    </row>
    <row r="196" spans="1:7">
      <c r="A196" s="5">
        <v>194</v>
      </c>
      <c r="B196" s="6" t="s">
        <v>4697</v>
      </c>
      <c r="C196" s="5" t="s">
        <v>4698</v>
      </c>
      <c r="D196" s="5" t="s">
        <v>4643</v>
      </c>
      <c r="E196" s="5" t="s">
        <v>4644</v>
      </c>
      <c r="F196" s="5" t="s">
        <v>4305</v>
      </c>
      <c r="G196" s="7" t="s">
        <v>17</v>
      </c>
    </row>
    <row r="197" spans="1:7">
      <c r="A197" s="5">
        <v>195</v>
      </c>
      <c r="B197" s="6" t="s">
        <v>4699</v>
      </c>
      <c r="C197" s="5" t="s">
        <v>4700</v>
      </c>
      <c r="D197" s="5" t="s">
        <v>4643</v>
      </c>
      <c r="E197" s="5" t="s">
        <v>4644</v>
      </c>
      <c r="F197" s="5" t="s">
        <v>4305</v>
      </c>
      <c r="G197" s="7" t="s">
        <v>17</v>
      </c>
    </row>
    <row r="198" spans="1:7">
      <c r="A198" s="5">
        <v>196</v>
      </c>
      <c r="B198" s="6" t="s">
        <v>4701</v>
      </c>
      <c r="C198" s="5" t="s">
        <v>4702</v>
      </c>
      <c r="D198" s="5" t="s">
        <v>4643</v>
      </c>
      <c r="E198" s="5" t="s">
        <v>4644</v>
      </c>
      <c r="F198" s="5" t="s">
        <v>4305</v>
      </c>
      <c r="G198" s="7">
        <v>60</v>
      </c>
    </row>
    <row r="199" spans="1:7">
      <c r="A199" s="5">
        <v>197</v>
      </c>
      <c r="B199" s="6" t="s">
        <v>4703</v>
      </c>
      <c r="C199" s="5" t="s">
        <v>4704</v>
      </c>
      <c r="D199" s="5" t="s">
        <v>4643</v>
      </c>
      <c r="E199" s="5" t="s">
        <v>4644</v>
      </c>
      <c r="F199" s="5" t="s">
        <v>4305</v>
      </c>
      <c r="G199" s="7">
        <v>64</v>
      </c>
    </row>
    <row r="200" spans="1:7">
      <c r="A200" s="5">
        <v>198</v>
      </c>
      <c r="B200" s="6" t="s">
        <v>4705</v>
      </c>
      <c r="C200" s="5" t="s">
        <v>4706</v>
      </c>
      <c r="D200" s="5" t="s">
        <v>4643</v>
      </c>
      <c r="E200" s="5" t="s">
        <v>4644</v>
      </c>
      <c r="F200" s="5" t="s">
        <v>4305</v>
      </c>
      <c r="G200" s="7">
        <v>61.5</v>
      </c>
    </row>
    <row r="201" spans="1:7">
      <c r="A201" s="5">
        <v>199</v>
      </c>
      <c r="B201" s="6" t="s">
        <v>4707</v>
      </c>
      <c r="C201" s="5" t="s">
        <v>4708</v>
      </c>
      <c r="D201" s="5" t="s">
        <v>4643</v>
      </c>
      <c r="E201" s="5" t="s">
        <v>4644</v>
      </c>
      <c r="F201" s="5" t="s">
        <v>4305</v>
      </c>
      <c r="G201" s="7">
        <v>69.5</v>
      </c>
    </row>
    <row r="202" spans="1:7">
      <c r="A202" s="5">
        <v>200</v>
      </c>
      <c r="B202" s="6" t="s">
        <v>4709</v>
      </c>
      <c r="C202" s="5" t="s">
        <v>4710</v>
      </c>
      <c r="D202" s="5" t="s">
        <v>4643</v>
      </c>
      <c r="E202" s="5" t="s">
        <v>4644</v>
      </c>
      <c r="F202" s="5" t="s">
        <v>4305</v>
      </c>
      <c r="G202" s="7">
        <v>78.5</v>
      </c>
    </row>
    <row r="203" spans="1:7">
      <c r="A203" s="5">
        <v>201</v>
      </c>
      <c r="B203" s="6" t="s">
        <v>4711</v>
      </c>
      <c r="C203" s="5" t="s">
        <v>4712</v>
      </c>
      <c r="D203" s="5" t="s">
        <v>4643</v>
      </c>
      <c r="E203" s="5" t="s">
        <v>4644</v>
      </c>
      <c r="F203" s="5" t="s">
        <v>4305</v>
      </c>
      <c r="G203" s="7">
        <v>48</v>
      </c>
    </row>
    <row r="204" spans="1:7">
      <c r="A204" s="5">
        <v>202</v>
      </c>
      <c r="B204" s="6" t="s">
        <v>4713</v>
      </c>
      <c r="C204" s="5" t="s">
        <v>4714</v>
      </c>
      <c r="D204" s="5" t="s">
        <v>4643</v>
      </c>
      <c r="E204" s="5" t="s">
        <v>4644</v>
      </c>
      <c r="F204" s="5" t="s">
        <v>4305</v>
      </c>
      <c r="G204" s="7">
        <v>63</v>
      </c>
    </row>
    <row r="205" spans="1:7">
      <c r="A205" s="5">
        <v>203</v>
      </c>
      <c r="B205" s="6" t="s">
        <v>4715</v>
      </c>
      <c r="C205" s="5" t="s">
        <v>4716</v>
      </c>
      <c r="D205" s="5" t="s">
        <v>4643</v>
      </c>
      <c r="E205" s="5" t="s">
        <v>4644</v>
      </c>
      <c r="F205" s="5" t="s">
        <v>4305</v>
      </c>
      <c r="G205" s="7">
        <v>53</v>
      </c>
    </row>
    <row r="206" spans="1:7">
      <c r="A206" s="5">
        <v>204</v>
      </c>
      <c r="B206" s="6" t="s">
        <v>4717</v>
      </c>
      <c r="C206" s="5" t="s">
        <v>4718</v>
      </c>
      <c r="D206" s="5" t="s">
        <v>4643</v>
      </c>
      <c r="E206" s="5" t="s">
        <v>4644</v>
      </c>
      <c r="F206" s="5" t="s">
        <v>4305</v>
      </c>
      <c r="G206" s="7">
        <v>75.5</v>
      </c>
    </row>
    <row r="207" spans="1:7">
      <c r="A207" s="5">
        <v>205</v>
      </c>
      <c r="B207" s="6" t="s">
        <v>4719</v>
      </c>
      <c r="C207" s="5" t="s">
        <v>4720</v>
      </c>
      <c r="D207" s="5" t="s">
        <v>4643</v>
      </c>
      <c r="E207" s="5" t="s">
        <v>4644</v>
      </c>
      <c r="F207" s="5" t="s">
        <v>4305</v>
      </c>
      <c r="G207" s="7">
        <v>64</v>
      </c>
    </row>
    <row r="208" spans="1:7">
      <c r="A208" s="5">
        <v>206</v>
      </c>
      <c r="B208" s="6" t="s">
        <v>4721</v>
      </c>
      <c r="C208" s="5" t="s">
        <v>4722</v>
      </c>
      <c r="D208" s="5" t="s">
        <v>4643</v>
      </c>
      <c r="E208" s="5" t="s">
        <v>4644</v>
      </c>
      <c r="F208" s="5" t="s">
        <v>4305</v>
      </c>
      <c r="G208" s="7">
        <v>68.5</v>
      </c>
    </row>
    <row r="209" spans="1:7">
      <c r="A209" s="5">
        <v>207</v>
      </c>
      <c r="B209" s="6" t="s">
        <v>4723</v>
      </c>
      <c r="C209" s="5" t="s">
        <v>4724</v>
      </c>
      <c r="D209" s="5" t="s">
        <v>4643</v>
      </c>
      <c r="E209" s="5" t="s">
        <v>4644</v>
      </c>
      <c r="F209" s="5" t="s">
        <v>4305</v>
      </c>
      <c r="G209" s="7">
        <v>66.5</v>
      </c>
    </row>
    <row r="210" spans="1:7">
      <c r="A210" s="5">
        <v>208</v>
      </c>
      <c r="B210" s="6" t="s">
        <v>4725</v>
      </c>
      <c r="C210" s="5" t="s">
        <v>4726</v>
      </c>
      <c r="D210" s="5" t="s">
        <v>4643</v>
      </c>
      <c r="E210" s="5" t="s">
        <v>4644</v>
      </c>
      <c r="F210" s="5" t="s">
        <v>4305</v>
      </c>
      <c r="G210" s="7" t="s">
        <v>17</v>
      </c>
    </row>
    <row r="211" spans="1:7">
      <c r="A211" s="5">
        <v>209</v>
      </c>
      <c r="B211" s="6" t="s">
        <v>4727</v>
      </c>
      <c r="C211" s="5" t="s">
        <v>4728</v>
      </c>
      <c r="D211" s="5" t="s">
        <v>4643</v>
      </c>
      <c r="E211" s="5" t="s">
        <v>4644</v>
      </c>
      <c r="F211" s="5" t="s">
        <v>4305</v>
      </c>
      <c r="G211" s="7" t="s">
        <v>17</v>
      </c>
    </row>
  </sheetData>
  <sheetProtection password="A268" sheet="1" objects="1"/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4"/>
  <sheetViews>
    <sheetView topLeftCell="A427" workbookViewId="0">
      <selection activeCell="G443" sqref="G443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24.625" style="8" customWidth="1"/>
    <col min="5" max="5" width="8.875" style="8" customWidth="1"/>
    <col min="6" max="6" width="17.3833333333333" style="8" customWidth="1"/>
    <col min="7" max="7" width="8.88333333333333" style="8"/>
  </cols>
  <sheetData>
    <row r="1" ht="20.25" spans="1:7">
      <c r="A1" s="20" t="s">
        <v>0</v>
      </c>
      <c r="B1" s="20"/>
      <c r="C1" s="20"/>
      <c r="D1" s="20"/>
      <c r="E1" s="20"/>
      <c r="F1" s="20"/>
      <c r="G1" s="20"/>
    </row>
    <row r="2" spans="1:7">
      <c r="A2" s="4" t="s">
        <v>1</v>
      </c>
      <c r="B2" s="4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4" t="s">
        <v>7</v>
      </c>
    </row>
    <row r="3" spans="1:7">
      <c r="A3" s="18">
        <v>1</v>
      </c>
      <c r="B3" s="17" t="s">
        <v>1432</v>
      </c>
      <c r="C3" s="18" t="s">
        <v>1433</v>
      </c>
      <c r="D3" s="18" t="s">
        <v>10</v>
      </c>
      <c r="E3" s="18" t="s">
        <v>1434</v>
      </c>
      <c r="F3" s="18" t="s">
        <v>1435</v>
      </c>
      <c r="G3" s="21">
        <v>35</v>
      </c>
    </row>
    <row r="4" spans="1:7">
      <c r="A4" s="18">
        <v>2</v>
      </c>
      <c r="B4" s="6" t="s">
        <v>1436</v>
      </c>
      <c r="C4" s="5" t="s">
        <v>1437</v>
      </c>
      <c r="D4" s="5" t="s">
        <v>10</v>
      </c>
      <c r="E4" s="5" t="s">
        <v>1434</v>
      </c>
      <c r="F4" s="5" t="s">
        <v>1435</v>
      </c>
      <c r="G4" s="7">
        <v>41</v>
      </c>
    </row>
    <row r="5" spans="1:7">
      <c r="A5" s="18">
        <v>3</v>
      </c>
      <c r="B5" s="6" t="s">
        <v>1438</v>
      </c>
      <c r="C5" s="5" t="s">
        <v>1439</v>
      </c>
      <c r="D5" s="5" t="s">
        <v>10</v>
      </c>
      <c r="E5" s="5" t="s">
        <v>1434</v>
      </c>
      <c r="F5" s="5" t="s">
        <v>1435</v>
      </c>
      <c r="G5" s="7">
        <v>48</v>
      </c>
    </row>
    <row r="6" spans="1:7">
      <c r="A6" s="18">
        <v>4</v>
      </c>
      <c r="B6" s="6" t="s">
        <v>1440</v>
      </c>
      <c r="C6" s="5" t="s">
        <v>1441</v>
      </c>
      <c r="D6" s="5" t="s">
        <v>10</v>
      </c>
      <c r="E6" s="5" t="s">
        <v>1434</v>
      </c>
      <c r="F6" s="5" t="s">
        <v>1435</v>
      </c>
      <c r="G6" s="7">
        <v>37</v>
      </c>
    </row>
    <row r="7" spans="1:7">
      <c r="A7" s="18">
        <v>5</v>
      </c>
      <c r="B7" s="6" t="s">
        <v>1442</v>
      </c>
      <c r="C7" s="5" t="s">
        <v>1443</v>
      </c>
      <c r="D7" s="5" t="s">
        <v>10</v>
      </c>
      <c r="E7" s="5" t="s">
        <v>1434</v>
      </c>
      <c r="F7" s="5" t="s">
        <v>1435</v>
      </c>
      <c r="G7" s="7" t="s">
        <v>17</v>
      </c>
    </row>
    <row r="8" spans="1:7">
      <c r="A8" s="18">
        <v>6</v>
      </c>
      <c r="B8" s="6" t="s">
        <v>1444</v>
      </c>
      <c r="C8" s="5" t="s">
        <v>1445</v>
      </c>
      <c r="D8" s="5" t="s">
        <v>10</v>
      </c>
      <c r="E8" s="5" t="s">
        <v>1434</v>
      </c>
      <c r="F8" s="5" t="s">
        <v>1435</v>
      </c>
      <c r="G8" s="7">
        <v>37</v>
      </c>
    </row>
    <row r="9" spans="1:7">
      <c r="A9" s="18">
        <v>7</v>
      </c>
      <c r="B9" s="6" t="s">
        <v>1446</v>
      </c>
      <c r="C9" s="5" t="s">
        <v>1447</v>
      </c>
      <c r="D9" s="5" t="s">
        <v>10</v>
      </c>
      <c r="E9" s="5" t="s">
        <v>1434</v>
      </c>
      <c r="F9" s="5" t="s">
        <v>1435</v>
      </c>
      <c r="G9" s="7">
        <v>49</v>
      </c>
    </row>
    <row r="10" spans="1:7">
      <c r="A10" s="18">
        <v>8</v>
      </c>
      <c r="B10" s="6" t="s">
        <v>1448</v>
      </c>
      <c r="C10" s="5" t="s">
        <v>1449</v>
      </c>
      <c r="D10" s="5" t="s">
        <v>10</v>
      </c>
      <c r="E10" s="5" t="s">
        <v>1434</v>
      </c>
      <c r="F10" s="5" t="s">
        <v>1435</v>
      </c>
      <c r="G10" s="7">
        <v>47</v>
      </c>
    </row>
    <row r="11" spans="1:7">
      <c r="A11" s="18">
        <v>9</v>
      </c>
      <c r="B11" s="6" t="s">
        <v>1450</v>
      </c>
      <c r="C11" s="5" t="s">
        <v>1451</v>
      </c>
      <c r="D11" s="5" t="s">
        <v>10</v>
      </c>
      <c r="E11" s="5" t="s">
        <v>1434</v>
      </c>
      <c r="F11" s="5" t="s">
        <v>1435</v>
      </c>
      <c r="G11" s="7">
        <v>44</v>
      </c>
    </row>
    <row r="12" spans="1:7">
      <c r="A12" s="18">
        <v>10</v>
      </c>
      <c r="B12" s="6" t="s">
        <v>1452</v>
      </c>
      <c r="C12" s="5" t="s">
        <v>1453</v>
      </c>
      <c r="D12" s="5" t="s">
        <v>10</v>
      </c>
      <c r="E12" s="5" t="s">
        <v>1434</v>
      </c>
      <c r="F12" s="5" t="s">
        <v>1435</v>
      </c>
      <c r="G12" s="7">
        <v>46</v>
      </c>
    </row>
    <row r="13" spans="1:7">
      <c r="A13" s="18">
        <v>11</v>
      </c>
      <c r="B13" s="6" t="s">
        <v>1454</v>
      </c>
      <c r="C13" s="5" t="s">
        <v>1455</v>
      </c>
      <c r="D13" s="5" t="s">
        <v>10</v>
      </c>
      <c r="E13" s="5" t="s">
        <v>1434</v>
      </c>
      <c r="F13" s="5" t="s">
        <v>1435</v>
      </c>
      <c r="G13" s="7">
        <v>33</v>
      </c>
    </row>
    <row r="14" s="14" customFormat="1" spans="1:7">
      <c r="A14" s="18">
        <v>12</v>
      </c>
      <c r="B14" s="6" t="s">
        <v>1456</v>
      </c>
      <c r="C14" s="5" t="s">
        <v>1457</v>
      </c>
      <c r="D14" s="5" t="s">
        <v>10</v>
      </c>
      <c r="E14" s="5" t="s">
        <v>1434</v>
      </c>
      <c r="F14" s="5" t="s">
        <v>1435</v>
      </c>
      <c r="G14" s="7" t="s">
        <v>1458</v>
      </c>
    </row>
    <row r="15" spans="1:7">
      <c r="A15" s="18">
        <v>13</v>
      </c>
      <c r="B15" s="6" t="s">
        <v>1459</v>
      </c>
      <c r="C15" s="5" t="s">
        <v>1460</v>
      </c>
      <c r="D15" s="5" t="s">
        <v>10</v>
      </c>
      <c r="E15" s="5" t="s">
        <v>1434</v>
      </c>
      <c r="F15" s="5" t="s">
        <v>1435</v>
      </c>
      <c r="G15" s="7">
        <v>64</v>
      </c>
    </row>
    <row r="16" spans="1:7">
      <c r="A16" s="18">
        <v>14</v>
      </c>
      <c r="B16" s="6" t="s">
        <v>1461</v>
      </c>
      <c r="C16" s="5" t="s">
        <v>1462</v>
      </c>
      <c r="D16" s="5" t="s">
        <v>10</v>
      </c>
      <c r="E16" s="5" t="s">
        <v>1434</v>
      </c>
      <c r="F16" s="5" t="s">
        <v>1435</v>
      </c>
      <c r="G16" s="7">
        <v>32</v>
      </c>
    </row>
    <row r="17" spans="1:7">
      <c r="A17" s="18">
        <v>15</v>
      </c>
      <c r="B17" s="6" t="s">
        <v>1463</v>
      </c>
      <c r="C17" s="5" t="s">
        <v>1464</v>
      </c>
      <c r="D17" s="5" t="s">
        <v>10</v>
      </c>
      <c r="E17" s="5" t="s">
        <v>1434</v>
      </c>
      <c r="F17" s="5" t="s">
        <v>1435</v>
      </c>
      <c r="G17" s="7">
        <v>45</v>
      </c>
    </row>
    <row r="18" spans="1:7">
      <c r="A18" s="18">
        <v>16</v>
      </c>
      <c r="B18" s="6" t="s">
        <v>1465</v>
      </c>
      <c r="C18" s="5" t="s">
        <v>1466</v>
      </c>
      <c r="D18" s="5" t="s">
        <v>10</v>
      </c>
      <c r="E18" s="5" t="s">
        <v>1434</v>
      </c>
      <c r="F18" s="5" t="s">
        <v>1435</v>
      </c>
      <c r="G18" s="7">
        <v>55</v>
      </c>
    </row>
    <row r="19" spans="1:7">
      <c r="A19" s="18">
        <v>17</v>
      </c>
      <c r="B19" s="6" t="s">
        <v>1467</v>
      </c>
      <c r="C19" s="5" t="s">
        <v>1468</v>
      </c>
      <c r="D19" s="5" t="s">
        <v>10</v>
      </c>
      <c r="E19" s="5" t="s">
        <v>1434</v>
      </c>
      <c r="F19" s="5" t="s">
        <v>1435</v>
      </c>
      <c r="G19" s="7">
        <v>56</v>
      </c>
    </row>
    <row r="20" spans="1:7">
      <c r="A20" s="18">
        <v>18</v>
      </c>
      <c r="B20" s="6" t="s">
        <v>1469</v>
      </c>
      <c r="C20" s="5" t="s">
        <v>1470</v>
      </c>
      <c r="D20" s="5" t="s">
        <v>10</v>
      </c>
      <c r="E20" s="5" t="s">
        <v>1434</v>
      </c>
      <c r="F20" s="5" t="s">
        <v>1435</v>
      </c>
      <c r="G20" s="7">
        <v>50</v>
      </c>
    </row>
    <row r="21" spans="1:7">
      <c r="A21" s="18">
        <v>19</v>
      </c>
      <c r="B21" s="6" t="s">
        <v>1471</v>
      </c>
      <c r="C21" s="5" t="s">
        <v>1472</v>
      </c>
      <c r="D21" s="5" t="s">
        <v>10</v>
      </c>
      <c r="E21" s="5" t="s">
        <v>1434</v>
      </c>
      <c r="F21" s="5" t="s">
        <v>1435</v>
      </c>
      <c r="G21" s="7">
        <v>44</v>
      </c>
    </row>
    <row r="22" spans="1:7">
      <c r="A22" s="18">
        <v>20</v>
      </c>
      <c r="B22" s="6" t="s">
        <v>1473</v>
      </c>
      <c r="C22" s="5" t="s">
        <v>1474</v>
      </c>
      <c r="D22" s="5" t="s">
        <v>10</v>
      </c>
      <c r="E22" s="5" t="s">
        <v>1434</v>
      </c>
      <c r="F22" s="5" t="s">
        <v>1435</v>
      </c>
      <c r="G22" s="7">
        <v>30</v>
      </c>
    </row>
    <row r="23" spans="1:7">
      <c r="A23" s="18">
        <v>21</v>
      </c>
      <c r="B23" s="6" t="s">
        <v>1475</v>
      </c>
      <c r="C23" s="5" t="s">
        <v>1476</v>
      </c>
      <c r="D23" s="5" t="s">
        <v>10</v>
      </c>
      <c r="E23" s="5" t="s">
        <v>1434</v>
      </c>
      <c r="F23" s="5" t="s">
        <v>1435</v>
      </c>
      <c r="G23" s="7">
        <v>43</v>
      </c>
    </row>
    <row r="24" spans="1:7">
      <c r="A24" s="18">
        <v>22</v>
      </c>
      <c r="B24" s="6" t="s">
        <v>1477</v>
      </c>
      <c r="C24" s="5" t="s">
        <v>1478</v>
      </c>
      <c r="D24" s="5" t="s">
        <v>10</v>
      </c>
      <c r="E24" s="5" t="s">
        <v>1434</v>
      </c>
      <c r="F24" s="5" t="s">
        <v>1435</v>
      </c>
      <c r="G24" s="7">
        <v>45</v>
      </c>
    </row>
    <row r="25" spans="1:7">
      <c r="A25" s="18">
        <v>23</v>
      </c>
      <c r="B25" s="6" t="s">
        <v>1479</v>
      </c>
      <c r="C25" s="5" t="s">
        <v>1480</v>
      </c>
      <c r="D25" s="5" t="s">
        <v>10</v>
      </c>
      <c r="E25" s="5" t="s">
        <v>1434</v>
      </c>
      <c r="F25" s="5" t="s">
        <v>1435</v>
      </c>
      <c r="G25" s="7">
        <v>34</v>
      </c>
    </row>
    <row r="26" spans="1:7">
      <c r="A26" s="18">
        <v>24</v>
      </c>
      <c r="B26" s="6" t="s">
        <v>1481</v>
      </c>
      <c r="C26" s="5" t="s">
        <v>1482</v>
      </c>
      <c r="D26" s="5" t="s">
        <v>10</v>
      </c>
      <c r="E26" s="5" t="s">
        <v>1434</v>
      </c>
      <c r="F26" s="5" t="s">
        <v>1435</v>
      </c>
      <c r="G26" s="7" t="s">
        <v>17</v>
      </c>
    </row>
    <row r="27" spans="1:7">
      <c r="A27" s="18">
        <v>25</v>
      </c>
      <c r="B27" s="6" t="s">
        <v>1483</v>
      </c>
      <c r="C27" s="5" t="s">
        <v>1484</v>
      </c>
      <c r="D27" s="5" t="s">
        <v>10</v>
      </c>
      <c r="E27" s="5" t="s">
        <v>1434</v>
      </c>
      <c r="F27" s="5" t="s">
        <v>1435</v>
      </c>
      <c r="G27" s="7">
        <v>47</v>
      </c>
    </row>
    <row r="28" spans="1:7">
      <c r="A28" s="18">
        <v>26</v>
      </c>
      <c r="B28" s="6" t="s">
        <v>1485</v>
      </c>
      <c r="C28" s="5" t="s">
        <v>1486</v>
      </c>
      <c r="D28" s="5" t="s">
        <v>10</v>
      </c>
      <c r="E28" s="5" t="s">
        <v>1434</v>
      </c>
      <c r="F28" s="5" t="s">
        <v>1435</v>
      </c>
      <c r="G28" s="7" t="s">
        <v>17</v>
      </c>
    </row>
    <row r="29" spans="1:7">
      <c r="A29" s="18">
        <v>27</v>
      </c>
      <c r="B29" s="6" t="s">
        <v>1487</v>
      </c>
      <c r="C29" s="5" t="s">
        <v>1488</v>
      </c>
      <c r="D29" s="5" t="s">
        <v>10</v>
      </c>
      <c r="E29" s="5" t="s">
        <v>1434</v>
      </c>
      <c r="F29" s="5" t="s">
        <v>1435</v>
      </c>
      <c r="G29" s="7">
        <v>43</v>
      </c>
    </row>
    <row r="30" spans="1:7">
      <c r="A30" s="18">
        <v>28</v>
      </c>
      <c r="B30" s="6" t="s">
        <v>1489</v>
      </c>
      <c r="C30" s="5" t="s">
        <v>1490</v>
      </c>
      <c r="D30" s="5" t="s">
        <v>10</v>
      </c>
      <c r="E30" s="5" t="s">
        <v>1434</v>
      </c>
      <c r="F30" s="5" t="s">
        <v>1435</v>
      </c>
      <c r="G30" s="7">
        <v>54</v>
      </c>
    </row>
    <row r="31" spans="1:7">
      <c r="A31" s="18">
        <v>29</v>
      </c>
      <c r="B31" s="6" t="s">
        <v>1491</v>
      </c>
      <c r="C31" s="5" t="s">
        <v>1492</v>
      </c>
      <c r="D31" s="5" t="s">
        <v>10</v>
      </c>
      <c r="E31" s="5" t="s">
        <v>1434</v>
      </c>
      <c r="F31" s="5" t="s">
        <v>1435</v>
      </c>
      <c r="G31" s="7">
        <v>52</v>
      </c>
    </row>
    <row r="32" spans="1:7">
      <c r="A32" s="18">
        <v>30</v>
      </c>
      <c r="B32" s="6" t="s">
        <v>1493</v>
      </c>
      <c r="C32" s="5" t="s">
        <v>1494</v>
      </c>
      <c r="D32" s="5" t="s">
        <v>10</v>
      </c>
      <c r="E32" s="5" t="s">
        <v>1434</v>
      </c>
      <c r="F32" s="5" t="s">
        <v>1435</v>
      </c>
      <c r="G32" s="7">
        <v>50</v>
      </c>
    </row>
    <row r="33" spans="1:7">
      <c r="A33" s="18">
        <v>31</v>
      </c>
      <c r="B33" s="6" t="s">
        <v>1495</v>
      </c>
      <c r="C33" s="5" t="s">
        <v>1496</v>
      </c>
      <c r="D33" s="5" t="s">
        <v>10</v>
      </c>
      <c r="E33" s="5" t="s">
        <v>1434</v>
      </c>
      <c r="F33" s="5" t="s">
        <v>1435</v>
      </c>
      <c r="G33" s="7">
        <v>50</v>
      </c>
    </row>
    <row r="34" spans="1:7">
      <c r="A34" s="18">
        <v>32</v>
      </c>
      <c r="B34" s="6" t="s">
        <v>1497</v>
      </c>
      <c r="C34" s="5" t="s">
        <v>1498</v>
      </c>
      <c r="D34" s="5" t="s">
        <v>10</v>
      </c>
      <c r="E34" s="5" t="s">
        <v>1434</v>
      </c>
      <c r="F34" s="5" t="s">
        <v>1435</v>
      </c>
      <c r="G34" s="7">
        <v>33</v>
      </c>
    </row>
    <row r="35" spans="1:7">
      <c r="A35" s="18">
        <v>33</v>
      </c>
      <c r="B35" s="6" t="s">
        <v>1499</v>
      </c>
      <c r="C35" s="5" t="s">
        <v>1500</v>
      </c>
      <c r="D35" s="5" t="s">
        <v>10</v>
      </c>
      <c r="E35" s="5" t="s">
        <v>1434</v>
      </c>
      <c r="F35" s="5" t="s">
        <v>1435</v>
      </c>
      <c r="G35" s="7">
        <v>47</v>
      </c>
    </row>
    <row r="36" spans="1:7">
      <c r="A36" s="18">
        <v>34</v>
      </c>
      <c r="B36" s="6" t="s">
        <v>1501</v>
      </c>
      <c r="C36" s="5" t="s">
        <v>1502</v>
      </c>
      <c r="D36" s="5" t="s">
        <v>10</v>
      </c>
      <c r="E36" s="5" t="s">
        <v>1434</v>
      </c>
      <c r="F36" s="5" t="s">
        <v>1435</v>
      </c>
      <c r="G36" s="7">
        <v>38</v>
      </c>
    </row>
    <row r="37" spans="1:7">
      <c r="A37" s="18">
        <v>35</v>
      </c>
      <c r="B37" s="6" t="s">
        <v>1503</v>
      </c>
      <c r="C37" s="5" t="s">
        <v>1504</v>
      </c>
      <c r="D37" s="5" t="s">
        <v>10</v>
      </c>
      <c r="E37" s="5" t="s">
        <v>1434</v>
      </c>
      <c r="F37" s="5" t="s">
        <v>1435</v>
      </c>
      <c r="G37" s="7">
        <v>46</v>
      </c>
    </row>
    <row r="38" spans="1:7">
      <c r="A38" s="18">
        <v>36</v>
      </c>
      <c r="B38" s="6" t="s">
        <v>1505</v>
      </c>
      <c r="C38" s="5" t="s">
        <v>1506</v>
      </c>
      <c r="D38" s="5" t="s">
        <v>10</v>
      </c>
      <c r="E38" s="5" t="s">
        <v>1434</v>
      </c>
      <c r="F38" s="5" t="s">
        <v>1435</v>
      </c>
      <c r="G38" s="7">
        <v>51</v>
      </c>
    </row>
    <row r="39" spans="1:7">
      <c r="A39" s="18">
        <v>37</v>
      </c>
      <c r="B39" s="6" t="s">
        <v>1507</v>
      </c>
      <c r="C39" s="5" t="s">
        <v>1508</v>
      </c>
      <c r="D39" s="5" t="s">
        <v>10</v>
      </c>
      <c r="E39" s="5" t="s">
        <v>1434</v>
      </c>
      <c r="F39" s="5" t="s">
        <v>1435</v>
      </c>
      <c r="G39" s="7">
        <v>43</v>
      </c>
    </row>
    <row r="40" spans="1:7">
      <c r="A40" s="18">
        <v>38</v>
      </c>
      <c r="B40" s="6" t="s">
        <v>1509</v>
      </c>
      <c r="C40" s="5" t="s">
        <v>1510</v>
      </c>
      <c r="D40" s="5" t="s">
        <v>10</v>
      </c>
      <c r="E40" s="5" t="s">
        <v>1434</v>
      </c>
      <c r="F40" s="5" t="s">
        <v>1435</v>
      </c>
      <c r="G40" s="7">
        <v>42</v>
      </c>
    </row>
    <row r="41" spans="1:7">
      <c r="A41" s="18">
        <v>39</v>
      </c>
      <c r="B41" s="6" t="s">
        <v>1511</v>
      </c>
      <c r="C41" s="5" t="s">
        <v>1512</v>
      </c>
      <c r="D41" s="5" t="s">
        <v>10</v>
      </c>
      <c r="E41" s="5" t="s">
        <v>1434</v>
      </c>
      <c r="F41" s="5" t="s">
        <v>1435</v>
      </c>
      <c r="G41" s="7">
        <v>46</v>
      </c>
    </row>
    <row r="42" spans="1:7">
      <c r="A42" s="18">
        <v>40</v>
      </c>
      <c r="B42" s="6" t="s">
        <v>1513</v>
      </c>
      <c r="C42" s="5" t="s">
        <v>1514</v>
      </c>
      <c r="D42" s="5" t="s">
        <v>10</v>
      </c>
      <c r="E42" s="5" t="s">
        <v>1434</v>
      </c>
      <c r="F42" s="5" t="s">
        <v>1435</v>
      </c>
      <c r="G42" s="7">
        <v>60</v>
      </c>
    </row>
    <row r="43" spans="1:7">
      <c r="A43" s="18">
        <v>41</v>
      </c>
      <c r="B43" s="6" t="s">
        <v>1515</v>
      </c>
      <c r="C43" s="5" t="s">
        <v>1516</v>
      </c>
      <c r="D43" s="5" t="s">
        <v>10</v>
      </c>
      <c r="E43" s="5" t="s">
        <v>1434</v>
      </c>
      <c r="F43" s="5" t="s">
        <v>1435</v>
      </c>
      <c r="G43" s="7">
        <v>49</v>
      </c>
    </row>
    <row r="44" spans="1:7">
      <c r="A44" s="18">
        <v>42</v>
      </c>
      <c r="B44" s="6" t="s">
        <v>1517</v>
      </c>
      <c r="C44" s="5" t="s">
        <v>1518</v>
      </c>
      <c r="D44" s="5" t="s">
        <v>10</v>
      </c>
      <c r="E44" s="5" t="s">
        <v>1434</v>
      </c>
      <c r="F44" s="5" t="s">
        <v>1435</v>
      </c>
      <c r="G44" s="7" t="s">
        <v>17</v>
      </c>
    </row>
    <row r="45" spans="1:7">
      <c r="A45" s="18">
        <v>43</v>
      </c>
      <c r="B45" s="6" t="s">
        <v>1519</v>
      </c>
      <c r="C45" s="5" t="s">
        <v>1520</v>
      </c>
      <c r="D45" s="5" t="s">
        <v>10</v>
      </c>
      <c r="E45" s="5" t="s">
        <v>1434</v>
      </c>
      <c r="F45" s="5" t="s">
        <v>1435</v>
      </c>
      <c r="G45" s="7">
        <v>49</v>
      </c>
    </row>
    <row r="46" spans="1:7">
      <c r="A46" s="18">
        <v>44</v>
      </c>
      <c r="B46" s="6" t="s">
        <v>1521</v>
      </c>
      <c r="C46" s="5" t="s">
        <v>1522</v>
      </c>
      <c r="D46" s="5" t="s">
        <v>10</v>
      </c>
      <c r="E46" s="5" t="s">
        <v>1434</v>
      </c>
      <c r="F46" s="5" t="s">
        <v>1435</v>
      </c>
      <c r="G46" s="7">
        <v>45</v>
      </c>
    </row>
    <row r="47" spans="1:7">
      <c r="A47" s="18">
        <v>45</v>
      </c>
      <c r="B47" s="6" t="s">
        <v>1523</v>
      </c>
      <c r="C47" s="5" t="s">
        <v>1524</v>
      </c>
      <c r="D47" s="5" t="s">
        <v>10</v>
      </c>
      <c r="E47" s="5" t="s">
        <v>1434</v>
      </c>
      <c r="F47" s="5" t="s">
        <v>1435</v>
      </c>
      <c r="G47" s="7">
        <v>51</v>
      </c>
    </row>
    <row r="48" spans="1:7">
      <c r="A48" s="18">
        <v>46</v>
      </c>
      <c r="B48" s="6" t="s">
        <v>1525</v>
      </c>
      <c r="C48" s="5" t="s">
        <v>1526</v>
      </c>
      <c r="D48" s="5" t="s">
        <v>10</v>
      </c>
      <c r="E48" s="5" t="s">
        <v>1434</v>
      </c>
      <c r="F48" s="5" t="s">
        <v>1435</v>
      </c>
      <c r="G48" s="7">
        <v>56</v>
      </c>
    </row>
    <row r="49" s="14" customFormat="1" spans="1:7">
      <c r="A49" s="18">
        <v>47</v>
      </c>
      <c r="B49" s="6" t="s">
        <v>1527</v>
      </c>
      <c r="C49" s="5" t="s">
        <v>1528</v>
      </c>
      <c r="D49" s="5" t="s">
        <v>10</v>
      </c>
      <c r="E49" s="5" t="s">
        <v>1434</v>
      </c>
      <c r="F49" s="5" t="s">
        <v>1435</v>
      </c>
      <c r="G49" s="7">
        <v>54</v>
      </c>
    </row>
    <row r="50" spans="1:7">
      <c r="A50" s="18">
        <v>48</v>
      </c>
      <c r="B50" s="6" t="s">
        <v>1529</v>
      </c>
      <c r="C50" s="5" t="s">
        <v>1530</v>
      </c>
      <c r="D50" s="5" t="s">
        <v>10</v>
      </c>
      <c r="E50" s="5" t="s">
        <v>1434</v>
      </c>
      <c r="F50" s="5" t="s">
        <v>1435</v>
      </c>
      <c r="G50" s="7">
        <v>60</v>
      </c>
    </row>
    <row r="51" spans="1:7">
      <c r="A51" s="18">
        <v>49</v>
      </c>
      <c r="B51" s="6" t="s">
        <v>1531</v>
      </c>
      <c r="C51" s="5" t="s">
        <v>1532</v>
      </c>
      <c r="D51" s="5" t="s">
        <v>10</v>
      </c>
      <c r="E51" s="5" t="s">
        <v>1434</v>
      </c>
      <c r="F51" s="5" t="s">
        <v>1435</v>
      </c>
      <c r="G51" s="7" t="s">
        <v>17</v>
      </c>
    </row>
    <row r="52" spans="1:7">
      <c r="A52" s="18">
        <v>50</v>
      </c>
      <c r="B52" s="6" t="s">
        <v>1533</v>
      </c>
      <c r="C52" s="5" t="s">
        <v>1534</v>
      </c>
      <c r="D52" s="5" t="s">
        <v>10</v>
      </c>
      <c r="E52" s="5" t="s">
        <v>1434</v>
      </c>
      <c r="F52" s="5" t="s">
        <v>1435</v>
      </c>
      <c r="G52" s="7" t="s">
        <v>17</v>
      </c>
    </row>
    <row r="53" spans="1:7">
      <c r="A53" s="18">
        <v>51</v>
      </c>
      <c r="B53" s="6" t="s">
        <v>1535</v>
      </c>
      <c r="C53" s="5" t="s">
        <v>1536</v>
      </c>
      <c r="D53" s="5" t="s">
        <v>10</v>
      </c>
      <c r="E53" s="5" t="s">
        <v>1434</v>
      </c>
      <c r="F53" s="5" t="s">
        <v>1435</v>
      </c>
      <c r="G53" s="7">
        <v>39</v>
      </c>
    </row>
    <row r="54" spans="1:7">
      <c r="A54" s="18">
        <v>52</v>
      </c>
      <c r="B54" s="6" t="s">
        <v>1537</v>
      </c>
      <c r="C54" s="5" t="s">
        <v>1538</v>
      </c>
      <c r="D54" s="5" t="s">
        <v>10</v>
      </c>
      <c r="E54" s="5" t="s">
        <v>1434</v>
      </c>
      <c r="F54" s="5" t="s">
        <v>1435</v>
      </c>
      <c r="G54" s="7" t="s">
        <v>17</v>
      </c>
    </row>
    <row r="55" spans="1:7">
      <c r="A55" s="18">
        <v>53</v>
      </c>
      <c r="B55" s="6" t="s">
        <v>1539</v>
      </c>
      <c r="C55" s="5" t="s">
        <v>1540</v>
      </c>
      <c r="D55" s="5" t="s">
        <v>10</v>
      </c>
      <c r="E55" s="5" t="s">
        <v>1434</v>
      </c>
      <c r="F55" s="5" t="s">
        <v>1435</v>
      </c>
      <c r="G55" s="7">
        <v>57</v>
      </c>
    </row>
    <row r="56" spans="1:7">
      <c r="A56" s="18">
        <v>54</v>
      </c>
      <c r="B56" s="6" t="s">
        <v>1541</v>
      </c>
      <c r="C56" s="5" t="s">
        <v>1542</v>
      </c>
      <c r="D56" s="5" t="s">
        <v>10</v>
      </c>
      <c r="E56" s="5" t="s">
        <v>1434</v>
      </c>
      <c r="F56" s="5" t="s">
        <v>1435</v>
      </c>
      <c r="G56" s="7">
        <v>63</v>
      </c>
    </row>
    <row r="57" spans="1:7">
      <c r="A57" s="18">
        <v>55</v>
      </c>
      <c r="B57" s="6" t="s">
        <v>1543</v>
      </c>
      <c r="C57" s="5" t="s">
        <v>1544</v>
      </c>
      <c r="D57" s="5" t="s">
        <v>10</v>
      </c>
      <c r="E57" s="5" t="s">
        <v>1434</v>
      </c>
      <c r="F57" s="5" t="s">
        <v>1435</v>
      </c>
      <c r="G57" s="7">
        <v>53</v>
      </c>
    </row>
    <row r="58" spans="1:7">
      <c r="A58" s="18">
        <v>56</v>
      </c>
      <c r="B58" s="6" t="s">
        <v>1545</v>
      </c>
      <c r="C58" s="5" t="s">
        <v>1546</v>
      </c>
      <c r="D58" s="5" t="s">
        <v>10</v>
      </c>
      <c r="E58" s="5" t="s">
        <v>1434</v>
      </c>
      <c r="F58" s="5" t="s">
        <v>1435</v>
      </c>
      <c r="G58" s="7">
        <v>54</v>
      </c>
    </row>
    <row r="59" spans="1:7">
      <c r="A59" s="18">
        <v>57</v>
      </c>
      <c r="B59" s="6" t="s">
        <v>1547</v>
      </c>
      <c r="C59" s="5" t="s">
        <v>1548</v>
      </c>
      <c r="D59" s="5" t="s">
        <v>10</v>
      </c>
      <c r="E59" s="5" t="s">
        <v>1434</v>
      </c>
      <c r="F59" s="5" t="s">
        <v>1435</v>
      </c>
      <c r="G59" s="7">
        <v>53</v>
      </c>
    </row>
    <row r="60" spans="1:7">
      <c r="A60" s="18">
        <v>58</v>
      </c>
      <c r="B60" s="6" t="s">
        <v>1549</v>
      </c>
      <c r="C60" s="5" t="s">
        <v>1550</v>
      </c>
      <c r="D60" s="5" t="s">
        <v>10</v>
      </c>
      <c r="E60" s="5" t="s">
        <v>1434</v>
      </c>
      <c r="F60" s="5" t="s">
        <v>1435</v>
      </c>
      <c r="G60" s="7">
        <v>58</v>
      </c>
    </row>
    <row r="61" spans="1:7">
      <c r="A61" s="18">
        <v>59</v>
      </c>
      <c r="B61" s="6" t="s">
        <v>1551</v>
      </c>
      <c r="C61" s="5" t="s">
        <v>1552</v>
      </c>
      <c r="D61" s="5" t="s">
        <v>10</v>
      </c>
      <c r="E61" s="5" t="s">
        <v>1434</v>
      </c>
      <c r="F61" s="5" t="s">
        <v>1435</v>
      </c>
      <c r="G61" s="7">
        <v>51</v>
      </c>
    </row>
    <row r="62" spans="1:7">
      <c r="A62" s="18">
        <v>60</v>
      </c>
      <c r="B62" s="6" t="s">
        <v>1553</v>
      </c>
      <c r="C62" s="5" t="s">
        <v>1554</v>
      </c>
      <c r="D62" s="5" t="s">
        <v>10</v>
      </c>
      <c r="E62" s="5" t="s">
        <v>1434</v>
      </c>
      <c r="F62" s="5" t="s">
        <v>1435</v>
      </c>
      <c r="G62" s="7">
        <v>47</v>
      </c>
    </row>
    <row r="63" spans="1:7">
      <c r="A63" s="18">
        <v>61</v>
      </c>
      <c r="B63" s="6" t="s">
        <v>1555</v>
      </c>
      <c r="C63" s="5" t="s">
        <v>1556</v>
      </c>
      <c r="D63" s="5" t="s">
        <v>10</v>
      </c>
      <c r="E63" s="5" t="s">
        <v>1434</v>
      </c>
      <c r="F63" s="5" t="s">
        <v>1435</v>
      </c>
      <c r="G63" s="7">
        <v>43</v>
      </c>
    </row>
    <row r="64" spans="1:7">
      <c r="A64" s="18">
        <v>62</v>
      </c>
      <c r="B64" s="6" t="s">
        <v>1557</v>
      </c>
      <c r="C64" s="5" t="s">
        <v>1558</v>
      </c>
      <c r="D64" s="5" t="s">
        <v>10</v>
      </c>
      <c r="E64" s="5" t="s">
        <v>1434</v>
      </c>
      <c r="F64" s="5" t="s">
        <v>1435</v>
      </c>
      <c r="G64" s="7">
        <v>31</v>
      </c>
    </row>
    <row r="65" spans="1:7">
      <c r="A65" s="18">
        <v>63</v>
      </c>
      <c r="B65" s="6" t="s">
        <v>1559</v>
      </c>
      <c r="C65" s="5" t="s">
        <v>1560</v>
      </c>
      <c r="D65" s="5" t="s">
        <v>10</v>
      </c>
      <c r="E65" s="5" t="s">
        <v>1434</v>
      </c>
      <c r="F65" s="5" t="s">
        <v>1435</v>
      </c>
      <c r="G65" s="7" t="s">
        <v>17</v>
      </c>
    </row>
    <row r="66" spans="1:7">
      <c r="A66" s="18">
        <v>64</v>
      </c>
      <c r="B66" s="6" t="s">
        <v>1561</v>
      </c>
      <c r="C66" s="5" t="s">
        <v>1562</v>
      </c>
      <c r="D66" s="5" t="s">
        <v>10</v>
      </c>
      <c r="E66" s="5" t="s">
        <v>1434</v>
      </c>
      <c r="F66" s="5" t="s">
        <v>1435</v>
      </c>
      <c r="G66" s="7">
        <v>56</v>
      </c>
    </row>
    <row r="67" spans="1:7">
      <c r="A67" s="18">
        <v>65</v>
      </c>
      <c r="B67" s="6" t="s">
        <v>1563</v>
      </c>
      <c r="C67" s="5" t="s">
        <v>1564</v>
      </c>
      <c r="D67" s="5" t="s">
        <v>10</v>
      </c>
      <c r="E67" s="5" t="s">
        <v>1434</v>
      </c>
      <c r="F67" s="5" t="s">
        <v>1435</v>
      </c>
      <c r="G67" s="7">
        <v>55</v>
      </c>
    </row>
    <row r="68" spans="1:7">
      <c r="A68" s="18">
        <v>66</v>
      </c>
      <c r="B68" s="6" t="s">
        <v>1565</v>
      </c>
      <c r="C68" s="5" t="s">
        <v>1566</v>
      </c>
      <c r="D68" s="5" t="s">
        <v>10</v>
      </c>
      <c r="E68" s="5" t="s">
        <v>1434</v>
      </c>
      <c r="F68" s="5" t="s">
        <v>1435</v>
      </c>
      <c r="G68" s="7">
        <v>46</v>
      </c>
    </row>
    <row r="69" spans="1:7">
      <c r="A69" s="18">
        <v>67</v>
      </c>
      <c r="B69" s="6" t="s">
        <v>1567</v>
      </c>
      <c r="C69" s="5" t="s">
        <v>1568</v>
      </c>
      <c r="D69" s="5" t="s">
        <v>10</v>
      </c>
      <c r="E69" s="5" t="s">
        <v>1434</v>
      </c>
      <c r="F69" s="5" t="s">
        <v>1435</v>
      </c>
      <c r="G69" s="7">
        <v>53</v>
      </c>
    </row>
    <row r="70" spans="1:7">
      <c r="A70" s="18">
        <v>68</v>
      </c>
      <c r="B70" s="6" t="s">
        <v>1569</v>
      </c>
      <c r="C70" s="5" t="s">
        <v>1570</v>
      </c>
      <c r="D70" s="5" t="s">
        <v>10</v>
      </c>
      <c r="E70" s="5" t="s">
        <v>1434</v>
      </c>
      <c r="F70" s="5" t="s">
        <v>1435</v>
      </c>
      <c r="G70" s="7">
        <v>58</v>
      </c>
    </row>
    <row r="71" spans="1:7">
      <c r="A71" s="18">
        <v>69</v>
      </c>
      <c r="B71" s="6" t="s">
        <v>1571</v>
      </c>
      <c r="C71" s="5" t="s">
        <v>1572</v>
      </c>
      <c r="D71" s="5" t="s">
        <v>10</v>
      </c>
      <c r="E71" s="5" t="s">
        <v>1434</v>
      </c>
      <c r="F71" s="5" t="s">
        <v>1435</v>
      </c>
      <c r="G71" s="7">
        <v>35</v>
      </c>
    </row>
    <row r="72" spans="1:7">
      <c r="A72" s="18">
        <v>70</v>
      </c>
      <c r="B72" s="6" t="s">
        <v>1573</v>
      </c>
      <c r="C72" s="5" t="s">
        <v>1574</v>
      </c>
      <c r="D72" s="5" t="s">
        <v>10</v>
      </c>
      <c r="E72" s="5" t="s">
        <v>1434</v>
      </c>
      <c r="F72" s="5" t="s">
        <v>1435</v>
      </c>
      <c r="G72" s="7">
        <v>59</v>
      </c>
    </row>
    <row r="73" spans="1:7">
      <c r="A73" s="18">
        <v>71</v>
      </c>
      <c r="B73" s="6" t="s">
        <v>1575</v>
      </c>
      <c r="C73" s="5" t="s">
        <v>1576</v>
      </c>
      <c r="D73" s="5" t="s">
        <v>10</v>
      </c>
      <c r="E73" s="5" t="s">
        <v>1434</v>
      </c>
      <c r="F73" s="5" t="s">
        <v>1435</v>
      </c>
      <c r="G73" s="7" t="s">
        <v>17</v>
      </c>
    </row>
    <row r="74" spans="1:7">
      <c r="A74" s="18">
        <v>72</v>
      </c>
      <c r="B74" s="6" t="s">
        <v>1577</v>
      </c>
      <c r="C74" s="5" t="s">
        <v>1578</v>
      </c>
      <c r="D74" s="5" t="s">
        <v>10</v>
      </c>
      <c r="E74" s="5" t="s">
        <v>1434</v>
      </c>
      <c r="F74" s="5" t="s">
        <v>1435</v>
      </c>
      <c r="G74" s="7">
        <v>56</v>
      </c>
    </row>
    <row r="75" spans="1:7">
      <c r="A75" s="18">
        <v>73</v>
      </c>
      <c r="B75" s="6" t="s">
        <v>1579</v>
      </c>
      <c r="C75" s="5" t="s">
        <v>1580</v>
      </c>
      <c r="D75" s="5" t="s">
        <v>10</v>
      </c>
      <c r="E75" s="5" t="s">
        <v>1434</v>
      </c>
      <c r="F75" s="5" t="s">
        <v>1435</v>
      </c>
      <c r="G75" s="7">
        <v>65</v>
      </c>
    </row>
    <row r="76" spans="1:7">
      <c r="A76" s="18">
        <v>74</v>
      </c>
      <c r="B76" s="6" t="s">
        <v>1581</v>
      </c>
      <c r="C76" s="5" t="s">
        <v>1582</v>
      </c>
      <c r="D76" s="5" t="s">
        <v>10</v>
      </c>
      <c r="E76" s="5" t="s">
        <v>1434</v>
      </c>
      <c r="F76" s="5" t="s">
        <v>1435</v>
      </c>
      <c r="G76" s="7">
        <v>53</v>
      </c>
    </row>
    <row r="77" spans="1:7">
      <c r="A77" s="18">
        <v>75</v>
      </c>
      <c r="B77" s="6" t="s">
        <v>1583</v>
      </c>
      <c r="C77" s="5" t="s">
        <v>1584</v>
      </c>
      <c r="D77" s="5" t="s">
        <v>10</v>
      </c>
      <c r="E77" s="5" t="s">
        <v>1434</v>
      </c>
      <c r="F77" s="5" t="s">
        <v>1435</v>
      </c>
      <c r="G77" s="7">
        <v>43</v>
      </c>
    </row>
    <row r="78" spans="1:7">
      <c r="A78" s="18">
        <v>76</v>
      </c>
      <c r="B78" s="6" t="s">
        <v>1585</v>
      </c>
      <c r="C78" s="5" t="s">
        <v>1586</v>
      </c>
      <c r="D78" s="5" t="s">
        <v>10</v>
      </c>
      <c r="E78" s="5" t="s">
        <v>1434</v>
      </c>
      <c r="F78" s="5" t="s">
        <v>1435</v>
      </c>
      <c r="G78" s="7">
        <v>51</v>
      </c>
    </row>
    <row r="79" spans="1:7">
      <c r="A79" s="18">
        <v>77</v>
      </c>
      <c r="B79" s="6" t="s">
        <v>1587</v>
      </c>
      <c r="C79" s="5" t="s">
        <v>1588</v>
      </c>
      <c r="D79" s="5" t="s">
        <v>10</v>
      </c>
      <c r="E79" s="5" t="s">
        <v>1434</v>
      </c>
      <c r="F79" s="5" t="s">
        <v>1435</v>
      </c>
      <c r="G79" s="7">
        <v>37</v>
      </c>
    </row>
    <row r="80" spans="1:7">
      <c r="A80" s="18">
        <v>78</v>
      </c>
      <c r="B80" s="6" t="s">
        <v>1589</v>
      </c>
      <c r="C80" s="5" t="s">
        <v>1590</v>
      </c>
      <c r="D80" s="5" t="s">
        <v>10</v>
      </c>
      <c r="E80" s="5" t="s">
        <v>1434</v>
      </c>
      <c r="F80" s="5" t="s">
        <v>1435</v>
      </c>
      <c r="G80" s="7">
        <v>54</v>
      </c>
    </row>
    <row r="81" spans="1:7">
      <c r="A81" s="18">
        <v>79</v>
      </c>
      <c r="B81" s="6" t="s">
        <v>1591</v>
      </c>
      <c r="C81" s="5" t="s">
        <v>1592</v>
      </c>
      <c r="D81" s="5" t="s">
        <v>10</v>
      </c>
      <c r="E81" s="5" t="s">
        <v>1434</v>
      </c>
      <c r="F81" s="5" t="s">
        <v>1435</v>
      </c>
      <c r="G81" s="7">
        <v>41</v>
      </c>
    </row>
    <row r="82" spans="1:7">
      <c r="A82" s="18">
        <v>80</v>
      </c>
      <c r="B82" s="6" t="s">
        <v>1593</v>
      </c>
      <c r="C82" s="5" t="s">
        <v>1594</v>
      </c>
      <c r="D82" s="5" t="s">
        <v>10</v>
      </c>
      <c r="E82" s="5" t="s">
        <v>1434</v>
      </c>
      <c r="F82" s="5" t="s">
        <v>1435</v>
      </c>
      <c r="G82" s="7">
        <v>49</v>
      </c>
    </row>
    <row r="83" spans="1:7">
      <c r="A83" s="18">
        <v>81</v>
      </c>
      <c r="B83" s="6" t="s">
        <v>1595</v>
      </c>
      <c r="C83" s="5" t="s">
        <v>1596</v>
      </c>
      <c r="D83" s="5" t="s">
        <v>10</v>
      </c>
      <c r="E83" s="5" t="s">
        <v>1434</v>
      </c>
      <c r="F83" s="5" t="s">
        <v>1435</v>
      </c>
      <c r="G83" s="7" t="s">
        <v>17</v>
      </c>
    </row>
    <row r="84" spans="1:7">
      <c r="A84" s="18">
        <v>82</v>
      </c>
      <c r="B84" s="6" t="s">
        <v>1597</v>
      </c>
      <c r="C84" s="5" t="s">
        <v>1598</v>
      </c>
      <c r="D84" s="5" t="s">
        <v>10</v>
      </c>
      <c r="E84" s="5" t="s">
        <v>1434</v>
      </c>
      <c r="F84" s="5" t="s">
        <v>1435</v>
      </c>
      <c r="G84" s="7">
        <v>54</v>
      </c>
    </row>
    <row r="85" spans="1:7">
      <c r="A85" s="18">
        <v>83</v>
      </c>
      <c r="B85" s="6" t="s">
        <v>1599</v>
      </c>
      <c r="C85" s="5" t="s">
        <v>1600</v>
      </c>
      <c r="D85" s="5" t="s">
        <v>10</v>
      </c>
      <c r="E85" s="5" t="s">
        <v>1434</v>
      </c>
      <c r="F85" s="5" t="s">
        <v>1435</v>
      </c>
      <c r="G85" s="7">
        <v>55</v>
      </c>
    </row>
    <row r="86" spans="1:7">
      <c r="A86" s="18">
        <v>84</v>
      </c>
      <c r="B86" s="6" t="s">
        <v>1601</v>
      </c>
      <c r="C86" s="5" t="s">
        <v>1602</v>
      </c>
      <c r="D86" s="5" t="s">
        <v>10</v>
      </c>
      <c r="E86" s="5" t="s">
        <v>1434</v>
      </c>
      <c r="F86" s="5" t="s">
        <v>1435</v>
      </c>
      <c r="G86" s="7">
        <v>41</v>
      </c>
    </row>
    <row r="87" spans="1:7">
      <c r="A87" s="18">
        <v>85</v>
      </c>
      <c r="B87" s="6" t="s">
        <v>1603</v>
      </c>
      <c r="C87" s="5" t="s">
        <v>1604</v>
      </c>
      <c r="D87" s="5" t="s">
        <v>10</v>
      </c>
      <c r="E87" s="5" t="s">
        <v>1434</v>
      </c>
      <c r="F87" s="5" t="s">
        <v>1435</v>
      </c>
      <c r="G87" s="7">
        <v>53</v>
      </c>
    </row>
    <row r="88" spans="1:7">
      <c r="A88" s="18">
        <v>86</v>
      </c>
      <c r="B88" s="6" t="s">
        <v>1605</v>
      </c>
      <c r="C88" s="5" t="s">
        <v>1606</v>
      </c>
      <c r="D88" s="5" t="s">
        <v>10</v>
      </c>
      <c r="E88" s="5" t="s">
        <v>1434</v>
      </c>
      <c r="F88" s="5" t="s">
        <v>1435</v>
      </c>
      <c r="G88" s="7">
        <v>48</v>
      </c>
    </row>
    <row r="89" spans="1:7">
      <c r="A89" s="18">
        <v>87</v>
      </c>
      <c r="B89" s="6" t="s">
        <v>1607</v>
      </c>
      <c r="C89" s="5" t="s">
        <v>1608</v>
      </c>
      <c r="D89" s="5" t="s">
        <v>10</v>
      </c>
      <c r="E89" s="5" t="s">
        <v>1434</v>
      </c>
      <c r="F89" s="5" t="s">
        <v>1435</v>
      </c>
      <c r="G89" s="7">
        <v>38</v>
      </c>
    </row>
    <row r="90" spans="1:7">
      <c r="A90" s="18">
        <v>88</v>
      </c>
      <c r="B90" s="6" t="s">
        <v>1609</v>
      </c>
      <c r="C90" s="5" t="s">
        <v>1610</v>
      </c>
      <c r="D90" s="5" t="s">
        <v>10</v>
      </c>
      <c r="E90" s="5" t="s">
        <v>1434</v>
      </c>
      <c r="F90" s="5" t="s">
        <v>1435</v>
      </c>
      <c r="G90" s="7">
        <v>51</v>
      </c>
    </row>
    <row r="91" spans="1:7">
      <c r="A91" s="18">
        <v>89</v>
      </c>
      <c r="B91" s="6" t="s">
        <v>1611</v>
      </c>
      <c r="C91" s="5" t="s">
        <v>1612</v>
      </c>
      <c r="D91" s="5" t="s">
        <v>10</v>
      </c>
      <c r="E91" s="5" t="s">
        <v>1434</v>
      </c>
      <c r="F91" s="5" t="s">
        <v>1435</v>
      </c>
      <c r="G91" s="7" t="s">
        <v>17</v>
      </c>
    </row>
    <row r="92" spans="1:7">
      <c r="A92" s="18">
        <v>90</v>
      </c>
      <c r="B92" s="6" t="s">
        <v>1613</v>
      </c>
      <c r="C92" s="5" t="s">
        <v>1614</v>
      </c>
      <c r="D92" s="5" t="s">
        <v>10</v>
      </c>
      <c r="E92" s="5" t="s">
        <v>1434</v>
      </c>
      <c r="F92" s="5" t="s">
        <v>1435</v>
      </c>
      <c r="G92" s="7">
        <v>51</v>
      </c>
    </row>
    <row r="93" spans="1:7">
      <c r="A93" s="18">
        <v>91</v>
      </c>
      <c r="B93" s="6" t="s">
        <v>1615</v>
      </c>
      <c r="C93" s="5" t="s">
        <v>1616</v>
      </c>
      <c r="D93" s="5" t="s">
        <v>10</v>
      </c>
      <c r="E93" s="5" t="s">
        <v>1434</v>
      </c>
      <c r="F93" s="5" t="s">
        <v>1435</v>
      </c>
      <c r="G93" s="7">
        <v>60</v>
      </c>
    </row>
    <row r="94" spans="1:7">
      <c r="A94" s="18">
        <v>92</v>
      </c>
      <c r="B94" s="6" t="s">
        <v>1617</v>
      </c>
      <c r="C94" s="5" t="s">
        <v>1618</v>
      </c>
      <c r="D94" s="5" t="s">
        <v>10</v>
      </c>
      <c r="E94" s="5" t="s">
        <v>1434</v>
      </c>
      <c r="F94" s="5" t="s">
        <v>1435</v>
      </c>
      <c r="G94" s="7" t="s">
        <v>17</v>
      </c>
    </row>
    <row r="95" spans="1:7">
      <c r="A95" s="18">
        <v>93</v>
      </c>
      <c r="B95" s="6" t="s">
        <v>1619</v>
      </c>
      <c r="C95" s="5" t="s">
        <v>1620</v>
      </c>
      <c r="D95" s="5" t="s">
        <v>10</v>
      </c>
      <c r="E95" s="5" t="s">
        <v>1434</v>
      </c>
      <c r="F95" s="5" t="s">
        <v>1435</v>
      </c>
      <c r="G95" s="7">
        <v>54</v>
      </c>
    </row>
    <row r="96" spans="1:7">
      <c r="A96" s="18">
        <v>94</v>
      </c>
      <c r="B96" s="6" t="s">
        <v>1621</v>
      </c>
      <c r="C96" s="5" t="s">
        <v>1622</v>
      </c>
      <c r="D96" s="5" t="s">
        <v>10</v>
      </c>
      <c r="E96" s="5" t="s">
        <v>1434</v>
      </c>
      <c r="F96" s="5" t="s">
        <v>1435</v>
      </c>
      <c r="G96" s="7">
        <v>45</v>
      </c>
    </row>
    <row r="97" spans="1:7">
      <c r="A97" s="18">
        <v>95</v>
      </c>
      <c r="B97" s="6" t="s">
        <v>1623</v>
      </c>
      <c r="C97" s="5" t="s">
        <v>1624</v>
      </c>
      <c r="D97" s="5" t="s">
        <v>10</v>
      </c>
      <c r="E97" s="5" t="s">
        <v>1434</v>
      </c>
      <c r="F97" s="5" t="s">
        <v>1435</v>
      </c>
      <c r="G97" s="7">
        <v>42</v>
      </c>
    </row>
    <row r="98" spans="1:7">
      <c r="A98" s="18">
        <v>96</v>
      </c>
      <c r="B98" s="6" t="s">
        <v>1625</v>
      </c>
      <c r="C98" s="5" t="s">
        <v>1626</v>
      </c>
      <c r="D98" s="5" t="s">
        <v>10</v>
      </c>
      <c r="E98" s="5" t="s">
        <v>1434</v>
      </c>
      <c r="F98" s="5" t="s">
        <v>1435</v>
      </c>
      <c r="G98" s="7">
        <v>58</v>
      </c>
    </row>
    <row r="99" spans="1:7">
      <c r="A99" s="18">
        <v>97</v>
      </c>
      <c r="B99" s="6" t="s">
        <v>1627</v>
      </c>
      <c r="C99" s="5" t="s">
        <v>1628</v>
      </c>
      <c r="D99" s="5" t="s">
        <v>10</v>
      </c>
      <c r="E99" s="5" t="s">
        <v>1434</v>
      </c>
      <c r="F99" s="5" t="s">
        <v>1435</v>
      </c>
      <c r="G99" s="7">
        <v>31</v>
      </c>
    </row>
    <row r="100" spans="1:7">
      <c r="A100" s="18">
        <v>98</v>
      </c>
      <c r="B100" s="6" t="s">
        <v>1629</v>
      </c>
      <c r="C100" s="5" t="s">
        <v>1630</v>
      </c>
      <c r="D100" s="5" t="s">
        <v>10</v>
      </c>
      <c r="E100" s="5" t="s">
        <v>1434</v>
      </c>
      <c r="F100" s="5" t="s">
        <v>1435</v>
      </c>
      <c r="G100" s="7">
        <v>42</v>
      </c>
    </row>
    <row r="101" spans="1:7">
      <c r="A101" s="18">
        <v>99</v>
      </c>
      <c r="B101" s="6" t="s">
        <v>1631</v>
      </c>
      <c r="C101" s="5" t="s">
        <v>1632</v>
      </c>
      <c r="D101" s="5" t="s">
        <v>10</v>
      </c>
      <c r="E101" s="5" t="s">
        <v>1434</v>
      </c>
      <c r="F101" s="5" t="s">
        <v>1435</v>
      </c>
      <c r="G101" s="7">
        <v>37</v>
      </c>
    </row>
    <row r="102" spans="1:7">
      <c r="A102" s="18">
        <v>100</v>
      </c>
      <c r="B102" s="6" t="s">
        <v>1633</v>
      </c>
      <c r="C102" s="5" t="s">
        <v>1634</v>
      </c>
      <c r="D102" s="5" t="s">
        <v>10</v>
      </c>
      <c r="E102" s="5" t="s">
        <v>1434</v>
      </c>
      <c r="F102" s="5" t="s">
        <v>1435</v>
      </c>
      <c r="G102" s="7">
        <v>57</v>
      </c>
    </row>
    <row r="103" spans="1:7">
      <c r="A103" s="18">
        <v>101</v>
      </c>
      <c r="B103" s="6" t="s">
        <v>1635</v>
      </c>
      <c r="C103" s="5" t="s">
        <v>1636</v>
      </c>
      <c r="D103" s="5" t="s">
        <v>10</v>
      </c>
      <c r="E103" s="5" t="s">
        <v>1434</v>
      </c>
      <c r="F103" s="5" t="s">
        <v>1435</v>
      </c>
      <c r="G103" s="7">
        <v>49</v>
      </c>
    </row>
    <row r="104" spans="1:7">
      <c r="A104" s="18">
        <v>102</v>
      </c>
      <c r="B104" s="6" t="s">
        <v>1637</v>
      </c>
      <c r="C104" s="5" t="s">
        <v>1638</v>
      </c>
      <c r="D104" s="5" t="s">
        <v>10</v>
      </c>
      <c r="E104" s="5" t="s">
        <v>1434</v>
      </c>
      <c r="F104" s="5" t="s">
        <v>1435</v>
      </c>
      <c r="G104" s="7">
        <v>43</v>
      </c>
    </row>
    <row r="105" spans="1:7">
      <c r="A105" s="18">
        <v>103</v>
      </c>
      <c r="B105" s="6" t="s">
        <v>1639</v>
      </c>
      <c r="C105" s="5" t="s">
        <v>1640</v>
      </c>
      <c r="D105" s="5" t="s">
        <v>10</v>
      </c>
      <c r="E105" s="5" t="s">
        <v>1434</v>
      </c>
      <c r="F105" s="5" t="s">
        <v>1435</v>
      </c>
      <c r="G105" s="7">
        <v>42</v>
      </c>
    </row>
    <row r="106" spans="1:7">
      <c r="A106" s="18">
        <v>104</v>
      </c>
      <c r="B106" s="6" t="s">
        <v>1641</v>
      </c>
      <c r="C106" s="5" t="s">
        <v>1642</v>
      </c>
      <c r="D106" s="5" t="s">
        <v>10</v>
      </c>
      <c r="E106" s="5" t="s">
        <v>1434</v>
      </c>
      <c r="F106" s="5" t="s">
        <v>1435</v>
      </c>
      <c r="G106" s="7" t="s">
        <v>17</v>
      </c>
    </row>
    <row r="107" spans="1:7">
      <c r="A107" s="18">
        <v>105</v>
      </c>
      <c r="B107" s="6" t="s">
        <v>1643</v>
      </c>
      <c r="C107" s="5" t="s">
        <v>1644</v>
      </c>
      <c r="D107" s="5" t="s">
        <v>10</v>
      </c>
      <c r="E107" s="5" t="s">
        <v>1434</v>
      </c>
      <c r="F107" s="5" t="s">
        <v>1435</v>
      </c>
      <c r="G107" s="7">
        <v>44</v>
      </c>
    </row>
    <row r="108" spans="1:7">
      <c r="A108" s="18">
        <v>106</v>
      </c>
      <c r="B108" s="6" t="s">
        <v>1645</v>
      </c>
      <c r="C108" s="5" t="s">
        <v>1646</v>
      </c>
      <c r="D108" s="5" t="s">
        <v>10</v>
      </c>
      <c r="E108" s="5" t="s">
        <v>1434</v>
      </c>
      <c r="F108" s="5" t="s">
        <v>1435</v>
      </c>
      <c r="G108" s="7">
        <v>58</v>
      </c>
    </row>
    <row r="109" spans="1:7">
      <c r="A109" s="18">
        <v>107</v>
      </c>
      <c r="B109" s="6" t="s">
        <v>1647</v>
      </c>
      <c r="C109" s="5" t="s">
        <v>1648</v>
      </c>
      <c r="D109" s="5" t="s">
        <v>10</v>
      </c>
      <c r="E109" s="5" t="s">
        <v>1434</v>
      </c>
      <c r="F109" s="5" t="s">
        <v>1435</v>
      </c>
      <c r="G109" s="7">
        <v>40</v>
      </c>
    </row>
    <row r="110" spans="1:7">
      <c r="A110" s="18">
        <v>108</v>
      </c>
      <c r="B110" s="6" t="s">
        <v>1649</v>
      </c>
      <c r="C110" s="5" t="s">
        <v>1650</v>
      </c>
      <c r="D110" s="5" t="s">
        <v>10</v>
      </c>
      <c r="E110" s="5" t="s">
        <v>1434</v>
      </c>
      <c r="F110" s="5" t="s">
        <v>1435</v>
      </c>
      <c r="G110" s="7">
        <v>64</v>
      </c>
    </row>
    <row r="111" spans="1:7">
      <c r="A111" s="18">
        <v>109</v>
      </c>
      <c r="B111" s="6" t="s">
        <v>1651</v>
      </c>
      <c r="C111" s="5" t="s">
        <v>1652</v>
      </c>
      <c r="D111" s="5" t="s">
        <v>10</v>
      </c>
      <c r="E111" s="5" t="s">
        <v>1434</v>
      </c>
      <c r="F111" s="5" t="s">
        <v>1435</v>
      </c>
      <c r="G111" s="7">
        <v>46</v>
      </c>
    </row>
    <row r="112" spans="1:7">
      <c r="A112" s="18">
        <v>110</v>
      </c>
      <c r="B112" s="6" t="s">
        <v>1653</v>
      </c>
      <c r="C112" s="5" t="s">
        <v>1654</v>
      </c>
      <c r="D112" s="5" t="s">
        <v>10</v>
      </c>
      <c r="E112" s="5" t="s">
        <v>1434</v>
      </c>
      <c r="F112" s="5" t="s">
        <v>1435</v>
      </c>
      <c r="G112" s="7">
        <v>48</v>
      </c>
    </row>
    <row r="113" spans="1:7">
      <c r="A113" s="18">
        <v>111</v>
      </c>
      <c r="B113" s="6" t="s">
        <v>1655</v>
      </c>
      <c r="C113" s="5" t="s">
        <v>1656</v>
      </c>
      <c r="D113" s="5" t="s">
        <v>10</v>
      </c>
      <c r="E113" s="5" t="s">
        <v>1434</v>
      </c>
      <c r="F113" s="5" t="s">
        <v>1435</v>
      </c>
      <c r="G113" s="7" t="s">
        <v>17</v>
      </c>
    </row>
    <row r="114" spans="1:7">
      <c r="A114" s="18">
        <v>112</v>
      </c>
      <c r="B114" s="6" t="s">
        <v>1657</v>
      </c>
      <c r="C114" s="5" t="s">
        <v>1658</v>
      </c>
      <c r="D114" s="5" t="s">
        <v>10</v>
      </c>
      <c r="E114" s="5" t="s">
        <v>1434</v>
      </c>
      <c r="F114" s="5" t="s">
        <v>1435</v>
      </c>
      <c r="G114" s="7">
        <v>43</v>
      </c>
    </row>
    <row r="115" spans="1:7">
      <c r="A115" s="18">
        <v>113</v>
      </c>
      <c r="B115" s="6" t="s">
        <v>1659</v>
      </c>
      <c r="C115" s="5" t="s">
        <v>1660</v>
      </c>
      <c r="D115" s="5" t="s">
        <v>10</v>
      </c>
      <c r="E115" s="5" t="s">
        <v>1434</v>
      </c>
      <c r="F115" s="5" t="s">
        <v>1435</v>
      </c>
      <c r="G115" s="7">
        <v>43</v>
      </c>
    </row>
    <row r="116" spans="1:7">
      <c r="A116" s="18">
        <v>114</v>
      </c>
      <c r="B116" s="6" t="s">
        <v>1661</v>
      </c>
      <c r="C116" s="5" t="s">
        <v>1662</v>
      </c>
      <c r="D116" s="5" t="s">
        <v>10</v>
      </c>
      <c r="E116" s="5" t="s">
        <v>1434</v>
      </c>
      <c r="F116" s="5" t="s">
        <v>1435</v>
      </c>
      <c r="G116" s="7">
        <v>49</v>
      </c>
    </row>
    <row r="117" spans="1:7">
      <c r="A117" s="18">
        <v>115</v>
      </c>
      <c r="B117" s="6" t="s">
        <v>1663</v>
      </c>
      <c r="C117" s="5" t="s">
        <v>1664</v>
      </c>
      <c r="D117" s="5" t="s">
        <v>10</v>
      </c>
      <c r="E117" s="5" t="s">
        <v>1434</v>
      </c>
      <c r="F117" s="5" t="s">
        <v>1435</v>
      </c>
      <c r="G117" s="7" t="s">
        <v>17</v>
      </c>
    </row>
    <row r="118" spans="1:7">
      <c r="A118" s="18">
        <v>116</v>
      </c>
      <c r="B118" s="6" t="s">
        <v>1665</v>
      </c>
      <c r="C118" s="5" t="s">
        <v>1666</v>
      </c>
      <c r="D118" s="5" t="s">
        <v>10</v>
      </c>
      <c r="E118" s="5" t="s">
        <v>1434</v>
      </c>
      <c r="F118" s="5" t="s">
        <v>1435</v>
      </c>
      <c r="G118" s="7">
        <v>53</v>
      </c>
    </row>
    <row r="119" spans="1:7">
      <c r="A119" s="18">
        <v>117</v>
      </c>
      <c r="B119" s="6" t="s">
        <v>1667</v>
      </c>
      <c r="C119" s="5" t="s">
        <v>1668</v>
      </c>
      <c r="D119" s="5" t="s">
        <v>10</v>
      </c>
      <c r="E119" s="5" t="s">
        <v>1434</v>
      </c>
      <c r="F119" s="5" t="s">
        <v>1435</v>
      </c>
      <c r="G119" s="7">
        <v>40</v>
      </c>
    </row>
    <row r="120" spans="1:7">
      <c r="A120" s="18">
        <v>118</v>
      </c>
      <c r="B120" s="6" t="s">
        <v>1669</v>
      </c>
      <c r="C120" s="5" t="s">
        <v>1670</v>
      </c>
      <c r="D120" s="5" t="s">
        <v>10</v>
      </c>
      <c r="E120" s="5" t="s">
        <v>1434</v>
      </c>
      <c r="F120" s="5" t="s">
        <v>1435</v>
      </c>
      <c r="G120" s="7">
        <v>66</v>
      </c>
    </row>
    <row r="121" spans="1:7">
      <c r="A121" s="18">
        <v>119</v>
      </c>
      <c r="B121" s="6" t="s">
        <v>1671</v>
      </c>
      <c r="C121" s="5" t="s">
        <v>1672</v>
      </c>
      <c r="D121" s="5" t="s">
        <v>10</v>
      </c>
      <c r="E121" s="5" t="s">
        <v>1434</v>
      </c>
      <c r="F121" s="5" t="s">
        <v>1435</v>
      </c>
      <c r="G121" s="7">
        <v>64</v>
      </c>
    </row>
    <row r="122" spans="1:7">
      <c r="A122" s="18">
        <v>120</v>
      </c>
      <c r="B122" s="6" t="s">
        <v>1673</v>
      </c>
      <c r="C122" s="5" t="s">
        <v>1674</v>
      </c>
      <c r="D122" s="5" t="s">
        <v>10</v>
      </c>
      <c r="E122" s="5" t="s">
        <v>1434</v>
      </c>
      <c r="F122" s="5" t="s">
        <v>1435</v>
      </c>
      <c r="G122" s="7" t="s">
        <v>17</v>
      </c>
    </row>
    <row r="123" spans="1:7">
      <c r="A123" s="18">
        <v>121</v>
      </c>
      <c r="B123" s="6" t="s">
        <v>1675</v>
      </c>
      <c r="C123" s="5" t="s">
        <v>1676</v>
      </c>
      <c r="D123" s="5" t="s">
        <v>10</v>
      </c>
      <c r="E123" s="5" t="s">
        <v>1434</v>
      </c>
      <c r="F123" s="5" t="s">
        <v>1435</v>
      </c>
      <c r="G123" s="7">
        <v>43</v>
      </c>
    </row>
    <row r="124" spans="1:7">
      <c r="A124" s="18">
        <v>122</v>
      </c>
      <c r="B124" s="6" t="s">
        <v>1677</v>
      </c>
      <c r="C124" s="5" t="s">
        <v>1678</v>
      </c>
      <c r="D124" s="5" t="s">
        <v>10</v>
      </c>
      <c r="E124" s="5" t="s">
        <v>1434</v>
      </c>
      <c r="F124" s="5" t="s">
        <v>1435</v>
      </c>
      <c r="G124" s="7" t="s">
        <v>17</v>
      </c>
    </row>
    <row r="125" spans="1:7">
      <c r="A125" s="18">
        <v>123</v>
      </c>
      <c r="B125" s="6" t="s">
        <v>1679</v>
      </c>
      <c r="C125" s="5" t="s">
        <v>1680</v>
      </c>
      <c r="D125" s="5" t="s">
        <v>10</v>
      </c>
      <c r="E125" s="5" t="s">
        <v>1434</v>
      </c>
      <c r="F125" s="5" t="s">
        <v>1435</v>
      </c>
      <c r="G125" s="7" t="s">
        <v>17</v>
      </c>
    </row>
    <row r="126" spans="1:7">
      <c r="A126" s="18">
        <v>124</v>
      </c>
      <c r="B126" s="6" t="s">
        <v>1681</v>
      </c>
      <c r="C126" s="5" t="s">
        <v>1682</v>
      </c>
      <c r="D126" s="5" t="s">
        <v>10</v>
      </c>
      <c r="E126" s="5" t="s">
        <v>1434</v>
      </c>
      <c r="F126" s="5" t="s">
        <v>1435</v>
      </c>
      <c r="G126" s="7">
        <v>38</v>
      </c>
    </row>
    <row r="127" spans="1:7">
      <c r="A127" s="18">
        <v>125</v>
      </c>
      <c r="B127" s="6" t="s">
        <v>1683</v>
      </c>
      <c r="C127" s="5" t="s">
        <v>1684</v>
      </c>
      <c r="D127" s="5" t="s">
        <v>10</v>
      </c>
      <c r="E127" s="5" t="s">
        <v>1434</v>
      </c>
      <c r="F127" s="5" t="s">
        <v>1435</v>
      </c>
      <c r="G127" s="7">
        <v>43</v>
      </c>
    </row>
    <row r="128" spans="1:7">
      <c r="A128" s="18">
        <v>126</v>
      </c>
      <c r="B128" s="6" t="s">
        <v>1685</v>
      </c>
      <c r="C128" s="5" t="s">
        <v>1686</v>
      </c>
      <c r="D128" s="5" t="s">
        <v>10</v>
      </c>
      <c r="E128" s="5" t="s">
        <v>1434</v>
      </c>
      <c r="F128" s="5" t="s">
        <v>1435</v>
      </c>
      <c r="G128" s="7">
        <v>37</v>
      </c>
    </row>
    <row r="129" spans="1:7">
      <c r="A129" s="18">
        <v>127</v>
      </c>
      <c r="B129" s="6" t="s">
        <v>1687</v>
      </c>
      <c r="C129" s="5" t="s">
        <v>1688</v>
      </c>
      <c r="D129" s="5" t="s">
        <v>10</v>
      </c>
      <c r="E129" s="5" t="s">
        <v>1434</v>
      </c>
      <c r="F129" s="5" t="s">
        <v>1435</v>
      </c>
      <c r="G129" s="7">
        <v>51</v>
      </c>
    </row>
    <row r="130" spans="1:7">
      <c r="A130" s="18">
        <v>128</v>
      </c>
      <c r="B130" s="6" t="s">
        <v>1689</v>
      </c>
      <c r="C130" s="5" t="s">
        <v>1690</v>
      </c>
      <c r="D130" s="5" t="s">
        <v>10</v>
      </c>
      <c r="E130" s="5" t="s">
        <v>1434</v>
      </c>
      <c r="F130" s="5" t="s">
        <v>1435</v>
      </c>
      <c r="G130" s="7">
        <v>49</v>
      </c>
    </row>
    <row r="131" spans="1:7">
      <c r="A131" s="18">
        <v>129</v>
      </c>
      <c r="B131" s="6" t="s">
        <v>1691</v>
      </c>
      <c r="C131" s="5" t="s">
        <v>1692</v>
      </c>
      <c r="D131" s="5" t="s">
        <v>10</v>
      </c>
      <c r="E131" s="5" t="s">
        <v>1434</v>
      </c>
      <c r="F131" s="5" t="s">
        <v>1435</v>
      </c>
      <c r="G131" s="7">
        <v>54</v>
      </c>
    </row>
    <row r="132" spans="1:7">
      <c r="A132" s="18">
        <v>130</v>
      </c>
      <c r="B132" s="6" t="s">
        <v>1693</v>
      </c>
      <c r="C132" s="5" t="s">
        <v>1694</v>
      </c>
      <c r="D132" s="5" t="s">
        <v>10</v>
      </c>
      <c r="E132" s="5" t="s">
        <v>1434</v>
      </c>
      <c r="F132" s="5" t="s">
        <v>1435</v>
      </c>
      <c r="G132" s="7" t="s">
        <v>17</v>
      </c>
    </row>
    <row r="133" spans="1:7">
      <c r="A133" s="18">
        <v>131</v>
      </c>
      <c r="B133" s="6" t="s">
        <v>1695</v>
      </c>
      <c r="C133" s="5" t="s">
        <v>1696</v>
      </c>
      <c r="D133" s="5" t="s">
        <v>10</v>
      </c>
      <c r="E133" s="5" t="s">
        <v>1434</v>
      </c>
      <c r="F133" s="5" t="s">
        <v>1435</v>
      </c>
      <c r="G133" s="7">
        <v>34</v>
      </c>
    </row>
    <row r="134" spans="1:7">
      <c r="A134" s="18">
        <v>132</v>
      </c>
      <c r="B134" s="6" t="s">
        <v>1697</v>
      </c>
      <c r="C134" s="5" t="s">
        <v>1698</v>
      </c>
      <c r="D134" s="5" t="s">
        <v>10</v>
      </c>
      <c r="E134" s="5" t="s">
        <v>1434</v>
      </c>
      <c r="F134" s="5" t="s">
        <v>1435</v>
      </c>
      <c r="G134" s="7" t="s">
        <v>17</v>
      </c>
    </row>
    <row r="135" spans="1:7">
      <c r="A135" s="18">
        <v>133</v>
      </c>
      <c r="B135" s="6" t="s">
        <v>1699</v>
      </c>
      <c r="C135" s="5" t="s">
        <v>1700</v>
      </c>
      <c r="D135" s="5" t="s">
        <v>10</v>
      </c>
      <c r="E135" s="5" t="s">
        <v>1434</v>
      </c>
      <c r="F135" s="5" t="s">
        <v>1435</v>
      </c>
      <c r="G135" s="7">
        <v>36</v>
      </c>
    </row>
    <row r="136" spans="1:7">
      <c r="A136" s="18">
        <v>134</v>
      </c>
      <c r="B136" s="6" t="s">
        <v>1701</v>
      </c>
      <c r="C136" s="5" t="s">
        <v>1702</v>
      </c>
      <c r="D136" s="5" t="s">
        <v>10</v>
      </c>
      <c r="E136" s="5" t="s">
        <v>1434</v>
      </c>
      <c r="F136" s="5" t="s">
        <v>1435</v>
      </c>
      <c r="G136" s="7">
        <v>49</v>
      </c>
    </row>
    <row r="137" spans="1:7">
      <c r="A137" s="18">
        <v>135</v>
      </c>
      <c r="B137" s="6" t="s">
        <v>1703</v>
      </c>
      <c r="C137" s="5" t="s">
        <v>1704</v>
      </c>
      <c r="D137" s="5" t="s">
        <v>10</v>
      </c>
      <c r="E137" s="5" t="s">
        <v>1434</v>
      </c>
      <c r="F137" s="5" t="s">
        <v>1435</v>
      </c>
      <c r="G137" s="7">
        <v>50</v>
      </c>
    </row>
    <row r="138" spans="1:7">
      <c r="A138" s="18">
        <v>136</v>
      </c>
      <c r="B138" s="6" t="s">
        <v>1705</v>
      </c>
      <c r="C138" s="5" t="s">
        <v>1706</v>
      </c>
      <c r="D138" s="5" t="s">
        <v>10</v>
      </c>
      <c r="E138" s="5" t="s">
        <v>1434</v>
      </c>
      <c r="F138" s="5" t="s">
        <v>1435</v>
      </c>
      <c r="G138" s="7">
        <v>46</v>
      </c>
    </row>
    <row r="139" spans="1:7">
      <c r="A139" s="18">
        <v>137</v>
      </c>
      <c r="B139" s="6" t="s">
        <v>1707</v>
      </c>
      <c r="C139" s="5" t="s">
        <v>1708</v>
      </c>
      <c r="D139" s="5" t="s">
        <v>10</v>
      </c>
      <c r="E139" s="5" t="s">
        <v>1434</v>
      </c>
      <c r="F139" s="5" t="s">
        <v>1435</v>
      </c>
      <c r="G139" s="7">
        <v>49</v>
      </c>
    </row>
    <row r="140" spans="1:7">
      <c r="A140" s="18">
        <v>138</v>
      </c>
      <c r="B140" s="6" t="s">
        <v>1709</v>
      </c>
      <c r="C140" s="5" t="s">
        <v>1710</v>
      </c>
      <c r="D140" s="5" t="s">
        <v>10</v>
      </c>
      <c r="E140" s="5" t="s">
        <v>1434</v>
      </c>
      <c r="F140" s="5" t="s">
        <v>1435</v>
      </c>
      <c r="G140" s="7">
        <v>51</v>
      </c>
    </row>
    <row r="141" spans="1:7">
      <c r="A141" s="18">
        <v>139</v>
      </c>
      <c r="B141" s="6" t="s">
        <v>1711</v>
      </c>
      <c r="C141" s="5" t="s">
        <v>1712</v>
      </c>
      <c r="D141" s="5" t="s">
        <v>10</v>
      </c>
      <c r="E141" s="5" t="s">
        <v>1434</v>
      </c>
      <c r="F141" s="5" t="s">
        <v>1435</v>
      </c>
      <c r="G141" s="7">
        <v>39</v>
      </c>
    </row>
    <row r="142" spans="1:7">
      <c r="A142" s="18">
        <v>140</v>
      </c>
      <c r="B142" s="6" t="s">
        <v>1713</v>
      </c>
      <c r="C142" s="5" t="s">
        <v>1714</v>
      </c>
      <c r="D142" s="5" t="s">
        <v>10</v>
      </c>
      <c r="E142" s="5" t="s">
        <v>1434</v>
      </c>
      <c r="F142" s="5" t="s">
        <v>1435</v>
      </c>
      <c r="G142" s="7">
        <v>49</v>
      </c>
    </row>
    <row r="143" spans="1:7">
      <c r="A143" s="18">
        <v>141</v>
      </c>
      <c r="B143" s="6" t="s">
        <v>1715</v>
      </c>
      <c r="C143" s="5" t="s">
        <v>1716</v>
      </c>
      <c r="D143" s="5" t="s">
        <v>10</v>
      </c>
      <c r="E143" s="5" t="s">
        <v>1434</v>
      </c>
      <c r="F143" s="5" t="s">
        <v>1435</v>
      </c>
      <c r="G143" s="7">
        <v>41</v>
      </c>
    </row>
    <row r="144" spans="1:7">
      <c r="A144" s="18">
        <v>142</v>
      </c>
      <c r="B144" s="6" t="s">
        <v>1717</v>
      </c>
      <c r="C144" s="5" t="s">
        <v>1718</v>
      </c>
      <c r="D144" s="5" t="s">
        <v>10</v>
      </c>
      <c r="E144" s="5" t="s">
        <v>1434</v>
      </c>
      <c r="F144" s="5" t="s">
        <v>1435</v>
      </c>
      <c r="G144" s="7" t="s">
        <v>17</v>
      </c>
    </row>
    <row r="145" spans="1:7">
      <c r="A145" s="18">
        <v>143</v>
      </c>
      <c r="B145" s="6" t="s">
        <v>1719</v>
      </c>
      <c r="C145" s="5" t="s">
        <v>1720</v>
      </c>
      <c r="D145" s="5" t="s">
        <v>10</v>
      </c>
      <c r="E145" s="5" t="s">
        <v>1434</v>
      </c>
      <c r="F145" s="5" t="s">
        <v>1435</v>
      </c>
      <c r="G145" s="7">
        <v>34</v>
      </c>
    </row>
    <row r="146" spans="1:7">
      <c r="A146" s="18">
        <v>144</v>
      </c>
      <c r="B146" s="6" t="s">
        <v>1721</v>
      </c>
      <c r="C146" s="5" t="s">
        <v>1722</v>
      </c>
      <c r="D146" s="5" t="s">
        <v>10</v>
      </c>
      <c r="E146" s="5" t="s">
        <v>1434</v>
      </c>
      <c r="F146" s="5" t="s">
        <v>1435</v>
      </c>
      <c r="G146" s="7">
        <v>54</v>
      </c>
    </row>
    <row r="147" spans="1:7">
      <c r="A147" s="18">
        <v>145</v>
      </c>
      <c r="B147" s="6" t="s">
        <v>1723</v>
      </c>
      <c r="C147" s="5" t="s">
        <v>1724</v>
      </c>
      <c r="D147" s="5" t="s">
        <v>10</v>
      </c>
      <c r="E147" s="5" t="s">
        <v>1434</v>
      </c>
      <c r="F147" s="5" t="s">
        <v>1435</v>
      </c>
      <c r="G147" s="7" t="s">
        <v>17</v>
      </c>
    </row>
    <row r="148" spans="1:7">
      <c r="A148" s="18">
        <v>146</v>
      </c>
      <c r="B148" s="6" t="s">
        <v>1725</v>
      </c>
      <c r="C148" s="5" t="s">
        <v>1726</v>
      </c>
      <c r="D148" s="5" t="s">
        <v>10</v>
      </c>
      <c r="E148" s="5" t="s">
        <v>1434</v>
      </c>
      <c r="F148" s="5" t="s">
        <v>1435</v>
      </c>
      <c r="G148" s="7">
        <v>32</v>
      </c>
    </row>
    <row r="149" spans="1:7">
      <c r="A149" s="18">
        <v>147</v>
      </c>
      <c r="B149" s="6" t="s">
        <v>1727</v>
      </c>
      <c r="C149" s="5" t="s">
        <v>1728</v>
      </c>
      <c r="D149" s="5" t="s">
        <v>10</v>
      </c>
      <c r="E149" s="5" t="s">
        <v>1434</v>
      </c>
      <c r="F149" s="5" t="s">
        <v>1435</v>
      </c>
      <c r="G149" s="7" t="s">
        <v>17</v>
      </c>
    </row>
    <row r="150" spans="1:7">
      <c r="A150" s="18">
        <v>148</v>
      </c>
      <c r="B150" s="6" t="s">
        <v>1729</v>
      </c>
      <c r="C150" s="5" t="s">
        <v>1730</v>
      </c>
      <c r="D150" s="5" t="s">
        <v>10</v>
      </c>
      <c r="E150" s="5" t="s">
        <v>1434</v>
      </c>
      <c r="F150" s="5" t="s">
        <v>1435</v>
      </c>
      <c r="G150" s="7">
        <v>57</v>
      </c>
    </row>
    <row r="151" spans="1:7">
      <c r="A151" s="18">
        <v>149</v>
      </c>
      <c r="B151" s="6" t="s">
        <v>1731</v>
      </c>
      <c r="C151" s="5" t="s">
        <v>1732</v>
      </c>
      <c r="D151" s="5" t="s">
        <v>10</v>
      </c>
      <c r="E151" s="5" t="s">
        <v>1434</v>
      </c>
      <c r="F151" s="5" t="s">
        <v>1435</v>
      </c>
      <c r="G151" s="7">
        <v>54</v>
      </c>
    </row>
    <row r="152" spans="1:7">
      <c r="A152" s="18">
        <v>150</v>
      </c>
      <c r="B152" s="6" t="s">
        <v>1733</v>
      </c>
      <c r="C152" s="5" t="s">
        <v>1734</v>
      </c>
      <c r="D152" s="5" t="s">
        <v>10</v>
      </c>
      <c r="E152" s="5" t="s">
        <v>1434</v>
      </c>
      <c r="F152" s="5" t="s">
        <v>1435</v>
      </c>
      <c r="G152" s="7">
        <v>39</v>
      </c>
    </row>
    <row r="153" spans="1:7">
      <c r="A153" s="18">
        <v>151</v>
      </c>
      <c r="B153" s="6" t="s">
        <v>1735</v>
      </c>
      <c r="C153" s="5" t="s">
        <v>1736</v>
      </c>
      <c r="D153" s="5" t="s">
        <v>10</v>
      </c>
      <c r="E153" s="5" t="s">
        <v>1434</v>
      </c>
      <c r="F153" s="5" t="s">
        <v>1435</v>
      </c>
      <c r="G153" s="7">
        <v>47</v>
      </c>
    </row>
    <row r="154" spans="1:7">
      <c r="A154" s="18">
        <v>152</v>
      </c>
      <c r="B154" s="6" t="s">
        <v>1737</v>
      </c>
      <c r="C154" s="5" t="s">
        <v>1738</v>
      </c>
      <c r="D154" s="5" t="s">
        <v>10</v>
      </c>
      <c r="E154" s="5" t="s">
        <v>1434</v>
      </c>
      <c r="F154" s="5" t="s">
        <v>1435</v>
      </c>
      <c r="G154" s="7">
        <v>36</v>
      </c>
    </row>
    <row r="155" spans="1:7">
      <c r="A155" s="18">
        <v>153</v>
      </c>
      <c r="B155" s="6" t="s">
        <v>1739</v>
      </c>
      <c r="C155" s="5" t="s">
        <v>1740</v>
      </c>
      <c r="D155" s="5" t="s">
        <v>10</v>
      </c>
      <c r="E155" s="5" t="s">
        <v>1434</v>
      </c>
      <c r="F155" s="5" t="s">
        <v>1435</v>
      </c>
      <c r="G155" s="7">
        <v>48</v>
      </c>
    </row>
    <row r="156" spans="1:7">
      <c r="A156" s="18">
        <v>154</v>
      </c>
      <c r="B156" s="6" t="s">
        <v>1741</v>
      </c>
      <c r="C156" s="5" t="s">
        <v>1742</v>
      </c>
      <c r="D156" s="5" t="s">
        <v>10</v>
      </c>
      <c r="E156" s="5" t="s">
        <v>1434</v>
      </c>
      <c r="F156" s="5" t="s">
        <v>1435</v>
      </c>
      <c r="G156" s="7" t="s">
        <v>17</v>
      </c>
    </row>
    <row r="157" spans="1:7">
      <c r="A157" s="18">
        <v>155</v>
      </c>
      <c r="B157" s="6" t="s">
        <v>1743</v>
      </c>
      <c r="C157" s="5" t="s">
        <v>1744</v>
      </c>
      <c r="D157" s="5" t="s">
        <v>10</v>
      </c>
      <c r="E157" s="5" t="s">
        <v>1434</v>
      </c>
      <c r="F157" s="5" t="s">
        <v>1435</v>
      </c>
      <c r="G157" s="7">
        <v>28</v>
      </c>
    </row>
    <row r="158" spans="1:7">
      <c r="A158" s="18">
        <v>156</v>
      </c>
      <c r="B158" s="6" t="s">
        <v>1745</v>
      </c>
      <c r="C158" s="5" t="s">
        <v>1746</v>
      </c>
      <c r="D158" s="5" t="s">
        <v>10</v>
      </c>
      <c r="E158" s="5" t="s">
        <v>1434</v>
      </c>
      <c r="F158" s="5" t="s">
        <v>1435</v>
      </c>
      <c r="G158" s="7">
        <v>54</v>
      </c>
    </row>
    <row r="159" spans="1:7">
      <c r="A159" s="18">
        <v>157</v>
      </c>
      <c r="B159" s="6" t="s">
        <v>1747</v>
      </c>
      <c r="C159" s="5" t="s">
        <v>1748</v>
      </c>
      <c r="D159" s="5" t="s">
        <v>10</v>
      </c>
      <c r="E159" s="5" t="s">
        <v>1434</v>
      </c>
      <c r="F159" s="5" t="s">
        <v>1435</v>
      </c>
      <c r="G159" s="7">
        <v>38</v>
      </c>
    </row>
    <row r="160" spans="1:7">
      <c r="A160" s="18">
        <v>158</v>
      </c>
      <c r="B160" s="6" t="s">
        <v>1749</v>
      </c>
      <c r="C160" s="5" t="s">
        <v>1750</v>
      </c>
      <c r="D160" s="5" t="s">
        <v>10</v>
      </c>
      <c r="E160" s="5" t="s">
        <v>1434</v>
      </c>
      <c r="F160" s="5" t="s">
        <v>1435</v>
      </c>
      <c r="G160" s="7">
        <v>59</v>
      </c>
    </row>
    <row r="161" spans="1:7">
      <c r="A161" s="18">
        <v>159</v>
      </c>
      <c r="B161" s="6" t="s">
        <v>1751</v>
      </c>
      <c r="C161" s="5" t="s">
        <v>1752</v>
      </c>
      <c r="D161" s="5" t="s">
        <v>653</v>
      </c>
      <c r="E161" s="5" t="s">
        <v>1753</v>
      </c>
      <c r="F161" s="5" t="s">
        <v>1754</v>
      </c>
      <c r="G161" s="7">
        <v>52</v>
      </c>
    </row>
    <row r="162" spans="1:7">
      <c r="A162" s="18">
        <v>160</v>
      </c>
      <c r="B162" s="6" t="s">
        <v>1755</v>
      </c>
      <c r="C162" s="5" t="s">
        <v>1756</v>
      </c>
      <c r="D162" s="5" t="s">
        <v>653</v>
      </c>
      <c r="E162" s="5" t="s">
        <v>1753</v>
      </c>
      <c r="F162" s="5" t="s">
        <v>1754</v>
      </c>
      <c r="G162" s="7">
        <v>43</v>
      </c>
    </row>
    <row r="163" spans="1:7">
      <c r="A163" s="18">
        <v>161</v>
      </c>
      <c r="B163" s="6" t="s">
        <v>1757</v>
      </c>
      <c r="C163" s="5" t="s">
        <v>1758</v>
      </c>
      <c r="D163" s="5" t="s">
        <v>653</v>
      </c>
      <c r="E163" s="5" t="s">
        <v>1753</v>
      </c>
      <c r="F163" s="5" t="s">
        <v>1754</v>
      </c>
      <c r="G163" s="7">
        <v>37</v>
      </c>
    </row>
    <row r="164" spans="1:7">
      <c r="A164" s="18">
        <v>162</v>
      </c>
      <c r="B164" s="6" t="s">
        <v>1759</v>
      </c>
      <c r="C164" s="5" t="s">
        <v>1760</v>
      </c>
      <c r="D164" s="5" t="s">
        <v>653</v>
      </c>
      <c r="E164" s="5" t="s">
        <v>1753</v>
      </c>
      <c r="F164" s="5" t="s">
        <v>1754</v>
      </c>
      <c r="G164" s="7">
        <v>43</v>
      </c>
    </row>
    <row r="165" spans="1:7">
      <c r="A165" s="18">
        <v>163</v>
      </c>
      <c r="B165" s="6" t="s">
        <v>1761</v>
      </c>
      <c r="C165" s="5" t="s">
        <v>1762</v>
      </c>
      <c r="D165" s="5" t="s">
        <v>653</v>
      </c>
      <c r="E165" s="5" t="s">
        <v>1753</v>
      </c>
      <c r="F165" s="5" t="s">
        <v>1754</v>
      </c>
      <c r="G165" s="7" t="s">
        <v>17</v>
      </c>
    </row>
    <row r="166" spans="1:7">
      <c r="A166" s="18">
        <v>164</v>
      </c>
      <c r="B166" s="6" t="s">
        <v>1763</v>
      </c>
      <c r="C166" s="5" t="s">
        <v>1764</v>
      </c>
      <c r="D166" s="5" t="s">
        <v>653</v>
      </c>
      <c r="E166" s="5" t="s">
        <v>1753</v>
      </c>
      <c r="F166" s="5" t="s">
        <v>1754</v>
      </c>
      <c r="G166" s="7" t="s">
        <v>17</v>
      </c>
    </row>
    <row r="167" spans="1:7">
      <c r="A167" s="18">
        <v>165</v>
      </c>
      <c r="B167" s="6" t="s">
        <v>1765</v>
      </c>
      <c r="C167" s="5" t="s">
        <v>1766</v>
      </c>
      <c r="D167" s="5" t="s">
        <v>653</v>
      </c>
      <c r="E167" s="5" t="s">
        <v>1753</v>
      </c>
      <c r="F167" s="5" t="s">
        <v>1754</v>
      </c>
      <c r="G167" s="7">
        <v>49</v>
      </c>
    </row>
    <row r="168" spans="1:7">
      <c r="A168" s="18">
        <v>166</v>
      </c>
      <c r="B168" s="6" t="s">
        <v>1767</v>
      </c>
      <c r="C168" s="5" t="s">
        <v>1768</v>
      </c>
      <c r="D168" s="5" t="s">
        <v>653</v>
      </c>
      <c r="E168" s="5" t="s">
        <v>1753</v>
      </c>
      <c r="F168" s="5" t="s">
        <v>1754</v>
      </c>
      <c r="G168" s="7">
        <v>45</v>
      </c>
    </row>
    <row r="169" spans="1:7">
      <c r="A169" s="18">
        <v>167</v>
      </c>
      <c r="B169" s="6" t="s">
        <v>1769</v>
      </c>
      <c r="C169" s="5" t="s">
        <v>1770</v>
      </c>
      <c r="D169" s="5" t="s">
        <v>653</v>
      </c>
      <c r="E169" s="5" t="s">
        <v>1753</v>
      </c>
      <c r="F169" s="5" t="s">
        <v>1754</v>
      </c>
      <c r="G169" s="7">
        <v>40</v>
      </c>
    </row>
    <row r="170" spans="1:7">
      <c r="A170" s="18">
        <v>168</v>
      </c>
      <c r="B170" s="6" t="s">
        <v>1771</v>
      </c>
      <c r="C170" s="5" t="s">
        <v>1772</v>
      </c>
      <c r="D170" s="5" t="s">
        <v>653</v>
      </c>
      <c r="E170" s="5" t="s">
        <v>1753</v>
      </c>
      <c r="F170" s="5" t="s">
        <v>1754</v>
      </c>
      <c r="G170" s="7">
        <v>44</v>
      </c>
    </row>
    <row r="171" spans="1:7">
      <c r="A171" s="18">
        <v>169</v>
      </c>
      <c r="B171" s="6" t="s">
        <v>1773</v>
      </c>
      <c r="C171" s="5" t="s">
        <v>1774</v>
      </c>
      <c r="D171" s="5" t="s">
        <v>653</v>
      </c>
      <c r="E171" s="5" t="s">
        <v>1753</v>
      </c>
      <c r="F171" s="5" t="s">
        <v>1754</v>
      </c>
      <c r="G171" s="7">
        <v>35</v>
      </c>
    </row>
    <row r="172" spans="1:7">
      <c r="A172" s="18">
        <v>170</v>
      </c>
      <c r="B172" s="6" t="s">
        <v>1775</v>
      </c>
      <c r="C172" s="5" t="s">
        <v>1776</v>
      </c>
      <c r="D172" s="5" t="s">
        <v>653</v>
      </c>
      <c r="E172" s="5" t="s">
        <v>1753</v>
      </c>
      <c r="F172" s="5" t="s">
        <v>1754</v>
      </c>
      <c r="G172" s="7">
        <v>33</v>
      </c>
    </row>
    <row r="173" spans="1:7">
      <c r="A173" s="18">
        <v>171</v>
      </c>
      <c r="B173" s="6" t="s">
        <v>1777</v>
      </c>
      <c r="C173" s="5" t="s">
        <v>1778</v>
      </c>
      <c r="D173" s="5" t="s">
        <v>653</v>
      </c>
      <c r="E173" s="5" t="s">
        <v>1753</v>
      </c>
      <c r="F173" s="5" t="s">
        <v>1754</v>
      </c>
      <c r="G173" s="7" t="s">
        <v>17</v>
      </c>
    </row>
    <row r="174" spans="1:7">
      <c r="A174" s="18">
        <v>172</v>
      </c>
      <c r="B174" s="6" t="s">
        <v>1779</v>
      </c>
      <c r="C174" s="5" t="s">
        <v>1780</v>
      </c>
      <c r="D174" s="5" t="s">
        <v>653</v>
      </c>
      <c r="E174" s="5" t="s">
        <v>1753</v>
      </c>
      <c r="F174" s="5" t="s">
        <v>1754</v>
      </c>
      <c r="G174" s="7">
        <v>49</v>
      </c>
    </row>
    <row r="175" spans="1:7">
      <c r="A175" s="18">
        <v>173</v>
      </c>
      <c r="B175" s="6" t="s">
        <v>1781</v>
      </c>
      <c r="C175" s="5" t="s">
        <v>1782</v>
      </c>
      <c r="D175" s="5" t="s">
        <v>653</v>
      </c>
      <c r="E175" s="5" t="s">
        <v>1753</v>
      </c>
      <c r="F175" s="5" t="s">
        <v>1754</v>
      </c>
      <c r="G175" s="7">
        <v>38</v>
      </c>
    </row>
    <row r="176" spans="1:7">
      <c r="A176" s="18">
        <v>174</v>
      </c>
      <c r="B176" s="6" t="s">
        <v>1783</v>
      </c>
      <c r="C176" s="5" t="s">
        <v>1784</v>
      </c>
      <c r="D176" s="5" t="s">
        <v>653</v>
      </c>
      <c r="E176" s="5" t="s">
        <v>1753</v>
      </c>
      <c r="F176" s="5" t="s">
        <v>1754</v>
      </c>
      <c r="G176" s="7">
        <v>42</v>
      </c>
    </row>
    <row r="177" spans="1:7">
      <c r="A177" s="18">
        <v>175</v>
      </c>
      <c r="B177" s="6" t="s">
        <v>1785</v>
      </c>
      <c r="C177" s="5" t="s">
        <v>1786</v>
      </c>
      <c r="D177" s="5" t="s">
        <v>653</v>
      </c>
      <c r="E177" s="5" t="s">
        <v>1753</v>
      </c>
      <c r="F177" s="5" t="s">
        <v>1754</v>
      </c>
      <c r="G177" s="7">
        <v>47</v>
      </c>
    </row>
    <row r="178" spans="1:7">
      <c r="A178" s="18">
        <v>176</v>
      </c>
      <c r="B178" s="6" t="s">
        <v>1787</v>
      </c>
      <c r="C178" s="5" t="s">
        <v>1788</v>
      </c>
      <c r="D178" s="5" t="s">
        <v>653</v>
      </c>
      <c r="E178" s="5" t="s">
        <v>1753</v>
      </c>
      <c r="F178" s="5" t="s">
        <v>1754</v>
      </c>
      <c r="G178" s="7">
        <v>60</v>
      </c>
    </row>
    <row r="179" spans="1:7">
      <c r="A179" s="18">
        <v>177</v>
      </c>
      <c r="B179" s="6" t="s">
        <v>1789</v>
      </c>
      <c r="C179" s="5" t="s">
        <v>1790</v>
      </c>
      <c r="D179" s="5" t="s">
        <v>653</v>
      </c>
      <c r="E179" s="5" t="s">
        <v>1753</v>
      </c>
      <c r="F179" s="5" t="s">
        <v>1754</v>
      </c>
      <c r="G179" s="7" t="s">
        <v>17</v>
      </c>
    </row>
    <row r="180" spans="1:7">
      <c r="A180" s="18">
        <v>178</v>
      </c>
      <c r="B180" s="6" t="s">
        <v>1791</v>
      </c>
      <c r="C180" s="5" t="s">
        <v>1792</v>
      </c>
      <c r="D180" s="5" t="s">
        <v>653</v>
      </c>
      <c r="E180" s="5" t="s">
        <v>1753</v>
      </c>
      <c r="F180" s="5" t="s">
        <v>1754</v>
      </c>
      <c r="G180" s="7">
        <v>47</v>
      </c>
    </row>
    <row r="181" spans="1:7">
      <c r="A181" s="18">
        <v>179</v>
      </c>
      <c r="B181" s="6" t="s">
        <v>1793</v>
      </c>
      <c r="C181" s="5" t="s">
        <v>1794</v>
      </c>
      <c r="D181" s="5" t="s">
        <v>653</v>
      </c>
      <c r="E181" s="5" t="s">
        <v>1753</v>
      </c>
      <c r="F181" s="5" t="s">
        <v>1754</v>
      </c>
      <c r="G181" s="7">
        <v>47</v>
      </c>
    </row>
    <row r="182" spans="1:7">
      <c r="A182" s="18">
        <v>180</v>
      </c>
      <c r="B182" s="6" t="s">
        <v>1795</v>
      </c>
      <c r="C182" s="5" t="s">
        <v>1796</v>
      </c>
      <c r="D182" s="5" t="s">
        <v>653</v>
      </c>
      <c r="E182" s="5" t="s">
        <v>1753</v>
      </c>
      <c r="F182" s="5" t="s">
        <v>1754</v>
      </c>
      <c r="G182" s="7">
        <v>59</v>
      </c>
    </row>
    <row r="183" spans="1:7">
      <c r="A183" s="18">
        <v>181</v>
      </c>
      <c r="B183" s="6" t="s">
        <v>1797</v>
      </c>
      <c r="C183" s="5" t="s">
        <v>1798</v>
      </c>
      <c r="D183" s="5" t="s">
        <v>653</v>
      </c>
      <c r="E183" s="5" t="s">
        <v>1753</v>
      </c>
      <c r="F183" s="5" t="s">
        <v>1754</v>
      </c>
      <c r="G183" s="7" t="s">
        <v>17</v>
      </c>
    </row>
    <row r="184" spans="1:7">
      <c r="A184" s="18">
        <v>182</v>
      </c>
      <c r="B184" s="6" t="s">
        <v>1799</v>
      </c>
      <c r="C184" s="5" t="s">
        <v>1800</v>
      </c>
      <c r="D184" s="5" t="s">
        <v>653</v>
      </c>
      <c r="E184" s="5" t="s">
        <v>1753</v>
      </c>
      <c r="F184" s="5" t="s">
        <v>1754</v>
      </c>
      <c r="G184" s="7">
        <v>41</v>
      </c>
    </row>
    <row r="185" spans="1:7">
      <c r="A185" s="18">
        <v>183</v>
      </c>
      <c r="B185" s="6" t="s">
        <v>1801</v>
      </c>
      <c r="C185" s="5" t="s">
        <v>1802</v>
      </c>
      <c r="D185" s="5" t="s">
        <v>653</v>
      </c>
      <c r="E185" s="5" t="s">
        <v>1753</v>
      </c>
      <c r="F185" s="5" t="s">
        <v>1754</v>
      </c>
      <c r="G185" s="7">
        <v>46</v>
      </c>
    </row>
    <row r="186" spans="1:7">
      <c r="A186" s="18">
        <v>184</v>
      </c>
      <c r="B186" s="6" t="s">
        <v>1803</v>
      </c>
      <c r="C186" s="5" t="s">
        <v>1804</v>
      </c>
      <c r="D186" s="5" t="s">
        <v>653</v>
      </c>
      <c r="E186" s="5" t="s">
        <v>1753</v>
      </c>
      <c r="F186" s="5" t="s">
        <v>1754</v>
      </c>
      <c r="G186" s="7">
        <v>52</v>
      </c>
    </row>
    <row r="187" spans="1:7">
      <c r="A187" s="18">
        <v>185</v>
      </c>
      <c r="B187" s="6" t="s">
        <v>1805</v>
      </c>
      <c r="C187" s="5" t="s">
        <v>1806</v>
      </c>
      <c r="D187" s="5" t="s">
        <v>653</v>
      </c>
      <c r="E187" s="5" t="s">
        <v>1753</v>
      </c>
      <c r="F187" s="5" t="s">
        <v>1754</v>
      </c>
      <c r="G187" s="7">
        <v>12</v>
      </c>
    </row>
    <row r="188" spans="1:7">
      <c r="A188" s="18">
        <v>186</v>
      </c>
      <c r="B188" s="6" t="s">
        <v>1807</v>
      </c>
      <c r="C188" s="5" t="s">
        <v>1808</v>
      </c>
      <c r="D188" s="5" t="s">
        <v>653</v>
      </c>
      <c r="E188" s="5" t="s">
        <v>1753</v>
      </c>
      <c r="F188" s="5" t="s">
        <v>1754</v>
      </c>
      <c r="G188" s="7">
        <v>56</v>
      </c>
    </row>
    <row r="189" spans="1:7">
      <c r="A189" s="18">
        <v>187</v>
      </c>
      <c r="B189" s="6" t="s">
        <v>1809</v>
      </c>
      <c r="C189" s="5" t="s">
        <v>1810</v>
      </c>
      <c r="D189" s="5" t="s">
        <v>653</v>
      </c>
      <c r="E189" s="5" t="s">
        <v>1753</v>
      </c>
      <c r="F189" s="5" t="s">
        <v>1754</v>
      </c>
      <c r="G189" s="7">
        <v>42</v>
      </c>
    </row>
    <row r="190" spans="1:7">
      <c r="A190" s="18">
        <v>188</v>
      </c>
      <c r="B190" s="6" t="s">
        <v>1811</v>
      </c>
      <c r="C190" s="5" t="s">
        <v>1812</v>
      </c>
      <c r="D190" s="5" t="s">
        <v>653</v>
      </c>
      <c r="E190" s="5" t="s">
        <v>1753</v>
      </c>
      <c r="F190" s="5" t="s">
        <v>1754</v>
      </c>
      <c r="G190" s="7">
        <v>50</v>
      </c>
    </row>
    <row r="191" spans="1:7">
      <c r="A191" s="18">
        <v>189</v>
      </c>
      <c r="B191" s="6" t="s">
        <v>1813</v>
      </c>
      <c r="C191" s="5" t="s">
        <v>1814</v>
      </c>
      <c r="D191" s="5" t="s">
        <v>653</v>
      </c>
      <c r="E191" s="5" t="s">
        <v>1753</v>
      </c>
      <c r="F191" s="5" t="s">
        <v>1754</v>
      </c>
      <c r="G191" s="7" t="s">
        <v>17</v>
      </c>
    </row>
    <row r="192" spans="1:7">
      <c r="A192" s="18">
        <v>190</v>
      </c>
      <c r="B192" s="6" t="s">
        <v>1815</v>
      </c>
      <c r="C192" s="5" t="s">
        <v>1816</v>
      </c>
      <c r="D192" s="5" t="s">
        <v>653</v>
      </c>
      <c r="E192" s="5" t="s">
        <v>1753</v>
      </c>
      <c r="F192" s="5" t="s">
        <v>1754</v>
      </c>
      <c r="G192" s="7">
        <v>53</v>
      </c>
    </row>
    <row r="193" spans="1:7">
      <c r="A193" s="18">
        <v>191</v>
      </c>
      <c r="B193" s="6" t="s">
        <v>1817</v>
      </c>
      <c r="C193" s="5" t="s">
        <v>1818</v>
      </c>
      <c r="D193" s="5" t="s">
        <v>653</v>
      </c>
      <c r="E193" s="5" t="s">
        <v>1753</v>
      </c>
      <c r="F193" s="5" t="s">
        <v>1754</v>
      </c>
      <c r="G193" s="7">
        <v>42</v>
      </c>
    </row>
    <row r="194" spans="1:7">
      <c r="A194" s="18">
        <v>192</v>
      </c>
      <c r="B194" s="6" t="s">
        <v>1819</v>
      </c>
      <c r="C194" s="5" t="s">
        <v>1820</v>
      </c>
      <c r="D194" s="5" t="s">
        <v>653</v>
      </c>
      <c r="E194" s="5" t="s">
        <v>1753</v>
      </c>
      <c r="F194" s="5" t="s">
        <v>1754</v>
      </c>
      <c r="G194" s="7">
        <v>50</v>
      </c>
    </row>
    <row r="195" spans="1:7">
      <c r="A195" s="18">
        <v>193</v>
      </c>
      <c r="B195" s="6" t="s">
        <v>1821</v>
      </c>
      <c r="C195" s="5" t="s">
        <v>1822</v>
      </c>
      <c r="D195" s="5" t="s">
        <v>653</v>
      </c>
      <c r="E195" s="5" t="s">
        <v>1753</v>
      </c>
      <c r="F195" s="5" t="s">
        <v>1754</v>
      </c>
      <c r="G195" s="7" t="s">
        <v>17</v>
      </c>
    </row>
    <row r="196" spans="1:7">
      <c r="A196" s="18">
        <v>194</v>
      </c>
      <c r="B196" s="6" t="s">
        <v>1823</v>
      </c>
      <c r="C196" s="5" t="s">
        <v>1824</v>
      </c>
      <c r="D196" s="5" t="s">
        <v>653</v>
      </c>
      <c r="E196" s="5" t="s">
        <v>1753</v>
      </c>
      <c r="F196" s="5" t="s">
        <v>1754</v>
      </c>
      <c r="G196" s="7">
        <v>52</v>
      </c>
    </row>
    <row r="197" spans="1:7">
      <c r="A197" s="18">
        <v>195</v>
      </c>
      <c r="B197" s="6" t="s">
        <v>1825</v>
      </c>
      <c r="C197" s="5" t="s">
        <v>1826</v>
      </c>
      <c r="D197" s="5" t="s">
        <v>653</v>
      </c>
      <c r="E197" s="5" t="s">
        <v>1753</v>
      </c>
      <c r="F197" s="5" t="s">
        <v>1754</v>
      </c>
      <c r="G197" s="7">
        <v>36</v>
      </c>
    </row>
    <row r="198" spans="1:7">
      <c r="A198" s="18">
        <v>196</v>
      </c>
      <c r="B198" s="6" t="s">
        <v>1827</v>
      </c>
      <c r="C198" s="5" t="s">
        <v>1828</v>
      </c>
      <c r="D198" s="5" t="s">
        <v>653</v>
      </c>
      <c r="E198" s="5" t="s">
        <v>1753</v>
      </c>
      <c r="F198" s="5" t="s">
        <v>1754</v>
      </c>
      <c r="G198" s="7">
        <v>47</v>
      </c>
    </row>
    <row r="199" spans="1:7">
      <c r="A199" s="18">
        <v>197</v>
      </c>
      <c r="B199" s="6" t="s">
        <v>1829</v>
      </c>
      <c r="C199" s="5" t="s">
        <v>1830</v>
      </c>
      <c r="D199" s="5" t="s">
        <v>653</v>
      </c>
      <c r="E199" s="5" t="s">
        <v>1753</v>
      </c>
      <c r="F199" s="5" t="s">
        <v>1754</v>
      </c>
      <c r="G199" s="7">
        <v>49</v>
      </c>
    </row>
    <row r="200" spans="1:7">
      <c r="A200" s="18">
        <v>198</v>
      </c>
      <c r="B200" s="6" t="s">
        <v>1831</v>
      </c>
      <c r="C200" s="5" t="s">
        <v>1832</v>
      </c>
      <c r="D200" s="5" t="s">
        <v>719</v>
      </c>
      <c r="E200" s="5" t="s">
        <v>1833</v>
      </c>
      <c r="F200" s="5" t="s">
        <v>1754</v>
      </c>
      <c r="G200" s="7">
        <v>51</v>
      </c>
    </row>
    <row r="201" spans="1:7">
      <c r="A201" s="18">
        <v>199</v>
      </c>
      <c r="B201" s="6" t="s">
        <v>1834</v>
      </c>
      <c r="C201" s="5" t="s">
        <v>1835</v>
      </c>
      <c r="D201" s="5" t="s">
        <v>719</v>
      </c>
      <c r="E201" s="5" t="s">
        <v>1833</v>
      </c>
      <c r="F201" s="5" t="s">
        <v>1754</v>
      </c>
      <c r="G201" s="7">
        <v>38</v>
      </c>
    </row>
    <row r="202" spans="1:7">
      <c r="A202" s="18">
        <v>200</v>
      </c>
      <c r="B202" s="6" t="s">
        <v>1836</v>
      </c>
      <c r="C202" s="5" t="s">
        <v>1837</v>
      </c>
      <c r="D202" s="5" t="s">
        <v>719</v>
      </c>
      <c r="E202" s="5" t="s">
        <v>1833</v>
      </c>
      <c r="F202" s="5" t="s">
        <v>1754</v>
      </c>
      <c r="G202" s="7">
        <v>54</v>
      </c>
    </row>
    <row r="203" spans="1:7">
      <c r="A203" s="18">
        <v>201</v>
      </c>
      <c r="B203" s="6" t="s">
        <v>1838</v>
      </c>
      <c r="C203" s="5" t="s">
        <v>1839</v>
      </c>
      <c r="D203" s="5" t="s">
        <v>719</v>
      </c>
      <c r="E203" s="5" t="s">
        <v>1833</v>
      </c>
      <c r="F203" s="5" t="s">
        <v>1754</v>
      </c>
      <c r="G203" s="7">
        <v>48</v>
      </c>
    </row>
    <row r="204" spans="1:7">
      <c r="A204" s="18">
        <v>202</v>
      </c>
      <c r="B204" s="6" t="s">
        <v>1840</v>
      </c>
      <c r="C204" s="5" t="s">
        <v>1841</v>
      </c>
      <c r="D204" s="5" t="s">
        <v>719</v>
      </c>
      <c r="E204" s="5" t="s">
        <v>1833</v>
      </c>
      <c r="F204" s="5" t="s">
        <v>1754</v>
      </c>
      <c r="G204" s="7">
        <v>47</v>
      </c>
    </row>
    <row r="205" spans="1:7">
      <c r="A205" s="18">
        <v>203</v>
      </c>
      <c r="B205" s="6" t="s">
        <v>1842</v>
      </c>
      <c r="C205" s="5" t="s">
        <v>1843</v>
      </c>
      <c r="D205" s="5" t="s">
        <v>719</v>
      </c>
      <c r="E205" s="5" t="s">
        <v>1833</v>
      </c>
      <c r="F205" s="5" t="s">
        <v>1754</v>
      </c>
      <c r="G205" s="7">
        <v>55</v>
      </c>
    </row>
    <row r="206" spans="1:7">
      <c r="A206" s="18">
        <v>204</v>
      </c>
      <c r="B206" s="6" t="s">
        <v>1844</v>
      </c>
      <c r="C206" s="5" t="s">
        <v>1845</v>
      </c>
      <c r="D206" s="5" t="s">
        <v>719</v>
      </c>
      <c r="E206" s="5" t="s">
        <v>1833</v>
      </c>
      <c r="F206" s="5" t="s">
        <v>1754</v>
      </c>
      <c r="G206" s="7">
        <v>56</v>
      </c>
    </row>
    <row r="207" spans="1:7">
      <c r="A207" s="18">
        <v>205</v>
      </c>
      <c r="B207" s="6" t="s">
        <v>1846</v>
      </c>
      <c r="C207" s="5" t="s">
        <v>1847</v>
      </c>
      <c r="D207" s="5" t="s">
        <v>719</v>
      </c>
      <c r="E207" s="5" t="s">
        <v>1833</v>
      </c>
      <c r="F207" s="5" t="s">
        <v>1754</v>
      </c>
      <c r="G207" s="7">
        <v>53</v>
      </c>
    </row>
    <row r="208" spans="1:7">
      <c r="A208" s="18">
        <v>206</v>
      </c>
      <c r="B208" s="6" t="s">
        <v>1848</v>
      </c>
      <c r="C208" s="5" t="s">
        <v>1849</v>
      </c>
      <c r="D208" s="5" t="s">
        <v>719</v>
      </c>
      <c r="E208" s="5" t="s">
        <v>1833</v>
      </c>
      <c r="F208" s="5" t="s">
        <v>1754</v>
      </c>
      <c r="G208" s="7">
        <v>52</v>
      </c>
    </row>
    <row r="209" spans="1:7">
      <c r="A209" s="18">
        <v>207</v>
      </c>
      <c r="B209" s="6" t="s">
        <v>1850</v>
      </c>
      <c r="C209" s="5" t="s">
        <v>1851</v>
      </c>
      <c r="D209" s="5" t="s">
        <v>719</v>
      </c>
      <c r="E209" s="5" t="s">
        <v>1833</v>
      </c>
      <c r="F209" s="5" t="s">
        <v>1754</v>
      </c>
      <c r="G209" s="7">
        <v>47</v>
      </c>
    </row>
    <row r="210" spans="1:7">
      <c r="A210" s="18">
        <v>208</v>
      </c>
      <c r="B210" s="6" t="s">
        <v>1852</v>
      </c>
      <c r="C210" s="5" t="s">
        <v>1853</v>
      </c>
      <c r="D210" s="5" t="s">
        <v>719</v>
      </c>
      <c r="E210" s="5" t="s">
        <v>1833</v>
      </c>
      <c r="F210" s="5" t="s">
        <v>1754</v>
      </c>
      <c r="G210" s="7">
        <v>47</v>
      </c>
    </row>
    <row r="211" spans="1:7">
      <c r="A211" s="18">
        <v>209</v>
      </c>
      <c r="B211" s="6" t="s">
        <v>1854</v>
      </c>
      <c r="C211" s="5" t="s">
        <v>1855</v>
      </c>
      <c r="D211" s="5" t="s">
        <v>719</v>
      </c>
      <c r="E211" s="5" t="s">
        <v>1833</v>
      </c>
      <c r="F211" s="5" t="s">
        <v>1754</v>
      </c>
      <c r="G211" s="7">
        <v>39</v>
      </c>
    </row>
    <row r="212" spans="1:7">
      <c r="A212" s="18">
        <v>210</v>
      </c>
      <c r="B212" s="6" t="s">
        <v>1856</v>
      </c>
      <c r="C212" s="5" t="s">
        <v>1857</v>
      </c>
      <c r="D212" s="5" t="s">
        <v>719</v>
      </c>
      <c r="E212" s="5" t="s">
        <v>1833</v>
      </c>
      <c r="F212" s="5" t="s">
        <v>1754</v>
      </c>
      <c r="G212" s="7">
        <v>43</v>
      </c>
    </row>
    <row r="213" spans="1:7">
      <c r="A213" s="18">
        <v>211</v>
      </c>
      <c r="B213" s="6" t="s">
        <v>1858</v>
      </c>
      <c r="C213" s="5" t="s">
        <v>1859</v>
      </c>
      <c r="D213" s="5" t="s">
        <v>719</v>
      </c>
      <c r="E213" s="5" t="s">
        <v>1833</v>
      </c>
      <c r="F213" s="5" t="s">
        <v>1754</v>
      </c>
      <c r="G213" s="7">
        <v>51</v>
      </c>
    </row>
    <row r="214" spans="1:7">
      <c r="A214" s="18">
        <v>212</v>
      </c>
      <c r="B214" s="6" t="s">
        <v>1860</v>
      </c>
      <c r="C214" s="5" t="s">
        <v>1861</v>
      </c>
      <c r="D214" s="5" t="s">
        <v>719</v>
      </c>
      <c r="E214" s="5" t="s">
        <v>1833</v>
      </c>
      <c r="F214" s="5" t="s">
        <v>1754</v>
      </c>
      <c r="G214" s="7" t="s">
        <v>17</v>
      </c>
    </row>
    <row r="215" spans="1:7">
      <c r="A215" s="18">
        <v>213</v>
      </c>
      <c r="B215" s="6" t="s">
        <v>1862</v>
      </c>
      <c r="C215" s="5" t="s">
        <v>1863</v>
      </c>
      <c r="D215" s="5" t="s">
        <v>719</v>
      </c>
      <c r="E215" s="5" t="s">
        <v>1833</v>
      </c>
      <c r="F215" s="5" t="s">
        <v>1754</v>
      </c>
      <c r="G215" s="7">
        <v>43</v>
      </c>
    </row>
    <row r="216" spans="1:7">
      <c r="A216" s="18">
        <v>214</v>
      </c>
      <c r="B216" s="6" t="s">
        <v>1864</v>
      </c>
      <c r="C216" s="5" t="s">
        <v>1865</v>
      </c>
      <c r="D216" s="5" t="s">
        <v>719</v>
      </c>
      <c r="E216" s="5" t="s">
        <v>1833</v>
      </c>
      <c r="F216" s="5" t="s">
        <v>1754</v>
      </c>
      <c r="G216" s="7">
        <v>57</v>
      </c>
    </row>
    <row r="217" spans="1:7">
      <c r="A217" s="18">
        <v>215</v>
      </c>
      <c r="B217" s="6" t="s">
        <v>1866</v>
      </c>
      <c r="C217" s="5" t="s">
        <v>1867</v>
      </c>
      <c r="D217" s="5" t="s">
        <v>719</v>
      </c>
      <c r="E217" s="5" t="s">
        <v>1833</v>
      </c>
      <c r="F217" s="5" t="s">
        <v>1754</v>
      </c>
      <c r="G217" s="7">
        <v>57</v>
      </c>
    </row>
    <row r="218" spans="1:7">
      <c r="A218" s="18">
        <v>216</v>
      </c>
      <c r="B218" s="6" t="s">
        <v>1868</v>
      </c>
      <c r="C218" s="5" t="s">
        <v>1869</v>
      </c>
      <c r="D218" s="5" t="s">
        <v>719</v>
      </c>
      <c r="E218" s="5" t="s">
        <v>1833</v>
      </c>
      <c r="F218" s="5" t="s">
        <v>1754</v>
      </c>
      <c r="G218" s="7" t="s">
        <v>17</v>
      </c>
    </row>
    <row r="219" spans="1:7">
      <c r="A219" s="18">
        <v>217</v>
      </c>
      <c r="B219" s="6" t="s">
        <v>1870</v>
      </c>
      <c r="C219" s="5" t="s">
        <v>1871</v>
      </c>
      <c r="D219" s="5" t="s">
        <v>719</v>
      </c>
      <c r="E219" s="5" t="s">
        <v>1833</v>
      </c>
      <c r="F219" s="5" t="s">
        <v>1754</v>
      </c>
      <c r="G219" s="7">
        <v>53</v>
      </c>
    </row>
    <row r="220" spans="1:7">
      <c r="A220" s="18">
        <v>218</v>
      </c>
      <c r="B220" s="6" t="s">
        <v>1872</v>
      </c>
      <c r="C220" s="5" t="s">
        <v>1873</v>
      </c>
      <c r="D220" s="5" t="s">
        <v>719</v>
      </c>
      <c r="E220" s="5" t="s">
        <v>1833</v>
      </c>
      <c r="F220" s="5" t="s">
        <v>1754</v>
      </c>
      <c r="G220" s="7">
        <v>56</v>
      </c>
    </row>
    <row r="221" spans="1:7">
      <c r="A221" s="18">
        <v>219</v>
      </c>
      <c r="B221" s="6" t="s">
        <v>1874</v>
      </c>
      <c r="C221" s="5" t="s">
        <v>1875</v>
      </c>
      <c r="D221" s="5" t="s">
        <v>719</v>
      </c>
      <c r="E221" s="5" t="s">
        <v>1833</v>
      </c>
      <c r="F221" s="5" t="s">
        <v>1754</v>
      </c>
      <c r="G221" s="7">
        <v>60</v>
      </c>
    </row>
    <row r="222" spans="1:7">
      <c r="A222" s="18">
        <v>220</v>
      </c>
      <c r="B222" s="6" t="s">
        <v>1876</v>
      </c>
      <c r="C222" s="5" t="s">
        <v>1877</v>
      </c>
      <c r="D222" s="5" t="s">
        <v>719</v>
      </c>
      <c r="E222" s="5" t="s">
        <v>1833</v>
      </c>
      <c r="F222" s="5" t="s">
        <v>1754</v>
      </c>
      <c r="G222" s="7">
        <v>46</v>
      </c>
    </row>
    <row r="223" spans="1:7">
      <c r="A223" s="18">
        <v>221</v>
      </c>
      <c r="B223" s="6" t="s">
        <v>1878</v>
      </c>
      <c r="C223" s="5" t="s">
        <v>1879</v>
      </c>
      <c r="D223" s="5" t="s">
        <v>719</v>
      </c>
      <c r="E223" s="5" t="s">
        <v>1833</v>
      </c>
      <c r="F223" s="5" t="s">
        <v>1754</v>
      </c>
      <c r="G223" s="7">
        <v>51</v>
      </c>
    </row>
    <row r="224" spans="1:7">
      <c r="A224" s="18">
        <v>222</v>
      </c>
      <c r="B224" s="6" t="s">
        <v>1880</v>
      </c>
      <c r="C224" s="5" t="s">
        <v>1881</v>
      </c>
      <c r="D224" s="5" t="s">
        <v>719</v>
      </c>
      <c r="E224" s="5" t="s">
        <v>1833</v>
      </c>
      <c r="F224" s="5" t="s">
        <v>1754</v>
      </c>
      <c r="G224" s="7">
        <v>40</v>
      </c>
    </row>
    <row r="225" spans="1:7">
      <c r="A225" s="18">
        <v>223</v>
      </c>
      <c r="B225" s="6" t="s">
        <v>1882</v>
      </c>
      <c r="C225" s="5" t="s">
        <v>1883</v>
      </c>
      <c r="D225" s="5" t="s">
        <v>719</v>
      </c>
      <c r="E225" s="5" t="s">
        <v>1833</v>
      </c>
      <c r="F225" s="5" t="s">
        <v>1754</v>
      </c>
      <c r="G225" s="7">
        <v>42</v>
      </c>
    </row>
    <row r="226" spans="1:7">
      <c r="A226" s="18">
        <v>224</v>
      </c>
      <c r="B226" s="6" t="s">
        <v>1884</v>
      </c>
      <c r="C226" s="5" t="s">
        <v>1885</v>
      </c>
      <c r="D226" s="5" t="s">
        <v>719</v>
      </c>
      <c r="E226" s="5" t="s">
        <v>1833</v>
      </c>
      <c r="F226" s="5" t="s">
        <v>1754</v>
      </c>
      <c r="G226" s="7">
        <v>51</v>
      </c>
    </row>
    <row r="227" spans="1:7">
      <c r="A227" s="18">
        <v>225</v>
      </c>
      <c r="B227" s="6" t="s">
        <v>1886</v>
      </c>
      <c r="C227" s="5" t="s">
        <v>1887</v>
      </c>
      <c r="D227" s="5" t="s">
        <v>719</v>
      </c>
      <c r="E227" s="5" t="s">
        <v>1833</v>
      </c>
      <c r="F227" s="5" t="s">
        <v>1754</v>
      </c>
      <c r="G227" s="7">
        <v>50</v>
      </c>
    </row>
    <row r="228" spans="1:7">
      <c r="A228" s="18">
        <v>226</v>
      </c>
      <c r="B228" s="6" t="s">
        <v>1888</v>
      </c>
      <c r="C228" s="5" t="s">
        <v>1889</v>
      </c>
      <c r="D228" s="5" t="s">
        <v>719</v>
      </c>
      <c r="E228" s="5" t="s">
        <v>1833</v>
      </c>
      <c r="F228" s="5" t="s">
        <v>1754</v>
      </c>
      <c r="G228" s="7">
        <v>53</v>
      </c>
    </row>
    <row r="229" spans="1:7">
      <c r="A229" s="18">
        <v>227</v>
      </c>
      <c r="B229" s="6" t="s">
        <v>1890</v>
      </c>
      <c r="C229" s="5" t="s">
        <v>1891</v>
      </c>
      <c r="D229" s="5" t="s">
        <v>719</v>
      </c>
      <c r="E229" s="5" t="s">
        <v>1833</v>
      </c>
      <c r="F229" s="5" t="s">
        <v>1754</v>
      </c>
      <c r="G229" s="7">
        <v>44</v>
      </c>
    </row>
    <row r="230" spans="1:7">
      <c r="A230" s="18">
        <v>228</v>
      </c>
      <c r="B230" s="6" t="s">
        <v>1892</v>
      </c>
      <c r="C230" s="5" t="s">
        <v>1893</v>
      </c>
      <c r="D230" s="5" t="s">
        <v>719</v>
      </c>
      <c r="E230" s="5" t="s">
        <v>1833</v>
      </c>
      <c r="F230" s="5" t="s">
        <v>1754</v>
      </c>
      <c r="G230" s="7">
        <v>58</v>
      </c>
    </row>
    <row r="231" spans="1:7">
      <c r="A231" s="18">
        <v>229</v>
      </c>
      <c r="B231" s="6" t="s">
        <v>1894</v>
      </c>
      <c r="C231" s="5" t="s">
        <v>1895</v>
      </c>
      <c r="D231" s="5" t="s">
        <v>719</v>
      </c>
      <c r="E231" s="5" t="s">
        <v>1833</v>
      </c>
      <c r="F231" s="5" t="s">
        <v>1754</v>
      </c>
      <c r="G231" s="7">
        <v>48</v>
      </c>
    </row>
    <row r="232" spans="1:7">
      <c r="A232" s="18">
        <v>230</v>
      </c>
      <c r="B232" s="6" t="s">
        <v>1896</v>
      </c>
      <c r="C232" s="5" t="s">
        <v>1897</v>
      </c>
      <c r="D232" s="5" t="s">
        <v>719</v>
      </c>
      <c r="E232" s="5" t="s">
        <v>1833</v>
      </c>
      <c r="F232" s="5" t="s">
        <v>1754</v>
      </c>
      <c r="G232" s="7">
        <v>50</v>
      </c>
    </row>
    <row r="233" spans="1:7">
      <c r="A233" s="18">
        <v>231</v>
      </c>
      <c r="B233" s="6" t="s">
        <v>1898</v>
      </c>
      <c r="C233" s="5" t="s">
        <v>1899</v>
      </c>
      <c r="D233" s="5" t="s">
        <v>719</v>
      </c>
      <c r="E233" s="5" t="s">
        <v>1833</v>
      </c>
      <c r="F233" s="5" t="s">
        <v>1754</v>
      </c>
      <c r="G233" s="7">
        <v>46</v>
      </c>
    </row>
    <row r="234" spans="1:7">
      <c r="A234" s="18">
        <v>232</v>
      </c>
      <c r="B234" s="6" t="s">
        <v>1900</v>
      </c>
      <c r="C234" s="5" t="s">
        <v>1901</v>
      </c>
      <c r="D234" s="5" t="s">
        <v>719</v>
      </c>
      <c r="E234" s="5" t="s">
        <v>1833</v>
      </c>
      <c r="F234" s="5" t="s">
        <v>1754</v>
      </c>
      <c r="G234" s="7">
        <v>45</v>
      </c>
    </row>
    <row r="235" spans="1:7">
      <c r="A235" s="18">
        <v>233</v>
      </c>
      <c r="B235" s="6" t="s">
        <v>1902</v>
      </c>
      <c r="C235" s="5" t="s">
        <v>1903</v>
      </c>
      <c r="D235" s="5" t="s">
        <v>719</v>
      </c>
      <c r="E235" s="5" t="s">
        <v>1833</v>
      </c>
      <c r="F235" s="5" t="s">
        <v>1754</v>
      </c>
      <c r="G235" s="7">
        <v>60</v>
      </c>
    </row>
    <row r="236" spans="1:7">
      <c r="A236" s="18">
        <v>234</v>
      </c>
      <c r="B236" s="6" t="s">
        <v>1904</v>
      </c>
      <c r="C236" s="5" t="s">
        <v>1905</v>
      </c>
      <c r="D236" s="5" t="s">
        <v>719</v>
      </c>
      <c r="E236" s="5" t="s">
        <v>1833</v>
      </c>
      <c r="F236" s="5" t="s">
        <v>1754</v>
      </c>
      <c r="G236" s="7">
        <v>54</v>
      </c>
    </row>
    <row r="237" spans="1:7">
      <c r="A237" s="18">
        <v>235</v>
      </c>
      <c r="B237" s="6" t="s">
        <v>1906</v>
      </c>
      <c r="C237" s="5" t="s">
        <v>1907</v>
      </c>
      <c r="D237" s="5" t="s">
        <v>719</v>
      </c>
      <c r="E237" s="5" t="s">
        <v>1833</v>
      </c>
      <c r="F237" s="5" t="s">
        <v>1754</v>
      </c>
      <c r="G237" s="7">
        <v>29</v>
      </c>
    </row>
    <row r="238" spans="1:7">
      <c r="A238" s="18">
        <v>236</v>
      </c>
      <c r="B238" s="6" t="s">
        <v>1908</v>
      </c>
      <c r="C238" s="5" t="s">
        <v>1909</v>
      </c>
      <c r="D238" s="5" t="s">
        <v>789</v>
      </c>
      <c r="E238" s="5" t="s">
        <v>1910</v>
      </c>
      <c r="F238" s="5" t="s">
        <v>1754</v>
      </c>
      <c r="G238" s="7">
        <v>39</v>
      </c>
    </row>
    <row r="239" spans="1:7">
      <c r="A239" s="18">
        <v>237</v>
      </c>
      <c r="B239" s="6" t="s">
        <v>1911</v>
      </c>
      <c r="C239" s="5" t="s">
        <v>1912</v>
      </c>
      <c r="D239" s="5" t="s">
        <v>789</v>
      </c>
      <c r="E239" s="5" t="s">
        <v>1910</v>
      </c>
      <c r="F239" s="5" t="s">
        <v>1754</v>
      </c>
      <c r="G239" s="7">
        <v>45</v>
      </c>
    </row>
    <row r="240" spans="1:7">
      <c r="A240" s="18">
        <v>238</v>
      </c>
      <c r="B240" s="6" t="s">
        <v>1913</v>
      </c>
      <c r="C240" s="5" t="s">
        <v>1914</v>
      </c>
      <c r="D240" s="5" t="s">
        <v>789</v>
      </c>
      <c r="E240" s="5" t="s">
        <v>1910</v>
      </c>
      <c r="F240" s="5" t="s">
        <v>1754</v>
      </c>
      <c r="G240" s="7">
        <v>39</v>
      </c>
    </row>
    <row r="241" spans="1:7">
      <c r="A241" s="18">
        <v>239</v>
      </c>
      <c r="B241" s="6" t="s">
        <v>1915</v>
      </c>
      <c r="C241" s="5" t="s">
        <v>1916</v>
      </c>
      <c r="D241" s="5" t="s">
        <v>789</v>
      </c>
      <c r="E241" s="5" t="s">
        <v>1910</v>
      </c>
      <c r="F241" s="5" t="s">
        <v>1754</v>
      </c>
      <c r="G241" s="7">
        <v>40</v>
      </c>
    </row>
    <row r="242" spans="1:7">
      <c r="A242" s="18">
        <v>240</v>
      </c>
      <c r="B242" s="6" t="s">
        <v>1917</v>
      </c>
      <c r="C242" s="5" t="s">
        <v>1918</v>
      </c>
      <c r="D242" s="5" t="s">
        <v>789</v>
      </c>
      <c r="E242" s="5" t="s">
        <v>1910</v>
      </c>
      <c r="F242" s="5" t="s">
        <v>1754</v>
      </c>
      <c r="G242" s="7">
        <v>47</v>
      </c>
    </row>
    <row r="243" spans="1:7">
      <c r="A243" s="18">
        <v>241</v>
      </c>
      <c r="B243" s="6" t="s">
        <v>1919</v>
      </c>
      <c r="C243" s="5" t="s">
        <v>1920</v>
      </c>
      <c r="D243" s="5" t="s">
        <v>789</v>
      </c>
      <c r="E243" s="5" t="s">
        <v>1910</v>
      </c>
      <c r="F243" s="5" t="s">
        <v>1754</v>
      </c>
      <c r="G243" s="7">
        <v>45</v>
      </c>
    </row>
    <row r="244" spans="1:7">
      <c r="A244" s="18">
        <v>242</v>
      </c>
      <c r="B244" s="6" t="s">
        <v>1921</v>
      </c>
      <c r="C244" s="5" t="s">
        <v>1922</v>
      </c>
      <c r="D244" s="5" t="s">
        <v>789</v>
      </c>
      <c r="E244" s="5" t="s">
        <v>1910</v>
      </c>
      <c r="F244" s="5" t="s">
        <v>1754</v>
      </c>
      <c r="G244" s="7">
        <v>54</v>
      </c>
    </row>
    <row r="245" spans="1:7">
      <c r="A245" s="18">
        <v>243</v>
      </c>
      <c r="B245" s="6" t="s">
        <v>1923</v>
      </c>
      <c r="C245" s="5" t="s">
        <v>1924</v>
      </c>
      <c r="D245" s="5" t="s">
        <v>789</v>
      </c>
      <c r="E245" s="5" t="s">
        <v>1910</v>
      </c>
      <c r="F245" s="5" t="s">
        <v>1754</v>
      </c>
      <c r="G245" s="7">
        <v>44</v>
      </c>
    </row>
    <row r="246" spans="1:7">
      <c r="A246" s="18">
        <v>244</v>
      </c>
      <c r="B246" s="6" t="s">
        <v>1925</v>
      </c>
      <c r="C246" s="5" t="s">
        <v>1926</v>
      </c>
      <c r="D246" s="5" t="s">
        <v>789</v>
      </c>
      <c r="E246" s="5" t="s">
        <v>1910</v>
      </c>
      <c r="F246" s="5" t="s">
        <v>1754</v>
      </c>
      <c r="G246" s="7">
        <v>52</v>
      </c>
    </row>
    <row r="247" spans="1:7">
      <c r="A247" s="18">
        <v>245</v>
      </c>
      <c r="B247" s="6" t="s">
        <v>1927</v>
      </c>
      <c r="C247" s="5" t="s">
        <v>1928</v>
      </c>
      <c r="D247" s="5" t="s">
        <v>789</v>
      </c>
      <c r="E247" s="5" t="s">
        <v>1910</v>
      </c>
      <c r="F247" s="5" t="s">
        <v>1754</v>
      </c>
      <c r="G247" s="7">
        <v>44</v>
      </c>
    </row>
    <row r="248" spans="1:7">
      <c r="A248" s="18">
        <v>246</v>
      </c>
      <c r="B248" s="6" t="s">
        <v>1929</v>
      </c>
      <c r="C248" s="5" t="s">
        <v>1930</v>
      </c>
      <c r="D248" s="5" t="s">
        <v>789</v>
      </c>
      <c r="E248" s="5" t="s">
        <v>1910</v>
      </c>
      <c r="F248" s="5" t="s">
        <v>1754</v>
      </c>
      <c r="G248" s="7">
        <v>42</v>
      </c>
    </row>
    <row r="249" spans="1:7">
      <c r="A249" s="18">
        <v>247</v>
      </c>
      <c r="B249" s="6" t="s">
        <v>1931</v>
      </c>
      <c r="C249" s="5" t="s">
        <v>1932</v>
      </c>
      <c r="D249" s="5" t="s">
        <v>789</v>
      </c>
      <c r="E249" s="5" t="s">
        <v>1910</v>
      </c>
      <c r="F249" s="5" t="s">
        <v>1754</v>
      </c>
      <c r="G249" s="7">
        <v>54</v>
      </c>
    </row>
    <row r="250" spans="1:7">
      <c r="A250" s="18">
        <v>248</v>
      </c>
      <c r="B250" s="6" t="s">
        <v>1933</v>
      </c>
      <c r="C250" s="5" t="s">
        <v>1934</v>
      </c>
      <c r="D250" s="5" t="s">
        <v>789</v>
      </c>
      <c r="E250" s="5" t="s">
        <v>1910</v>
      </c>
      <c r="F250" s="5" t="s">
        <v>1754</v>
      </c>
      <c r="G250" s="7" t="s">
        <v>17</v>
      </c>
    </row>
    <row r="251" spans="1:7">
      <c r="A251" s="18">
        <v>249</v>
      </c>
      <c r="B251" s="6" t="s">
        <v>1935</v>
      </c>
      <c r="C251" s="5" t="s">
        <v>1936</v>
      </c>
      <c r="D251" s="5" t="s">
        <v>789</v>
      </c>
      <c r="E251" s="5" t="s">
        <v>1910</v>
      </c>
      <c r="F251" s="5" t="s">
        <v>1754</v>
      </c>
      <c r="G251" s="7">
        <v>55</v>
      </c>
    </row>
    <row r="252" spans="1:7">
      <c r="A252" s="18">
        <v>250</v>
      </c>
      <c r="B252" s="6" t="s">
        <v>1937</v>
      </c>
      <c r="C252" s="5" t="s">
        <v>1938</v>
      </c>
      <c r="D252" s="5" t="s">
        <v>789</v>
      </c>
      <c r="E252" s="5" t="s">
        <v>1910</v>
      </c>
      <c r="F252" s="5" t="s">
        <v>1754</v>
      </c>
      <c r="G252" s="7">
        <v>36</v>
      </c>
    </row>
    <row r="253" spans="1:7">
      <c r="A253" s="18">
        <v>251</v>
      </c>
      <c r="B253" s="6" t="s">
        <v>1939</v>
      </c>
      <c r="C253" s="5" t="s">
        <v>1940</v>
      </c>
      <c r="D253" s="5" t="s">
        <v>789</v>
      </c>
      <c r="E253" s="5" t="s">
        <v>1910</v>
      </c>
      <c r="F253" s="5" t="s">
        <v>1754</v>
      </c>
      <c r="G253" s="7">
        <v>51</v>
      </c>
    </row>
    <row r="254" spans="1:7">
      <c r="A254" s="18">
        <v>252</v>
      </c>
      <c r="B254" s="6" t="s">
        <v>1941</v>
      </c>
      <c r="C254" s="5" t="s">
        <v>1942</v>
      </c>
      <c r="D254" s="5" t="s">
        <v>789</v>
      </c>
      <c r="E254" s="5" t="s">
        <v>1910</v>
      </c>
      <c r="F254" s="5" t="s">
        <v>1754</v>
      </c>
      <c r="G254" s="7">
        <v>50</v>
      </c>
    </row>
    <row r="255" spans="1:7">
      <c r="A255" s="18">
        <v>253</v>
      </c>
      <c r="B255" s="6" t="s">
        <v>1943</v>
      </c>
      <c r="C255" s="5" t="s">
        <v>1944</v>
      </c>
      <c r="D255" s="5" t="s">
        <v>789</v>
      </c>
      <c r="E255" s="5" t="s">
        <v>1910</v>
      </c>
      <c r="F255" s="5" t="s">
        <v>1754</v>
      </c>
      <c r="G255" s="7">
        <v>50</v>
      </c>
    </row>
    <row r="256" spans="1:7">
      <c r="A256" s="18">
        <v>254</v>
      </c>
      <c r="B256" s="6" t="s">
        <v>1945</v>
      </c>
      <c r="C256" s="5" t="s">
        <v>1946</v>
      </c>
      <c r="D256" s="5" t="s">
        <v>789</v>
      </c>
      <c r="E256" s="5" t="s">
        <v>1910</v>
      </c>
      <c r="F256" s="5" t="s">
        <v>1754</v>
      </c>
      <c r="G256" s="7">
        <v>42</v>
      </c>
    </row>
    <row r="257" spans="1:7">
      <c r="A257" s="18">
        <v>255</v>
      </c>
      <c r="B257" s="6" t="s">
        <v>1947</v>
      </c>
      <c r="C257" s="5" t="s">
        <v>1948</v>
      </c>
      <c r="D257" s="5" t="s">
        <v>789</v>
      </c>
      <c r="E257" s="5" t="s">
        <v>1910</v>
      </c>
      <c r="F257" s="5" t="s">
        <v>1754</v>
      </c>
      <c r="G257" s="7">
        <v>53</v>
      </c>
    </row>
    <row r="258" spans="1:7">
      <c r="A258" s="18">
        <v>256</v>
      </c>
      <c r="B258" s="6" t="s">
        <v>1949</v>
      </c>
      <c r="C258" s="5" t="s">
        <v>1950</v>
      </c>
      <c r="D258" s="5" t="s">
        <v>789</v>
      </c>
      <c r="E258" s="5" t="s">
        <v>1910</v>
      </c>
      <c r="F258" s="5" t="s">
        <v>1754</v>
      </c>
      <c r="G258" s="7">
        <v>51</v>
      </c>
    </row>
    <row r="259" spans="1:7">
      <c r="A259" s="18">
        <v>257</v>
      </c>
      <c r="B259" s="6" t="s">
        <v>1951</v>
      </c>
      <c r="C259" s="5" t="s">
        <v>1952</v>
      </c>
      <c r="D259" s="5" t="s">
        <v>789</v>
      </c>
      <c r="E259" s="5" t="s">
        <v>1910</v>
      </c>
      <c r="F259" s="5" t="s">
        <v>1754</v>
      </c>
      <c r="G259" s="7">
        <v>44</v>
      </c>
    </row>
    <row r="260" spans="1:7">
      <c r="A260" s="18">
        <v>258</v>
      </c>
      <c r="B260" s="6" t="s">
        <v>1953</v>
      </c>
      <c r="C260" s="5" t="s">
        <v>1954</v>
      </c>
      <c r="D260" s="5" t="s">
        <v>789</v>
      </c>
      <c r="E260" s="5" t="s">
        <v>1910</v>
      </c>
      <c r="F260" s="5" t="s">
        <v>1754</v>
      </c>
      <c r="G260" s="7">
        <v>48</v>
      </c>
    </row>
    <row r="261" spans="1:7">
      <c r="A261" s="18">
        <v>259</v>
      </c>
      <c r="B261" s="6" t="s">
        <v>1955</v>
      </c>
      <c r="C261" s="5" t="s">
        <v>1956</v>
      </c>
      <c r="D261" s="5" t="s">
        <v>789</v>
      </c>
      <c r="E261" s="5" t="s">
        <v>1910</v>
      </c>
      <c r="F261" s="5" t="s">
        <v>1754</v>
      </c>
      <c r="G261" s="7">
        <v>45</v>
      </c>
    </row>
    <row r="262" spans="1:7">
      <c r="A262" s="18">
        <v>260</v>
      </c>
      <c r="B262" s="6" t="s">
        <v>1957</v>
      </c>
      <c r="C262" s="5" t="s">
        <v>1958</v>
      </c>
      <c r="D262" s="5" t="s">
        <v>789</v>
      </c>
      <c r="E262" s="5" t="s">
        <v>1910</v>
      </c>
      <c r="F262" s="5" t="s">
        <v>1754</v>
      </c>
      <c r="G262" s="7" t="s">
        <v>17</v>
      </c>
    </row>
    <row r="263" spans="1:7">
      <c r="A263" s="18">
        <v>261</v>
      </c>
      <c r="B263" s="6" t="s">
        <v>1959</v>
      </c>
      <c r="C263" s="5" t="s">
        <v>1960</v>
      </c>
      <c r="D263" s="5" t="s">
        <v>789</v>
      </c>
      <c r="E263" s="5" t="s">
        <v>1910</v>
      </c>
      <c r="F263" s="5" t="s">
        <v>1754</v>
      </c>
      <c r="G263" s="7">
        <v>39</v>
      </c>
    </row>
    <row r="264" spans="1:7">
      <c r="A264" s="18">
        <v>262</v>
      </c>
      <c r="B264" s="6" t="s">
        <v>1961</v>
      </c>
      <c r="C264" s="5" t="s">
        <v>1962</v>
      </c>
      <c r="D264" s="5" t="s">
        <v>789</v>
      </c>
      <c r="E264" s="5" t="s">
        <v>1910</v>
      </c>
      <c r="F264" s="5" t="s">
        <v>1754</v>
      </c>
      <c r="G264" s="7">
        <v>50</v>
      </c>
    </row>
    <row r="265" spans="1:7">
      <c r="A265" s="18">
        <v>263</v>
      </c>
      <c r="B265" s="6" t="s">
        <v>1963</v>
      </c>
      <c r="C265" s="5" t="s">
        <v>1964</v>
      </c>
      <c r="D265" s="5" t="s">
        <v>789</v>
      </c>
      <c r="E265" s="5" t="s">
        <v>1910</v>
      </c>
      <c r="F265" s="5" t="s">
        <v>1754</v>
      </c>
      <c r="G265" s="7">
        <v>48</v>
      </c>
    </row>
    <row r="266" spans="1:7">
      <c r="A266" s="18">
        <v>264</v>
      </c>
      <c r="B266" s="6" t="s">
        <v>1965</v>
      </c>
      <c r="C266" s="5" t="s">
        <v>1966</v>
      </c>
      <c r="D266" s="5" t="s">
        <v>789</v>
      </c>
      <c r="E266" s="5" t="s">
        <v>1910</v>
      </c>
      <c r="F266" s="5" t="s">
        <v>1754</v>
      </c>
      <c r="G266" s="7">
        <v>53</v>
      </c>
    </row>
    <row r="267" spans="1:7">
      <c r="A267" s="18">
        <v>265</v>
      </c>
      <c r="B267" s="6" t="s">
        <v>1967</v>
      </c>
      <c r="C267" s="5" t="s">
        <v>1968</v>
      </c>
      <c r="D267" s="5" t="s">
        <v>789</v>
      </c>
      <c r="E267" s="5" t="s">
        <v>1910</v>
      </c>
      <c r="F267" s="5" t="s">
        <v>1754</v>
      </c>
      <c r="G267" s="7">
        <v>56</v>
      </c>
    </row>
    <row r="268" spans="1:7">
      <c r="A268" s="18">
        <v>266</v>
      </c>
      <c r="B268" s="6" t="s">
        <v>1969</v>
      </c>
      <c r="C268" s="5" t="s">
        <v>1970</v>
      </c>
      <c r="D268" s="5" t="s">
        <v>789</v>
      </c>
      <c r="E268" s="5" t="s">
        <v>1910</v>
      </c>
      <c r="F268" s="5" t="s">
        <v>1754</v>
      </c>
      <c r="G268" s="7">
        <v>57</v>
      </c>
    </row>
    <row r="269" spans="1:7">
      <c r="A269" s="18">
        <v>267</v>
      </c>
      <c r="B269" s="6" t="s">
        <v>1971</v>
      </c>
      <c r="C269" s="5" t="s">
        <v>1972</v>
      </c>
      <c r="D269" s="5" t="s">
        <v>789</v>
      </c>
      <c r="E269" s="5" t="s">
        <v>1910</v>
      </c>
      <c r="F269" s="5" t="s">
        <v>1754</v>
      </c>
      <c r="G269" s="7">
        <v>45</v>
      </c>
    </row>
    <row r="270" spans="1:7">
      <c r="A270" s="18">
        <v>268</v>
      </c>
      <c r="B270" s="6" t="s">
        <v>1973</v>
      </c>
      <c r="C270" s="5" t="s">
        <v>1974</v>
      </c>
      <c r="D270" s="5" t="s">
        <v>789</v>
      </c>
      <c r="E270" s="5" t="s">
        <v>1910</v>
      </c>
      <c r="F270" s="5" t="s">
        <v>1754</v>
      </c>
      <c r="G270" s="7">
        <v>52</v>
      </c>
    </row>
    <row r="271" spans="1:7">
      <c r="A271" s="18">
        <v>269</v>
      </c>
      <c r="B271" s="6" t="s">
        <v>1975</v>
      </c>
      <c r="C271" s="5" t="s">
        <v>1976</v>
      </c>
      <c r="D271" s="5" t="s">
        <v>789</v>
      </c>
      <c r="E271" s="5" t="s">
        <v>1910</v>
      </c>
      <c r="F271" s="5" t="s">
        <v>1754</v>
      </c>
      <c r="G271" s="7">
        <v>53</v>
      </c>
    </row>
    <row r="272" spans="1:7">
      <c r="A272" s="18">
        <v>270</v>
      </c>
      <c r="B272" s="6" t="s">
        <v>1977</v>
      </c>
      <c r="C272" s="5" t="s">
        <v>1978</v>
      </c>
      <c r="D272" s="5" t="s">
        <v>789</v>
      </c>
      <c r="E272" s="5" t="s">
        <v>1910</v>
      </c>
      <c r="F272" s="5" t="s">
        <v>1754</v>
      </c>
      <c r="G272" s="7" t="s">
        <v>17</v>
      </c>
    </row>
    <row r="273" spans="1:7">
      <c r="A273" s="18">
        <v>271</v>
      </c>
      <c r="B273" s="6" t="s">
        <v>1979</v>
      </c>
      <c r="C273" s="5" t="s">
        <v>1980</v>
      </c>
      <c r="D273" s="5" t="s">
        <v>789</v>
      </c>
      <c r="E273" s="5" t="s">
        <v>1910</v>
      </c>
      <c r="F273" s="5" t="s">
        <v>1754</v>
      </c>
      <c r="G273" s="7" t="s">
        <v>17</v>
      </c>
    </row>
    <row r="274" spans="1:7">
      <c r="A274" s="18">
        <v>272</v>
      </c>
      <c r="B274" s="6" t="s">
        <v>1981</v>
      </c>
      <c r="C274" s="5" t="s">
        <v>1982</v>
      </c>
      <c r="D274" s="5" t="s">
        <v>789</v>
      </c>
      <c r="E274" s="5" t="s">
        <v>1910</v>
      </c>
      <c r="F274" s="5" t="s">
        <v>1754</v>
      </c>
      <c r="G274" s="7">
        <v>38</v>
      </c>
    </row>
    <row r="275" spans="1:7">
      <c r="A275" s="18">
        <v>273</v>
      </c>
      <c r="B275" s="6" t="s">
        <v>1983</v>
      </c>
      <c r="C275" s="5" t="s">
        <v>1984</v>
      </c>
      <c r="D275" s="5" t="s">
        <v>789</v>
      </c>
      <c r="E275" s="5" t="s">
        <v>1910</v>
      </c>
      <c r="F275" s="5" t="s">
        <v>1754</v>
      </c>
      <c r="G275" s="7">
        <v>46</v>
      </c>
    </row>
    <row r="276" spans="1:7">
      <c r="A276" s="18">
        <v>274</v>
      </c>
      <c r="B276" s="6" t="s">
        <v>1985</v>
      </c>
      <c r="C276" s="5" t="s">
        <v>1986</v>
      </c>
      <c r="D276" s="5" t="s">
        <v>789</v>
      </c>
      <c r="E276" s="5" t="s">
        <v>1910</v>
      </c>
      <c r="F276" s="5" t="s">
        <v>1754</v>
      </c>
      <c r="G276" s="7">
        <v>41</v>
      </c>
    </row>
    <row r="277" spans="1:7">
      <c r="A277" s="18">
        <v>275</v>
      </c>
      <c r="B277" s="6" t="s">
        <v>1987</v>
      </c>
      <c r="C277" s="5" t="s">
        <v>1988</v>
      </c>
      <c r="D277" s="5" t="s">
        <v>789</v>
      </c>
      <c r="E277" s="5" t="s">
        <v>1910</v>
      </c>
      <c r="F277" s="5" t="s">
        <v>1754</v>
      </c>
      <c r="G277" s="7">
        <v>53</v>
      </c>
    </row>
    <row r="278" spans="1:7">
      <c r="A278" s="18">
        <v>276</v>
      </c>
      <c r="B278" s="6" t="s">
        <v>1989</v>
      </c>
      <c r="C278" s="5" t="s">
        <v>1990</v>
      </c>
      <c r="D278" s="5" t="s">
        <v>789</v>
      </c>
      <c r="E278" s="5" t="s">
        <v>1910</v>
      </c>
      <c r="F278" s="5" t="s">
        <v>1754</v>
      </c>
      <c r="G278" s="7">
        <v>39</v>
      </c>
    </row>
    <row r="279" spans="1:7">
      <c r="A279" s="18">
        <v>277</v>
      </c>
      <c r="B279" s="6" t="s">
        <v>1991</v>
      </c>
      <c r="C279" s="5" t="s">
        <v>1992</v>
      </c>
      <c r="D279" s="5" t="s">
        <v>789</v>
      </c>
      <c r="E279" s="5" t="s">
        <v>1910</v>
      </c>
      <c r="F279" s="5" t="s">
        <v>1754</v>
      </c>
      <c r="G279" s="7">
        <v>52</v>
      </c>
    </row>
    <row r="280" spans="1:7">
      <c r="A280" s="18">
        <v>278</v>
      </c>
      <c r="B280" s="6" t="s">
        <v>1993</v>
      </c>
      <c r="C280" s="5" t="s">
        <v>1994</v>
      </c>
      <c r="D280" s="5" t="s">
        <v>859</v>
      </c>
      <c r="E280" s="5" t="s">
        <v>1995</v>
      </c>
      <c r="F280" s="5" t="s">
        <v>1754</v>
      </c>
      <c r="G280" s="7">
        <v>44</v>
      </c>
    </row>
    <row r="281" spans="1:7">
      <c r="A281" s="18">
        <v>279</v>
      </c>
      <c r="B281" s="6" t="s">
        <v>1996</v>
      </c>
      <c r="C281" s="5" t="s">
        <v>1997</v>
      </c>
      <c r="D281" s="5" t="s">
        <v>859</v>
      </c>
      <c r="E281" s="5" t="s">
        <v>1995</v>
      </c>
      <c r="F281" s="5" t="s">
        <v>1754</v>
      </c>
      <c r="G281" s="7" t="s">
        <v>17</v>
      </c>
    </row>
    <row r="282" spans="1:7">
      <c r="A282" s="18">
        <v>280</v>
      </c>
      <c r="B282" s="6" t="s">
        <v>1998</v>
      </c>
      <c r="C282" s="5" t="s">
        <v>1999</v>
      </c>
      <c r="D282" s="5" t="s">
        <v>859</v>
      </c>
      <c r="E282" s="5" t="s">
        <v>1995</v>
      </c>
      <c r="F282" s="5" t="s">
        <v>1754</v>
      </c>
      <c r="G282" s="7">
        <v>52</v>
      </c>
    </row>
    <row r="283" spans="1:7">
      <c r="A283" s="18">
        <v>281</v>
      </c>
      <c r="B283" s="6" t="s">
        <v>2000</v>
      </c>
      <c r="C283" s="5" t="s">
        <v>2001</v>
      </c>
      <c r="D283" s="5" t="s">
        <v>859</v>
      </c>
      <c r="E283" s="5" t="s">
        <v>1995</v>
      </c>
      <c r="F283" s="5" t="s">
        <v>1754</v>
      </c>
      <c r="G283" s="7">
        <v>54</v>
      </c>
    </row>
    <row r="284" spans="1:7">
      <c r="A284" s="18">
        <v>282</v>
      </c>
      <c r="B284" s="6" t="s">
        <v>2002</v>
      </c>
      <c r="C284" s="5" t="s">
        <v>2003</v>
      </c>
      <c r="D284" s="5" t="s">
        <v>859</v>
      </c>
      <c r="E284" s="5" t="s">
        <v>1995</v>
      </c>
      <c r="F284" s="5" t="s">
        <v>1754</v>
      </c>
      <c r="G284" s="7">
        <v>37</v>
      </c>
    </row>
    <row r="285" spans="1:7">
      <c r="A285" s="18">
        <v>283</v>
      </c>
      <c r="B285" s="6" t="s">
        <v>2004</v>
      </c>
      <c r="C285" s="5" t="s">
        <v>2005</v>
      </c>
      <c r="D285" s="5" t="s">
        <v>859</v>
      </c>
      <c r="E285" s="5" t="s">
        <v>1995</v>
      </c>
      <c r="F285" s="5" t="s">
        <v>1754</v>
      </c>
      <c r="G285" s="7">
        <v>40</v>
      </c>
    </row>
    <row r="286" spans="1:7">
      <c r="A286" s="18">
        <v>284</v>
      </c>
      <c r="B286" s="6" t="s">
        <v>2006</v>
      </c>
      <c r="C286" s="5" t="s">
        <v>2007</v>
      </c>
      <c r="D286" s="5" t="s">
        <v>859</v>
      </c>
      <c r="E286" s="5" t="s">
        <v>1995</v>
      </c>
      <c r="F286" s="5" t="s">
        <v>1754</v>
      </c>
      <c r="G286" s="7" t="s">
        <v>17</v>
      </c>
    </row>
    <row r="287" spans="1:7">
      <c r="A287" s="18">
        <v>285</v>
      </c>
      <c r="B287" s="6" t="s">
        <v>2008</v>
      </c>
      <c r="C287" s="5" t="s">
        <v>2009</v>
      </c>
      <c r="D287" s="5" t="s">
        <v>859</v>
      </c>
      <c r="E287" s="5" t="s">
        <v>1995</v>
      </c>
      <c r="F287" s="5" t="s">
        <v>1754</v>
      </c>
      <c r="G287" s="7">
        <v>41</v>
      </c>
    </row>
    <row r="288" spans="1:7">
      <c r="A288" s="18">
        <v>286</v>
      </c>
      <c r="B288" s="6" t="s">
        <v>2010</v>
      </c>
      <c r="C288" s="5" t="s">
        <v>2011</v>
      </c>
      <c r="D288" s="5" t="s">
        <v>859</v>
      </c>
      <c r="E288" s="5" t="s">
        <v>1995</v>
      </c>
      <c r="F288" s="5" t="s">
        <v>1754</v>
      </c>
      <c r="G288" s="7" t="s">
        <v>17</v>
      </c>
    </row>
    <row r="289" spans="1:7">
      <c r="A289" s="18">
        <v>287</v>
      </c>
      <c r="B289" s="6" t="s">
        <v>2012</v>
      </c>
      <c r="C289" s="5" t="s">
        <v>2013</v>
      </c>
      <c r="D289" s="5" t="s">
        <v>859</v>
      </c>
      <c r="E289" s="5" t="s">
        <v>1995</v>
      </c>
      <c r="F289" s="5" t="s">
        <v>1754</v>
      </c>
      <c r="G289" s="7">
        <v>58</v>
      </c>
    </row>
    <row r="290" spans="1:7">
      <c r="A290" s="18">
        <v>288</v>
      </c>
      <c r="B290" s="6" t="s">
        <v>2014</v>
      </c>
      <c r="C290" s="5" t="s">
        <v>2015</v>
      </c>
      <c r="D290" s="5" t="s">
        <v>859</v>
      </c>
      <c r="E290" s="5" t="s">
        <v>1995</v>
      </c>
      <c r="F290" s="5" t="s">
        <v>1754</v>
      </c>
      <c r="G290" s="7" t="s">
        <v>17</v>
      </c>
    </row>
    <row r="291" spans="1:7">
      <c r="A291" s="18">
        <v>289</v>
      </c>
      <c r="B291" s="6" t="s">
        <v>2016</v>
      </c>
      <c r="C291" s="5" t="s">
        <v>2017</v>
      </c>
      <c r="D291" s="5" t="s">
        <v>859</v>
      </c>
      <c r="E291" s="5" t="s">
        <v>1995</v>
      </c>
      <c r="F291" s="5" t="s">
        <v>1754</v>
      </c>
      <c r="G291" s="7">
        <v>53</v>
      </c>
    </row>
    <row r="292" spans="1:7">
      <c r="A292" s="18">
        <v>290</v>
      </c>
      <c r="B292" s="6" t="s">
        <v>2018</v>
      </c>
      <c r="C292" s="5" t="s">
        <v>2019</v>
      </c>
      <c r="D292" s="5" t="s">
        <v>859</v>
      </c>
      <c r="E292" s="5" t="s">
        <v>1995</v>
      </c>
      <c r="F292" s="5" t="s">
        <v>1754</v>
      </c>
      <c r="G292" s="7">
        <v>56</v>
      </c>
    </row>
    <row r="293" spans="1:7">
      <c r="A293" s="18">
        <v>291</v>
      </c>
      <c r="B293" s="6" t="s">
        <v>2020</v>
      </c>
      <c r="C293" s="5" t="s">
        <v>2021</v>
      </c>
      <c r="D293" s="5" t="s">
        <v>859</v>
      </c>
      <c r="E293" s="5" t="s">
        <v>1995</v>
      </c>
      <c r="F293" s="5" t="s">
        <v>1754</v>
      </c>
      <c r="G293" s="7">
        <v>43</v>
      </c>
    </row>
    <row r="294" spans="1:7">
      <c r="A294" s="18">
        <v>292</v>
      </c>
      <c r="B294" s="6" t="s">
        <v>2022</v>
      </c>
      <c r="C294" s="5" t="s">
        <v>2023</v>
      </c>
      <c r="D294" s="5" t="s">
        <v>859</v>
      </c>
      <c r="E294" s="5" t="s">
        <v>1995</v>
      </c>
      <c r="F294" s="5" t="s">
        <v>1754</v>
      </c>
      <c r="G294" s="7">
        <v>45</v>
      </c>
    </row>
    <row r="295" spans="1:7">
      <c r="A295" s="18">
        <v>293</v>
      </c>
      <c r="B295" s="6" t="s">
        <v>2024</v>
      </c>
      <c r="C295" s="5" t="s">
        <v>2025</v>
      </c>
      <c r="D295" s="5" t="s">
        <v>859</v>
      </c>
      <c r="E295" s="5" t="s">
        <v>1995</v>
      </c>
      <c r="F295" s="5" t="s">
        <v>1754</v>
      </c>
      <c r="G295" s="7">
        <v>40</v>
      </c>
    </row>
    <row r="296" spans="1:7">
      <c r="A296" s="18">
        <v>294</v>
      </c>
      <c r="B296" s="6" t="s">
        <v>2026</v>
      </c>
      <c r="C296" s="5" t="s">
        <v>2027</v>
      </c>
      <c r="D296" s="5" t="s">
        <v>859</v>
      </c>
      <c r="E296" s="5" t="s">
        <v>1995</v>
      </c>
      <c r="F296" s="5" t="s">
        <v>1754</v>
      </c>
      <c r="G296" s="7">
        <v>50</v>
      </c>
    </row>
    <row r="297" spans="1:7">
      <c r="A297" s="18">
        <v>295</v>
      </c>
      <c r="B297" s="6" t="s">
        <v>2028</v>
      </c>
      <c r="C297" s="5" t="s">
        <v>2029</v>
      </c>
      <c r="D297" s="5" t="s">
        <v>859</v>
      </c>
      <c r="E297" s="5" t="s">
        <v>1995</v>
      </c>
      <c r="F297" s="5" t="s">
        <v>1754</v>
      </c>
      <c r="G297" s="7">
        <v>47</v>
      </c>
    </row>
    <row r="298" spans="1:7">
      <c r="A298" s="18">
        <v>296</v>
      </c>
      <c r="B298" s="6" t="s">
        <v>2030</v>
      </c>
      <c r="C298" s="5" t="s">
        <v>2031</v>
      </c>
      <c r="D298" s="5" t="s">
        <v>859</v>
      </c>
      <c r="E298" s="5" t="s">
        <v>1995</v>
      </c>
      <c r="F298" s="5" t="s">
        <v>1754</v>
      </c>
      <c r="G298" s="7">
        <v>40</v>
      </c>
    </row>
    <row r="299" spans="1:7">
      <c r="A299" s="18">
        <v>297</v>
      </c>
      <c r="B299" s="6" t="s">
        <v>2032</v>
      </c>
      <c r="C299" s="5" t="s">
        <v>2033</v>
      </c>
      <c r="D299" s="5" t="s">
        <v>859</v>
      </c>
      <c r="E299" s="5" t="s">
        <v>1995</v>
      </c>
      <c r="F299" s="5" t="s">
        <v>1754</v>
      </c>
      <c r="G299" s="7">
        <v>48</v>
      </c>
    </row>
    <row r="300" spans="1:7">
      <c r="A300" s="18">
        <v>298</v>
      </c>
      <c r="B300" s="6" t="s">
        <v>2034</v>
      </c>
      <c r="C300" s="5" t="s">
        <v>2035</v>
      </c>
      <c r="D300" s="5" t="s">
        <v>859</v>
      </c>
      <c r="E300" s="5" t="s">
        <v>1995</v>
      </c>
      <c r="F300" s="5" t="s">
        <v>1754</v>
      </c>
      <c r="G300" s="7">
        <v>49</v>
      </c>
    </row>
    <row r="301" spans="1:7">
      <c r="A301" s="18">
        <v>299</v>
      </c>
      <c r="B301" s="6" t="s">
        <v>2036</v>
      </c>
      <c r="C301" s="5" t="s">
        <v>2037</v>
      </c>
      <c r="D301" s="5" t="s">
        <v>859</v>
      </c>
      <c r="E301" s="5" t="s">
        <v>1995</v>
      </c>
      <c r="F301" s="5" t="s">
        <v>1754</v>
      </c>
      <c r="G301" s="7">
        <v>44</v>
      </c>
    </row>
    <row r="302" spans="1:7">
      <c r="A302" s="18">
        <v>300</v>
      </c>
      <c r="B302" s="6" t="s">
        <v>2038</v>
      </c>
      <c r="C302" s="5" t="s">
        <v>2039</v>
      </c>
      <c r="D302" s="5" t="s">
        <v>859</v>
      </c>
      <c r="E302" s="5" t="s">
        <v>1995</v>
      </c>
      <c r="F302" s="5" t="s">
        <v>1754</v>
      </c>
      <c r="G302" s="7" t="s">
        <v>17</v>
      </c>
    </row>
    <row r="303" spans="1:7">
      <c r="A303" s="18">
        <v>301</v>
      </c>
      <c r="B303" s="6" t="s">
        <v>2040</v>
      </c>
      <c r="C303" s="5" t="s">
        <v>2041</v>
      </c>
      <c r="D303" s="5" t="s">
        <v>859</v>
      </c>
      <c r="E303" s="5" t="s">
        <v>1995</v>
      </c>
      <c r="F303" s="5" t="s">
        <v>1754</v>
      </c>
      <c r="G303" s="7">
        <v>54</v>
      </c>
    </row>
    <row r="304" spans="1:7">
      <c r="A304" s="18">
        <v>302</v>
      </c>
      <c r="B304" s="6" t="s">
        <v>2042</v>
      </c>
      <c r="C304" s="5" t="s">
        <v>2043</v>
      </c>
      <c r="D304" s="5" t="s">
        <v>859</v>
      </c>
      <c r="E304" s="5" t="s">
        <v>1995</v>
      </c>
      <c r="F304" s="5" t="s">
        <v>1754</v>
      </c>
      <c r="G304" s="7">
        <v>60</v>
      </c>
    </row>
    <row r="305" spans="1:7">
      <c r="A305" s="18">
        <v>303</v>
      </c>
      <c r="B305" s="6" t="s">
        <v>2044</v>
      </c>
      <c r="C305" s="5" t="s">
        <v>2045</v>
      </c>
      <c r="D305" s="5" t="s">
        <v>859</v>
      </c>
      <c r="E305" s="5" t="s">
        <v>1995</v>
      </c>
      <c r="F305" s="5" t="s">
        <v>1754</v>
      </c>
      <c r="G305" s="7">
        <v>62</v>
      </c>
    </row>
    <row r="306" spans="1:7">
      <c r="A306" s="18">
        <v>304</v>
      </c>
      <c r="B306" s="6" t="s">
        <v>2046</v>
      </c>
      <c r="C306" s="5" t="s">
        <v>2047</v>
      </c>
      <c r="D306" s="5" t="s">
        <v>859</v>
      </c>
      <c r="E306" s="5" t="s">
        <v>1995</v>
      </c>
      <c r="F306" s="5" t="s">
        <v>1754</v>
      </c>
      <c r="G306" s="7">
        <v>40</v>
      </c>
    </row>
    <row r="307" spans="1:7">
      <c r="A307" s="18">
        <v>305</v>
      </c>
      <c r="B307" s="6" t="s">
        <v>2048</v>
      </c>
      <c r="C307" s="5" t="s">
        <v>2049</v>
      </c>
      <c r="D307" s="5" t="s">
        <v>859</v>
      </c>
      <c r="E307" s="5" t="s">
        <v>1995</v>
      </c>
      <c r="F307" s="5" t="s">
        <v>1754</v>
      </c>
      <c r="G307" s="7" t="s">
        <v>17</v>
      </c>
    </row>
    <row r="308" spans="1:7">
      <c r="A308" s="18">
        <v>306</v>
      </c>
      <c r="B308" s="6" t="s">
        <v>2050</v>
      </c>
      <c r="C308" s="5" t="s">
        <v>2051</v>
      </c>
      <c r="D308" s="5" t="s">
        <v>859</v>
      </c>
      <c r="E308" s="5" t="s">
        <v>1995</v>
      </c>
      <c r="F308" s="5" t="s">
        <v>1754</v>
      </c>
      <c r="G308" s="7">
        <v>30</v>
      </c>
    </row>
    <row r="309" spans="1:7">
      <c r="A309" s="18">
        <v>307</v>
      </c>
      <c r="B309" s="6" t="s">
        <v>2052</v>
      </c>
      <c r="C309" s="5" t="s">
        <v>2053</v>
      </c>
      <c r="D309" s="5" t="s">
        <v>859</v>
      </c>
      <c r="E309" s="5" t="s">
        <v>1995</v>
      </c>
      <c r="F309" s="5" t="s">
        <v>1754</v>
      </c>
      <c r="G309" s="7">
        <v>48</v>
      </c>
    </row>
    <row r="310" spans="1:7">
      <c r="A310" s="18">
        <v>308</v>
      </c>
      <c r="B310" s="6" t="s">
        <v>2054</v>
      </c>
      <c r="C310" s="5" t="s">
        <v>2055</v>
      </c>
      <c r="D310" s="5" t="s">
        <v>859</v>
      </c>
      <c r="E310" s="5" t="s">
        <v>1995</v>
      </c>
      <c r="F310" s="5" t="s">
        <v>1754</v>
      </c>
      <c r="G310" s="7">
        <v>39</v>
      </c>
    </row>
    <row r="311" spans="1:7">
      <c r="A311" s="18">
        <v>309</v>
      </c>
      <c r="B311" s="6" t="s">
        <v>2056</v>
      </c>
      <c r="C311" s="5" t="s">
        <v>2057</v>
      </c>
      <c r="D311" s="5" t="s">
        <v>859</v>
      </c>
      <c r="E311" s="5" t="s">
        <v>1995</v>
      </c>
      <c r="F311" s="5" t="s">
        <v>1754</v>
      </c>
      <c r="G311" s="7">
        <v>50</v>
      </c>
    </row>
    <row r="312" spans="1:7">
      <c r="A312" s="18">
        <v>310</v>
      </c>
      <c r="B312" s="6" t="s">
        <v>2058</v>
      </c>
      <c r="C312" s="5" t="s">
        <v>2059</v>
      </c>
      <c r="D312" s="5" t="s">
        <v>859</v>
      </c>
      <c r="E312" s="5" t="s">
        <v>1995</v>
      </c>
      <c r="F312" s="5" t="s">
        <v>1754</v>
      </c>
      <c r="G312" s="7">
        <v>55</v>
      </c>
    </row>
    <row r="313" spans="1:7">
      <c r="A313" s="18">
        <v>311</v>
      </c>
      <c r="B313" s="6" t="s">
        <v>2060</v>
      </c>
      <c r="C313" s="5" t="s">
        <v>2061</v>
      </c>
      <c r="D313" s="5" t="s">
        <v>859</v>
      </c>
      <c r="E313" s="5" t="s">
        <v>1995</v>
      </c>
      <c r="F313" s="5" t="s">
        <v>1754</v>
      </c>
      <c r="G313" s="7">
        <v>46</v>
      </c>
    </row>
    <row r="314" spans="1:7">
      <c r="A314" s="18">
        <v>312</v>
      </c>
      <c r="B314" s="6" t="s">
        <v>2062</v>
      </c>
      <c r="C314" s="5" t="s">
        <v>2063</v>
      </c>
      <c r="D314" s="5" t="s">
        <v>859</v>
      </c>
      <c r="E314" s="5" t="s">
        <v>1995</v>
      </c>
      <c r="F314" s="5" t="s">
        <v>1754</v>
      </c>
      <c r="G314" s="7">
        <v>42</v>
      </c>
    </row>
    <row r="315" spans="1:7">
      <c r="A315" s="18">
        <v>313</v>
      </c>
      <c r="B315" s="6" t="s">
        <v>2064</v>
      </c>
      <c r="C315" s="5" t="s">
        <v>2065</v>
      </c>
      <c r="D315" s="5" t="s">
        <v>859</v>
      </c>
      <c r="E315" s="5" t="s">
        <v>1995</v>
      </c>
      <c r="F315" s="5" t="s">
        <v>1754</v>
      </c>
      <c r="G315" s="7">
        <v>48</v>
      </c>
    </row>
    <row r="316" spans="1:7">
      <c r="A316" s="18">
        <v>314</v>
      </c>
      <c r="B316" s="6" t="s">
        <v>2066</v>
      </c>
      <c r="C316" s="5" t="s">
        <v>2067</v>
      </c>
      <c r="D316" s="5" t="s">
        <v>859</v>
      </c>
      <c r="E316" s="5" t="s">
        <v>1995</v>
      </c>
      <c r="F316" s="5" t="s">
        <v>1754</v>
      </c>
      <c r="G316" s="7">
        <v>44</v>
      </c>
    </row>
    <row r="317" spans="1:7">
      <c r="A317" s="18">
        <v>315</v>
      </c>
      <c r="B317" s="6" t="s">
        <v>2068</v>
      </c>
      <c r="C317" s="5" t="s">
        <v>2069</v>
      </c>
      <c r="D317" s="5" t="s">
        <v>859</v>
      </c>
      <c r="E317" s="5" t="s">
        <v>1995</v>
      </c>
      <c r="F317" s="5" t="s">
        <v>1754</v>
      </c>
      <c r="G317" s="7">
        <v>33</v>
      </c>
    </row>
    <row r="318" spans="1:7">
      <c r="A318" s="18">
        <v>316</v>
      </c>
      <c r="B318" s="6" t="s">
        <v>2070</v>
      </c>
      <c r="C318" s="5" t="s">
        <v>2071</v>
      </c>
      <c r="D318" s="5" t="s">
        <v>859</v>
      </c>
      <c r="E318" s="5" t="s">
        <v>1995</v>
      </c>
      <c r="F318" s="5" t="s">
        <v>1754</v>
      </c>
      <c r="G318" s="7">
        <v>49</v>
      </c>
    </row>
    <row r="319" spans="1:7">
      <c r="A319" s="18">
        <v>317</v>
      </c>
      <c r="B319" s="6" t="s">
        <v>2072</v>
      </c>
      <c r="C319" s="5" t="s">
        <v>2073</v>
      </c>
      <c r="D319" s="5" t="s">
        <v>859</v>
      </c>
      <c r="E319" s="5" t="s">
        <v>1995</v>
      </c>
      <c r="F319" s="5" t="s">
        <v>1754</v>
      </c>
      <c r="G319" s="7" t="s">
        <v>17</v>
      </c>
    </row>
    <row r="320" spans="1:7">
      <c r="A320" s="18">
        <v>318</v>
      </c>
      <c r="B320" s="6" t="s">
        <v>2074</v>
      </c>
      <c r="C320" s="5" t="s">
        <v>2075</v>
      </c>
      <c r="D320" s="5" t="s">
        <v>859</v>
      </c>
      <c r="E320" s="5" t="s">
        <v>1995</v>
      </c>
      <c r="F320" s="5" t="s">
        <v>1754</v>
      </c>
      <c r="G320" s="7">
        <v>48</v>
      </c>
    </row>
    <row r="321" spans="1:7">
      <c r="A321" s="18">
        <v>319</v>
      </c>
      <c r="B321" s="6" t="s">
        <v>2076</v>
      </c>
      <c r="C321" s="5" t="s">
        <v>2077</v>
      </c>
      <c r="D321" s="5" t="s">
        <v>859</v>
      </c>
      <c r="E321" s="5" t="s">
        <v>1995</v>
      </c>
      <c r="F321" s="5" t="s">
        <v>1754</v>
      </c>
      <c r="G321" s="7">
        <v>56</v>
      </c>
    </row>
    <row r="322" spans="1:7">
      <c r="A322" s="18">
        <v>320</v>
      </c>
      <c r="B322" s="6" t="s">
        <v>2078</v>
      </c>
      <c r="C322" s="5" t="s">
        <v>2079</v>
      </c>
      <c r="D322" s="5" t="s">
        <v>859</v>
      </c>
      <c r="E322" s="5" t="s">
        <v>1995</v>
      </c>
      <c r="F322" s="5" t="s">
        <v>1754</v>
      </c>
      <c r="G322" s="7" t="s">
        <v>17</v>
      </c>
    </row>
    <row r="323" spans="1:7">
      <c r="A323" s="18">
        <v>321</v>
      </c>
      <c r="B323" s="6" t="s">
        <v>2080</v>
      </c>
      <c r="C323" s="5" t="s">
        <v>2081</v>
      </c>
      <c r="D323" s="5" t="s">
        <v>859</v>
      </c>
      <c r="E323" s="5" t="s">
        <v>1995</v>
      </c>
      <c r="F323" s="5" t="s">
        <v>1754</v>
      </c>
      <c r="G323" s="7">
        <v>42</v>
      </c>
    </row>
    <row r="324" spans="1:7">
      <c r="A324" s="18">
        <v>322</v>
      </c>
      <c r="B324" s="6" t="s">
        <v>2082</v>
      </c>
      <c r="C324" s="5" t="s">
        <v>2083</v>
      </c>
      <c r="D324" s="5" t="s">
        <v>859</v>
      </c>
      <c r="E324" s="5" t="s">
        <v>1995</v>
      </c>
      <c r="F324" s="5" t="s">
        <v>1754</v>
      </c>
      <c r="G324" s="7">
        <v>45</v>
      </c>
    </row>
    <row r="325" spans="1:7">
      <c r="A325" s="18">
        <v>323</v>
      </c>
      <c r="B325" s="6" t="s">
        <v>2084</v>
      </c>
      <c r="C325" s="5" t="s">
        <v>2085</v>
      </c>
      <c r="D325" s="5" t="s">
        <v>1112</v>
      </c>
      <c r="E325" s="5" t="s">
        <v>2086</v>
      </c>
      <c r="F325" s="5" t="s">
        <v>1754</v>
      </c>
      <c r="G325" s="7">
        <v>61</v>
      </c>
    </row>
    <row r="326" spans="1:7">
      <c r="A326" s="18">
        <v>324</v>
      </c>
      <c r="B326" s="6" t="s">
        <v>2087</v>
      </c>
      <c r="C326" s="5" t="s">
        <v>2088</v>
      </c>
      <c r="D326" s="5" t="s">
        <v>1112</v>
      </c>
      <c r="E326" s="5" t="s">
        <v>2086</v>
      </c>
      <c r="F326" s="5" t="s">
        <v>1754</v>
      </c>
      <c r="G326" s="7">
        <v>50</v>
      </c>
    </row>
    <row r="327" spans="1:7">
      <c r="A327" s="18">
        <v>325</v>
      </c>
      <c r="B327" s="6" t="s">
        <v>2089</v>
      </c>
      <c r="C327" s="5" t="s">
        <v>2090</v>
      </c>
      <c r="D327" s="5" t="s">
        <v>1112</v>
      </c>
      <c r="E327" s="5" t="s">
        <v>2086</v>
      </c>
      <c r="F327" s="5" t="s">
        <v>1754</v>
      </c>
      <c r="G327" s="7">
        <v>43</v>
      </c>
    </row>
    <row r="328" spans="1:7">
      <c r="A328" s="18">
        <v>326</v>
      </c>
      <c r="B328" s="6" t="s">
        <v>2091</v>
      </c>
      <c r="C328" s="5" t="s">
        <v>2092</v>
      </c>
      <c r="D328" s="5" t="s">
        <v>1112</v>
      </c>
      <c r="E328" s="5" t="s">
        <v>2086</v>
      </c>
      <c r="F328" s="5" t="s">
        <v>1754</v>
      </c>
      <c r="G328" s="7">
        <v>59</v>
      </c>
    </row>
    <row r="329" spans="1:7">
      <c r="A329" s="18">
        <v>327</v>
      </c>
      <c r="B329" s="6" t="s">
        <v>2093</v>
      </c>
      <c r="C329" s="5" t="s">
        <v>2094</v>
      </c>
      <c r="D329" s="5" t="s">
        <v>1112</v>
      </c>
      <c r="E329" s="5" t="s">
        <v>2086</v>
      </c>
      <c r="F329" s="5" t="s">
        <v>1754</v>
      </c>
      <c r="G329" s="7">
        <v>49</v>
      </c>
    </row>
    <row r="330" spans="1:7">
      <c r="A330" s="18">
        <v>328</v>
      </c>
      <c r="B330" s="6" t="s">
        <v>2095</v>
      </c>
      <c r="C330" s="5" t="s">
        <v>2096</v>
      </c>
      <c r="D330" s="5" t="s">
        <v>1112</v>
      </c>
      <c r="E330" s="5" t="s">
        <v>2086</v>
      </c>
      <c r="F330" s="5" t="s">
        <v>1754</v>
      </c>
      <c r="G330" s="7">
        <v>51</v>
      </c>
    </row>
    <row r="331" spans="1:7">
      <c r="A331" s="18">
        <v>329</v>
      </c>
      <c r="B331" s="6" t="s">
        <v>2097</v>
      </c>
      <c r="C331" s="5" t="s">
        <v>2098</v>
      </c>
      <c r="D331" s="5" t="s">
        <v>1112</v>
      </c>
      <c r="E331" s="5" t="s">
        <v>2086</v>
      </c>
      <c r="F331" s="5" t="s">
        <v>1754</v>
      </c>
      <c r="G331" s="7">
        <v>51</v>
      </c>
    </row>
    <row r="332" spans="1:7">
      <c r="A332" s="18">
        <v>330</v>
      </c>
      <c r="B332" s="6" t="s">
        <v>2099</v>
      </c>
      <c r="C332" s="5" t="s">
        <v>2100</v>
      </c>
      <c r="D332" s="5" t="s">
        <v>1112</v>
      </c>
      <c r="E332" s="5" t="s">
        <v>2086</v>
      </c>
      <c r="F332" s="5" t="s">
        <v>1754</v>
      </c>
      <c r="G332" s="7" t="s">
        <v>17</v>
      </c>
    </row>
    <row r="333" spans="1:7">
      <c r="A333" s="18">
        <v>331</v>
      </c>
      <c r="B333" s="6" t="s">
        <v>2101</v>
      </c>
      <c r="C333" s="5" t="s">
        <v>2102</v>
      </c>
      <c r="D333" s="5" t="s">
        <v>1112</v>
      </c>
      <c r="E333" s="5" t="s">
        <v>2086</v>
      </c>
      <c r="F333" s="5" t="s">
        <v>1754</v>
      </c>
      <c r="G333" s="7">
        <v>28</v>
      </c>
    </row>
    <row r="334" spans="1:7">
      <c r="A334" s="18">
        <v>332</v>
      </c>
      <c r="B334" s="6" t="s">
        <v>2103</v>
      </c>
      <c r="C334" s="5" t="s">
        <v>2104</v>
      </c>
      <c r="D334" s="5" t="s">
        <v>1112</v>
      </c>
      <c r="E334" s="5" t="s">
        <v>2086</v>
      </c>
      <c r="F334" s="5" t="s">
        <v>1754</v>
      </c>
      <c r="G334" s="7" t="s">
        <v>17</v>
      </c>
    </row>
    <row r="335" spans="1:7">
      <c r="A335" s="18">
        <v>333</v>
      </c>
      <c r="B335" s="6" t="s">
        <v>2105</v>
      </c>
      <c r="C335" s="5" t="s">
        <v>2106</v>
      </c>
      <c r="D335" s="5" t="s">
        <v>1112</v>
      </c>
      <c r="E335" s="5" t="s">
        <v>2086</v>
      </c>
      <c r="F335" s="5" t="s">
        <v>1754</v>
      </c>
      <c r="G335" s="7">
        <v>51</v>
      </c>
    </row>
    <row r="336" spans="1:7">
      <c r="A336" s="18">
        <v>334</v>
      </c>
      <c r="B336" s="6" t="s">
        <v>2107</v>
      </c>
      <c r="C336" s="5" t="s">
        <v>2108</v>
      </c>
      <c r="D336" s="5" t="s">
        <v>1112</v>
      </c>
      <c r="E336" s="5" t="s">
        <v>2086</v>
      </c>
      <c r="F336" s="5" t="s">
        <v>1754</v>
      </c>
      <c r="G336" s="7">
        <v>37</v>
      </c>
    </row>
    <row r="337" spans="1:7">
      <c r="A337" s="18">
        <v>335</v>
      </c>
      <c r="B337" s="6" t="s">
        <v>2109</v>
      </c>
      <c r="C337" s="5" t="s">
        <v>2110</v>
      </c>
      <c r="D337" s="5" t="s">
        <v>1112</v>
      </c>
      <c r="E337" s="5" t="s">
        <v>2086</v>
      </c>
      <c r="F337" s="5" t="s">
        <v>1754</v>
      </c>
      <c r="G337" s="7">
        <v>62</v>
      </c>
    </row>
    <row r="338" spans="1:7">
      <c r="A338" s="18">
        <v>336</v>
      </c>
      <c r="B338" s="6" t="s">
        <v>2111</v>
      </c>
      <c r="C338" s="5" t="s">
        <v>2112</v>
      </c>
      <c r="D338" s="5" t="s">
        <v>1112</v>
      </c>
      <c r="E338" s="5" t="s">
        <v>2086</v>
      </c>
      <c r="F338" s="5" t="s">
        <v>1754</v>
      </c>
      <c r="G338" s="7">
        <v>51</v>
      </c>
    </row>
    <row r="339" spans="1:7">
      <c r="A339" s="18">
        <v>337</v>
      </c>
      <c r="B339" s="6" t="s">
        <v>2113</v>
      </c>
      <c r="C339" s="5" t="s">
        <v>2114</v>
      </c>
      <c r="D339" s="5" t="s">
        <v>1112</v>
      </c>
      <c r="E339" s="5" t="s">
        <v>2086</v>
      </c>
      <c r="F339" s="5" t="s">
        <v>1754</v>
      </c>
      <c r="G339" s="7">
        <v>39</v>
      </c>
    </row>
    <row r="340" spans="1:7">
      <c r="A340" s="18">
        <v>338</v>
      </c>
      <c r="B340" s="6" t="s">
        <v>2115</v>
      </c>
      <c r="C340" s="5" t="s">
        <v>2116</v>
      </c>
      <c r="D340" s="5" t="s">
        <v>1112</v>
      </c>
      <c r="E340" s="5" t="s">
        <v>2086</v>
      </c>
      <c r="F340" s="5" t="s">
        <v>1754</v>
      </c>
      <c r="G340" s="7" t="s">
        <v>17</v>
      </c>
    </row>
    <row r="341" spans="1:7">
      <c r="A341" s="18">
        <v>339</v>
      </c>
      <c r="B341" s="6" t="s">
        <v>2117</v>
      </c>
      <c r="C341" s="5" t="s">
        <v>2118</v>
      </c>
      <c r="D341" s="5" t="s">
        <v>1112</v>
      </c>
      <c r="E341" s="5" t="s">
        <v>2086</v>
      </c>
      <c r="F341" s="5" t="s">
        <v>1754</v>
      </c>
      <c r="G341" s="7">
        <v>48</v>
      </c>
    </row>
    <row r="342" spans="1:7">
      <c r="A342" s="18">
        <v>340</v>
      </c>
      <c r="B342" s="6" t="s">
        <v>2119</v>
      </c>
      <c r="C342" s="5" t="s">
        <v>2120</v>
      </c>
      <c r="D342" s="5" t="s">
        <v>1112</v>
      </c>
      <c r="E342" s="5" t="s">
        <v>2086</v>
      </c>
      <c r="F342" s="5" t="s">
        <v>1754</v>
      </c>
      <c r="G342" s="7">
        <v>47</v>
      </c>
    </row>
    <row r="343" spans="1:7">
      <c r="A343" s="18">
        <v>341</v>
      </c>
      <c r="B343" s="6" t="s">
        <v>2121</v>
      </c>
      <c r="C343" s="5" t="s">
        <v>2122</v>
      </c>
      <c r="D343" s="5" t="s">
        <v>1112</v>
      </c>
      <c r="E343" s="5" t="s">
        <v>2086</v>
      </c>
      <c r="F343" s="5" t="s">
        <v>1754</v>
      </c>
      <c r="G343" s="7">
        <v>49</v>
      </c>
    </row>
    <row r="344" spans="1:7">
      <c r="A344" s="18">
        <v>342</v>
      </c>
      <c r="B344" s="6" t="s">
        <v>2123</v>
      </c>
      <c r="C344" s="5" t="s">
        <v>2124</v>
      </c>
      <c r="D344" s="5" t="s">
        <v>1112</v>
      </c>
      <c r="E344" s="5" t="s">
        <v>2086</v>
      </c>
      <c r="F344" s="5" t="s">
        <v>1754</v>
      </c>
      <c r="G344" s="7" t="s">
        <v>17</v>
      </c>
    </row>
    <row r="345" spans="1:7">
      <c r="A345" s="18">
        <v>343</v>
      </c>
      <c r="B345" s="6" t="s">
        <v>2125</v>
      </c>
      <c r="C345" s="5" t="s">
        <v>2126</v>
      </c>
      <c r="D345" s="5" t="s">
        <v>1112</v>
      </c>
      <c r="E345" s="5" t="s">
        <v>2086</v>
      </c>
      <c r="F345" s="5" t="s">
        <v>1754</v>
      </c>
      <c r="G345" s="7">
        <v>50</v>
      </c>
    </row>
    <row r="346" spans="1:7">
      <c r="A346" s="18">
        <v>344</v>
      </c>
      <c r="B346" s="6" t="s">
        <v>2127</v>
      </c>
      <c r="C346" s="5" t="s">
        <v>2128</v>
      </c>
      <c r="D346" s="5" t="s">
        <v>1112</v>
      </c>
      <c r="E346" s="5" t="s">
        <v>2086</v>
      </c>
      <c r="F346" s="5" t="s">
        <v>1754</v>
      </c>
      <c r="G346" s="7">
        <v>49</v>
      </c>
    </row>
    <row r="347" spans="1:7">
      <c r="A347" s="18">
        <v>345</v>
      </c>
      <c r="B347" s="6" t="s">
        <v>2129</v>
      </c>
      <c r="C347" s="5" t="s">
        <v>2130</v>
      </c>
      <c r="D347" s="5" t="s">
        <v>1112</v>
      </c>
      <c r="E347" s="5" t="s">
        <v>2086</v>
      </c>
      <c r="F347" s="5" t="s">
        <v>1754</v>
      </c>
      <c r="G347" s="7" t="s">
        <v>17</v>
      </c>
    </row>
    <row r="348" spans="1:7">
      <c r="A348" s="18">
        <v>346</v>
      </c>
      <c r="B348" s="6" t="s">
        <v>2131</v>
      </c>
      <c r="C348" s="5" t="s">
        <v>2132</v>
      </c>
      <c r="D348" s="5" t="s">
        <v>1112</v>
      </c>
      <c r="E348" s="5" t="s">
        <v>2086</v>
      </c>
      <c r="F348" s="5" t="s">
        <v>1754</v>
      </c>
      <c r="G348" s="7">
        <v>47</v>
      </c>
    </row>
    <row r="349" spans="1:7">
      <c r="A349" s="18">
        <v>347</v>
      </c>
      <c r="B349" s="6" t="s">
        <v>2133</v>
      </c>
      <c r="C349" s="5" t="s">
        <v>2134</v>
      </c>
      <c r="D349" s="5" t="s">
        <v>1112</v>
      </c>
      <c r="E349" s="5" t="s">
        <v>2086</v>
      </c>
      <c r="F349" s="5" t="s">
        <v>1754</v>
      </c>
      <c r="G349" s="7">
        <v>56</v>
      </c>
    </row>
    <row r="350" spans="1:7">
      <c r="A350" s="18">
        <v>348</v>
      </c>
      <c r="B350" s="6" t="s">
        <v>2135</v>
      </c>
      <c r="C350" s="5" t="s">
        <v>2136</v>
      </c>
      <c r="D350" s="5" t="s">
        <v>1112</v>
      </c>
      <c r="E350" s="5" t="s">
        <v>2086</v>
      </c>
      <c r="F350" s="5" t="s">
        <v>1754</v>
      </c>
      <c r="G350" s="7">
        <v>45</v>
      </c>
    </row>
    <row r="351" spans="1:7">
      <c r="A351" s="18">
        <v>349</v>
      </c>
      <c r="B351" s="6" t="s">
        <v>2137</v>
      </c>
      <c r="C351" s="5" t="s">
        <v>2138</v>
      </c>
      <c r="D351" s="5" t="s">
        <v>1112</v>
      </c>
      <c r="E351" s="5" t="s">
        <v>2086</v>
      </c>
      <c r="F351" s="5" t="s">
        <v>1754</v>
      </c>
      <c r="G351" s="7">
        <v>53</v>
      </c>
    </row>
    <row r="352" spans="1:7">
      <c r="A352" s="18">
        <v>350</v>
      </c>
      <c r="B352" s="6" t="s">
        <v>2139</v>
      </c>
      <c r="C352" s="5" t="s">
        <v>2140</v>
      </c>
      <c r="D352" s="5" t="s">
        <v>1112</v>
      </c>
      <c r="E352" s="5" t="s">
        <v>2086</v>
      </c>
      <c r="F352" s="5" t="s">
        <v>1754</v>
      </c>
      <c r="G352" s="7">
        <v>35</v>
      </c>
    </row>
    <row r="353" spans="1:7">
      <c r="A353" s="18">
        <v>351</v>
      </c>
      <c r="B353" s="6" t="s">
        <v>2141</v>
      </c>
      <c r="C353" s="5" t="s">
        <v>2142</v>
      </c>
      <c r="D353" s="5" t="s">
        <v>1112</v>
      </c>
      <c r="E353" s="5" t="s">
        <v>2086</v>
      </c>
      <c r="F353" s="5" t="s">
        <v>1754</v>
      </c>
      <c r="G353" s="7">
        <v>52</v>
      </c>
    </row>
    <row r="354" spans="1:7">
      <c r="A354" s="18">
        <v>352</v>
      </c>
      <c r="B354" s="6" t="s">
        <v>2143</v>
      </c>
      <c r="C354" s="5" t="s">
        <v>2144</v>
      </c>
      <c r="D354" s="5" t="s">
        <v>1112</v>
      </c>
      <c r="E354" s="5" t="s">
        <v>2086</v>
      </c>
      <c r="F354" s="5" t="s">
        <v>1754</v>
      </c>
      <c r="G354" s="7">
        <v>48</v>
      </c>
    </row>
    <row r="355" spans="1:7">
      <c r="A355" s="18">
        <v>353</v>
      </c>
      <c r="B355" s="6" t="s">
        <v>2145</v>
      </c>
      <c r="C355" s="5" t="s">
        <v>2146</v>
      </c>
      <c r="D355" s="5" t="s">
        <v>1112</v>
      </c>
      <c r="E355" s="5" t="s">
        <v>2086</v>
      </c>
      <c r="F355" s="5" t="s">
        <v>1754</v>
      </c>
      <c r="G355" s="7">
        <v>50</v>
      </c>
    </row>
    <row r="356" spans="1:7">
      <c r="A356" s="18">
        <v>354</v>
      </c>
      <c r="B356" s="6" t="s">
        <v>2147</v>
      </c>
      <c r="C356" s="5" t="s">
        <v>2148</v>
      </c>
      <c r="D356" s="5" t="s">
        <v>1112</v>
      </c>
      <c r="E356" s="5" t="s">
        <v>2086</v>
      </c>
      <c r="F356" s="5" t="s">
        <v>1754</v>
      </c>
      <c r="G356" s="7">
        <v>43</v>
      </c>
    </row>
    <row r="357" spans="1:7">
      <c r="A357" s="18">
        <v>355</v>
      </c>
      <c r="B357" s="6" t="s">
        <v>2149</v>
      </c>
      <c r="C357" s="5" t="s">
        <v>2150</v>
      </c>
      <c r="D357" s="5" t="s">
        <v>1112</v>
      </c>
      <c r="E357" s="5" t="s">
        <v>2086</v>
      </c>
      <c r="F357" s="5" t="s">
        <v>1754</v>
      </c>
      <c r="G357" s="7">
        <v>46</v>
      </c>
    </row>
    <row r="358" spans="1:7">
      <c r="A358" s="18">
        <v>356</v>
      </c>
      <c r="B358" s="6" t="s">
        <v>2151</v>
      </c>
      <c r="C358" s="5" t="s">
        <v>2152</v>
      </c>
      <c r="D358" s="5" t="s">
        <v>1112</v>
      </c>
      <c r="E358" s="5" t="s">
        <v>2086</v>
      </c>
      <c r="F358" s="5" t="s">
        <v>1754</v>
      </c>
      <c r="G358" s="7">
        <v>41</v>
      </c>
    </row>
    <row r="359" spans="1:7">
      <c r="A359" s="18">
        <v>357</v>
      </c>
      <c r="B359" s="6" t="s">
        <v>2153</v>
      </c>
      <c r="C359" s="5" t="s">
        <v>2154</v>
      </c>
      <c r="D359" s="5" t="s">
        <v>1112</v>
      </c>
      <c r="E359" s="5" t="s">
        <v>2086</v>
      </c>
      <c r="F359" s="5" t="s">
        <v>1754</v>
      </c>
      <c r="G359" s="7">
        <v>50</v>
      </c>
    </row>
    <row r="360" spans="1:7">
      <c r="A360" s="18">
        <v>358</v>
      </c>
      <c r="B360" s="6" t="s">
        <v>2155</v>
      </c>
      <c r="C360" s="5" t="s">
        <v>2156</v>
      </c>
      <c r="D360" s="5" t="s">
        <v>1112</v>
      </c>
      <c r="E360" s="5" t="s">
        <v>2086</v>
      </c>
      <c r="F360" s="5" t="s">
        <v>1754</v>
      </c>
      <c r="G360" s="7">
        <v>33</v>
      </c>
    </row>
    <row r="361" spans="1:7">
      <c r="A361" s="18">
        <v>359</v>
      </c>
      <c r="B361" s="6" t="s">
        <v>2157</v>
      </c>
      <c r="C361" s="5" t="s">
        <v>2158</v>
      </c>
      <c r="D361" s="5" t="s">
        <v>1112</v>
      </c>
      <c r="E361" s="5" t="s">
        <v>2086</v>
      </c>
      <c r="F361" s="5" t="s">
        <v>1754</v>
      </c>
      <c r="G361" s="7">
        <v>48</v>
      </c>
    </row>
    <row r="362" spans="1:7">
      <c r="A362" s="18">
        <v>360</v>
      </c>
      <c r="B362" s="6" t="s">
        <v>2159</v>
      </c>
      <c r="C362" s="5" t="s">
        <v>2160</v>
      </c>
      <c r="D362" s="5" t="s">
        <v>1112</v>
      </c>
      <c r="E362" s="5" t="s">
        <v>2086</v>
      </c>
      <c r="F362" s="5" t="s">
        <v>1754</v>
      </c>
      <c r="G362" s="7">
        <v>49</v>
      </c>
    </row>
    <row r="363" spans="1:7">
      <c r="A363" s="18">
        <v>361</v>
      </c>
      <c r="B363" s="6" t="s">
        <v>2161</v>
      </c>
      <c r="C363" s="5" t="s">
        <v>2162</v>
      </c>
      <c r="D363" s="5" t="s">
        <v>1280</v>
      </c>
      <c r="E363" s="5" t="s">
        <v>2163</v>
      </c>
      <c r="F363" s="5" t="s">
        <v>1754</v>
      </c>
      <c r="G363" s="7">
        <v>46</v>
      </c>
    </row>
    <row r="364" spans="1:7">
      <c r="A364" s="18">
        <v>362</v>
      </c>
      <c r="B364" s="6" t="s">
        <v>2164</v>
      </c>
      <c r="C364" s="5" t="s">
        <v>2165</v>
      </c>
      <c r="D364" s="5" t="s">
        <v>1280</v>
      </c>
      <c r="E364" s="5" t="s">
        <v>2163</v>
      </c>
      <c r="F364" s="5" t="s">
        <v>1754</v>
      </c>
      <c r="G364" s="7" t="s">
        <v>17</v>
      </c>
    </row>
    <row r="365" spans="1:7">
      <c r="A365" s="18">
        <v>363</v>
      </c>
      <c r="B365" s="6" t="s">
        <v>2166</v>
      </c>
      <c r="C365" s="5" t="s">
        <v>2167</v>
      </c>
      <c r="D365" s="5" t="s">
        <v>1280</v>
      </c>
      <c r="E365" s="5" t="s">
        <v>2163</v>
      </c>
      <c r="F365" s="5" t="s">
        <v>1754</v>
      </c>
      <c r="G365" s="7">
        <v>35</v>
      </c>
    </row>
    <row r="366" spans="1:7">
      <c r="A366" s="18">
        <v>364</v>
      </c>
      <c r="B366" s="6" t="s">
        <v>2168</v>
      </c>
      <c r="C366" s="5" t="s">
        <v>2169</v>
      </c>
      <c r="D366" s="5" t="s">
        <v>1280</v>
      </c>
      <c r="E366" s="5" t="s">
        <v>2163</v>
      </c>
      <c r="F366" s="5" t="s">
        <v>1754</v>
      </c>
      <c r="G366" s="7">
        <v>54</v>
      </c>
    </row>
    <row r="367" spans="1:7">
      <c r="A367" s="18">
        <v>365</v>
      </c>
      <c r="B367" s="6" t="s">
        <v>2170</v>
      </c>
      <c r="C367" s="5" t="s">
        <v>2171</v>
      </c>
      <c r="D367" s="5" t="s">
        <v>1280</v>
      </c>
      <c r="E367" s="5" t="s">
        <v>2163</v>
      </c>
      <c r="F367" s="5" t="s">
        <v>1754</v>
      </c>
      <c r="G367" s="7">
        <v>44</v>
      </c>
    </row>
    <row r="368" spans="1:7">
      <c r="A368" s="18">
        <v>366</v>
      </c>
      <c r="B368" s="6" t="s">
        <v>2172</v>
      </c>
      <c r="C368" s="5" t="s">
        <v>2173</v>
      </c>
      <c r="D368" s="5" t="s">
        <v>1280</v>
      </c>
      <c r="E368" s="5" t="s">
        <v>2163</v>
      </c>
      <c r="F368" s="5" t="s">
        <v>1754</v>
      </c>
      <c r="G368" s="7">
        <v>44</v>
      </c>
    </row>
    <row r="369" spans="1:7">
      <c r="A369" s="18">
        <v>367</v>
      </c>
      <c r="B369" s="6" t="s">
        <v>2174</v>
      </c>
      <c r="C369" s="5" t="s">
        <v>2175</v>
      </c>
      <c r="D369" s="5" t="s">
        <v>1280</v>
      </c>
      <c r="E369" s="5" t="s">
        <v>2163</v>
      </c>
      <c r="F369" s="5" t="s">
        <v>1754</v>
      </c>
      <c r="G369" s="7">
        <v>30</v>
      </c>
    </row>
    <row r="370" spans="1:7">
      <c r="A370" s="18">
        <v>368</v>
      </c>
      <c r="B370" s="6" t="s">
        <v>2176</v>
      </c>
      <c r="C370" s="5" t="s">
        <v>2177</v>
      </c>
      <c r="D370" s="5" t="s">
        <v>1280</v>
      </c>
      <c r="E370" s="5" t="s">
        <v>2163</v>
      </c>
      <c r="F370" s="5" t="s">
        <v>1754</v>
      </c>
      <c r="G370" s="7">
        <v>37</v>
      </c>
    </row>
    <row r="371" spans="1:7">
      <c r="A371" s="18">
        <v>369</v>
      </c>
      <c r="B371" s="6" t="s">
        <v>2178</v>
      </c>
      <c r="C371" s="5" t="s">
        <v>2179</v>
      </c>
      <c r="D371" s="5" t="s">
        <v>1280</v>
      </c>
      <c r="E371" s="5" t="s">
        <v>2163</v>
      </c>
      <c r="F371" s="5" t="s">
        <v>1754</v>
      </c>
      <c r="G371" s="7">
        <v>46</v>
      </c>
    </row>
    <row r="372" spans="1:7">
      <c r="A372" s="18">
        <v>370</v>
      </c>
      <c r="B372" s="6" t="s">
        <v>2180</v>
      </c>
      <c r="C372" s="5" t="s">
        <v>2181</v>
      </c>
      <c r="D372" s="5" t="s">
        <v>1280</v>
      </c>
      <c r="E372" s="5" t="s">
        <v>2163</v>
      </c>
      <c r="F372" s="5" t="s">
        <v>1754</v>
      </c>
      <c r="G372" s="7">
        <v>49</v>
      </c>
    </row>
    <row r="373" spans="1:7">
      <c r="A373" s="18">
        <v>371</v>
      </c>
      <c r="B373" s="6" t="s">
        <v>2182</v>
      </c>
      <c r="C373" s="5" t="s">
        <v>2183</v>
      </c>
      <c r="D373" s="5" t="s">
        <v>1280</v>
      </c>
      <c r="E373" s="5" t="s">
        <v>2163</v>
      </c>
      <c r="F373" s="5" t="s">
        <v>1754</v>
      </c>
      <c r="G373" s="7">
        <v>53</v>
      </c>
    </row>
    <row r="374" spans="1:7">
      <c r="A374" s="18">
        <v>372</v>
      </c>
      <c r="B374" s="6" t="s">
        <v>2184</v>
      </c>
      <c r="C374" s="5" t="s">
        <v>2185</v>
      </c>
      <c r="D374" s="5" t="s">
        <v>1280</v>
      </c>
      <c r="E374" s="5" t="s">
        <v>2163</v>
      </c>
      <c r="F374" s="5" t="s">
        <v>1754</v>
      </c>
      <c r="G374" s="7">
        <v>45</v>
      </c>
    </row>
    <row r="375" spans="1:7">
      <c r="A375" s="18">
        <v>373</v>
      </c>
      <c r="B375" s="6" t="s">
        <v>2186</v>
      </c>
      <c r="C375" s="5" t="s">
        <v>2187</v>
      </c>
      <c r="D375" s="5" t="s">
        <v>1280</v>
      </c>
      <c r="E375" s="5" t="s">
        <v>2163</v>
      </c>
      <c r="F375" s="5" t="s">
        <v>1754</v>
      </c>
      <c r="G375" s="7">
        <v>52</v>
      </c>
    </row>
    <row r="376" spans="1:7">
      <c r="A376" s="18">
        <v>374</v>
      </c>
      <c r="B376" s="6" t="s">
        <v>2188</v>
      </c>
      <c r="C376" s="5" t="s">
        <v>2189</v>
      </c>
      <c r="D376" s="5" t="s">
        <v>1280</v>
      </c>
      <c r="E376" s="5" t="s">
        <v>2163</v>
      </c>
      <c r="F376" s="5" t="s">
        <v>1754</v>
      </c>
      <c r="G376" s="7">
        <v>40</v>
      </c>
    </row>
    <row r="377" spans="1:7">
      <c r="A377" s="18">
        <v>375</v>
      </c>
      <c r="B377" s="6" t="s">
        <v>2190</v>
      </c>
      <c r="C377" s="5" t="s">
        <v>2191</v>
      </c>
      <c r="D377" s="5" t="s">
        <v>1280</v>
      </c>
      <c r="E377" s="5" t="s">
        <v>2163</v>
      </c>
      <c r="F377" s="5" t="s">
        <v>1754</v>
      </c>
      <c r="G377" s="7" t="s">
        <v>17</v>
      </c>
    </row>
    <row r="378" spans="1:7">
      <c r="A378" s="18">
        <v>376</v>
      </c>
      <c r="B378" s="6" t="s">
        <v>2192</v>
      </c>
      <c r="C378" s="5" t="s">
        <v>2193</v>
      </c>
      <c r="D378" s="5" t="s">
        <v>1280</v>
      </c>
      <c r="E378" s="5" t="s">
        <v>2163</v>
      </c>
      <c r="F378" s="5" t="s">
        <v>1754</v>
      </c>
      <c r="G378" s="7">
        <v>58</v>
      </c>
    </row>
    <row r="379" spans="1:7">
      <c r="A379" s="18">
        <v>377</v>
      </c>
      <c r="B379" s="6" t="s">
        <v>2194</v>
      </c>
      <c r="C379" s="5" t="s">
        <v>2195</v>
      </c>
      <c r="D379" s="5" t="s">
        <v>1280</v>
      </c>
      <c r="E379" s="5" t="s">
        <v>2163</v>
      </c>
      <c r="F379" s="5" t="s">
        <v>1754</v>
      </c>
      <c r="G379" s="7">
        <v>45</v>
      </c>
    </row>
    <row r="380" spans="1:7">
      <c r="A380" s="18">
        <v>378</v>
      </c>
      <c r="B380" s="6" t="s">
        <v>2196</v>
      </c>
      <c r="C380" s="5" t="s">
        <v>2197</v>
      </c>
      <c r="D380" s="5" t="s">
        <v>1280</v>
      </c>
      <c r="E380" s="5" t="s">
        <v>2163</v>
      </c>
      <c r="F380" s="5" t="s">
        <v>1754</v>
      </c>
      <c r="G380" s="7" t="s">
        <v>17</v>
      </c>
    </row>
    <row r="381" spans="1:7">
      <c r="A381" s="18">
        <v>379</v>
      </c>
      <c r="B381" s="6" t="s">
        <v>2198</v>
      </c>
      <c r="C381" s="5" t="s">
        <v>2199</v>
      </c>
      <c r="D381" s="5" t="s">
        <v>1280</v>
      </c>
      <c r="E381" s="5" t="s">
        <v>2163</v>
      </c>
      <c r="F381" s="5" t="s">
        <v>1754</v>
      </c>
      <c r="G381" s="7">
        <v>43</v>
      </c>
    </row>
    <row r="382" spans="1:7">
      <c r="A382" s="18">
        <v>380</v>
      </c>
      <c r="B382" s="6" t="s">
        <v>2200</v>
      </c>
      <c r="C382" s="5" t="s">
        <v>2201</v>
      </c>
      <c r="D382" s="5" t="s">
        <v>1280</v>
      </c>
      <c r="E382" s="5" t="s">
        <v>2163</v>
      </c>
      <c r="F382" s="5" t="s">
        <v>1754</v>
      </c>
      <c r="G382" s="7">
        <v>41</v>
      </c>
    </row>
    <row r="383" spans="1:7">
      <c r="A383" s="18">
        <v>381</v>
      </c>
      <c r="B383" s="6" t="s">
        <v>2202</v>
      </c>
      <c r="C383" s="5" t="s">
        <v>2203</v>
      </c>
      <c r="D383" s="5" t="s">
        <v>1280</v>
      </c>
      <c r="E383" s="5" t="s">
        <v>2163</v>
      </c>
      <c r="F383" s="5" t="s">
        <v>1754</v>
      </c>
      <c r="G383" s="7">
        <v>26</v>
      </c>
    </row>
    <row r="384" spans="1:7">
      <c r="A384" s="18">
        <v>382</v>
      </c>
      <c r="B384" s="6" t="s">
        <v>2204</v>
      </c>
      <c r="C384" s="5" t="s">
        <v>2205</v>
      </c>
      <c r="D384" s="5" t="s">
        <v>1280</v>
      </c>
      <c r="E384" s="5" t="s">
        <v>2163</v>
      </c>
      <c r="F384" s="5" t="s">
        <v>1754</v>
      </c>
      <c r="G384" s="7">
        <v>48</v>
      </c>
    </row>
    <row r="385" spans="1:7">
      <c r="A385" s="18">
        <v>383</v>
      </c>
      <c r="B385" s="6" t="s">
        <v>2206</v>
      </c>
      <c r="C385" s="5" t="s">
        <v>2207</v>
      </c>
      <c r="D385" s="5" t="s">
        <v>1280</v>
      </c>
      <c r="E385" s="5" t="s">
        <v>2163</v>
      </c>
      <c r="F385" s="5" t="s">
        <v>1754</v>
      </c>
      <c r="G385" s="7">
        <v>53</v>
      </c>
    </row>
    <row r="386" spans="1:7">
      <c r="A386" s="18">
        <v>384</v>
      </c>
      <c r="B386" s="6" t="s">
        <v>2208</v>
      </c>
      <c r="C386" s="5" t="s">
        <v>2209</v>
      </c>
      <c r="D386" s="5" t="s">
        <v>1280</v>
      </c>
      <c r="E386" s="5" t="s">
        <v>2163</v>
      </c>
      <c r="F386" s="5" t="s">
        <v>1754</v>
      </c>
      <c r="G386" s="7">
        <v>46</v>
      </c>
    </row>
    <row r="387" spans="1:7">
      <c r="A387" s="18">
        <v>385</v>
      </c>
      <c r="B387" s="6" t="s">
        <v>2210</v>
      </c>
      <c r="C387" s="5" t="s">
        <v>2211</v>
      </c>
      <c r="D387" s="5" t="s">
        <v>1280</v>
      </c>
      <c r="E387" s="5" t="s">
        <v>2163</v>
      </c>
      <c r="F387" s="5" t="s">
        <v>1754</v>
      </c>
      <c r="G387" s="7">
        <v>46</v>
      </c>
    </row>
    <row r="388" spans="1:7">
      <c r="A388" s="18">
        <v>386</v>
      </c>
      <c r="B388" s="6" t="s">
        <v>2212</v>
      </c>
      <c r="C388" s="5" t="s">
        <v>2213</v>
      </c>
      <c r="D388" s="5" t="s">
        <v>1280</v>
      </c>
      <c r="E388" s="5" t="s">
        <v>2163</v>
      </c>
      <c r="F388" s="5" t="s">
        <v>1754</v>
      </c>
      <c r="G388" s="7">
        <v>38</v>
      </c>
    </row>
    <row r="389" spans="1:7">
      <c r="A389" s="18">
        <v>387</v>
      </c>
      <c r="B389" s="6" t="s">
        <v>2214</v>
      </c>
      <c r="C389" s="5" t="s">
        <v>2215</v>
      </c>
      <c r="D389" s="5" t="s">
        <v>1280</v>
      </c>
      <c r="E389" s="5" t="s">
        <v>2163</v>
      </c>
      <c r="F389" s="5" t="s">
        <v>1754</v>
      </c>
      <c r="G389" s="7">
        <v>51</v>
      </c>
    </row>
    <row r="390" spans="1:7">
      <c r="A390" s="18">
        <v>388</v>
      </c>
      <c r="B390" s="6" t="s">
        <v>2216</v>
      </c>
      <c r="C390" s="5" t="s">
        <v>2217</v>
      </c>
      <c r="D390" s="5" t="s">
        <v>1280</v>
      </c>
      <c r="E390" s="5" t="s">
        <v>2163</v>
      </c>
      <c r="F390" s="5" t="s">
        <v>1754</v>
      </c>
      <c r="G390" s="7">
        <v>39</v>
      </c>
    </row>
    <row r="391" spans="1:7">
      <c r="A391" s="18">
        <v>389</v>
      </c>
      <c r="B391" s="6" t="s">
        <v>2218</v>
      </c>
      <c r="C391" s="5" t="s">
        <v>2219</v>
      </c>
      <c r="D391" s="5" t="s">
        <v>1280</v>
      </c>
      <c r="E391" s="5" t="s">
        <v>2163</v>
      </c>
      <c r="F391" s="5" t="s">
        <v>1754</v>
      </c>
      <c r="G391" s="7">
        <v>54</v>
      </c>
    </row>
    <row r="392" spans="1:7">
      <c r="A392" s="18">
        <v>390</v>
      </c>
      <c r="B392" s="6" t="s">
        <v>2220</v>
      </c>
      <c r="C392" s="5" t="s">
        <v>2221</v>
      </c>
      <c r="D392" s="5" t="s">
        <v>1280</v>
      </c>
      <c r="E392" s="5" t="s">
        <v>2163</v>
      </c>
      <c r="F392" s="5" t="s">
        <v>1754</v>
      </c>
      <c r="G392" s="7">
        <v>51</v>
      </c>
    </row>
    <row r="393" spans="1:7">
      <c r="A393" s="18">
        <v>391</v>
      </c>
      <c r="B393" s="6" t="s">
        <v>2222</v>
      </c>
      <c r="C393" s="5" t="s">
        <v>2223</v>
      </c>
      <c r="D393" s="5" t="s">
        <v>1280</v>
      </c>
      <c r="E393" s="5" t="s">
        <v>2163</v>
      </c>
      <c r="F393" s="5" t="s">
        <v>1754</v>
      </c>
      <c r="G393" s="7">
        <v>42</v>
      </c>
    </row>
    <row r="394" spans="1:7">
      <c r="A394" s="18">
        <v>392</v>
      </c>
      <c r="B394" s="6" t="s">
        <v>2224</v>
      </c>
      <c r="C394" s="5" t="s">
        <v>2225</v>
      </c>
      <c r="D394" s="5" t="s">
        <v>1280</v>
      </c>
      <c r="E394" s="5" t="s">
        <v>2163</v>
      </c>
      <c r="F394" s="5" t="s">
        <v>1754</v>
      </c>
      <c r="G394" s="7">
        <v>42</v>
      </c>
    </row>
    <row r="395" spans="1:7">
      <c r="A395" s="18">
        <v>393</v>
      </c>
      <c r="B395" s="6" t="s">
        <v>2226</v>
      </c>
      <c r="C395" s="5" t="s">
        <v>2227</v>
      </c>
      <c r="D395" s="5" t="s">
        <v>1280</v>
      </c>
      <c r="E395" s="5" t="s">
        <v>2163</v>
      </c>
      <c r="F395" s="5" t="s">
        <v>1754</v>
      </c>
      <c r="G395" s="7">
        <v>44</v>
      </c>
    </row>
    <row r="396" spans="1:7">
      <c r="A396" s="18">
        <v>394</v>
      </c>
      <c r="B396" s="6" t="s">
        <v>2228</v>
      </c>
      <c r="C396" s="5" t="s">
        <v>2229</v>
      </c>
      <c r="D396" s="5" t="s">
        <v>1280</v>
      </c>
      <c r="E396" s="5" t="s">
        <v>2163</v>
      </c>
      <c r="F396" s="5" t="s">
        <v>1754</v>
      </c>
      <c r="G396" s="7">
        <v>51</v>
      </c>
    </row>
    <row r="397" spans="1:7">
      <c r="A397" s="18">
        <v>395</v>
      </c>
      <c r="B397" s="6" t="s">
        <v>2230</v>
      </c>
      <c r="C397" s="5" t="s">
        <v>2231</v>
      </c>
      <c r="D397" s="5" t="s">
        <v>1280</v>
      </c>
      <c r="E397" s="5" t="s">
        <v>2163</v>
      </c>
      <c r="F397" s="5" t="s">
        <v>1754</v>
      </c>
      <c r="G397" s="7">
        <v>46</v>
      </c>
    </row>
    <row r="398" spans="1:7">
      <c r="A398" s="18">
        <v>396</v>
      </c>
      <c r="B398" s="6" t="s">
        <v>2232</v>
      </c>
      <c r="C398" s="5" t="s">
        <v>2233</v>
      </c>
      <c r="D398" s="5" t="s">
        <v>1280</v>
      </c>
      <c r="E398" s="5" t="s">
        <v>2163</v>
      </c>
      <c r="F398" s="5" t="s">
        <v>1754</v>
      </c>
      <c r="G398" s="7">
        <v>44</v>
      </c>
    </row>
    <row r="399" spans="1:7">
      <c r="A399" s="18">
        <v>397</v>
      </c>
      <c r="B399" s="6" t="s">
        <v>2234</v>
      </c>
      <c r="C399" s="5" t="s">
        <v>2235</v>
      </c>
      <c r="D399" s="5" t="s">
        <v>1280</v>
      </c>
      <c r="E399" s="5" t="s">
        <v>2163</v>
      </c>
      <c r="F399" s="5" t="s">
        <v>1754</v>
      </c>
      <c r="G399" s="7">
        <v>54</v>
      </c>
    </row>
    <row r="400" spans="1:7">
      <c r="A400" s="18">
        <v>398</v>
      </c>
      <c r="B400" s="6" t="s">
        <v>2236</v>
      </c>
      <c r="C400" s="5" t="s">
        <v>2237</v>
      </c>
      <c r="D400" s="5" t="s">
        <v>1280</v>
      </c>
      <c r="E400" s="5" t="s">
        <v>2163</v>
      </c>
      <c r="F400" s="5" t="s">
        <v>1754</v>
      </c>
      <c r="G400" s="7">
        <v>65</v>
      </c>
    </row>
    <row r="401" spans="1:7">
      <c r="A401" s="18">
        <v>399</v>
      </c>
      <c r="B401" s="6" t="s">
        <v>2238</v>
      </c>
      <c r="C401" s="5" t="s">
        <v>2239</v>
      </c>
      <c r="D401" s="5" t="s">
        <v>1346</v>
      </c>
      <c r="E401" s="5" t="s">
        <v>2240</v>
      </c>
      <c r="F401" s="5" t="s">
        <v>1754</v>
      </c>
      <c r="G401" s="7">
        <v>39</v>
      </c>
    </row>
    <row r="402" spans="1:7">
      <c r="A402" s="18">
        <v>400</v>
      </c>
      <c r="B402" s="6" t="s">
        <v>2241</v>
      </c>
      <c r="C402" s="5" t="s">
        <v>2242</v>
      </c>
      <c r="D402" s="5" t="s">
        <v>1346</v>
      </c>
      <c r="E402" s="5" t="s">
        <v>2240</v>
      </c>
      <c r="F402" s="5" t="s">
        <v>1754</v>
      </c>
      <c r="G402" s="7">
        <v>39</v>
      </c>
    </row>
    <row r="403" spans="1:7">
      <c r="A403" s="18">
        <v>401</v>
      </c>
      <c r="B403" s="6" t="s">
        <v>2243</v>
      </c>
      <c r="C403" s="5" t="s">
        <v>2244</v>
      </c>
      <c r="D403" s="5" t="s">
        <v>1346</v>
      </c>
      <c r="E403" s="5" t="s">
        <v>2240</v>
      </c>
      <c r="F403" s="5" t="s">
        <v>1754</v>
      </c>
      <c r="G403" s="7">
        <v>25</v>
      </c>
    </row>
    <row r="404" spans="1:7">
      <c r="A404" s="18">
        <v>402</v>
      </c>
      <c r="B404" s="6" t="s">
        <v>2245</v>
      </c>
      <c r="C404" s="5" t="s">
        <v>2246</v>
      </c>
      <c r="D404" s="5" t="s">
        <v>1346</v>
      </c>
      <c r="E404" s="5" t="s">
        <v>2240</v>
      </c>
      <c r="F404" s="5" t="s">
        <v>1754</v>
      </c>
      <c r="G404" s="7">
        <v>40</v>
      </c>
    </row>
    <row r="405" spans="1:7">
      <c r="A405" s="18">
        <v>403</v>
      </c>
      <c r="B405" s="6" t="s">
        <v>2247</v>
      </c>
      <c r="C405" s="5" t="s">
        <v>2248</v>
      </c>
      <c r="D405" s="5" t="s">
        <v>1346</v>
      </c>
      <c r="E405" s="5" t="s">
        <v>2240</v>
      </c>
      <c r="F405" s="5" t="s">
        <v>1754</v>
      </c>
      <c r="G405" s="7">
        <v>39</v>
      </c>
    </row>
    <row r="406" spans="1:7">
      <c r="A406" s="18">
        <v>404</v>
      </c>
      <c r="B406" s="6" t="s">
        <v>2249</v>
      </c>
      <c r="C406" s="5" t="s">
        <v>2250</v>
      </c>
      <c r="D406" s="5" t="s">
        <v>1346</v>
      </c>
      <c r="E406" s="5" t="s">
        <v>2240</v>
      </c>
      <c r="F406" s="5" t="s">
        <v>1754</v>
      </c>
      <c r="G406" s="7">
        <v>41</v>
      </c>
    </row>
    <row r="407" spans="1:7">
      <c r="A407" s="18">
        <v>405</v>
      </c>
      <c r="B407" s="6" t="s">
        <v>2251</v>
      </c>
      <c r="C407" s="5" t="s">
        <v>2252</v>
      </c>
      <c r="D407" s="5" t="s">
        <v>1346</v>
      </c>
      <c r="E407" s="5" t="s">
        <v>2240</v>
      </c>
      <c r="F407" s="5" t="s">
        <v>1754</v>
      </c>
      <c r="G407" s="7">
        <v>53</v>
      </c>
    </row>
    <row r="408" spans="1:7">
      <c r="A408" s="18">
        <v>406</v>
      </c>
      <c r="B408" s="6" t="s">
        <v>2253</v>
      </c>
      <c r="C408" s="5" t="s">
        <v>2254</v>
      </c>
      <c r="D408" s="5" t="s">
        <v>1346</v>
      </c>
      <c r="E408" s="5" t="s">
        <v>2240</v>
      </c>
      <c r="F408" s="5" t="s">
        <v>1754</v>
      </c>
      <c r="G408" s="7">
        <v>45</v>
      </c>
    </row>
    <row r="409" spans="1:7">
      <c r="A409" s="18">
        <v>407</v>
      </c>
      <c r="B409" s="6" t="s">
        <v>2255</v>
      </c>
      <c r="C409" s="5" t="s">
        <v>2256</v>
      </c>
      <c r="D409" s="5" t="s">
        <v>1346</v>
      </c>
      <c r="E409" s="5" t="s">
        <v>2240</v>
      </c>
      <c r="F409" s="5" t="s">
        <v>1754</v>
      </c>
      <c r="G409" s="7">
        <v>57</v>
      </c>
    </row>
    <row r="410" spans="1:7">
      <c r="A410" s="18">
        <v>408</v>
      </c>
      <c r="B410" s="6" t="s">
        <v>2257</v>
      </c>
      <c r="C410" s="5" t="s">
        <v>2258</v>
      </c>
      <c r="D410" s="5" t="s">
        <v>1346</v>
      </c>
      <c r="E410" s="5" t="s">
        <v>2240</v>
      </c>
      <c r="F410" s="5" t="s">
        <v>1754</v>
      </c>
      <c r="G410" s="7" t="s">
        <v>17</v>
      </c>
    </row>
    <row r="411" spans="1:7">
      <c r="A411" s="18">
        <v>409</v>
      </c>
      <c r="B411" s="6" t="s">
        <v>2259</v>
      </c>
      <c r="C411" s="5" t="s">
        <v>2260</v>
      </c>
      <c r="D411" s="5" t="s">
        <v>1346</v>
      </c>
      <c r="E411" s="5" t="s">
        <v>2240</v>
      </c>
      <c r="F411" s="5" t="s">
        <v>1754</v>
      </c>
      <c r="G411" s="7">
        <v>56</v>
      </c>
    </row>
    <row r="412" spans="1:7">
      <c r="A412" s="18">
        <v>410</v>
      </c>
      <c r="B412" s="6" t="s">
        <v>2261</v>
      </c>
      <c r="C412" s="5" t="s">
        <v>2262</v>
      </c>
      <c r="D412" s="5" t="s">
        <v>1346</v>
      </c>
      <c r="E412" s="5" t="s">
        <v>2240</v>
      </c>
      <c r="F412" s="5" t="s">
        <v>1754</v>
      </c>
      <c r="G412" s="7">
        <v>45</v>
      </c>
    </row>
    <row r="413" spans="1:7">
      <c r="A413" s="18">
        <v>411</v>
      </c>
      <c r="B413" s="6" t="s">
        <v>2263</v>
      </c>
      <c r="C413" s="5" t="s">
        <v>2264</v>
      </c>
      <c r="D413" s="5" t="s">
        <v>1346</v>
      </c>
      <c r="E413" s="5" t="s">
        <v>2240</v>
      </c>
      <c r="F413" s="5" t="s">
        <v>1754</v>
      </c>
      <c r="G413" s="7">
        <v>54</v>
      </c>
    </row>
    <row r="414" spans="1:7">
      <c r="A414" s="18">
        <v>412</v>
      </c>
      <c r="B414" s="6" t="s">
        <v>2265</v>
      </c>
      <c r="C414" s="5" t="s">
        <v>2266</v>
      </c>
      <c r="D414" s="5" t="s">
        <v>1346</v>
      </c>
      <c r="E414" s="5" t="s">
        <v>2240</v>
      </c>
      <c r="F414" s="5" t="s">
        <v>1754</v>
      </c>
      <c r="G414" s="7" t="s">
        <v>17</v>
      </c>
    </row>
    <row r="415" spans="1:7">
      <c r="A415" s="18">
        <v>413</v>
      </c>
      <c r="B415" s="6" t="s">
        <v>2267</v>
      </c>
      <c r="C415" s="5" t="s">
        <v>2268</v>
      </c>
      <c r="D415" s="5" t="s">
        <v>1346</v>
      </c>
      <c r="E415" s="5" t="s">
        <v>2240</v>
      </c>
      <c r="F415" s="5" t="s">
        <v>1754</v>
      </c>
      <c r="G415" s="7">
        <v>57</v>
      </c>
    </row>
    <row r="416" spans="1:7">
      <c r="A416" s="18">
        <v>414</v>
      </c>
      <c r="B416" s="6" t="s">
        <v>2269</v>
      </c>
      <c r="C416" s="5" t="s">
        <v>2270</v>
      </c>
      <c r="D416" s="5" t="s">
        <v>1346</v>
      </c>
      <c r="E416" s="5" t="s">
        <v>2240</v>
      </c>
      <c r="F416" s="5" t="s">
        <v>1754</v>
      </c>
      <c r="G416" s="7">
        <v>44</v>
      </c>
    </row>
    <row r="417" spans="1:7">
      <c r="A417" s="18">
        <v>415</v>
      </c>
      <c r="B417" s="6" t="s">
        <v>2271</v>
      </c>
      <c r="C417" s="5" t="s">
        <v>2272</v>
      </c>
      <c r="D417" s="5" t="s">
        <v>1346</v>
      </c>
      <c r="E417" s="5" t="s">
        <v>2240</v>
      </c>
      <c r="F417" s="5" t="s">
        <v>1754</v>
      </c>
      <c r="G417" s="7">
        <v>36</v>
      </c>
    </row>
    <row r="418" spans="1:7">
      <c r="A418" s="18">
        <v>416</v>
      </c>
      <c r="B418" s="6" t="s">
        <v>2273</v>
      </c>
      <c r="C418" s="5" t="s">
        <v>2274</v>
      </c>
      <c r="D418" s="5" t="s">
        <v>1346</v>
      </c>
      <c r="E418" s="5" t="s">
        <v>2240</v>
      </c>
      <c r="F418" s="5" t="s">
        <v>1754</v>
      </c>
      <c r="G418" s="7">
        <v>45</v>
      </c>
    </row>
    <row r="419" spans="1:7">
      <c r="A419" s="18">
        <v>417</v>
      </c>
      <c r="B419" s="6" t="s">
        <v>2275</v>
      </c>
      <c r="C419" s="5" t="s">
        <v>2276</v>
      </c>
      <c r="D419" s="5" t="s">
        <v>1346</v>
      </c>
      <c r="E419" s="5" t="s">
        <v>2240</v>
      </c>
      <c r="F419" s="5" t="s">
        <v>1754</v>
      </c>
      <c r="G419" s="7">
        <v>48</v>
      </c>
    </row>
    <row r="420" spans="1:7">
      <c r="A420" s="18">
        <v>418</v>
      </c>
      <c r="B420" s="6" t="s">
        <v>2277</v>
      </c>
      <c r="C420" s="5" t="s">
        <v>2278</v>
      </c>
      <c r="D420" s="5" t="s">
        <v>1346</v>
      </c>
      <c r="E420" s="5" t="s">
        <v>2240</v>
      </c>
      <c r="F420" s="5" t="s">
        <v>1754</v>
      </c>
      <c r="G420" s="7" t="s">
        <v>17</v>
      </c>
    </row>
    <row r="421" spans="1:7">
      <c r="A421" s="18">
        <v>419</v>
      </c>
      <c r="B421" s="6" t="s">
        <v>2279</v>
      </c>
      <c r="C421" s="5" t="s">
        <v>2280</v>
      </c>
      <c r="D421" s="5" t="s">
        <v>1346</v>
      </c>
      <c r="E421" s="5" t="s">
        <v>2240</v>
      </c>
      <c r="F421" s="5" t="s">
        <v>1754</v>
      </c>
      <c r="G421" s="7">
        <v>43</v>
      </c>
    </row>
    <row r="422" spans="1:7">
      <c r="A422" s="18">
        <v>420</v>
      </c>
      <c r="B422" s="6" t="s">
        <v>2281</v>
      </c>
      <c r="C422" s="5" t="s">
        <v>2282</v>
      </c>
      <c r="D422" s="5" t="s">
        <v>1346</v>
      </c>
      <c r="E422" s="5" t="s">
        <v>2240</v>
      </c>
      <c r="F422" s="5" t="s">
        <v>1754</v>
      </c>
      <c r="G422" s="7">
        <v>49</v>
      </c>
    </row>
    <row r="423" spans="1:7">
      <c r="A423" s="18">
        <v>421</v>
      </c>
      <c r="B423" s="6" t="s">
        <v>2283</v>
      </c>
      <c r="C423" s="5" t="s">
        <v>2284</v>
      </c>
      <c r="D423" s="5" t="s">
        <v>1346</v>
      </c>
      <c r="E423" s="5" t="s">
        <v>2240</v>
      </c>
      <c r="F423" s="5" t="s">
        <v>1754</v>
      </c>
      <c r="G423" s="7" t="s">
        <v>17</v>
      </c>
    </row>
    <row r="424" spans="1:7">
      <c r="A424" s="18">
        <v>422</v>
      </c>
      <c r="B424" s="6" t="s">
        <v>2285</v>
      </c>
      <c r="C424" s="5" t="s">
        <v>2286</v>
      </c>
      <c r="D424" s="5" t="s">
        <v>1346</v>
      </c>
      <c r="E424" s="5" t="s">
        <v>2240</v>
      </c>
      <c r="F424" s="5" t="s">
        <v>1754</v>
      </c>
      <c r="G424" s="7">
        <v>55</v>
      </c>
    </row>
    <row r="425" spans="1:7">
      <c r="A425" s="18">
        <v>423</v>
      </c>
      <c r="B425" s="6" t="s">
        <v>2287</v>
      </c>
      <c r="C425" s="5" t="s">
        <v>2288</v>
      </c>
      <c r="D425" s="5" t="s">
        <v>1346</v>
      </c>
      <c r="E425" s="5" t="s">
        <v>2240</v>
      </c>
      <c r="F425" s="5" t="s">
        <v>1754</v>
      </c>
      <c r="G425" s="7" t="s">
        <v>17</v>
      </c>
    </row>
    <row r="426" spans="1:7">
      <c r="A426" s="18">
        <v>424</v>
      </c>
      <c r="B426" s="6" t="s">
        <v>2289</v>
      </c>
      <c r="C426" s="5" t="s">
        <v>2290</v>
      </c>
      <c r="D426" s="5" t="s">
        <v>1346</v>
      </c>
      <c r="E426" s="5" t="s">
        <v>2240</v>
      </c>
      <c r="F426" s="5" t="s">
        <v>1754</v>
      </c>
      <c r="G426" s="7">
        <v>48</v>
      </c>
    </row>
    <row r="427" spans="1:7">
      <c r="A427" s="18">
        <v>425</v>
      </c>
      <c r="B427" s="6" t="s">
        <v>2291</v>
      </c>
      <c r="C427" s="5" t="s">
        <v>2292</v>
      </c>
      <c r="D427" s="5" t="s">
        <v>1346</v>
      </c>
      <c r="E427" s="5" t="s">
        <v>2240</v>
      </c>
      <c r="F427" s="5" t="s">
        <v>1754</v>
      </c>
      <c r="G427" s="7">
        <v>41</v>
      </c>
    </row>
    <row r="428" spans="1:7">
      <c r="A428" s="18">
        <v>426</v>
      </c>
      <c r="B428" s="6" t="s">
        <v>2293</v>
      </c>
      <c r="C428" s="5" t="s">
        <v>2294</v>
      </c>
      <c r="D428" s="5" t="s">
        <v>1346</v>
      </c>
      <c r="E428" s="5" t="s">
        <v>2240</v>
      </c>
      <c r="F428" s="5" t="s">
        <v>1754</v>
      </c>
      <c r="G428" s="7">
        <v>57</v>
      </c>
    </row>
    <row r="429" spans="1:7">
      <c r="A429" s="18">
        <v>427</v>
      </c>
      <c r="B429" s="6" t="s">
        <v>2295</v>
      </c>
      <c r="C429" s="5" t="s">
        <v>2296</v>
      </c>
      <c r="D429" s="5" t="s">
        <v>1346</v>
      </c>
      <c r="E429" s="5" t="s">
        <v>2240</v>
      </c>
      <c r="F429" s="5" t="s">
        <v>1754</v>
      </c>
      <c r="G429" s="7">
        <v>49</v>
      </c>
    </row>
    <row r="430" spans="1:7">
      <c r="A430" s="18">
        <v>428</v>
      </c>
      <c r="B430" s="6" t="s">
        <v>2297</v>
      </c>
      <c r="C430" s="5" t="s">
        <v>2298</v>
      </c>
      <c r="D430" s="5" t="s">
        <v>1346</v>
      </c>
      <c r="E430" s="5" t="s">
        <v>2240</v>
      </c>
      <c r="F430" s="5" t="s">
        <v>1754</v>
      </c>
      <c r="G430" s="7">
        <v>53</v>
      </c>
    </row>
    <row r="431" spans="1:7">
      <c r="A431" s="18">
        <v>429</v>
      </c>
      <c r="B431" s="6" t="s">
        <v>2299</v>
      </c>
      <c r="C431" s="5" t="s">
        <v>2300</v>
      </c>
      <c r="D431" s="5" t="s">
        <v>1346</v>
      </c>
      <c r="E431" s="5" t="s">
        <v>2240</v>
      </c>
      <c r="F431" s="5" t="s">
        <v>1754</v>
      </c>
      <c r="G431" s="7">
        <v>49</v>
      </c>
    </row>
    <row r="432" spans="1:7">
      <c r="A432" s="18">
        <v>430</v>
      </c>
      <c r="B432" s="6" t="s">
        <v>2301</v>
      </c>
      <c r="C432" s="5" t="s">
        <v>2302</v>
      </c>
      <c r="D432" s="5" t="s">
        <v>1346</v>
      </c>
      <c r="E432" s="5" t="s">
        <v>2240</v>
      </c>
      <c r="F432" s="5" t="s">
        <v>1754</v>
      </c>
      <c r="G432" s="7">
        <v>55</v>
      </c>
    </row>
    <row r="433" spans="1:7">
      <c r="A433" s="18">
        <v>431</v>
      </c>
      <c r="B433" s="6" t="s">
        <v>2303</v>
      </c>
      <c r="C433" s="5" t="s">
        <v>2304</v>
      </c>
      <c r="D433" s="5" t="s">
        <v>1346</v>
      </c>
      <c r="E433" s="5" t="s">
        <v>2240</v>
      </c>
      <c r="F433" s="5" t="s">
        <v>1754</v>
      </c>
      <c r="G433" s="7" t="s">
        <v>17</v>
      </c>
    </row>
    <row r="434" spans="1:7">
      <c r="A434" s="18">
        <v>432</v>
      </c>
      <c r="B434" s="6" t="s">
        <v>2305</v>
      </c>
      <c r="C434" s="5" t="s">
        <v>2306</v>
      </c>
      <c r="D434" s="5" t="s">
        <v>1346</v>
      </c>
      <c r="E434" s="5" t="s">
        <v>2240</v>
      </c>
      <c r="F434" s="5" t="s">
        <v>1754</v>
      </c>
      <c r="G434" s="7">
        <v>56</v>
      </c>
    </row>
    <row r="435" spans="1:7">
      <c r="A435" s="18">
        <v>433</v>
      </c>
      <c r="B435" s="6" t="s">
        <v>2307</v>
      </c>
      <c r="C435" s="5" t="s">
        <v>2308</v>
      </c>
      <c r="D435" s="5" t="s">
        <v>1346</v>
      </c>
      <c r="E435" s="5" t="s">
        <v>2240</v>
      </c>
      <c r="F435" s="5" t="s">
        <v>1754</v>
      </c>
      <c r="G435" s="7">
        <v>43</v>
      </c>
    </row>
    <row r="436" spans="1:7">
      <c r="A436" s="18">
        <v>434</v>
      </c>
      <c r="B436" s="6" t="s">
        <v>2309</v>
      </c>
      <c r="C436" s="5" t="s">
        <v>2310</v>
      </c>
      <c r="D436" s="5" t="s">
        <v>1346</v>
      </c>
      <c r="E436" s="5" t="s">
        <v>2240</v>
      </c>
      <c r="F436" s="5" t="s">
        <v>1754</v>
      </c>
      <c r="G436" s="7">
        <v>53</v>
      </c>
    </row>
    <row r="437" spans="1:7">
      <c r="A437" s="18">
        <v>435</v>
      </c>
      <c r="B437" s="6" t="s">
        <v>2311</v>
      </c>
      <c r="C437" s="5" t="s">
        <v>2312</v>
      </c>
      <c r="D437" s="5" t="s">
        <v>1346</v>
      </c>
      <c r="E437" s="5" t="s">
        <v>2240</v>
      </c>
      <c r="F437" s="5" t="s">
        <v>1754</v>
      </c>
      <c r="G437" s="7">
        <v>54</v>
      </c>
    </row>
    <row r="438" spans="1:7">
      <c r="A438" s="18">
        <v>436</v>
      </c>
      <c r="B438" s="6" t="s">
        <v>2313</v>
      </c>
      <c r="C438" s="5" t="s">
        <v>2314</v>
      </c>
      <c r="D438" s="5" t="s">
        <v>1346</v>
      </c>
      <c r="E438" s="5" t="s">
        <v>2240</v>
      </c>
      <c r="F438" s="5" t="s">
        <v>1754</v>
      </c>
      <c r="G438" s="7" t="s">
        <v>17</v>
      </c>
    </row>
    <row r="439" spans="1:7">
      <c r="A439" s="18">
        <v>437</v>
      </c>
      <c r="B439" s="6" t="s">
        <v>2315</v>
      </c>
      <c r="C439" s="5" t="s">
        <v>2316</v>
      </c>
      <c r="D439" s="5" t="s">
        <v>1346</v>
      </c>
      <c r="E439" s="5" t="s">
        <v>2240</v>
      </c>
      <c r="F439" s="5" t="s">
        <v>1754</v>
      </c>
      <c r="G439" s="7">
        <v>60</v>
      </c>
    </row>
    <row r="440" spans="1:7">
      <c r="A440" s="18">
        <v>438</v>
      </c>
      <c r="B440" s="6" t="s">
        <v>2317</v>
      </c>
      <c r="C440" s="5" t="s">
        <v>2318</v>
      </c>
      <c r="D440" s="5" t="s">
        <v>1346</v>
      </c>
      <c r="E440" s="5" t="s">
        <v>2240</v>
      </c>
      <c r="F440" s="5" t="s">
        <v>1754</v>
      </c>
      <c r="G440" s="7">
        <v>51</v>
      </c>
    </row>
    <row r="441" spans="1:7">
      <c r="A441" s="18">
        <v>439</v>
      </c>
      <c r="B441" s="6" t="s">
        <v>2319</v>
      </c>
      <c r="C441" s="5" t="s">
        <v>2320</v>
      </c>
      <c r="D441" s="5" t="s">
        <v>1346</v>
      </c>
      <c r="E441" s="5" t="s">
        <v>2240</v>
      </c>
      <c r="F441" s="5" t="s">
        <v>1754</v>
      </c>
      <c r="G441" s="7">
        <v>46</v>
      </c>
    </row>
    <row r="442" spans="1:7">
      <c r="A442" s="18">
        <v>440</v>
      </c>
      <c r="B442" s="6" t="s">
        <v>2321</v>
      </c>
      <c r="C442" s="5" t="s">
        <v>2322</v>
      </c>
      <c r="D442" s="5" t="s">
        <v>1346</v>
      </c>
      <c r="E442" s="5" t="s">
        <v>2240</v>
      </c>
      <c r="F442" s="5" t="s">
        <v>1754</v>
      </c>
      <c r="G442" s="7" t="s">
        <v>17</v>
      </c>
    </row>
    <row r="443" spans="1:7">
      <c r="A443" s="18">
        <v>441</v>
      </c>
      <c r="B443" s="6" t="s">
        <v>2323</v>
      </c>
      <c r="C443" s="5" t="s">
        <v>2324</v>
      </c>
      <c r="D443" s="5" t="s">
        <v>1346</v>
      </c>
      <c r="E443" s="5" t="s">
        <v>2240</v>
      </c>
      <c r="F443" s="5" t="s">
        <v>1754</v>
      </c>
      <c r="G443" s="7">
        <v>47</v>
      </c>
    </row>
    <row r="444" spans="1:7">
      <c r="A444" s="18">
        <v>442</v>
      </c>
      <c r="B444" s="6" t="s">
        <v>2325</v>
      </c>
      <c r="C444" s="5" t="s">
        <v>2326</v>
      </c>
      <c r="D444" s="5" t="s">
        <v>1346</v>
      </c>
      <c r="E444" s="5" t="s">
        <v>2240</v>
      </c>
      <c r="F444" s="5" t="s">
        <v>1754</v>
      </c>
      <c r="G444" s="7">
        <v>44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4"/>
  <sheetViews>
    <sheetView workbookViewId="0">
      <selection activeCell="E16" sqref="E16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32.1083333333333" style="8" customWidth="1"/>
    <col min="5" max="5" width="8.5" style="8" customWidth="1"/>
    <col min="6" max="6" width="18" style="8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2327</v>
      </c>
      <c r="C3" s="5" t="s">
        <v>2328</v>
      </c>
      <c r="D3" s="5" t="s">
        <v>2329</v>
      </c>
      <c r="E3" s="5" t="s">
        <v>2330</v>
      </c>
      <c r="F3" s="5" t="s">
        <v>2331</v>
      </c>
      <c r="G3" s="5">
        <v>75</v>
      </c>
    </row>
    <row r="4" spans="1:7">
      <c r="A4" s="5">
        <v>2</v>
      </c>
      <c r="B4" s="6" t="s">
        <v>2332</v>
      </c>
      <c r="C4" s="5" t="s">
        <v>2333</v>
      </c>
      <c r="D4" s="5" t="s">
        <v>2329</v>
      </c>
      <c r="E4" s="5" t="s">
        <v>2330</v>
      </c>
      <c r="F4" s="5" t="s">
        <v>2331</v>
      </c>
      <c r="G4" s="5">
        <v>59.5</v>
      </c>
    </row>
    <row r="5" spans="1:7">
      <c r="A5" s="5">
        <v>3</v>
      </c>
      <c r="B5" s="6" t="s">
        <v>2334</v>
      </c>
      <c r="C5" s="5" t="s">
        <v>2335</v>
      </c>
      <c r="D5" s="5" t="s">
        <v>2329</v>
      </c>
      <c r="E5" s="5" t="s">
        <v>2330</v>
      </c>
      <c r="F5" s="5" t="s">
        <v>2331</v>
      </c>
      <c r="G5" s="5">
        <v>77.5</v>
      </c>
    </row>
    <row r="6" spans="1:7">
      <c r="A6" s="5">
        <v>4</v>
      </c>
      <c r="B6" s="6" t="s">
        <v>2336</v>
      </c>
      <c r="C6" s="5" t="s">
        <v>2337</v>
      </c>
      <c r="D6" s="5" t="s">
        <v>2329</v>
      </c>
      <c r="E6" s="5" t="s">
        <v>2330</v>
      </c>
      <c r="F6" s="5" t="s">
        <v>2331</v>
      </c>
      <c r="G6" s="5" t="s">
        <v>17</v>
      </c>
    </row>
    <row r="7" spans="1:7">
      <c r="A7" s="5">
        <v>5</v>
      </c>
      <c r="B7" s="6" t="s">
        <v>2338</v>
      </c>
      <c r="C7" s="5" t="s">
        <v>2339</v>
      </c>
      <c r="D7" s="5" t="s">
        <v>2329</v>
      </c>
      <c r="E7" s="5" t="s">
        <v>2330</v>
      </c>
      <c r="F7" s="5" t="s">
        <v>2331</v>
      </c>
      <c r="G7" s="5">
        <v>59</v>
      </c>
    </row>
    <row r="8" spans="1:7">
      <c r="A8" s="5">
        <v>6</v>
      </c>
      <c r="B8" s="6" t="s">
        <v>2340</v>
      </c>
      <c r="C8" s="5" t="s">
        <v>2341</v>
      </c>
      <c r="D8" s="5" t="s">
        <v>2329</v>
      </c>
      <c r="E8" s="5" t="s">
        <v>2330</v>
      </c>
      <c r="F8" s="5" t="s">
        <v>2331</v>
      </c>
      <c r="G8" s="5">
        <v>44</v>
      </c>
    </row>
    <row r="9" spans="1:7">
      <c r="A9" s="5">
        <v>7</v>
      </c>
      <c r="B9" s="6" t="s">
        <v>2342</v>
      </c>
      <c r="C9" s="5" t="s">
        <v>2343</v>
      </c>
      <c r="D9" s="5" t="s">
        <v>2329</v>
      </c>
      <c r="E9" s="5" t="s">
        <v>2330</v>
      </c>
      <c r="F9" s="5" t="s">
        <v>2331</v>
      </c>
      <c r="G9" s="5">
        <v>61</v>
      </c>
    </row>
    <row r="10" spans="1:7">
      <c r="A10" s="5">
        <v>8</v>
      </c>
      <c r="B10" s="6" t="s">
        <v>2344</v>
      </c>
      <c r="C10" s="5" t="s">
        <v>2345</v>
      </c>
      <c r="D10" s="5" t="s">
        <v>2329</v>
      </c>
      <c r="E10" s="5" t="s">
        <v>2330</v>
      </c>
      <c r="F10" s="5" t="s">
        <v>2331</v>
      </c>
      <c r="G10" s="5">
        <v>59.5</v>
      </c>
    </row>
    <row r="11" spans="1:7">
      <c r="A11" s="5">
        <v>9</v>
      </c>
      <c r="B11" s="6" t="s">
        <v>2346</v>
      </c>
      <c r="C11" s="5" t="s">
        <v>2347</v>
      </c>
      <c r="D11" s="5" t="s">
        <v>2329</v>
      </c>
      <c r="E11" s="5" t="s">
        <v>2330</v>
      </c>
      <c r="F11" s="5" t="s">
        <v>2331</v>
      </c>
      <c r="G11" s="5">
        <v>72.5</v>
      </c>
    </row>
    <row r="12" spans="1:7">
      <c r="A12" s="5">
        <v>10</v>
      </c>
      <c r="B12" s="6" t="s">
        <v>2348</v>
      </c>
      <c r="C12" s="5" t="s">
        <v>2349</v>
      </c>
      <c r="D12" s="5" t="s">
        <v>2329</v>
      </c>
      <c r="E12" s="5" t="s">
        <v>2330</v>
      </c>
      <c r="F12" s="5" t="s">
        <v>2331</v>
      </c>
      <c r="G12" s="5">
        <v>56</v>
      </c>
    </row>
    <row r="13" spans="1:7">
      <c r="A13" s="5">
        <v>11</v>
      </c>
      <c r="B13" s="6" t="s">
        <v>2350</v>
      </c>
      <c r="C13" s="5" t="s">
        <v>2351</v>
      </c>
      <c r="D13" s="5" t="s">
        <v>2329</v>
      </c>
      <c r="E13" s="5" t="s">
        <v>2330</v>
      </c>
      <c r="F13" s="5" t="s">
        <v>2331</v>
      </c>
      <c r="G13" s="5">
        <v>57</v>
      </c>
    </row>
    <row r="14" spans="1:7">
      <c r="A14" s="5">
        <v>12</v>
      </c>
      <c r="B14" s="6" t="s">
        <v>2352</v>
      </c>
      <c r="C14" s="5" t="s">
        <v>2353</v>
      </c>
      <c r="D14" s="5" t="s">
        <v>2329</v>
      </c>
      <c r="E14" s="5" t="s">
        <v>2330</v>
      </c>
      <c r="F14" s="5" t="s">
        <v>2331</v>
      </c>
      <c r="G14" s="5">
        <v>76</v>
      </c>
    </row>
    <row r="15" spans="1:7">
      <c r="A15" s="5">
        <v>13</v>
      </c>
      <c r="B15" s="6" t="s">
        <v>2354</v>
      </c>
      <c r="C15" s="5" t="s">
        <v>2355</v>
      </c>
      <c r="D15" s="5" t="s">
        <v>2329</v>
      </c>
      <c r="E15" s="5" t="s">
        <v>2330</v>
      </c>
      <c r="F15" s="5" t="s">
        <v>2331</v>
      </c>
      <c r="G15" s="5">
        <v>70.5</v>
      </c>
    </row>
    <row r="16" spans="1:7">
      <c r="A16" s="5">
        <v>14</v>
      </c>
      <c r="B16" s="6" t="s">
        <v>2356</v>
      </c>
      <c r="C16" s="5" t="s">
        <v>2357</v>
      </c>
      <c r="D16" s="5" t="s">
        <v>2329</v>
      </c>
      <c r="E16" s="5" t="s">
        <v>2330</v>
      </c>
      <c r="F16" s="5" t="s">
        <v>2331</v>
      </c>
      <c r="G16" s="5">
        <v>70</v>
      </c>
    </row>
    <row r="17" spans="1:7">
      <c r="A17" s="5">
        <v>15</v>
      </c>
      <c r="B17" s="6" t="s">
        <v>2358</v>
      </c>
      <c r="C17" s="5" t="s">
        <v>2359</v>
      </c>
      <c r="D17" s="5" t="s">
        <v>2329</v>
      </c>
      <c r="E17" s="5" t="s">
        <v>2330</v>
      </c>
      <c r="F17" s="5" t="s">
        <v>2331</v>
      </c>
      <c r="G17" s="5">
        <v>71.5</v>
      </c>
    </row>
    <row r="18" spans="1:7">
      <c r="A18" s="5">
        <v>16</v>
      </c>
      <c r="B18" s="6" t="s">
        <v>2360</v>
      </c>
      <c r="C18" s="5" t="s">
        <v>2361</v>
      </c>
      <c r="D18" s="5" t="s">
        <v>2329</v>
      </c>
      <c r="E18" s="5" t="s">
        <v>2330</v>
      </c>
      <c r="F18" s="5" t="s">
        <v>2331</v>
      </c>
      <c r="G18" s="5">
        <v>59.5</v>
      </c>
    </row>
    <row r="19" spans="1:7">
      <c r="A19" s="5">
        <v>17</v>
      </c>
      <c r="B19" s="6" t="s">
        <v>2362</v>
      </c>
      <c r="C19" s="5" t="s">
        <v>2363</v>
      </c>
      <c r="D19" s="5" t="s">
        <v>2329</v>
      </c>
      <c r="E19" s="5" t="s">
        <v>2330</v>
      </c>
      <c r="F19" s="5" t="s">
        <v>2331</v>
      </c>
      <c r="G19" s="5">
        <v>71.5</v>
      </c>
    </row>
    <row r="20" spans="1:7">
      <c r="A20" s="5">
        <v>18</v>
      </c>
      <c r="B20" s="6" t="s">
        <v>2364</v>
      </c>
      <c r="C20" s="5" t="s">
        <v>2365</v>
      </c>
      <c r="D20" s="5" t="s">
        <v>2329</v>
      </c>
      <c r="E20" s="5" t="s">
        <v>2330</v>
      </c>
      <c r="F20" s="5" t="s">
        <v>2331</v>
      </c>
      <c r="G20" s="5">
        <v>61</v>
      </c>
    </row>
    <row r="21" spans="1:7">
      <c r="A21" s="5">
        <v>19</v>
      </c>
      <c r="B21" s="6" t="s">
        <v>2366</v>
      </c>
      <c r="C21" s="5" t="s">
        <v>2367</v>
      </c>
      <c r="D21" s="5" t="s">
        <v>2329</v>
      </c>
      <c r="E21" s="5" t="s">
        <v>2330</v>
      </c>
      <c r="F21" s="5" t="s">
        <v>2331</v>
      </c>
      <c r="G21" s="5">
        <v>69</v>
      </c>
    </row>
    <row r="22" spans="1:7">
      <c r="A22" s="5">
        <v>20</v>
      </c>
      <c r="B22" s="6" t="s">
        <v>2368</v>
      </c>
      <c r="C22" s="5" t="s">
        <v>2369</v>
      </c>
      <c r="D22" s="5" t="s">
        <v>2329</v>
      </c>
      <c r="E22" s="5" t="s">
        <v>2330</v>
      </c>
      <c r="F22" s="5" t="s">
        <v>2331</v>
      </c>
      <c r="G22" s="5">
        <v>69</v>
      </c>
    </row>
    <row r="23" spans="1:7">
      <c r="A23" s="5">
        <v>21</v>
      </c>
      <c r="B23" s="6" t="s">
        <v>2370</v>
      </c>
      <c r="C23" s="5" t="s">
        <v>2371</v>
      </c>
      <c r="D23" s="5" t="s">
        <v>2329</v>
      </c>
      <c r="E23" s="5" t="s">
        <v>2330</v>
      </c>
      <c r="F23" s="5" t="s">
        <v>2331</v>
      </c>
      <c r="G23" s="5">
        <v>55.5</v>
      </c>
    </row>
    <row r="24" spans="1:7">
      <c r="A24" s="5">
        <v>22</v>
      </c>
      <c r="B24" s="6" t="s">
        <v>2372</v>
      </c>
      <c r="C24" s="5" t="s">
        <v>2373</v>
      </c>
      <c r="D24" s="5" t="s">
        <v>2329</v>
      </c>
      <c r="E24" s="5" t="s">
        <v>2330</v>
      </c>
      <c r="F24" s="5" t="s">
        <v>2331</v>
      </c>
      <c r="G24" s="5">
        <v>65.5</v>
      </c>
    </row>
    <row r="25" spans="1:7">
      <c r="A25" s="5">
        <v>23</v>
      </c>
      <c r="B25" s="6" t="s">
        <v>2374</v>
      </c>
      <c r="C25" s="5" t="s">
        <v>2375</v>
      </c>
      <c r="D25" s="5" t="s">
        <v>2329</v>
      </c>
      <c r="E25" s="5" t="s">
        <v>2330</v>
      </c>
      <c r="F25" s="5" t="s">
        <v>2331</v>
      </c>
      <c r="G25" s="5" t="s">
        <v>17</v>
      </c>
    </row>
    <row r="26" spans="1:7">
      <c r="A26" s="5">
        <v>24</v>
      </c>
      <c r="B26" s="6" t="s">
        <v>2376</v>
      </c>
      <c r="C26" s="5" t="s">
        <v>2377</v>
      </c>
      <c r="D26" s="5" t="s">
        <v>2329</v>
      </c>
      <c r="E26" s="5" t="s">
        <v>2330</v>
      </c>
      <c r="F26" s="5" t="s">
        <v>2331</v>
      </c>
      <c r="G26" s="5" t="s">
        <v>17</v>
      </c>
    </row>
    <row r="27" spans="1:7">
      <c r="A27" s="5">
        <v>25</v>
      </c>
      <c r="B27" s="6" t="s">
        <v>2378</v>
      </c>
      <c r="C27" s="5" t="s">
        <v>2379</v>
      </c>
      <c r="D27" s="5" t="s">
        <v>2329</v>
      </c>
      <c r="E27" s="5" t="s">
        <v>2330</v>
      </c>
      <c r="F27" s="5" t="s">
        <v>2331</v>
      </c>
      <c r="G27" s="5">
        <v>66</v>
      </c>
    </row>
    <row r="28" spans="1:7">
      <c r="A28" s="5">
        <v>26</v>
      </c>
      <c r="B28" s="6" t="s">
        <v>2380</v>
      </c>
      <c r="C28" s="5" t="s">
        <v>2381</v>
      </c>
      <c r="D28" s="5" t="s">
        <v>2329</v>
      </c>
      <c r="E28" s="5" t="s">
        <v>2330</v>
      </c>
      <c r="F28" s="5" t="s">
        <v>2331</v>
      </c>
      <c r="G28" s="5">
        <v>73</v>
      </c>
    </row>
    <row r="29" spans="1:7">
      <c r="A29" s="5">
        <v>27</v>
      </c>
      <c r="B29" s="6" t="s">
        <v>2382</v>
      </c>
      <c r="C29" s="5" t="s">
        <v>2383</v>
      </c>
      <c r="D29" s="5" t="s">
        <v>2329</v>
      </c>
      <c r="E29" s="5" t="s">
        <v>2330</v>
      </c>
      <c r="F29" s="5" t="s">
        <v>2331</v>
      </c>
      <c r="G29" s="5">
        <v>71.5</v>
      </c>
    </row>
    <row r="30" spans="1:7">
      <c r="A30" s="5">
        <v>28</v>
      </c>
      <c r="B30" s="6" t="s">
        <v>2384</v>
      </c>
      <c r="C30" s="5" t="s">
        <v>2385</v>
      </c>
      <c r="D30" s="5" t="s">
        <v>2329</v>
      </c>
      <c r="E30" s="5" t="s">
        <v>2330</v>
      </c>
      <c r="F30" s="5" t="s">
        <v>2331</v>
      </c>
      <c r="G30" s="5">
        <v>53</v>
      </c>
    </row>
    <row r="31" spans="1:7">
      <c r="A31" s="5">
        <v>29</v>
      </c>
      <c r="B31" s="6" t="s">
        <v>2386</v>
      </c>
      <c r="C31" s="5" t="s">
        <v>2387</v>
      </c>
      <c r="D31" s="5" t="s">
        <v>2329</v>
      </c>
      <c r="E31" s="5" t="s">
        <v>2330</v>
      </c>
      <c r="F31" s="5" t="s">
        <v>2331</v>
      </c>
      <c r="G31" s="5">
        <v>63.5</v>
      </c>
    </row>
    <row r="32" spans="1:7">
      <c r="A32" s="5">
        <v>30</v>
      </c>
      <c r="B32" s="6" t="s">
        <v>2388</v>
      </c>
      <c r="C32" s="5" t="s">
        <v>2389</v>
      </c>
      <c r="D32" s="5" t="s">
        <v>2329</v>
      </c>
      <c r="E32" s="5" t="s">
        <v>2330</v>
      </c>
      <c r="F32" s="5" t="s">
        <v>2331</v>
      </c>
      <c r="G32" s="5">
        <v>70</v>
      </c>
    </row>
    <row r="33" spans="1:7">
      <c r="A33" s="5">
        <v>31</v>
      </c>
      <c r="B33" s="6" t="s">
        <v>2390</v>
      </c>
      <c r="C33" s="5" t="s">
        <v>2391</v>
      </c>
      <c r="D33" s="5" t="s">
        <v>2329</v>
      </c>
      <c r="E33" s="5" t="s">
        <v>2330</v>
      </c>
      <c r="F33" s="5" t="s">
        <v>2331</v>
      </c>
      <c r="G33" s="5">
        <v>62</v>
      </c>
    </row>
    <row r="34" spans="1:7">
      <c r="A34" s="5">
        <v>32</v>
      </c>
      <c r="B34" s="6" t="s">
        <v>2392</v>
      </c>
      <c r="C34" s="5" t="s">
        <v>2393</v>
      </c>
      <c r="D34" s="5" t="s">
        <v>2329</v>
      </c>
      <c r="E34" s="5" t="s">
        <v>2330</v>
      </c>
      <c r="F34" s="5" t="s">
        <v>2331</v>
      </c>
      <c r="G34" s="5">
        <v>61</v>
      </c>
    </row>
    <row r="35" spans="1:7">
      <c r="A35" s="5">
        <v>33</v>
      </c>
      <c r="B35" s="6" t="s">
        <v>2394</v>
      </c>
      <c r="C35" s="5" t="s">
        <v>2395</v>
      </c>
      <c r="D35" s="5" t="s">
        <v>2329</v>
      </c>
      <c r="E35" s="5" t="s">
        <v>2330</v>
      </c>
      <c r="F35" s="5" t="s">
        <v>2331</v>
      </c>
      <c r="G35" s="5">
        <v>67</v>
      </c>
    </row>
    <row r="36" spans="1:7">
      <c r="A36" s="5">
        <v>34</v>
      </c>
      <c r="B36" s="6" t="s">
        <v>2396</v>
      </c>
      <c r="C36" s="5" t="s">
        <v>2397</v>
      </c>
      <c r="D36" s="5" t="s">
        <v>2329</v>
      </c>
      <c r="E36" s="5" t="s">
        <v>2330</v>
      </c>
      <c r="F36" s="5" t="s">
        <v>2331</v>
      </c>
      <c r="G36" s="5">
        <v>71.5</v>
      </c>
    </row>
    <row r="37" spans="1:7">
      <c r="A37" s="5">
        <v>35</v>
      </c>
      <c r="B37" s="6" t="s">
        <v>2398</v>
      </c>
      <c r="C37" s="5" t="s">
        <v>2399</v>
      </c>
      <c r="D37" s="5" t="s">
        <v>2329</v>
      </c>
      <c r="E37" s="5" t="s">
        <v>2330</v>
      </c>
      <c r="F37" s="5" t="s">
        <v>2331</v>
      </c>
      <c r="G37" s="5">
        <v>61</v>
      </c>
    </row>
    <row r="38" spans="1:7">
      <c r="A38" s="5">
        <v>36</v>
      </c>
      <c r="B38" s="6" t="s">
        <v>2400</v>
      </c>
      <c r="C38" s="5" t="s">
        <v>2401</v>
      </c>
      <c r="D38" s="5" t="s">
        <v>2329</v>
      </c>
      <c r="E38" s="5" t="s">
        <v>2330</v>
      </c>
      <c r="F38" s="5" t="s">
        <v>2331</v>
      </c>
      <c r="G38" s="5">
        <v>50</v>
      </c>
    </row>
    <row r="39" spans="1:7">
      <c r="A39" s="5">
        <v>37</v>
      </c>
      <c r="B39" s="6" t="s">
        <v>2402</v>
      </c>
      <c r="C39" s="5" t="s">
        <v>2403</v>
      </c>
      <c r="D39" s="5" t="s">
        <v>2329</v>
      </c>
      <c r="E39" s="5" t="s">
        <v>2330</v>
      </c>
      <c r="F39" s="5" t="s">
        <v>2331</v>
      </c>
      <c r="G39" s="5">
        <v>54.5</v>
      </c>
    </row>
    <row r="40" spans="1:7">
      <c r="A40" s="5">
        <v>38</v>
      </c>
      <c r="B40" s="6" t="s">
        <v>2404</v>
      </c>
      <c r="C40" s="5" t="s">
        <v>2405</v>
      </c>
      <c r="D40" s="5" t="s">
        <v>2329</v>
      </c>
      <c r="E40" s="5" t="s">
        <v>2330</v>
      </c>
      <c r="F40" s="5" t="s">
        <v>2331</v>
      </c>
      <c r="G40" s="5" t="s">
        <v>17</v>
      </c>
    </row>
    <row r="41" spans="1:7">
      <c r="A41" s="5">
        <v>39</v>
      </c>
      <c r="B41" s="6" t="s">
        <v>2406</v>
      </c>
      <c r="C41" s="5" t="s">
        <v>2407</v>
      </c>
      <c r="D41" s="5" t="s">
        <v>2329</v>
      </c>
      <c r="E41" s="5" t="s">
        <v>2330</v>
      </c>
      <c r="F41" s="5" t="s">
        <v>2331</v>
      </c>
      <c r="G41" s="5">
        <v>75</v>
      </c>
    </row>
    <row r="42" spans="1:7">
      <c r="A42" s="5">
        <v>40</v>
      </c>
      <c r="B42" s="6" t="s">
        <v>2408</v>
      </c>
      <c r="C42" s="5" t="s">
        <v>2409</v>
      </c>
      <c r="D42" s="5" t="s">
        <v>2329</v>
      </c>
      <c r="E42" s="5" t="s">
        <v>2330</v>
      </c>
      <c r="F42" s="5" t="s">
        <v>2331</v>
      </c>
      <c r="G42" s="5">
        <v>65.5</v>
      </c>
    </row>
    <row r="43" spans="1:7">
      <c r="A43" s="5">
        <v>41</v>
      </c>
      <c r="B43" s="6" t="s">
        <v>2410</v>
      </c>
      <c r="C43" s="5" t="s">
        <v>2411</v>
      </c>
      <c r="D43" s="5" t="s">
        <v>2329</v>
      </c>
      <c r="E43" s="5" t="s">
        <v>2330</v>
      </c>
      <c r="F43" s="5" t="s">
        <v>2331</v>
      </c>
      <c r="G43" s="5">
        <v>72</v>
      </c>
    </row>
    <row r="44" spans="1:7">
      <c r="A44" s="5">
        <v>42</v>
      </c>
      <c r="B44" s="6" t="s">
        <v>2412</v>
      </c>
      <c r="C44" s="5" t="s">
        <v>2413</v>
      </c>
      <c r="D44" s="5" t="s">
        <v>2329</v>
      </c>
      <c r="E44" s="5" t="s">
        <v>2330</v>
      </c>
      <c r="F44" s="5" t="s">
        <v>2331</v>
      </c>
      <c r="G44" s="5">
        <v>55</v>
      </c>
    </row>
    <row r="45" spans="1:7">
      <c r="A45" s="5">
        <v>43</v>
      </c>
      <c r="B45" s="6" t="s">
        <v>2414</v>
      </c>
      <c r="C45" s="5" t="s">
        <v>2415</v>
      </c>
      <c r="D45" s="5" t="s">
        <v>2329</v>
      </c>
      <c r="E45" s="5" t="s">
        <v>2330</v>
      </c>
      <c r="F45" s="5" t="s">
        <v>2331</v>
      </c>
      <c r="G45" s="5">
        <v>78</v>
      </c>
    </row>
    <row r="46" spans="1:7">
      <c r="A46" s="5">
        <v>44</v>
      </c>
      <c r="B46" s="6" t="s">
        <v>2416</v>
      </c>
      <c r="C46" s="5" t="s">
        <v>2417</v>
      </c>
      <c r="D46" s="5" t="s">
        <v>2329</v>
      </c>
      <c r="E46" s="5" t="s">
        <v>2330</v>
      </c>
      <c r="F46" s="5" t="s">
        <v>2331</v>
      </c>
      <c r="G46" s="5">
        <v>79</v>
      </c>
    </row>
    <row r="47" spans="1:7">
      <c r="A47" s="5">
        <v>45</v>
      </c>
      <c r="B47" s="6" t="s">
        <v>2418</v>
      </c>
      <c r="C47" s="5" t="s">
        <v>2419</v>
      </c>
      <c r="D47" s="5" t="s">
        <v>2329</v>
      </c>
      <c r="E47" s="5" t="s">
        <v>2330</v>
      </c>
      <c r="F47" s="5" t="s">
        <v>2331</v>
      </c>
      <c r="G47" s="5">
        <v>59.5</v>
      </c>
    </row>
    <row r="48" spans="1:7">
      <c r="A48" s="5">
        <v>46</v>
      </c>
      <c r="B48" s="6" t="s">
        <v>2420</v>
      </c>
      <c r="C48" s="5" t="s">
        <v>2421</v>
      </c>
      <c r="D48" s="5" t="s">
        <v>2329</v>
      </c>
      <c r="E48" s="5" t="s">
        <v>2330</v>
      </c>
      <c r="F48" s="5" t="s">
        <v>2331</v>
      </c>
      <c r="G48" s="5">
        <v>87</v>
      </c>
    </row>
    <row r="49" spans="1:7">
      <c r="A49" s="5">
        <v>47</v>
      </c>
      <c r="B49" s="6" t="s">
        <v>2422</v>
      </c>
      <c r="C49" s="5" t="s">
        <v>2423</v>
      </c>
      <c r="D49" s="5" t="s">
        <v>2329</v>
      </c>
      <c r="E49" s="5" t="s">
        <v>2330</v>
      </c>
      <c r="F49" s="5" t="s">
        <v>2331</v>
      </c>
      <c r="G49" s="5">
        <v>59.5</v>
      </c>
    </row>
    <row r="50" spans="1:7">
      <c r="A50" s="5">
        <v>48</v>
      </c>
      <c r="B50" s="6" t="s">
        <v>2424</v>
      </c>
      <c r="C50" s="5" t="s">
        <v>2425</v>
      </c>
      <c r="D50" s="5" t="s">
        <v>2329</v>
      </c>
      <c r="E50" s="5" t="s">
        <v>2330</v>
      </c>
      <c r="F50" s="5" t="s">
        <v>2331</v>
      </c>
      <c r="G50" s="5">
        <v>65</v>
      </c>
    </row>
    <row r="51" spans="1:7">
      <c r="A51" s="5">
        <v>49</v>
      </c>
      <c r="B51" s="6" t="s">
        <v>2426</v>
      </c>
      <c r="C51" s="5" t="s">
        <v>2427</v>
      </c>
      <c r="D51" s="5" t="s">
        <v>2329</v>
      </c>
      <c r="E51" s="5" t="s">
        <v>2330</v>
      </c>
      <c r="F51" s="5" t="s">
        <v>2331</v>
      </c>
      <c r="G51" s="5">
        <v>78.5</v>
      </c>
    </row>
    <row r="52" spans="1:7">
      <c r="A52" s="5">
        <v>50</v>
      </c>
      <c r="B52" s="6" t="s">
        <v>2428</v>
      </c>
      <c r="C52" s="5" t="s">
        <v>2429</v>
      </c>
      <c r="D52" s="5" t="s">
        <v>2329</v>
      </c>
      <c r="E52" s="5" t="s">
        <v>2330</v>
      </c>
      <c r="F52" s="5" t="s">
        <v>2331</v>
      </c>
      <c r="G52" s="5">
        <v>68.5</v>
      </c>
    </row>
    <row r="53" spans="1:7">
      <c r="A53" s="5">
        <v>51</v>
      </c>
      <c r="B53" s="6" t="s">
        <v>2430</v>
      </c>
      <c r="C53" s="5" t="s">
        <v>2431</v>
      </c>
      <c r="D53" s="5" t="s">
        <v>2329</v>
      </c>
      <c r="E53" s="5" t="s">
        <v>2330</v>
      </c>
      <c r="F53" s="5" t="s">
        <v>2331</v>
      </c>
      <c r="G53" s="5">
        <v>62.5</v>
      </c>
    </row>
    <row r="54" spans="1:7">
      <c r="A54" s="5">
        <v>52</v>
      </c>
      <c r="B54" s="6" t="s">
        <v>2432</v>
      </c>
      <c r="C54" s="5" t="s">
        <v>2433</v>
      </c>
      <c r="D54" s="5" t="s">
        <v>653</v>
      </c>
      <c r="E54" s="5" t="s">
        <v>2434</v>
      </c>
      <c r="F54" s="5" t="s">
        <v>2331</v>
      </c>
      <c r="G54" s="5">
        <v>66.5</v>
      </c>
    </row>
    <row r="55" spans="1:7">
      <c r="A55" s="5">
        <v>53</v>
      </c>
      <c r="B55" s="6" t="s">
        <v>2435</v>
      </c>
      <c r="C55" s="5" t="s">
        <v>2436</v>
      </c>
      <c r="D55" s="5" t="s">
        <v>653</v>
      </c>
      <c r="E55" s="5" t="s">
        <v>2434</v>
      </c>
      <c r="F55" s="5" t="s">
        <v>2331</v>
      </c>
      <c r="G55" s="5">
        <v>57.5</v>
      </c>
    </row>
    <row r="56" spans="1:7">
      <c r="A56" s="5">
        <v>54</v>
      </c>
      <c r="B56" s="6" t="s">
        <v>2437</v>
      </c>
      <c r="C56" s="5" t="s">
        <v>2438</v>
      </c>
      <c r="D56" s="5" t="s">
        <v>653</v>
      </c>
      <c r="E56" s="5" t="s">
        <v>2434</v>
      </c>
      <c r="F56" s="5" t="s">
        <v>2331</v>
      </c>
      <c r="G56" s="5">
        <v>66.5</v>
      </c>
    </row>
    <row r="57" spans="1:7">
      <c r="A57" s="5">
        <v>55</v>
      </c>
      <c r="B57" s="6" t="s">
        <v>2439</v>
      </c>
      <c r="C57" s="5" t="s">
        <v>2440</v>
      </c>
      <c r="D57" s="5" t="s">
        <v>653</v>
      </c>
      <c r="E57" s="5" t="s">
        <v>2434</v>
      </c>
      <c r="F57" s="5" t="s">
        <v>2331</v>
      </c>
      <c r="G57" s="5">
        <v>60</v>
      </c>
    </row>
    <row r="58" spans="1:7">
      <c r="A58" s="5">
        <v>56</v>
      </c>
      <c r="B58" s="6" t="s">
        <v>2441</v>
      </c>
      <c r="C58" s="5" t="s">
        <v>2442</v>
      </c>
      <c r="D58" s="5" t="s">
        <v>653</v>
      </c>
      <c r="E58" s="5" t="s">
        <v>2434</v>
      </c>
      <c r="F58" s="5" t="s">
        <v>2331</v>
      </c>
      <c r="G58" s="5">
        <v>73</v>
      </c>
    </row>
    <row r="59" spans="1:7">
      <c r="A59" s="5">
        <v>57</v>
      </c>
      <c r="B59" s="6" t="s">
        <v>2443</v>
      </c>
      <c r="C59" s="5" t="s">
        <v>2444</v>
      </c>
      <c r="D59" s="5" t="s">
        <v>653</v>
      </c>
      <c r="E59" s="5" t="s">
        <v>2434</v>
      </c>
      <c r="F59" s="5" t="s">
        <v>2331</v>
      </c>
      <c r="G59" s="5">
        <v>66.5</v>
      </c>
    </row>
    <row r="60" spans="1:7">
      <c r="A60" s="5">
        <v>58</v>
      </c>
      <c r="B60" s="6" t="s">
        <v>2445</v>
      </c>
      <c r="C60" s="5" t="s">
        <v>2446</v>
      </c>
      <c r="D60" s="5" t="s">
        <v>653</v>
      </c>
      <c r="E60" s="5" t="s">
        <v>2434</v>
      </c>
      <c r="F60" s="5" t="s">
        <v>2331</v>
      </c>
      <c r="G60" s="5">
        <v>58</v>
      </c>
    </row>
    <row r="61" spans="1:7">
      <c r="A61" s="5">
        <v>59</v>
      </c>
      <c r="B61" s="6" t="s">
        <v>2447</v>
      </c>
      <c r="C61" s="5" t="s">
        <v>2448</v>
      </c>
      <c r="D61" s="5" t="s">
        <v>653</v>
      </c>
      <c r="E61" s="5" t="s">
        <v>2434</v>
      </c>
      <c r="F61" s="5" t="s">
        <v>2331</v>
      </c>
      <c r="G61" s="5">
        <v>61.5</v>
      </c>
    </row>
    <row r="62" spans="1:7">
      <c r="A62" s="5">
        <v>60</v>
      </c>
      <c r="B62" s="6" t="s">
        <v>2449</v>
      </c>
      <c r="C62" s="5" t="s">
        <v>2450</v>
      </c>
      <c r="D62" s="5" t="s">
        <v>653</v>
      </c>
      <c r="E62" s="5" t="s">
        <v>2434</v>
      </c>
      <c r="F62" s="5" t="s">
        <v>2331</v>
      </c>
      <c r="G62" s="5">
        <v>80</v>
      </c>
    </row>
    <row r="63" spans="1:7">
      <c r="A63" s="5">
        <v>61</v>
      </c>
      <c r="B63" s="6" t="s">
        <v>2451</v>
      </c>
      <c r="C63" s="5" t="s">
        <v>2452</v>
      </c>
      <c r="D63" s="5" t="s">
        <v>653</v>
      </c>
      <c r="E63" s="5" t="s">
        <v>2434</v>
      </c>
      <c r="F63" s="5" t="s">
        <v>2331</v>
      </c>
      <c r="G63" s="5">
        <v>55.5</v>
      </c>
    </row>
    <row r="64" spans="1:7">
      <c r="A64" s="5">
        <v>62</v>
      </c>
      <c r="B64" s="6" t="s">
        <v>2453</v>
      </c>
      <c r="C64" s="5" t="s">
        <v>2454</v>
      </c>
      <c r="D64" s="5" t="s">
        <v>653</v>
      </c>
      <c r="E64" s="5" t="s">
        <v>2434</v>
      </c>
      <c r="F64" s="5" t="s">
        <v>2331</v>
      </c>
      <c r="G64" s="5">
        <v>72.5</v>
      </c>
    </row>
    <row r="65" spans="1:7">
      <c r="A65" s="5">
        <v>63</v>
      </c>
      <c r="B65" s="6" t="s">
        <v>2455</v>
      </c>
      <c r="C65" s="5" t="s">
        <v>2456</v>
      </c>
      <c r="D65" s="5" t="s">
        <v>653</v>
      </c>
      <c r="E65" s="5" t="s">
        <v>2434</v>
      </c>
      <c r="F65" s="5" t="s">
        <v>2331</v>
      </c>
      <c r="G65" s="5">
        <v>72</v>
      </c>
    </row>
    <row r="66" spans="1:7">
      <c r="A66" s="5">
        <v>64</v>
      </c>
      <c r="B66" s="6" t="s">
        <v>2457</v>
      </c>
      <c r="C66" s="5" t="s">
        <v>2458</v>
      </c>
      <c r="D66" s="5" t="s">
        <v>653</v>
      </c>
      <c r="E66" s="5" t="s">
        <v>2434</v>
      </c>
      <c r="F66" s="5" t="s">
        <v>2331</v>
      </c>
      <c r="G66" s="5">
        <v>69</v>
      </c>
    </row>
    <row r="67" spans="1:7">
      <c r="A67" s="5">
        <v>65</v>
      </c>
      <c r="B67" s="6" t="s">
        <v>2459</v>
      </c>
      <c r="C67" s="5" t="s">
        <v>2460</v>
      </c>
      <c r="D67" s="5" t="s">
        <v>653</v>
      </c>
      <c r="E67" s="5" t="s">
        <v>2434</v>
      </c>
      <c r="F67" s="5" t="s">
        <v>2331</v>
      </c>
      <c r="G67" s="5">
        <v>54.5</v>
      </c>
    </row>
    <row r="68" spans="1:7">
      <c r="A68" s="5">
        <v>66</v>
      </c>
      <c r="B68" s="6" t="s">
        <v>2461</v>
      </c>
      <c r="C68" s="5" t="s">
        <v>2462</v>
      </c>
      <c r="D68" s="5" t="s">
        <v>653</v>
      </c>
      <c r="E68" s="5" t="s">
        <v>2434</v>
      </c>
      <c r="F68" s="5" t="s">
        <v>2331</v>
      </c>
      <c r="G68" s="5" t="s">
        <v>17</v>
      </c>
    </row>
    <row r="69" spans="1:7">
      <c r="A69" s="5">
        <v>67</v>
      </c>
      <c r="B69" s="6" t="s">
        <v>2463</v>
      </c>
      <c r="C69" s="5" t="s">
        <v>2464</v>
      </c>
      <c r="D69" s="5" t="s">
        <v>653</v>
      </c>
      <c r="E69" s="5" t="s">
        <v>2434</v>
      </c>
      <c r="F69" s="5" t="s">
        <v>2331</v>
      </c>
      <c r="G69" s="5">
        <v>46.5</v>
      </c>
    </row>
    <row r="70" spans="1:7">
      <c r="A70" s="5">
        <v>68</v>
      </c>
      <c r="B70" s="6" t="s">
        <v>2465</v>
      </c>
      <c r="C70" s="5" t="s">
        <v>2466</v>
      </c>
      <c r="D70" s="5" t="s">
        <v>653</v>
      </c>
      <c r="E70" s="5" t="s">
        <v>2434</v>
      </c>
      <c r="F70" s="5" t="s">
        <v>2331</v>
      </c>
      <c r="G70" s="5">
        <v>70.5</v>
      </c>
    </row>
    <row r="71" spans="1:7">
      <c r="A71" s="5">
        <v>69</v>
      </c>
      <c r="B71" s="6" t="s">
        <v>2467</v>
      </c>
      <c r="C71" s="5" t="s">
        <v>2468</v>
      </c>
      <c r="D71" s="5" t="s">
        <v>653</v>
      </c>
      <c r="E71" s="5" t="s">
        <v>2434</v>
      </c>
      <c r="F71" s="5" t="s">
        <v>2331</v>
      </c>
      <c r="G71" s="5">
        <v>56</v>
      </c>
    </row>
    <row r="72" spans="1:7">
      <c r="A72" s="5">
        <v>70</v>
      </c>
      <c r="B72" s="6" t="s">
        <v>2469</v>
      </c>
      <c r="C72" s="5" t="s">
        <v>2470</v>
      </c>
      <c r="D72" s="5" t="s">
        <v>653</v>
      </c>
      <c r="E72" s="5" t="s">
        <v>2434</v>
      </c>
      <c r="F72" s="5" t="s">
        <v>2331</v>
      </c>
      <c r="G72" s="5">
        <v>65.5</v>
      </c>
    </row>
    <row r="73" spans="1:7">
      <c r="A73" s="5">
        <v>71</v>
      </c>
      <c r="B73" s="6" t="s">
        <v>2471</v>
      </c>
      <c r="C73" s="5" t="s">
        <v>2472</v>
      </c>
      <c r="D73" s="5" t="s">
        <v>653</v>
      </c>
      <c r="E73" s="5" t="s">
        <v>2434</v>
      </c>
      <c r="F73" s="5" t="s">
        <v>2331</v>
      </c>
      <c r="G73" s="5">
        <v>69.5</v>
      </c>
    </row>
    <row r="74" spans="1:7">
      <c r="A74" s="5">
        <v>72</v>
      </c>
      <c r="B74" s="6" t="s">
        <v>2473</v>
      </c>
      <c r="C74" s="5" t="s">
        <v>2474</v>
      </c>
      <c r="D74" s="5" t="s">
        <v>653</v>
      </c>
      <c r="E74" s="5" t="s">
        <v>2434</v>
      </c>
      <c r="F74" s="5" t="s">
        <v>2331</v>
      </c>
      <c r="G74" s="5" t="s">
        <v>17</v>
      </c>
    </row>
    <row r="75" spans="1:7">
      <c r="A75" s="5">
        <v>73</v>
      </c>
      <c r="B75" s="6" t="s">
        <v>2475</v>
      </c>
      <c r="C75" s="5" t="s">
        <v>2476</v>
      </c>
      <c r="D75" s="5" t="s">
        <v>653</v>
      </c>
      <c r="E75" s="5" t="s">
        <v>2434</v>
      </c>
      <c r="F75" s="5" t="s">
        <v>2331</v>
      </c>
      <c r="G75" s="5">
        <v>60.5</v>
      </c>
    </row>
    <row r="76" spans="1:7">
      <c r="A76" s="5">
        <v>74</v>
      </c>
      <c r="B76" s="6" t="s">
        <v>2477</v>
      </c>
      <c r="C76" s="5" t="s">
        <v>2478</v>
      </c>
      <c r="D76" s="5" t="s">
        <v>653</v>
      </c>
      <c r="E76" s="5" t="s">
        <v>2434</v>
      </c>
      <c r="F76" s="5" t="s">
        <v>2331</v>
      </c>
      <c r="G76" s="5">
        <v>66</v>
      </c>
    </row>
    <row r="77" spans="1:7">
      <c r="A77" s="5">
        <v>75</v>
      </c>
      <c r="B77" s="6" t="s">
        <v>2479</v>
      </c>
      <c r="C77" s="5" t="s">
        <v>2480</v>
      </c>
      <c r="D77" s="5" t="s">
        <v>653</v>
      </c>
      <c r="E77" s="5" t="s">
        <v>2434</v>
      </c>
      <c r="F77" s="5" t="s">
        <v>2331</v>
      </c>
      <c r="G77" s="5">
        <v>60</v>
      </c>
    </row>
    <row r="78" spans="1:7">
      <c r="A78" s="5">
        <v>76</v>
      </c>
      <c r="B78" s="6" t="s">
        <v>2481</v>
      </c>
      <c r="C78" s="5" t="s">
        <v>2482</v>
      </c>
      <c r="D78" s="5" t="s">
        <v>653</v>
      </c>
      <c r="E78" s="5" t="s">
        <v>2434</v>
      </c>
      <c r="F78" s="5" t="s">
        <v>2331</v>
      </c>
      <c r="G78" s="5">
        <v>76.5</v>
      </c>
    </row>
    <row r="79" spans="1:7">
      <c r="A79" s="5">
        <v>77</v>
      </c>
      <c r="B79" s="6" t="s">
        <v>2483</v>
      </c>
      <c r="C79" s="5" t="s">
        <v>2484</v>
      </c>
      <c r="D79" s="5" t="s">
        <v>653</v>
      </c>
      <c r="E79" s="5" t="s">
        <v>2434</v>
      </c>
      <c r="F79" s="5" t="s">
        <v>2331</v>
      </c>
      <c r="G79" s="5">
        <v>76</v>
      </c>
    </row>
    <row r="80" spans="1:7">
      <c r="A80" s="5">
        <v>78</v>
      </c>
      <c r="B80" s="6" t="s">
        <v>2485</v>
      </c>
      <c r="C80" s="5" t="s">
        <v>2486</v>
      </c>
      <c r="D80" s="5" t="s">
        <v>653</v>
      </c>
      <c r="E80" s="5" t="s">
        <v>2434</v>
      </c>
      <c r="F80" s="5" t="s">
        <v>2331</v>
      </c>
      <c r="G80" s="5">
        <v>66.5</v>
      </c>
    </row>
    <row r="81" spans="1:7">
      <c r="A81" s="5">
        <v>79</v>
      </c>
      <c r="B81" s="6" t="s">
        <v>2487</v>
      </c>
      <c r="C81" s="5" t="s">
        <v>2488</v>
      </c>
      <c r="D81" s="5" t="s">
        <v>653</v>
      </c>
      <c r="E81" s="5" t="s">
        <v>2434</v>
      </c>
      <c r="F81" s="5" t="s">
        <v>2331</v>
      </c>
      <c r="G81" s="5" t="s">
        <v>17</v>
      </c>
    </row>
    <row r="82" spans="1:7">
      <c r="A82" s="5">
        <v>80</v>
      </c>
      <c r="B82" s="6" t="s">
        <v>2489</v>
      </c>
      <c r="C82" s="5" t="s">
        <v>2490</v>
      </c>
      <c r="D82" s="5" t="s">
        <v>653</v>
      </c>
      <c r="E82" s="5" t="s">
        <v>2434</v>
      </c>
      <c r="F82" s="5" t="s">
        <v>2331</v>
      </c>
      <c r="G82" s="5" t="s">
        <v>17</v>
      </c>
    </row>
    <row r="83" spans="1:7">
      <c r="A83" s="5">
        <v>81</v>
      </c>
      <c r="B83" s="6" t="s">
        <v>2491</v>
      </c>
      <c r="C83" s="5" t="s">
        <v>2492</v>
      </c>
      <c r="D83" s="5" t="s">
        <v>653</v>
      </c>
      <c r="E83" s="5" t="s">
        <v>2434</v>
      </c>
      <c r="F83" s="5" t="s">
        <v>2331</v>
      </c>
      <c r="G83" s="5" t="s">
        <v>17</v>
      </c>
    </row>
    <row r="84" spans="1:7">
      <c r="A84" s="5">
        <v>82</v>
      </c>
      <c r="B84" s="6" t="s">
        <v>2493</v>
      </c>
      <c r="C84" s="5" t="s">
        <v>2494</v>
      </c>
      <c r="D84" s="5" t="s">
        <v>653</v>
      </c>
      <c r="E84" s="5" t="s">
        <v>2434</v>
      </c>
      <c r="F84" s="5" t="s">
        <v>2331</v>
      </c>
      <c r="G84" s="5">
        <v>66</v>
      </c>
    </row>
    <row r="85" spans="1:7">
      <c r="A85" s="5">
        <v>83</v>
      </c>
      <c r="B85" s="6" t="s">
        <v>2495</v>
      </c>
      <c r="C85" s="5" t="s">
        <v>2496</v>
      </c>
      <c r="D85" s="5" t="s">
        <v>653</v>
      </c>
      <c r="E85" s="5" t="s">
        <v>2434</v>
      </c>
      <c r="F85" s="5" t="s">
        <v>2331</v>
      </c>
      <c r="G85" s="5" t="s">
        <v>17</v>
      </c>
    </row>
    <row r="86" spans="1:7">
      <c r="A86" s="5">
        <v>84</v>
      </c>
      <c r="B86" s="6" t="s">
        <v>2497</v>
      </c>
      <c r="C86" s="5" t="s">
        <v>2498</v>
      </c>
      <c r="D86" s="5" t="s">
        <v>653</v>
      </c>
      <c r="E86" s="5" t="s">
        <v>2434</v>
      </c>
      <c r="F86" s="5" t="s">
        <v>2331</v>
      </c>
      <c r="G86" s="5">
        <v>52</v>
      </c>
    </row>
    <row r="87" spans="1:7">
      <c r="A87" s="5">
        <v>85</v>
      </c>
      <c r="B87" s="6" t="s">
        <v>2499</v>
      </c>
      <c r="C87" s="5" t="s">
        <v>2500</v>
      </c>
      <c r="D87" s="5" t="s">
        <v>653</v>
      </c>
      <c r="E87" s="5" t="s">
        <v>2434</v>
      </c>
      <c r="F87" s="5" t="s">
        <v>2331</v>
      </c>
      <c r="G87" s="5">
        <v>64.5</v>
      </c>
    </row>
    <row r="88" spans="1:7">
      <c r="A88" s="5">
        <v>86</v>
      </c>
      <c r="B88" s="6" t="s">
        <v>2501</v>
      </c>
      <c r="C88" s="5" t="s">
        <v>2502</v>
      </c>
      <c r="D88" s="5" t="s">
        <v>653</v>
      </c>
      <c r="E88" s="5" t="s">
        <v>2434</v>
      </c>
      <c r="F88" s="5" t="s">
        <v>2331</v>
      </c>
      <c r="G88" s="5">
        <v>71.5</v>
      </c>
    </row>
    <row r="89" spans="1:7">
      <c r="A89" s="5">
        <v>87</v>
      </c>
      <c r="B89" s="6" t="s">
        <v>2503</v>
      </c>
      <c r="C89" s="5" t="s">
        <v>2504</v>
      </c>
      <c r="D89" s="5" t="s">
        <v>653</v>
      </c>
      <c r="E89" s="5" t="s">
        <v>2434</v>
      </c>
      <c r="F89" s="5" t="s">
        <v>2331</v>
      </c>
      <c r="G89" s="5">
        <v>80.5</v>
      </c>
    </row>
    <row r="90" spans="1:7">
      <c r="A90" s="5">
        <v>88</v>
      </c>
      <c r="B90" s="6" t="s">
        <v>2505</v>
      </c>
      <c r="C90" s="5" t="s">
        <v>2506</v>
      </c>
      <c r="D90" s="5" t="s">
        <v>653</v>
      </c>
      <c r="E90" s="5" t="s">
        <v>2434</v>
      </c>
      <c r="F90" s="5" t="s">
        <v>2331</v>
      </c>
      <c r="G90" s="5">
        <v>80</v>
      </c>
    </row>
    <row r="91" spans="1:7">
      <c r="A91" s="5">
        <v>89</v>
      </c>
      <c r="B91" s="6" t="s">
        <v>2507</v>
      </c>
      <c r="C91" s="5" t="s">
        <v>2508</v>
      </c>
      <c r="D91" s="5" t="s">
        <v>653</v>
      </c>
      <c r="E91" s="5" t="s">
        <v>2434</v>
      </c>
      <c r="F91" s="5" t="s">
        <v>2331</v>
      </c>
      <c r="G91" s="5">
        <v>74</v>
      </c>
    </row>
    <row r="92" spans="1:7">
      <c r="A92" s="5">
        <v>90</v>
      </c>
      <c r="B92" s="6" t="s">
        <v>2509</v>
      </c>
      <c r="C92" s="5" t="s">
        <v>2510</v>
      </c>
      <c r="D92" s="5" t="s">
        <v>653</v>
      </c>
      <c r="E92" s="5" t="s">
        <v>2434</v>
      </c>
      <c r="F92" s="5" t="s">
        <v>2331</v>
      </c>
      <c r="G92" s="5">
        <v>71</v>
      </c>
    </row>
    <row r="93" spans="1:7">
      <c r="A93" s="5">
        <v>91</v>
      </c>
      <c r="B93" s="6" t="s">
        <v>2511</v>
      </c>
      <c r="C93" s="5" t="s">
        <v>2512</v>
      </c>
      <c r="D93" s="5" t="s">
        <v>653</v>
      </c>
      <c r="E93" s="5" t="s">
        <v>2434</v>
      </c>
      <c r="F93" s="5" t="s">
        <v>2331</v>
      </c>
      <c r="G93" s="5">
        <v>76.5</v>
      </c>
    </row>
    <row r="94" spans="1:7">
      <c r="A94" s="5">
        <v>92</v>
      </c>
      <c r="B94" s="6" t="s">
        <v>2513</v>
      </c>
      <c r="C94" s="5" t="s">
        <v>2514</v>
      </c>
      <c r="D94" s="5" t="s">
        <v>653</v>
      </c>
      <c r="E94" s="5" t="s">
        <v>2434</v>
      </c>
      <c r="F94" s="5" t="s">
        <v>2331</v>
      </c>
      <c r="G94" s="5">
        <v>73.5</v>
      </c>
    </row>
    <row r="95" spans="1:7">
      <c r="A95" s="5">
        <v>93</v>
      </c>
      <c r="B95" s="6" t="s">
        <v>2515</v>
      </c>
      <c r="C95" s="5" t="s">
        <v>2516</v>
      </c>
      <c r="D95" s="5" t="s">
        <v>653</v>
      </c>
      <c r="E95" s="5" t="s">
        <v>2434</v>
      </c>
      <c r="F95" s="5" t="s">
        <v>2331</v>
      </c>
      <c r="G95" s="5">
        <v>71.5</v>
      </c>
    </row>
    <row r="96" spans="1:7">
      <c r="A96" s="5">
        <v>94</v>
      </c>
      <c r="B96" s="6" t="s">
        <v>2517</v>
      </c>
      <c r="C96" s="5" t="s">
        <v>2518</v>
      </c>
      <c r="D96" s="5" t="s">
        <v>653</v>
      </c>
      <c r="E96" s="5" t="s">
        <v>2434</v>
      </c>
      <c r="F96" s="5" t="s">
        <v>2331</v>
      </c>
      <c r="G96" s="5">
        <v>74</v>
      </c>
    </row>
    <row r="97" spans="1:7">
      <c r="A97" s="5">
        <v>95</v>
      </c>
      <c r="B97" s="6" t="s">
        <v>2519</v>
      </c>
      <c r="C97" s="5" t="s">
        <v>2520</v>
      </c>
      <c r="D97" s="5" t="s">
        <v>653</v>
      </c>
      <c r="E97" s="5" t="s">
        <v>2434</v>
      </c>
      <c r="F97" s="5" t="s">
        <v>2331</v>
      </c>
      <c r="G97" s="5">
        <v>67.5</v>
      </c>
    </row>
    <row r="98" spans="1:7">
      <c r="A98" s="5">
        <v>96</v>
      </c>
      <c r="B98" s="6" t="s">
        <v>2521</v>
      </c>
      <c r="C98" s="5" t="s">
        <v>2522</v>
      </c>
      <c r="D98" s="5" t="s">
        <v>653</v>
      </c>
      <c r="E98" s="5" t="s">
        <v>2434</v>
      </c>
      <c r="F98" s="5" t="s">
        <v>2331</v>
      </c>
      <c r="G98" s="5">
        <v>82.5</v>
      </c>
    </row>
    <row r="99" spans="1:7">
      <c r="A99" s="5">
        <v>97</v>
      </c>
      <c r="B99" s="6" t="s">
        <v>2523</v>
      </c>
      <c r="C99" s="5" t="s">
        <v>2524</v>
      </c>
      <c r="D99" s="5" t="s">
        <v>653</v>
      </c>
      <c r="E99" s="5" t="s">
        <v>2434</v>
      </c>
      <c r="F99" s="5" t="s">
        <v>2331</v>
      </c>
      <c r="G99" s="5">
        <v>64.5</v>
      </c>
    </row>
    <row r="100" spans="1:7">
      <c r="A100" s="5">
        <v>98</v>
      </c>
      <c r="B100" s="6" t="s">
        <v>2525</v>
      </c>
      <c r="C100" s="5" t="s">
        <v>2526</v>
      </c>
      <c r="D100" s="5" t="s">
        <v>789</v>
      </c>
      <c r="E100" s="5" t="s">
        <v>2527</v>
      </c>
      <c r="F100" s="5" t="s">
        <v>2331</v>
      </c>
      <c r="G100" s="5">
        <v>79.5</v>
      </c>
    </row>
    <row r="101" spans="1:7">
      <c r="A101" s="5">
        <v>99</v>
      </c>
      <c r="B101" s="6" t="s">
        <v>2528</v>
      </c>
      <c r="C101" s="5" t="s">
        <v>2529</v>
      </c>
      <c r="D101" s="5" t="s">
        <v>789</v>
      </c>
      <c r="E101" s="5" t="s">
        <v>2527</v>
      </c>
      <c r="F101" s="5" t="s">
        <v>2331</v>
      </c>
      <c r="G101" s="5">
        <v>65.5</v>
      </c>
    </row>
    <row r="102" spans="1:7">
      <c r="A102" s="5">
        <v>100</v>
      </c>
      <c r="B102" s="6" t="s">
        <v>2530</v>
      </c>
      <c r="C102" s="5" t="s">
        <v>2531</v>
      </c>
      <c r="D102" s="5" t="s">
        <v>789</v>
      </c>
      <c r="E102" s="5" t="s">
        <v>2527</v>
      </c>
      <c r="F102" s="5" t="s">
        <v>2331</v>
      </c>
      <c r="G102" s="5">
        <v>78.5</v>
      </c>
    </row>
    <row r="103" spans="1:7">
      <c r="A103" s="5">
        <v>101</v>
      </c>
      <c r="B103" s="6" t="s">
        <v>2532</v>
      </c>
      <c r="C103" s="5" t="s">
        <v>2533</v>
      </c>
      <c r="D103" s="5" t="s">
        <v>789</v>
      </c>
      <c r="E103" s="5" t="s">
        <v>2527</v>
      </c>
      <c r="F103" s="5" t="s">
        <v>2331</v>
      </c>
      <c r="G103" s="5">
        <v>70</v>
      </c>
    </row>
    <row r="104" spans="1:7">
      <c r="A104" s="5">
        <v>102</v>
      </c>
      <c r="B104" s="6" t="s">
        <v>2534</v>
      </c>
      <c r="C104" s="5" t="s">
        <v>2535</v>
      </c>
      <c r="D104" s="5" t="s">
        <v>789</v>
      </c>
      <c r="E104" s="5" t="s">
        <v>2527</v>
      </c>
      <c r="F104" s="5" t="s">
        <v>2331</v>
      </c>
      <c r="G104" s="5" t="s">
        <v>17</v>
      </c>
    </row>
    <row r="105" spans="1:7">
      <c r="A105" s="5">
        <v>103</v>
      </c>
      <c r="B105" s="6" t="s">
        <v>2536</v>
      </c>
      <c r="C105" s="5" t="s">
        <v>2537</v>
      </c>
      <c r="D105" s="5" t="s">
        <v>789</v>
      </c>
      <c r="E105" s="5" t="s">
        <v>2527</v>
      </c>
      <c r="F105" s="5" t="s">
        <v>2331</v>
      </c>
      <c r="G105" s="5">
        <v>54</v>
      </c>
    </row>
    <row r="106" spans="1:7">
      <c r="A106" s="5">
        <v>104</v>
      </c>
      <c r="B106" s="6" t="s">
        <v>2538</v>
      </c>
      <c r="C106" s="5" t="s">
        <v>2539</v>
      </c>
      <c r="D106" s="5" t="s">
        <v>789</v>
      </c>
      <c r="E106" s="5" t="s">
        <v>2527</v>
      </c>
      <c r="F106" s="5" t="s">
        <v>2331</v>
      </c>
      <c r="G106" s="5">
        <v>54</v>
      </c>
    </row>
    <row r="107" spans="1:7">
      <c r="A107" s="5">
        <v>105</v>
      </c>
      <c r="B107" s="6" t="s">
        <v>2540</v>
      </c>
      <c r="C107" s="5" t="s">
        <v>2541</v>
      </c>
      <c r="D107" s="5" t="s">
        <v>789</v>
      </c>
      <c r="E107" s="5" t="s">
        <v>2527</v>
      </c>
      <c r="F107" s="5" t="s">
        <v>2331</v>
      </c>
      <c r="G107" s="5">
        <v>65.5</v>
      </c>
    </row>
    <row r="108" spans="1:7">
      <c r="A108" s="5">
        <v>106</v>
      </c>
      <c r="B108" s="6" t="s">
        <v>2542</v>
      </c>
      <c r="C108" s="5" t="s">
        <v>2543</v>
      </c>
      <c r="D108" s="5" t="s">
        <v>789</v>
      </c>
      <c r="E108" s="5" t="s">
        <v>2527</v>
      </c>
      <c r="F108" s="5" t="s">
        <v>2331</v>
      </c>
      <c r="G108" s="5">
        <v>49.5</v>
      </c>
    </row>
    <row r="109" spans="1:7">
      <c r="A109" s="5">
        <v>107</v>
      </c>
      <c r="B109" s="6" t="s">
        <v>2544</v>
      </c>
      <c r="C109" s="5" t="s">
        <v>2545</v>
      </c>
      <c r="D109" s="5" t="s">
        <v>789</v>
      </c>
      <c r="E109" s="5" t="s">
        <v>2527</v>
      </c>
      <c r="F109" s="5" t="s">
        <v>2331</v>
      </c>
      <c r="G109" s="5">
        <v>31</v>
      </c>
    </row>
    <row r="110" spans="1:7">
      <c r="A110" s="5">
        <v>108</v>
      </c>
      <c r="B110" s="6" t="s">
        <v>2546</v>
      </c>
      <c r="C110" s="5" t="s">
        <v>2547</v>
      </c>
      <c r="D110" s="5" t="s">
        <v>789</v>
      </c>
      <c r="E110" s="5" t="s">
        <v>2527</v>
      </c>
      <c r="F110" s="5" t="s">
        <v>2331</v>
      </c>
      <c r="G110" s="5" t="s">
        <v>17</v>
      </c>
    </row>
    <row r="111" spans="1:7">
      <c r="A111" s="5">
        <v>109</v>
      </c>
      <c r="B111" s="6" t="s">
        <v>2548</v>
      </c>
      <c r="C111" s="5" t="s">
        <v>2549</v>
      </c>
      <c r="D111" s="5" t="s">
        <v>789</v>
      </c>
      <c r="E111" s="5" t="s">
        <v>2527</v>
      </c>
      <c r="F111" s="5" t="s">
        <v>2331</v>
      </c>
      <c r="G111" s="5">
        <v>60.5</v>
      </c>
    </row>
    <row r="112" spans="1:7">
      <c r="A112" s="5">
        <v>110</v>
      </c>
      <c r="B112" s="6" t="s">
        <v>2550</v>
      </c>
      <c r="C112" s="5" t="s">
        <v>2551</v>
      </c>
      <c r="D112" s="5" t="s">
        <v>789</v>
      </c>
      <c r="E112" s="5" t="s">
        <v>2527</v>
      </c>
      <c r="F112" s="5" t="s">
        <v>2331</v>
      </c>
      <c r="G112" s="5">
        <v>56</v>
      </c>
    </row>
    <row r="113" spans="1:7">
      <c r="A113" s="5">
        <v>111</v>
      </c>
      <c r="B113" s="6" t="s">
        <v>2552</v>
      </c>
      <c r="C113" s="5" t="s">
        <v>2553</v>
      </c>
      <c r="D113" s="5" t="s">
        <v>789</v>
      </c>
      <c r="E113" s="5" t="s">
        <v>2527</v>
      </c>
      <c r="F113" s="5" t="s">
        <v>2331</v>
      </c>
      <c r="G113" s="5">
        <v>60</v>
      </c>
    </row>
    <row r="114" spans="1:7">
      <c r="A114" s="5">
        <v>112</v>
      </c>
      <c r="B114" s="6" t="s">
        <v>2554</v>
      </c>
      <c r="C114" s="5" t="s">
        <v>2555</v>
      </c>
      <c r="D114" s="5" t="s">
        <v>789</v>
      </c>
      <c r="E114" s="5" t="s">
        <v>2527</v>
      </c>
      <c r="F114" s="5" t="s">
        <v>2331</v>
      </c>
      <c r="G114" s="5">
        <v>73.5</v>
      </c>
    </row>
    <row r="115" spans="1:7">
      <c r="A115" s="5">
        <v>113</v>
      </c>
      <c r="B115" s="6" t="s">
        <v>2556</v>
      </c>
      <c r="C115" s="5" t="s">
        <v>2557</v>
      </c>
      <c r="D115" s="5" t="s">
        <v>789</v>
      </c>
      <c r="E115" s="5" t="s">
        <v>2527</v>
      </c>
      <c r="F115" s="5" t="s">
        <v>2331</v>
      </c>
      <c r="G115" s="5">
        <v>58.5</v>
      </c>
    </row>
    <row r="116" spans="1:7">
      <c r="A116" s="5">
        <v>114</v>
      </c>
      <c r="B116" s="6" t="s">
        <v>2558</v>
      </c>
      <c r="C116" s="5" t="s">
        <v>2559</v>
      </c>
      <c r="D116" s="5" t="s">
        <v>789</v>
      </c>
      <c r="E116" s="5" t="s">
        <v>2527</v>
      </c>
      <c r="F116" s="5" t="s">
        <v>2331</v>
      </c>
      <c r="G116" s="5">
        <v>57.5</v>
      </c>
    </row>
    <row r="117" spans="1:7">
      <c r="A117" s="5">
        <v>115</v>
      </c>
      <c r="B117" s="6" t="s">
        <v>2560</v>
      </c>
      <c r="C117" s="5" t="s">
        <v>2561</v>
      </c>
      <c r="D117" s="5" t="s">
        <v>789</v>
      </c>
      <c r="E117" s="5" t="s">
        <v>2527</v>
      </c>
      <c r="F117" s="5" t="s">
        <v>2331</v>
      </c>
      <c r="G117" s="5">
        <v>81</v>
      </c>
    </row>
    <row r="118" spans="1:7">
      <c r="A118" s="5">
        <v>116</v>
      </c>
      <c r="B118" s="6" t="s">
        <v>2562</v>
      </c>
      <c r="C118" s="5" t="s">
        <v>2563</v>
      </c>
      <c r="D118" s="5" t="s">
        <v>789</v>
      </c>
      <c r="E118" s="5" t="s">
        <v>2527</v>
      </c>
      <c r="F118" s="5" t="s">
        <v>2331</v>
      </c>
      <c r="G118" s="5" t="s">
        <v>17</v>
      </c>
    </row>
    <row r="119" spans="1:7">
      <c r="A119" s="5">
        <v>117</v>
      </c>
      <c r="B119" s="6" t="s">
        <v>2564</v>
      </c>
      <c r="C119" s="5" t="s">
        <v>2565</v>
      </c>
      <c r="D119" s="5" t="s">
        <v>789</v>
      </c>
      <c r="E119" s="5" t="s">
        <v>2527</v>
      </c>
      <c r="F119" s="5" t="s">
        <v>2331</v>
      </c>
      <c r="G119" s="5">
        <v>62.5</v>
      </c>
    </row>
    <row r="120" spans="1:7">
      <c r="A120" s="5">
        <v>118</v>
      </c>
      <c r="B120" s="6" t="s">
        <v>2566</v>
      </c>
      <c r="C120" s="5" t="s">
        <v>2567</v>
      </c>
      <c r="D120" s="5" t="s">
        <v>789</v>
      </c>
      <c r="E120" s="5" t="s">
        <v>2527</v>
      </c>
      <c r="F120" s="5" t="s">
        <v>2331</v>
      </c>
      <c r="G120" s="5">
        <v>64.5</v>
      </c>
    </row>
    <row r="121" spans="1:7">
      <c r="A121" s="5">
        <v>119</v>
      </c>
      <c r="B121" s="6" t="s">
        <v>2568</v>
      </c>
      <c r="C121" s="5" t="s">
        <v>2569</v>
      </c>
      <c r="D121" s="5" t="s">
        <v>789</v>
      </c>
      <c r="E121" s="5" t="s">
        <v>2527</v>
      </c>
      <c r="F121" s="5" t="s">
        <v>2331</v>
      </c>
      <c r="G121" s="5">
        <v>70.5</v>
      </c>
    </row>
    <row r="122" spans="1:7">
      <c r="A122" s="5">
        <v>120</v>
      </c>
      <c r="B122" s="6" t="s">
        <v>2570</v>
      </c>
      <c r="C122" s="5" t="s">
        <v>2571</v>
      </c>
      <c r="D122" s="5" t="s">
        <v>789</v>
      </c>
      <c r="E122" s="5" t="s">
        <v>2527</v>
      </c>
      <c r="F122" s="5" t="s">
        <v>2331</v>
      </c>
      <c r="G122" s="5">
        <v>79</v>
      </c>
    </row>
    <row r="123" spans="1:7">
      <c r="A123" s="5">
        <v>121</v>
      </c>
      <c r="B123" s="6" t="s">
        <v>2572</v>
      </c>
      <c r="C123" s="5" t="s">
        <v>2573</v>
      </c>
      <c r="D123" s="5" t="s">
        <v>789</v>
      </c>
      <c r="E123" s="5" t="s">
        <v>2527</v>
      </c>
      <c r="F123" s="5" t="s">
        <v>2331</v>
      </c>
      <c r="G123" s="5">
        <v>85</v>
      </c>
    </row>
    <row r="124" spans="1:7">
      <c r="A124" s="5">
        <v>122</v>
      </c>
      <c r="B124" s="6" t="s">
        <v>2574</v>
      </c>
      <c r="C124" s="5" t="s">
        <v>2575</v>
      </c>
      <c r="D124" s="5" t="s">
        <v>789</v>
      </c>
      <c r="E124" s="5" t="s">
        <v>2527</v>
      </c>
      <c r="F124" s="5" t="s">
        <v>2331</v>
      </c>
      <c r="G124" s="5">
        <v>82</v>
      </c>
    </row>
    <row r="125" spans="1:7">
      <c r="A125" s="5">
        <v>123</v>
      </c>
      <c r="B125" s="6" t="s">
        <v>2576</v>
      </c>
      <c r="C125" s="5" t="s">
        <v>2577</v>
      </c>
      <c r="D125" s="5" t="s">
        <v>789</v>
      </c>
      <c r="E125" s="5" t="s">
        <v>2527</v>
      </c>
      <c r="F125" s="5" t="s">
        <v>2331</v>
      </c>
      <c r="G125" s="5" t="s">
        <v>17</v>
      </c>
    </row>
    <row r="126" spans="1:7">
      <c r="A126" s="5">
        <v>124</v>
      </c>
      <c r="B126" s="6" t="s">
        <v>2578</v>
      </c>
      <c r="C126" s="5" t="s">
        <v>2579</v>
      </c>
      <c r="D126" s="5" t="s">
        <v>789</v>
      </c>
      <c r="E126" s="5" t="s">
        <v>2527</v>
      </c>
      <c r="F126" s="5" t="s">
        <v>2331</v>
      </c>
      <c r="G126" s="5">
        <v>60.5</v>
      </c>
    </row>
    <row r="127" spans="1:7">
      <c r="A127" s="5">
        <v>125</v>
      </c>
      <c r="B127" s="6" t="s">
        <v>2580</v>
      </c>
      <c r="C127" s="5" t="s">
        <v>2581</v>
      </c>
      <c r="D127" s="5" t="s">
        <v>789</v>
      </c>
      <c r="E127" s="5" t="s">
        <v>2527</v>
      </c>
      <c r="F127" s="5" t="s">
        <v>2331</v>
      </c>
      <c r="G127" s="5" t="s">
        <v>17</v>
      </c>
    </row>
    <row r="128" spans="1:7">
      <c r="A128" s="5">
        <v>126</v>
      </c>
      <c r="B128" s="6" t="s">
        <v>2582</v>
      </c>
      <c r="C128" s="5" t="s">
        <v>2583</v>
      </c>
      <c r="D128" s="5" t="s">
        <v>789</v>
      </c>
      <c r="E128" s="5" t="s">
        <v>2527</v>
      </c>
      <c r="F128" s="5" t="s">
        <v>2331</v>
      </c>
      <c r="G128" s="5">
        <v>64.5</v>
      </c>
    </row>
    <row r="129" spans="1:7">
      <c r="A129" s="5">
        <v>127</v>
      </c>
      <c r="B129" s="6" t="s">
        <v>2584</v>
      </c>
      <c r="C129" s="5" t="s">
        <v>2585</v>
      </c>
      <c r="D129" s="5" t="s">
        <v>789</v>
      </c>
      <c r="E129" s="5" t="s">
        <v>2527</v>
      </c>
      <c r="F129" s="5" t="s">
        <v>2331</v>
      </c>
      <c r="G129" s="5">
        <v>64.5</v>
      </c>
    </row>
    <row r="130" spans="1:7">
      <c r="A130" s="5">
        <v>128</v>
      </c>
      <c r="B130" s="6" t="s">
        <v>2586</v>
      </c>
      <c r="C130" s="5" t="s">
        <v>2587</v>
      </c>
      <c r="D130" s="5" t="s">
        <v>789</v>
      </c>
      <c r="E130" s="5" t="s">
        <v>2527</v>
      </c>
      <c r="F130" s="5" t="s">
        <v>2331</v>
      </c>
      <c r="G130" s="5">
        <v>63</v>
      </c>
    </row>
    <row r="131" spans="1:7">
      <c r="A131" s="5">
        <v>129</v>
      </c>
      <c r="B131" s="6" t="s">
        <v>2588</v>
      </c>
      <c r="C131" s="5" t="s">
        <v>2589</v>
      </c>
      <c r="D131" s="5" t="s">
        <v>789</v>
      </c>
      <c r="E131" s="5" t="s">
        <v>2527</v>
      </c>
      <c r="F131" s="5" t="s">
        <v>2331</v>
      </c>
      <c r="G131" s="5">
        <v>59</v>
      </c>
    </row>
    <row r="132" spans="1:7">
      <c r="A132" s="5">
        <v>130</v>
      </c>
      <c r="B132" s="6" t="s">
        <v>2590</v>
      </c>
      <c r="C132" s="5" t="s">
        <v>2591</v>
      </c>
      <c r="D132" s="5" t="s">
        <v>789</v>
      </c>
      <c r="E132" s="5" t="s">
        <v>2527</v>
      </c>
      <c r="F132" s="5" t="s">
        <v>2331</v>
      </c>
      <c r="G132" s="5">
        <v>74.5</v>
      </c>
    </row>
    <row r="133" spans="1:7">
      <c r="A133" s="5">
        <v>131</v>
      </c>
      <c r="B133" s="6" t="s">
        <v>2592</v>
      </c>
      <c r="C133" s="5" t="s">
        <v>2593</v>
      </c>
      <c r="D133" s="5" t="s">
        <v>789</v>
      </c>
      <c r="E133" s="5" t="s">
        <v>2527</v>
      </c>
      <c r="F133" s="5" t="s">
        <v>2331</v>
      </c>
      <c r="G133" s="5">
        <v>60.5</v>
      </c>
    </row>
    <row r="134" spans="1:7">
      <c r="A134" s="5">
        <v>132</v>
      </c>
      <c r="B134" s="6" t="s">
        <v>2594</v>
      </c>
      <c r="C134" s="5" t="s">
        <v>2595</v>
      </c>
      <c r="D134" s="5" t="s">
        <v>789</v>
      </c>
      <c r="E134" s="5" t="s">
        <v>2527</v>
      </c>
      <c r="F134" s="5" t="s">
        <v>2331</v>
      </c>
      <c r="G134" s="5">
        <v>68.5</v>
      </c>
    </row>
    <row r="135" spans="1:7">
      <c r="A135" s="5">
        <v>133</v>
      </c>
      <c r="B135" s="6" t="s">
        <v>2596</v>
      </c>
      <c r="C135" s="5" t="s">
        <v>2597</v>
      </c>
      <c r="D135" s="5" t="s">
        <v>789</v>
      </c>
      <c r="E135" s="5" t="s">
        <v>2527</v>
      </c>
      <c r="F135" s="5" t="s">
        <v>2331</v>
      </c>
      <c r="G135" s="5">
        <v>52.5</v>
      </c>
    </row>
    <row r="136" spans="1:7">
      <c r="A136" s="5">
        <v>134</v>
      </c>
      <c r="B136" s="6" t="s">
        <v>2598</v>
      </c>
      <c r="C136" s="5" t="s">
        <v>2599</v>
      </c>
      <c r="D136" s="5" t="s">
        <v>789</v>
      </c>
      <c r="E136" s="5" t="s">
        <v>2527</v>
      </c>
      <c r="F136" s="5" t="s">
        <v>2331</v>
      </c>
      <c r="G136" s="5">
        <v>74.5</v>
      </c>
    </row>
    <row r="137" spans="1:7">
      <c r="A137" s="5">
        <v>135</v>
      </c>
      <c r="B137" s="6" t="s">
        <v>2600</v>
      </c>
      <c r="C137" s="5" t="s">
        <v>2601</v>
      </c>
      <c r="D137" s="5" t="s">
        <v>789</v>
      </c>
      <c r="E137" s="5" t="s">
        <v>2527</v>
      </c>
      <c r="F137" s="5" t="s">
        <v>2331</v>
      </c>
      <c r="G137" s="5">
        <v>71</v>
      </c>
    </row>
    <row r="138" spans="1:7">
      <c r="A138" s="5">
        <v>136</v>
      </c>
      <c r="B138" s="6" t="s">
        <v>2602</v>
      </c>
      <c r="C138" s="5" t="s">
        <v>2603</v>
      </c>
      <c r="D138" s="5" t="s">
        <v>789</v>
      </c>
      <c r="E138" s="5" t="s">
        <v>2527</v>
      </c>
      <c r="F138" s="5" t="s">
        <v>2331</v>
      </c>
      <c r="G138" s="5">
        <v>70</v>
      </c>
    </row>
    <row r="139" spans="1:7">
      <c r="A139" s="5">
        <v>137</v>
      </c>
      <c r="B139" s="6" t="s">
        <v>2604</v>
      </c>
      <c r="C139" s="5" t="s">
        <v>2605</v>
      </c>
      <c r="D139" s="5" t="s">
        <v>789</v>
      </c>
      <c r="E139" s="5" t="s">
        <v>2527</v>
      </c>
      <c r="F139" s="5" t="s">
        <v>2331</v>
      </c>
      <c r="G139" s="5">
        <v>80</v>
      </c>
    </row>
    <row r="140" spans="1:7">
      <c r="A140" s="5">
        <v>138</v>
      </c>
      <c r="B140" s="6" t="s">
        <v>2606</v>
      </c>
      <c r="C140" s="5" t="s">
        <v>2607</v>
      </c>
      <c r="D140" s="5" t="s">
        <v>789</v>
      </c>
      <c r="E140" s="5" t="s">
        <v>2527</v>
      </c>
      <c r="F140" s="5" t="s">
        <v>2331</v>
      </c>
      <c r="G140" s="5">
        <v>63</v>
      </c>
    </row>
    <row r="141" spans="1:7">
      <c r="A141" s="5">
        <v>139</v>
      </c>
      <c r="B141" s="6" t="s">
        <v>2608</v>
      </c>
      <c r="C141" s="5" t="s">
        <v>2609</v>
      </c>
      <c r="D141" s="5" t="s">
        <v>789</v>
      </c>
      <c r="E141" s="5" t="s">
        <v>2527</v>
      </c>
      <c r="F141" s="5" t="s">
        <v>2331</v>
      </c>
      <c r="G141" s="5">
        <v>69.5</v>
      </c>
    </row>
    <row r="142" spans="1:7">
      <c r="A142" s="5">
        <v>140</v>
      </c>
      <c r="B142" s="6" t="s">
        <v>2610</v>
      </c>
      <c r="C142" s="5" t="s">
        <v>2611</v>
      </c>
      <c r="D142" s="5" t="s">
        <v>789</v>
      </c>
      <c r="E142" s="5" t="s">
        <v>2527</v>
      </c>
      <c r="F142" s="5" t="s">
        <v>2331</v>
      </c>
      <c r="G142" s="5">
        <v>59.5</v>
      </c>
    </row>
    <row r="143" spans="1:7">
      <c r="A143" s="5">
        <v>141</v>
      </c>
      <c r="B143" s="6" t="s">
        <v>2612</v>
      </c>
      <c r="C143" s="5" t="s">
        <v>2613</v>
      </c>
      <c r="D143" s="5" t="s">
        <v>789</v>
      </c>
      <c r="E143" s="5" t="s">
        <v>2527</v>
      </c>
      <c r="F143" s="5" t="s">
        <v>2331</v>
      </c>
      <c r="G143" s="5">
        <v>67.5</v>
      </c>
    </row>
    <row r="144" spans="1:7">
      <c r="A144" s="5">
        <v>142</v>
      </c>
      <c r="B144" s="6" t="s">
        <v>2614</v>
      </c>
      <c r="C144" s="5" t="s">
        <v>2615</v>
      </c>
      <c r="D144" s="5" t="s">
        <v>789</v>
      </c>
      <c r="E144" s="5" t="s">
        <v>2527</v>
      </c>
      <c r="F144" s="5" t="s">
        <v>2331</v>
      </c>
      <c r="G144" s="5" t="s">
        <v>17</v>
      </c>
    </row>
    <row r="145" spans="1:7">
      <c r="A145" s="5">
        <v>143</v>
      </c>
      <c r="B145" s="6" t="s">
        <v>2616</v>
      </c>
      <c r="C145" s="5" t="s">
        <v>2617</v>
      </c>
      <c r="D145" s="5" t="s">
        <v>789</v>
      </c>
      <c r="E145" s="5" t="s">
        <v>2527</v>
      </c>
      <c r="F145" s="5" t="s">
        <v>2331</v>
      </c>
      <c r="G145" s="5">
        <v>76</v>
      </c>
    </row>
    <row r="146" spans="1:7">
      <c r="A146" s="5">
        <v>144</v>
      </c>
      <c r="B146" s="6" t="s">
        <v>2618</v>
      </c>
      <c r="C146" s="5" t="s">
        <v>2619</v>
      </c>
      <c r="D146" s="5" t="s">
        <v>789</v>
      </c>
      <c r="E146" s="5" t="s">
        <v>2527</v>
      </c>
      <c r="F146" s="5" t="s">
        <v>2331</v>
      </c>
      <c r="G146" s="5">
        <v>74.5</v>
      </c>
    </row>
    <row r="147" spans="1:7">
      <c r="A147" s="5">
        <v>145</v>
      </c>
      <c r="B147" s="6" t="s">
        <v>2620</v>
      </c>
      <c r="C147" s="5" t="s">
        <v>2621</v>
      </c>
      <c r="D147" s="5" t="s">
        <v>789</v>
      </c>
      <c r="E147" s="5" t="s">
        <v>2527</v>
      </c>
      <c r="F147" s="5" t="s">
        <v>2331</v>
      </c>
      <c r="G147" s="5">
        <v>62.5</v>
      </c>
    </row>
    <row r="148" spans="1:7">
      <c r="A148" s="5">
        <v>146</v>
      </c>
      <c r="B148" s="6" t="s">
        <v>2622</v>
      </c>
      <c r="C148" s="5" t="s">
        <v>2623</v>
      </c>
      <c r="D148" s="5" t="s">
        <v>789</v>
      </c>
      <c r="E148" s="5" t="s">
        <v>2527</v>
      </c>
      <c r="F148" s="5" t="s">
        <v>2331</v>
      </c>
      <c r="G148" s="5" t="s">
        <v>17</v>
      </c>
    </row>
    <row r="149" spans="1:7">
      <c r="A149" s="5">
        <v>147</v>
      </c>
      <c r="B149" s="6" t="s">
        <v>2624</v>
      </c>
      <c r="C149" s="5" t="s">
        <v>2625</v>
      </c>
      <c r="D149" s="5" t="s">
        <v>789</v>
      </c>
      <c r="E149" s="5" t="s">
        <v>2527</v>
      </c>
      <c r="F149" s="5" t="s">
        <v>2331</v>
      </c>
      <c r="G149" s="5">
        <v>50.5</v>
      </c>
    </row>
    <row r="150" spans="1:7">
      <c r="A150" s="5">
        <v>148</v>
      </c>
      <c r="B150" s="6" t="s">
        <v>2626</v>
      </c>
      <c r="C150" s="5" t="s">
        <v>2627</v>
      </c>
      <c r="D150" s="5" t="s">
        <v>789</v>
      </c>
      <c r="E150" s="5" t="s">
        <v>2527</v>
      </c>
      <c r="F150" s="5" t="s">
        <v>2331</v>
      </c>
      <c r="G150" s="5" t="s">
        <v>17</v>
      </c>
    </row>
    <row r="151" spans="1:7">
      <c r="A151" s="5">
        <v>149</v>
      </c>
      <c r="B151" s="6" t="s">
        <v>2628</v>
      </c>
      <c r="C151" s="5" t="s">
        <v>2629</v>
      </c>
      <c r="D151" s="5" t="s">
        <v>789</v>
      </c>
      <c r="E151" s="5" t="s">
        <v>2527</v>
      </c>
      <c r="F151" s="5" t="s">
        <v>2331</v>
      </c>
      <c r="G151" s="5" t="s">
        <v>17</v>
      </c>
    </row>
    <row r="152" spans="1:7">
      <c r="A152" s="5">
        <v>150</v>
      </c>
      <c r="B152" s="6" t="s">
        <v>2630</v>
      </c>
      <c r="C152" s="5" t="s">
        <v>2631</v>
      </c>
      <c r="D152" s="5" t="s">
        <v>789</v>
      </c>
      <c r="E152" s="5" t="s">
        <v>2527</v>
      </c>
      <c r="F152" s="5" t="s">
        <v>2331</v>
      </c>
      <c r="G152" s="5">
        <v>61.5</v>
      </c>
    </row>
    <row r="153" spans="1:7">
      <c r="A153" s="5">
        <v>151</v>
      </c>
      <c r="B153" s="6" t="s">
        <v>2632</v>
      </c>
      <c r="C153" s="5" t="s">
        <v>2633</v>
      </c>
      <c r="D153" s="5" t="s">
        <v>789</v>
      </c>
      <c r="E153" s="5" t="s">
        <v>2527</v>
      </c>
      <c r="F153" s="5" t="s">
        <v>2331</v>
      </c>
      <c r="G153" s="5" t="s">
        <v>17</v>
      </c>
    </row>
    <row r="154" spans="1:7">
      <c r="A154" s="5">
        <v>152</v>
      </c>
      <c r="B154" s="6" t="s">
        <v>2634</v>
      </c>
      <c r="C154" s="5" t="s">
        <v>2635</v>
      </c>
      <c r="D154" s="5" t="s">
        <v>789</v>
      </c>
      <c r="E154" s="5" t="s">
        <v>2527</v>
      </c>
      <c r="F154" s="5" t="s">
        <v>2331</v>
      </c>
      <c r="G154" s="5">
        <v>70.5</v>
      </c>
    </row>
    <row r="155" spans="1:7">
      <c r="A155" s="5">
        <v>153</v>
      </c>
      <c r="B155" s="6" t="s">
        <v>2636</v>
      </c>
      <c r="C155" s="5" t="s">
        <v>2637</v>
      </c>
      <c r="D155" s="5" t="s">
        <v>789</v>
      </c>
      <c r="E155" s="5" t="s">
        <v>2527</v>
      </c>
      <c r="F155" s="5" t="s">
        <v>2331</v>
      </c>
      <c r="G155" s="5">
        <v>55.5</v>
      </c>
    </row>
    <row r="156" spans="1:7">
      <c r="A156" s="5">
        <v>154</v>
      </c>
      <c r="B156" s="6" t="s">
        <v>2638</v>
      </c>
      <c r="C156" s="5" t="s">
        <v>2639</v>
      </c>
      <c r="D156" s="5" t="s">
        <v>789</v>
      </c>
      <c r="E156" s="5" t="s">
        <v>2527</v>
      </c>
      <c r="F156" s="5" t="s">
        <v>2331</v>
      </c>
      <c r="G156" s="5">
        <v>75.5</v>
      </c>
    </row>
    <row r="157" spans="1:7">
      <c r="A157" s="5">
        <v>155</v>
      </c>
      <c r="B157" s="6" t="s">
        <v>2640</v>
      </c>
      <c r="C157" s="5" t="s">
        <v>2641</v>
      </c>
      <c r="D157" s="5" t="s">
        <v>789</v>
      </c>
      <c r="E157" s="5" t="s">
        <v>2527</v>
      </c>
      <c r="F157" s="5" t="s">
        <v>2331</v>
      </c>
      <c r="G157" s="5">
        <v>78.5</v>
      </c>
    </row>
    <row r="158" spans="1:7">
      <c r="A158" s="5">
        <v>156</v>
      </c>
      <c r="B158" s="6" t="s">
        <v>2642</v>
      </c>
      <c r="C158" s="5" t="s">
        <v>2643</v>
      </c>
      <c r="D158" s="5" t="s">
        <v>789</v>
      </c>
      <c r="E158" s="5" t="s">
        <v>2527</v>
      </c>
      <c r="F158" s="5" t="s">
        <v>2331</v>
      </c>
      <c r="G158" s="5">
        <v>50.5</v>
      </c>
    </row>
    <row r="159" spans="1:7">
      <c r="A159" s="5">
        <v>157</v>
      </c>
      <c r="B159" s="6" t="s">
        <v>2644</v>
      </c>
      <c r="C159" s="5" t="s">
        <v>2645</v>
      </c>
      <c r="D159" s="5" t="s">
        <v>789</v>
      </c>
      <c r="E159" s="5" t="s">
        <v>2527</v>
      </c>
      <c r="F159" s="5" t="s">
        <v>2331</v>
      </c>
      <c r="G159" s="5">
        <v>78.5</v>
      </c>
    </row>
    <row r="160" spans="1:7">
      <c r="A160" s="5">
        <v>158</v>
      </c>
      <c r="B160" s="6" t="s">
        <v>2646</v>
      </c>
      <c r="C160" s="5" t="s">
        <v>2647</v>
      </c>
      <c r="D160" s="5" t="s">
        <v>789</v>
      </c>
      <c r="E160" s="5" t="s">
        <v>2527</v>
      </c>
      <c r="F160" s="5" t="s">
        <v>2331</v>
      </c>
      <c r="G160" s="5" t="s">
        <v>17</v>
      </c>
    </row>
    <row r="161" spans="1:7">
      <c r="A161" s="5">
        <v>159</v>
      </c>
      <c r="B161" s="6" t="s">
        <v>2648</v>
      </c>
      <c r="C161" s="5" t="s">
        <v>2649</v>
      </c>
      <c r="D161" s="5" t="s">
        <v>789</v>
      </c>
      <c r="E161" s="5" t="s">
        <v>2527</v>
      </c>
      <c r="F161" s="5" t="s">
        <v>2331</v>
      </c>
      <c r="G161" s="5">
        <v>63.5</v>
      </c>
    </row>
    <row r="162" spans="1:7">
      <c r="A162" s="5">
        <v>160</v>
      </c>
      <c r="B162" s="6" t="s">
        <v>2650</v>
      </c>
      <c r="C162" s="5" t="s">
        <v>2651</v>
      </c>
      <c r="D162" s="5" t="s">
        <v>789</v>
      </c>
      <c r="E162" s="5" t="s">
        <v>2527</v>
      </c>
      <c r="F162" s="5" t="s">
        <v>2331</v>
      </c>
      <c r="G162" s="5">
        <v>74.5</v>
      </c>
    </row>
    <row r="163" spans="1:7">
      <c r="A163" s="5">
        <v>161</v>
      </c>
      <c r="B163" s="6" t="s">
        <v>2652</v>
      </c>
      <c r="C163" s="5" t="s">
        <v>2653</v>
      </c>
      <c r="D163" s="5" t="s">
        <v>789</v>
      </c>
      <c r="E163" s="5" t="s">
        <v>2527</v>
      </c>
      <c r="F163" s="5" t="s">
        <v>2331</v>
      </c>
      <c r="G163" s="5">
        <v>66.5</v>
      </c>
    </row>
    <row r="164" spans="1:7">
      <c r="A164" s="5">
        <v>162</v>
      </c>
      <c r="B164" s="6" t="s">
        <v>2654</v>
      </c>
      <c r="C164" s="5" t="s">
        <v>2655</v>
      </c>
      <c r="D164" s="5" t="s">
        <v>789</v>
      </c>
      <c r="E164" s="5" t="s">
        <v>2527</v>
      </c>
      <c r="F164" s="5" t="s">
        <v>2331</v>
      </c>
      <c r="G164" s="5" t="s">
        <v>17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opLeftCell="A43" workbookViewId="0">
      <selection activeCell="F73" sqref="F73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29.875" style="8" customWidth="1"/>
    <col min="5" max="5" width="8.5" style="8" customWidth="1"/>
    <col min="6" max="6" width="16.1333333333333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2656</v>
      </c>
      <c r="C3" s="5" t="s">
        <v>2657</v>
      </c>
      <c r="D3" s="5" t="s">
        <v>10</v>
      </c>
      <c r="E3" s="5" t="s">
        <v>2658</v>
      </c>
      <c r="F3" s="5" t="s">
        <v>2659</v>
      </c>
      <c r="G3" s="7">
        <v>61</v>
      </c>
    </row>
    <row r="4" spans="1:7">
      <c r="A4" s="5">
        <v>2</v>
      </c>
      <c r="B4" s="6" t="s">
        <v>2660</v>
      </c>
      <c r="C4" s="5" t="s">
        <v>2661</v>
      </c>
      <c r="D4" s="5" t="s">
        <v>10</v>
      </c>
      <c r="E4" s="5" t="s">
        <v>2658</v>
      </c>
      <c r="F4" s="5" t="s">
        <v>2659</v>
      </c>
      <c r="G4" s="7">
        <v>40</v>
      </c>
    </row>
    <row r="5" spans="1:7">
      <c r="A5" s="5">
        <v>3</v>
      </c>
      <c r="B5" s="6" t="s">
        <v>2662</v>
      </c>
      <c r="C5" s="5" t="s">
        <v>2663</v>
      </c>
      <c r="D5" s="5" t="s">
        <v>10</v>
      </c>
      <c r="E5" s="5" t="s">
        <v>2658</v>
      </c>
      <c r="F5" s="5" t="s">
        <v>2659</v>
      </c>
      <c r="G5" s="7">
        <v>38</v>
      </c>
    </row>
    <row r="6" spans="1:7">
      <c r="A6" s="5">
        <v>4</v>
      </c>
      <c r="B6" s="6" t="s">
        <v>2664</v>
      </c>
      <c r="C6" s="5" t="s">
        <v>2665</v>
      </c>
      <c r="D6" s="5" t="s">
        <v>10</v>
      </c>
      <c r="E6" s="5" t="s">
        <v>2658</v>
      </c>
      <c r="F6" s="5" t="s">
        <v>2659</v>
      </c>
      <c r="G6" s="7">
        <v>45</v>
      </c>
    </row>
    <row r="7" spans="1:7">
      <c r="A7" s="5">
        <v>5</v>
      </c>
      <c r="B7" s="6" t="s">
        <v>2666</v>
      </c>
      <c r="C7" s="5" t="s">
        <v>2667</v>
      </c>
      <c r="D7" s="5" t="s">
        <v>10</v>
      </c>
      <c r="E7" s="5" t="s">
        <v>2658</v>
      </c>
      <c r="F7" s="5" t="s">
        <v>2659</v>
      </c>
      <c r="G7" s="7">
        <v>69</v>
      </c>
    </row>
    <row r="8" spans="1:7">
      <c r="A8" s="5">
        <v>6</v>
      </c>
      <c r="B8" s="6" t="s">
        <v>2668</v>
      </c>
      <c r="C8" s="5" t="s">
        <v>2669</v>
      </c>
      <c r="D8" s="5" t="s">
        <v>10</v>
      </c>
      <c r="E8" s="5" t="s">
        <v>2658</v>
      </c>
      <c r="F8" s="5" t="s">
        <v>2659</v>
      </c>
      <c r="G8" s="7">
        <v>39</v>
      </c>
    </row>
    <row r="9" spans="1:7">
      <c r="A9" s="5">
        <v>7</v>
      </c>
      <c r="B9" s="6" t="s">
        <v>2670</v>
      </c>
      <c r="C9" s="5" t="s">
        <v>2671</v>
      </c>
      <c r="D9" s="5" t="s">
        <v>10</v>
      </c>
      <c r="E9" s="5" t="s">
        <v>2658</v>
      </c>
      <c r="F9" s="5" t="s">
        <v>2659</v>
      </c>
      <c r="G9" s="7" t="s">
        <v>17</v>
      </c>
    </row>
    <row r="10" spans="1:7">
      <c r="A10" s="5">
        <v>8</v>
      </c>
      <c r="B10" s="6" t="s">
        <v>2672</v>
      </c>
      <c r="C10" s="5" t="s">
        <v>2673</v>
      </c>
      <c r="D10" s="5" t="s">
        <v>10</v>
      </c>
      <c r="E10" s="5" t="s">
        <v>2658</v>
      </c>
      <c r="F10" s="5" t="s">
        <v>2659</v>
      </c>
      <c r="G10" s="7">
        <v>29</v>
      </c>
    </row>
    <row r="11" spans="1:7">
      <c r="A11" s="5">
        <v>9</v>
      </c>
      <c r="B11" s="6" t="s">
        <v>2674</v>
      </c>
      <c r="C11" s="5" t="s">
        <v>2675</v>
      </c>
      <c r="D11" s="5" t="s">
        <v>10</v>
      </c>
      <c r="E11" s="5" t="s">
        <v>2658</v>
      </c>
      <c r="F11" s="5" t="s">
        <v>2659</v>
      </c>
      <c r="G11" s="7">
        <v>63</v>
      </c>
    </row>
    <row r="12" spans="1:7">
      <c r="A12" s="5">
        <v>10</v>
      </c>
      <c r="B12" s="6" t="s">
        <v>2676</v>
      </c>
      <c r="C12" s="5" t="s">
        <v>2677</v>
      </c>
      <c r="D12" s="5" t="s">
        <v>10</v>
      </c>
      <c r="E12" s="5" t="s">
        <v>2658</v>
      </c>
      <c r="F12" s="5" t="s">
        <v>2659</v>
      </c>
      <c r="G12" s="7">
        <v>53</v>
      </c>
    </row>
    <row r="13" spans="1:7">
      <c r="A13" s="5">
        <v>11</v>
      </c>
      <c r="B13" s="6" t="s">
        <v>2678</v>
      </c>
      <c r="C13" s="5" t="s">
        <v>2679</v>
      </c>
      <c r="D13" s="5" t="s">
        <v>10</v>
      </c>
      <c r="E13" s="5" t="s">
        <v>2658</v>
      </c>
      <c r="F13" s="5" t="s">
        <v>2659</v>
      </c>
      <c r="G13" s="7">
        <v>37</v>
      </c>
    </row>
    <row r="14" spans="1:7">
      <c r="A14" s="5">
        <v>12</v>
      </c>
      <c r="B14" s="6" t="s">
        <v>2680</v>
      </c>
      <c r="C14" s="5" t="s">
        <v>2681</v>
      </c>
      <c r="D14" s="5" t="s">
        <v>10</v>
      </c>
      <c r="E14" s="5" t="s">
        <v>2658</v>
      </c>
      <c r="F14" s="5" t="s">
        <v>2659</v>
      </c>
      <c r="G14" s="7">
        <v>46</v>
      </c>
    </row>
    <row r="15" spans="1:7">
      <c r="A15" s="5">
        <v>13</v>
      </c>
      <c r="B15" s="6" t="s">
        <v>2682</v>
      </c>
      <c r="C15" s="5" t="s">
        <v>2683</v>
      </c>
      <c r="D15" s="5" t="s">
        <v>10</v>
      </c>
      <c r="E15" s="5" t="s">
        <v>2658</v>
      </c>
      <c r="F15" s="5" t="s">
        <v>2659</v>
      </c>
      <c r="G15" s="7">
        <v>35</v>
      </c>
    </row>
    <row r="16" spans="1:7">
      <c r="A16" s="5">
        <v>14</v>
      </c>
      <c r="B16" s="6" t="s">
        <v>2684</v>
      </c>
      <c r="C16" s="5" t="s">
        <v>2685</v>
      </c>
      <c r="D16" s="5" t="s">
        <v>10</v>
      </c>
      <c r="E16" s="5" t="s">
        <v>2658</v>
      </c>
      <c r="F16" s="5" t="s">
        <v>2659</v>
      </c>
      <c r="G16" s="7">
        <v>72</v>
      </c>
    </row>
    <row r="17" spans="1:7">
      <c r="A17" s="5">
        <v>15</v>
      </c>
      <c r="B17" s="6" t="s">
        <v>2686</v>
      </c>
      <c r="C17" s="5" t="s">
        <v>2687</v>
      </c>
      <c r="D17" s="5" t="s">
        <v>10</v>
      </c>
      <c r="E17" s="5" t="s">
        <v>2658</v>
      </c>
      <c r="F17" s="5" t="s">
        <v>2659</v>
      </c>
      <c r="G17" s="7">
        <v>39</v>
      </c>
    </row>
    <row r="18" spans="1:7">
      <c r="A18" s="5">
        <v>16</v>
      </c>
      <c r="B18" s="6" t="s">
        <v>2688</v>
      </c>
      <c r="C18" s="5" t="s">
        <v>2689</v>
      </c>
      <c r="D18" s="5" t="s">
        <v>10</v>
      </c>
      <c r="E18" s="5" t="s">
        <v>2658</v>
      </c>
      <c r="F18" s="5" t="s">
        <v>2659</v>
      </c>
      <c r="G18" s="7">
        <v>40</v>
      </c>
    </row>
    <row r="19" spans="1:7">
      <c r="A19" s="5">
        <v>17</v>
      </c>
      <c r="B19" s="6" t="s">
        <v>2690</v>
      </c>
      <c r="C19" s="5" t="s">
        <v>2691</v>
      </c>
      <c r="D19" s="5" t="s">
        <v>10</v>
      </c>
      <c r="E19" s="5" t="s">
        <v>2658</v>
      </c>
      <c r="F19" s="5" t="s">
        <v>2659</v>
      </c>
      <c r="G19" s="7" t="s">
        <v>17</v>
      </c>
    </row>
    <row r="20" spans="1:7">
      <c r="A20" s="5">
        <v>18</v>
      </c>
      <c r="B20" s="6" t="s">
        <v>2692</v>
      </c>
      <c r="C20" s="5" t="s">
        <v>2693</v>
      </c>
      <c r="D20" s="5" t="s">
        <v>10</v>
      </c>
      <c r="E20" s="5" t="s">
        <v>2658</v>
      </c>
      <c r="F20" s="5" t="s">
        <v>2659</v>
      </c>
      <c r="G20" s="7">
        <v>36</v>
      </c>
    </row>
    <row r="21" spans="1:7">
      <c r="A21" s="5">
        <v>19</v>
      </c>
      <c r="B21" s="6" t="s">
        <v>2694</v>
      </c>
      <c r="C21" s="5" t="s">
        <v>2695</v>
      </c>
      <c r="D21" s="5" t="s">
        <v>10</v>
      </c>
      <c r="E21" s="5" t="s">
        <v>2658</v>
      </c>
      <c r="F21" s="5" t="s">
        <v>2659</v>
      </c>
      <c r="G21" s="7">
        <v>60</v>
      </c>
    </row>
    <row r="22" spans="1:7">
      <c r="A22" s="5">
        <v>20</v>
      </c>
      <c r="B22" s="6" t="s">
        <v>2696</v>
      </c>
      <c r="C22" s="5" t="s">
        <v>2697</v>
      </c>
      <c r="D22" s="5" t="s">
        <v>10</v>
      </c>
      <c r="E22" s="5" t="s">
        <v>2658</v>
      </c>
      <c r="F22" s="5" t="s">
        <v>2659</v>
      </c>
      <c r="G22" s="7">
        <v>49</v>
      </c>
    </row>
    <row r="23" spans="1:7">
      <c r="A23" s="5">
        <v>21</v>
      </c>
      <c r="B23" s="6" t="s">
        <v>2698</v>
      </c>
      <c r="C23" s="5" t="s">
        <v>2699</v>
      </c>
      <c r="D23" s="5" t="s">
        <v>10</v>
      </c>
      <c r="E23" s="5" t="s">
        <v>2658</v>
      </c>
      <c r="F23" s="5" t="s">
        <v>2659</v>
      </c>
      <c r="G23" s="7">
        <v>54</v>
      </c>
    </row>
    <row r="24" spans="1:7">
      <c r="A24" s="5">
        <v>22</v>
      </c>
      <c r="B24" s="6" t="s">
        <v>2700</v>
      </c>
      <c r="C24" s="5" t="s">
        <v>2701</v>
      </c>
      <c r="D24" s="5" t="s">
        <v>10</v>
      </c>
      <c r="E24" s="5" t="s">
        <v>2658</v>
      </c>
      <c r="F24" s="5" t="s">
        <v>2659</v>
      </c>
      <c r="G24" s="7">
        <v>52</v>
      </c>
    </row>
    <row r="25" spans="1:7">
      <c r="A25" s="5">
        <v>23</v>
      </c>
      <c r="B25" s="6" t="s">
        <v>2702</v>
      </c>
      <c r="C25" s="5" t="s">
        <v>2703</v>
      </c>
      <c r="D25" s="5" t="s">
        <v>10</v>
      </c>
      <c r="E25" s="5" t="s">
        <v>2658</v>
      </c>
      <c r="F25" s="5" t="s">
        <v>2659</v>
      </c>
      <c r="G25" s="7">
        <v>56</v>
      </c>
    </row>
    <row r="26" spans="1:7">
      <c r="A26" s="5">
        <v>24</v>
      </c>
      <c r="B26" s="6" t="s">
        <v>2704</v>
      </c>
      <c r="C26" s="5" t="s">
        <v>2705</v>
      </c>
      <c r="D26" s="5" t="s">
        <v>10</v>
      </c>
      <c r="E26" s="5" t="s">
        <v>2658</v>
      </c>
      <c r="F26" s="5" t="s">
        <v>2659</v>
      </c>
      <c r="G26" s="7">
        <v>51</v>
      </c>
    </row>
    <row r="27" spans="1:7">
      <c r="A27" s="5">
        <v>25</v>
      </c>
      <c r="B27" s="6" t="s">
        <v>2706</v>
      </c>
      <c r="C27" s="5" t="s">
        <v>2707</v>
      </c>
      <c r="D27" s="5" t="s">
        <v>10</v>
      </c>
      <c r="E27" s="5" t="s">
        <v>2658</v>
      </c>
      <c r="F27" s="5" t="s">
        <v>2659</v>
      </c>
      <c r="G27" s="7">
        <v>47</v>
      </c>
    </row>
    <row r="28" spans="1:7">
      <c r="A28" s="5">
        <v>26</v>
      </c>
      <c r="B28" s="6" t="s">
        <v>2708</v>
      </c>
      <c r="C28" s="5" t="s">
        <v>2709</v>
      </c>
      <c r="D28" s="5" t="s">
        <v>10</v>
      </c>
      <c r="E28" s="5" t="s">
        <v>2658</v>
      </c>
      <c r="F28" s="5" t="s">
        <v>2659</v>
      </c>
      <c r="G28" s="7">
        <v>40</v>
      </c>
    </row>
    <row r="29" spans="1:7">
      <c r="A29" s="5">
        <v>27</v>
      </c>
      <c r="B29" s="6" t="s">
        <v>2710</v>
      </c>
      <c r="C29" s="5" t="s">
        <v>2711</v>
      </c>
      <c r="D29" s="5" t="s">
        <v>10</v>
      </c>
      <c r="E29" s="5" t="s">
        <v>2658</v>
      </c>
      <c r="F29" s="5" t="s">
        <v>2659</v>
      </c>
      <c r="G29" s="7">
        <v>49</v>
      </c>
    </row>
    <row r="30" spans="1:7">
      <c r="A30" s="5">
        <v>28</v>
      </c>
      <c r="B30" s="6" t="s">
        <v>2712</v>
      </c>
      <c r="C30" s="5" t="s">
        <v>2713</v>
      </c>
      <c r="D30" s="5" t="s">
        <v>10</v>
      </c>
      <c r="E30" s="5" t="s">
        <v>2658</v>
      </c>
      <c r="F30" s="5" t="s">
        <v>2659</v>
      </c>
      <c r="G30" s="7">
        <v>50</v>
      </c>
    </row>
    <row r="31" spans="1:7">
      <c r="A31" s="5">
        <v>29</v>
      </c>
      <c r="B31" s="6" t="s">
        <v>2714</v>
      </c>
      <c r="C31" s="5" t="s">
        <v>2715</v>
      </c>
      <c r="D31" s="5" t="s">
        <v>10</v>
      </c>
      <c r="E31" s="5" t="s">
        <v>2658</v>
      </c>
      <c r="F31" s="5" t="s">
        <v>2659</v>
      </c>
      <c r="G31" s="7">
        <v>56</v>
      </c>
    </row>
    <row r="32" spans="1:7">
      <c r="A32" s="5">
        <v>30</v>
      </c>
      <c r="B32" s="6" t="s">
        <v>2716</v>
      </c>
      <c r="C32" s="5" t="s">
        <v>2717</v>
      </c>
      <c r="D32" s="5" t="s">
        <v>10</v>
      </c>
      <c r="E32" s="5" t="s">
        <v>2658</v>
      </c>
      <c r="F32" s="5" t="s">
        <v>2659</v>
      </c>
      <c r="G32" s="7">
        <v>39</v>
      </c>
    </row>
    <row r="33" spans="1:7">
      <c r="A33" s="5">
        <v>31</v>
      </c>
      <c r="B33" s="6" t="s">
        <v>2718</v>
      </c>
      <c r="C33" s="5" t="s">
        <v>2719</v>
      </c>
      <c r="D33" s="5" t="s">
        <v>10</v>
      </c>
      <c r="E33" s="5" t="s">
        <v>2658</v>
      </c>
      <c r="F33" s="5" t="s">
        <v>2659</v>
      </c>
      <c r="G33" s="7">
        <v>72</v>
      </c>
    </row>
    <row r="34" spans="1:7">
      <c r="A34" s="5">
        <v>32</v>
      </c>
      <c r="B34" s="6" t="s">
        <v>2720</v>
      </c>
      <c r="C34" s="5" t="s">
        <v>2721</v>
      </c>
      <c r="D34" s="5" t="s">
        <v>10</v>
      </c>
      <c r="E34" s="5" t="s">
        <v>2658</v>
      </c>
      <c r="F34" s="5" t="s">
        <v>2659</v>
      </c>
      <c r="G34" s="7">
        <v>54</v>
      </c>
    </row>
    <row r="35" spans="1:7">
      <c r="A35" s="5">
        <v>33</v>
      </c>
      <c r="B35" s="6" t="s">
        <v>2722</v>
      </c>
      <c r="C35" s="5" t="s">
        <v>2723</v>
      </c>
      <c r="D35" s="5" t="s">
        <v>10</v>
      </c>
      <c r="E35" s="5" t="s">
        <v>2658</v>
      </c>
      <c r="F35" s="5" t="s">
        <v>2659</v>
      </c>
      <c r="G35" s="7">
        <v>60</v>
      </c>
    </row>
    <row r="36" spans="1:7">
      <c r="A36" s="5">
        <v>34</v>
      </c>
      <c r="B36" s="6" t="s">
        <v>2724</v>
      </c>
      <c r="C36" s="5" t="s">
        <v>2725</v>
      </c>
      <c r="D36" s="5" t="s">
        <v>10</v>
      </c>
      <c r="E36" s="5" t="s">
        <v>2658</v>
      </c>
      <c r="F36" s="5" t="s">
        <v>2659</v>
      </c>
      <c r="G36" s="7" t="s">
        <v>17</v>
      </c>
    </row>
    <row r="37" spans="1:7">
      <c r="A37" s="5">
        <v>35</v>
      </c>
      <c r="B37" s="6" t="s">
        <v>2726</v>
      </c>
      <c r="C37" s="5" t="s">
        <v>2727</v>
      </c>
      <c r="D37" s="5" t="s">
        <v>10</v>
      </c>
      <c r="E37" s="5" t="s">
        <v>2658</v>
      </c>
      <c r="F37" s="5" t="s">
        <v>2659</v>
      </c>
      <c r="G37" s="7" t="s">
        <v>17</v>
      </c>
    </row>
    <row r="38" spans="1:7">
      <c r="A38" s="5">
        <v>36</v>
      </c>
      <c r="B38" s="6" t="s">
        <v>2728</v>
      </c>
      <c r="C38" s="5" t="s">
        <v>2729</v>
      </c>
      <c r="D38" s="5" t="s">
        <v>10</v>
      </c>
      <c r="E38" s="5" t="s">
        <v>2658</v>
      </c>
      <c r="F38" s="5" t="s">
        <v>2659</v>
      </c>
      <c r="G38" s="7">
        <v>65</v>
      </c>
    </row>
    <row r="39" spans="1:7">
      <c r="A39" s="5">
        <v>37</v>
      </c>
      <c r="B39" s="6" t="s">
        <v>2730</v>
      </c>
      <c r="C39" s="5" t="s">
        <v>2731</v>
      </c>
      <c r="D39" s="5" t="s">
        <v>10</v>
      </c>
      <c r="E39" s="5" t="s">
        <v>2658</v>
      </c>
      <c r="F39" s="5" t="s">
        <v>2659</v>
      </c>
      <c r="G39" s="7">
        <v>64</v>
      </c>
    </row>
    <row r="40" spans="1:7">
      <c r="A40" s="5">
        <v>38</v>
      </c>
      <c r="B40" s="6" t="s">
        <v>2732</v>
      </c>
      <c r="C40" s="5" t="s">
        <v>2733</v>
      </c>
      <c r="D40" s="5" t="s">
        <v>10</v>
      </c>
      <c r="E40" s="5" t="s">
        <v>2658</v>
      </c>
      <c r="F40" s="5" t="s">
        <v>2659</v>
      </c>
      <c r="G40" s="7">
        <v>59</v>
      </c>
    </row>
    <row r="41" spans="1:7">
      <c r="A41" s="5">
        <v>39</v>
      </c>
      <c r="B41" s="6" t="s">
        <v>2734</v>
      </c>
      <c r="C41" s="5" t="s">
        <v>2735</v>
      </c>
      <c r="D41" s="5" t="s">
        <v>10</v>
      </c>
      <c r="E41" s="5" t="s">
        <v>2658</v>
      </c>
      <c r="F41" s="5" t="s">
        <v>2659</v>
      </c>
      <c r="G41" s="7">
        <v>52</v>
      </c>
    </row>
    <row r="42" spans="1:7">
      <c r="A42" s="5">
        <v>40</v>
      </c>
      <c r="B42" s="6" t="s">
        <v>2736</v>
      </c>
      <c r="C42" s="5" t="s">
        <v>2737</v>
      </c>
      <c r="D42" s="5" t="s">
        <v>10</v>
      </c>
      <c r="E42" s="5" t="s">
        <v>2658</v>
      </c>
      <c r="F42" s="5" t="s">
        <v>2659</v>
      </c>
      <c r="G42" s="7">
        <v>41</v>
      </c>
    </row>
    <row r="43" spans="1:7">
      <c r="A43" s="5">
        <v>41</v>
      </c>
      <c r="B43" s="6" t="s">
        <v>2738</v>
      </c>
      <c r="C43" s="5" t="s">
        <v>2739</v>
      </c>
      <c r="D43" s="5" t="s">
        <v>10</v>
      </c>
      <c r="E43" s="5" t="s">
        <v>2658</v>
      </c>
      <c r="F43" s="5" t="s">
        <v>2659</v>
      </c>
      <c r="G43" s="7">
        <v>52</v>
      </c>
    </row>
    <row r="44" spans="1:7">
      <c r="A44" s="5">
        <v>42</v>
      </c>
      <c r="B44" s="6" t="s">
        <v>2740</v>
      </c>
      <c r="C44" s="5" t="s">
        <v>2741</v>
      </c>
      <c r="D44" s="5" t="s">
        <v>10</v>
      </c>
      <c r="E44" s="5" t="s">
        <v>2658</v>
      </c>
      <c r="F44" s="5" t="s">
        <v>2659</v>
      </c>
      <c r="G44" s="7" t="s">
        <v>17</v>
      </c>
    </row>
    <row r="45" spans="1:7">
      <c r="A45" s="5">
        <v>43</v>
      </c>
      <c r="B45" s="6" t="s">
        <v>2742</v>
      </c>
      <c r="C45" s="5" t="s">
        <v>2743</v>
      </c>
      <c r="D45" s="5" t="s">
        <v>10</v>
      </c>
      <c r="E45" s="5" t="s">
        <v>2658</v>
      </c>
      <c r="F45" s="5" t="s">
        <v>2659</v>
      </c>
      <c r="G45" s="7">
        <v>64</v>
      </c>
    </row>
    <row r="46" spans="1:7">
      <c r="A46" s="5">
        <v>44</v>
      </c>
      <c r="B46" s="6" t="s">
        <v>2744</v>
      </c>
      <c r="C46" s="5" t="s">
        <v>2745</v>
      </c>
      <c r="D46" s="5" t="s">
        <v>10</v>
      </c>
      <c r="E46" s="5" t="s">
        <v>2658</v>
      </c>
      <c r="F46" s="5" t="s">
        <v>2659</v>
      </c>
      <c r="G46" s="7">
        <v>60</v>
      </c>
    </row>
    <row r="47" spans="1:7">
      <c r="A47" s="5">
        <v>45</v>
      </c>
      <c r="B47" s="6" t="s">
        <v>2746</v>
      </c>
      <c r="C47" s="5" t="s">
        <v>2747</v>
      </c>
      <c r="D47" s="5" t="s">
        <v>10</v>
      </c>
      <c r="E47" s="5" t="s">
        <v>2658</v>
      </c>
      <c r="F47" s="5" t="s">
        <v>2659</v>
      </c>
      <c r="G47" s="7">
        <v>49</v>
      </c>
    </row>
    <row r="48" spans="1:7">
      <c r="A48" s="5">
        <v>46</v>
      </c>
      <c r="B48" s="6" t="s">
        <v>2748</v>
      </c>
      <c r="C48" s="5" t="s">
        <v>2749</v>
      </c>
      <c r="D48" s="5" t="s">
        <v>10</v>
      </c>
      <c r="E48" s="5" t="s">
        <v>2658</v>
      </c>
      <c r="F48" s="5" t="s">
        <v>2659</v>
      </c>
      <c r="G48" s="7">
        <v>65</v>
      </c>
    </row>
    <row r="49" spans="1:7">
      <c r="A49" s="5">
        <v>47</v>
      </c>
      <c r="B49" s="6" t="s">
        <v>2750</v>
      </c>
      <c r="C49" s="5" t="s">
        <v>2751</v>
      </c>
      <c r="D49" s="5" t="s">
        <v>10</v>
      </c>
      <c r="E49" s="5" t="s">
        <v>2658</v>
      </c>
      <c r="F49" s="5" t="s">
        <v>2659</v>
      </c>
      <c r="G49" s="7">
        <v>39</v>
      </c>
    </row>
    <row r="50" spans="1:7">
      <c r="A50" s="5">
        <v>48</v>
      </c>
      <c r="B50" s="6" t="s">
        <v>2752</v>
      </c>
      <c r="C50" s="5" t="s">
        <v>2753</v>
      </c>
      <c r="D50" s="5" t="s">
        <v>10</v>
      </c>
      <c r="E50" s="5" t="s">
        <v>2658</v>
      </c>
      <c r="F50" s="5" t="s">
        <v>2659</v>
      </c>
      <c r="G50" s="7">
        <v>63</v>
      </c>
    </row>
    <row r="51" spans="1:7">
      <c r="A51" s="5">
        <v>49</v>
      </c>
      <c r="B51" s="6" t="s">
        <v>2754</v>
      </c>
      <c r="C51" s="5" t="s">
        <v>2755</v>
      </c>
      <c r="D51" s="5" t="s">
        <v>10</v>
      </c>
      <c r="E51" s="5" t="s">
        <v>2658</v>
      </c>
      <c r="F51" s="5" t="s">
        <v>2659</v>
      </c>
      <c r="G51" s="7">
        <v>34</v>
      </c>
    </row>
    <row r="52" spans="1:7">
      <c r="A52" s="5">
        <v>50</v>
      </c>
      <c r="B52" s="6" t="s">
        <v>2756</v>
      </c>
      <c r="C52" s="5" t="s">
        <v>2757</v>
      </c>
      <c r="D52" s="5" t="s">
        <v>10</v>
      </c>
      <c r="E52" s="5" t="s">
        <v>2658</v>
      </c>
      <c r="F52" s="5" t="s">
        <v>2659</v>
      </c>
      <c r="G52" s="7">
        <v>35</v>
      </c>
    </row>
    <row r="53" spans="1:7">
      <c r="A53" s="5">
        <v>51</v>
      </c>
      <c r="B53" s="6" t="s">
        <v>2758</v>
      </c>
      <c r="C53" s="5" t="s">
        <v>2759</v>
      </c>
      <c r="D53" s="5" t="s">
        <v>10</v>
      </c>
      <c r="E53" s="5" t="s">
        <v>2658</v>
      </c>
      <c r="F53" s="5" t="s">
        <v>2659</v>
      </c>
      <c r="G53" s="7">
        <v>41</v>
      </c>
    </row>
    <row r="54" spans="1:7">
      <c r="A54" s="5">
        <v>52</v>
      </c>
      <c r="B54" s="6" t="s">
        <v>2760</v>
      </c>
      <c r="C54" s="5" t="s">
        <v>2761</v>
      </c>
      <c r="D54" s="5" t="s">
        <v>10</v>
      </c>
      <c r="E54" s="5" t="s">
        <v>2658</v>
      </c>
      <c r="F54" s="5" t="s">
        <v>2659</v>
      </c>
      <c r="G54" s="7">
        <v>53</v>
      </c>
    </row>
    <row r="55" spans="1:7">
      <c r="A55" s="5">
        <v>53</v>
      </c>
      <c r="B55" s="6" t="s">
        <v>2762</v>
      </c>
      <c r="C55" s="5" t="s">
        <v>2763</v>
      </c>
      <c r="D55" s="5" t="s">
        <v>10</v>
      </c>
      <c r="E55" s="5" t="s">
        <v>2658</v>
      </c>
      <c r="F55" s="5" t="s">
        <v>2659</v>
      </c>
      <c r="G55" s="7">
        <v>49</v>
      </c>
    </row>
    <row r="56" spans="1:7">
      <c r="A56" s="5">
        <v>54</v>
      </c>
      <c r="B56" s="6" t="s">
        <v>2764</v>
      </c>
      <c r="C56" s="5" t="s">
        <v>2765</v>
      </c>
      <c r="D56" s="5" t="s">
        <v>10</v>
      </c>
      <c r="E56" s="5" t="s">
        <v>2658</v>
      </c>
      <c r="F56" s="5" t="s">
        <v>2659</v>
      </c>
      <c r="G56" s="7">
        <v>35</v>
      </c>
    </row>
    <row r="57" spans="1:7">
      <c r="A57" s="5">
        <v>55</v>
      </c>
      <c r="B57" s="6" t="s">
        <v>2766</v>
      </c>
      <c r="C57" s="5" t="s">
        <v>2767</v>
      </c>
      <c r="D57" s="5" t="s">
        <v>10</v>
      </c>
      <c r="E57" s="5" t="s">
        <v>2658</v>
      </c>
      <c r="F57" s="5" t="s">
        <v>2659</v>
      </c>
      <c r="G57" s="7" t="s">
        <v>17</v>
      </c>
    </row>
    <row r="58" spans="1:7">
      <c r="A58" s="5">
        <v>56</v>
      </c>
      <c r="B58" s="6" t="s">
        <v>2768</v>
      </c>
      <c r="C58" s="5" t="s">
        <v>2769</v>
      </c>
      <c r="D58" s="5" t="s">
        <v>10</v>
      </c>
      <c r="E58" s="5" t="s">
        <v>2658</v>
      </c>
      <c r="F58" s="5" t="s">
        <v>2659</v>
      </c>
      <c r="G58" s="7">
        <v>46</v>
      </c>
    </row>
    <row r="59" spans="1:7">
      <c r="A59" s="5">
        <v>57</v>
      </c>
      <c r="B59" s="6" t="s">
        <v>2770</v>
      </c>
      <c r="C59" s="5" t="s">
        <v>2771</v>
      </c>
      <c r="D59" s="5" t="s">
        <v>582</v>
      </c>
      <c r="E59" s="5" t="s">
        <v>2772</v>
      </c>
      <c r="F59" s="5" t="s">
        <v>2773</v>
      </c>
      <c r="G59" s="7">
        <v>38</v>
      </c>
    </row>
    <row r="60" spans="1:7">
      <c r="A60" s="5">
        <v>58</v>
      </c>
      <c r="B60" s="6" t="s">
        <v>2774</v>
      </c>
      <c r="C60" s="5" t="s">
        <v>2775</v>
      </c>
      <c r="D60" s="5" t="s">
        <v>582</v>
      </c>
      <c r="E60" s="5" t="s">
        <v>2772</v>
      </c>
      <c r="F60" s="5" t="s">
        <v>2773</v>
      </c>
      <c r="G60" s="7">
        <v>62</v>
      </c>
    </row>
    <row r="61" spans="1:7">
      <c r="A61" s="5">
        <v>59</v>
      </c>
      <c r="B61" s="6" t="s">
        <v>2776</v>
      </c>
      <c r="C61" s="5" t="s">
        <v>2777</v>
      </c>
      <c r="D61" s="5" t="s">
        <v>582</v>
      </c>
      <c r="E61" s="5" t="s">
        <v>2772</v>
      </c>
      <c r="F61" s="5" t="s">
        <v>2773</v>
      </c>
      <c r="G61" s="7">
        <v>38</v>
      </c>
    </row>
    <row r="62" spans="1:7">
      <c r="A62" s="5">
        <v>60</v>
      </c>
      <c r="B62" s="6" t="s">
        <v>2778</v>
      </c>
      <c r="C62" s="5" t="s">
        <v>2779</v>
      </c>
      <c r="D62" s="5" t="s">
        <v>582</v>
      </c>
      <c r="E62" s="5" t="s">
        <v>2772</v>
      </c>
      <c r="F62" s="5" t="s">
        <v>2773</v>
      </c>
      <c r="G62" s="7">
        <v>42</v>
      </c>
    </row>
    <row r="63" spans="1:7">
      <c r="A63" s="5">
        <v>61</v>
      </c>
      <c r="B63" s="6" t="s">
        <v>2780</v>
      </c>
      <c r="C63" s="5" t="s">
        <v>2781</v>
      </c>
      <c r="D63" s="5" t="s">
        <v>582</v>
      </c>
      <c r="E63" s="5" t="s">
        <v>2772</v>
      </c>
      <c r="F63" s="5" t="s">
        <v>2773</v>
      </c>
      <c r="G63" s="7">
        <v>72</v>
      </c>
    </row>
    <row r="64" spans="1:7">
      <c r="A64" s="5">
        <v>62</v>
      </c>
      <c r="B64" s="6" t="s">
        <v>2782</v>
      </c>
      <c r="C64" s="5" t="s">
        <v>2783</v>
      </c>
      <c r="D64" s="5" t="s">
        <v>582</v>
      </c>
      <c r="E64" s="5" t="s">
        <v>2772</v>
      </c>
      <c r="F64" s="5" t="s">
        <v>2773</v>
      </c>
      <c r="G64" s="7">
        <v>45</v>
      </c>
    </row>
    <row r="65" spans="1:7">
      <c r="A65" s="5">
        <v>63</v>
      </c>
      <c r="B65" s="6" t="s">
        <v>2784</v>
      </c>
      <c r="C65" s="5" t="s">
        <v>2785</v>
      </c>
      <c r="D65" s="5" t="s">
        <v>582</v>
      </c>
      <c r="E65" s="5" t="s">
        <v>2772</v>
      </c>
      <c r="F65" s="5" t="s">
        <v>2773</v>
      </c>
      <c r="G65" s="7">
        <v>61</v>
      </c>
    </row>
    <row r="66" spans="1:7">
      <c r="A66" s="5">
        <v>64</v>
      </c>
      <c r="B66" s="6" t="s">
        <v>2786</v>
      </c>
      <c r="C66" s="5" t="s">
        <v>2787</v>
      </c>
      <c r="D66" s="5" t="s">
        <v>582</v>
      </c>
      <c r="E66" s="5" t="s">
        <v>2772</v>
      </c>
      <c r="F66" s="5" t="s">
        <v>2773</v>
      </c>
      <c r="G66" s="7">
        <v>43</v>
      </c>
    </row>
    <row r="67" spans="1:7">
      <c r="A67" s="5">
        <v>65</v>
      </c>
      <c r="B67" s="6" t="s">
        <v>2788</v>
      </c>
      <c r="C67" s="5" t="s">
        <v>2789</v>
      </c>
      <c r="D67" s="5" t="s">
        <v>582</v>
      </c>
      <c r="E67" s="5" t="s">
        <v>2772</v>
      </c>
      <c r="F67" s="5" t="s">
        <v>2773</v>
      </c>
      <c r="G67" s="7">
        <v>60</v>
      </c>
    </row>
    <row r="68" spans="1:7">
      <c r="A68" s="5">
        <v>66</v>
      </c>
      <c r="B68" s="6" t="s">
        <v>2790</v>
      </c>
      <c r="C68" s="5" t="s">
        <v>2791</v>
      </c>
      <c r="D68" s="5" t="s">
        <v>582</v>
      </c>
      <c r="E68" s="5" t="s">
        <v>2772</v>
      </c>
      <c r="F68" s="5" t="s">
        <v>2773</v>
      </c>
      <c r="G68" s="7">
        <v>28</v>
      </c>
    </row>
    <row r="69" spans="1:7">
      <c r="A69" s="5">
        <v>67</v>
      </c>
      <c r="B69" s="6" t="s">
        <v>2792</v>
      </c>
      <c r="C69" s="5" t="s">
        <v>2793</v>
      </c>
      <c r="D69" s="5" t="s">
        <v>582</v>
      </c>
      <c r="E69" s="5" t="s">
        <v>2772</v>
      </c>
      <c r="F69" s="5" t="s">
        <v>2773</v>
      </c>
      <c r="G69" s="7">
        <v>46</v>
      </c>
    </row>
    <row r="70" spans="1:7">
      <c r="A70" s="5">
        <v>68</v>
      </c>
      <c r="B70" s="6" t="s">
        <v>2794</v>
      </c>
      <c r="C70" s="5" t="s">
        <v>2795</v>
      </c>
      <c r="D70" s="5" t="s">
        <v>582</v>
      </c>
      <c r="E70" s="5" t="s">
        <v>2772</v>
      </c>
      <c r="F70" s="5" t="s">
        <v>2773</v>
      </c>
      <c r="G70" s="7" t="s">
        <v>17</v>
      </c>
    </row>
    <row r="71" spans="1:7">
      <c r="A71" s="5">
        <v>69</v>
      </c>
      <c r="B71" s="6" t="s">
        <v>2796</v>
      </c>
      <c r="C71" s="5" t="s">
        <v>2797</v>
      </c>
      <c r="D71" s="5" t="s">
        <v>582</v>
      </c>
      <c r="E71" s="5" t="s">
        <v>2772</v>
      </c>
      <c r="F71" s="5" t="s">
        <v>2773</v>
      </c>
      <c r="G71" s="7" t="s">
        <v>17</v>
      </c>
    </row>
    <row r="72" spans="1:7">
      <c r="A72" s="5">
        <v>70</v>
      </c>
      <c r="B72" s="6" t="s">
        <v>2798</v>
      </c>
      <c r="C72" s="5" t="s">
        <v>2799</v>
      </c>
      <c r="D72" s="5" t="s">
        <v>582</v>
      </c>
      <c r="E72" s="5" t="s">
        <v>2772</v>
      </c>
      <c r="F72" s="5" t="s">
        <v>2773</v>
      </c>
      <c r="G72" s="7">
        <v>56</v>
      </c>
    </row>
    <row r="73" spans="1:7">
      <c r="A73" s="5">
        <v>71</v>
      </c>
      <c r="B73" s="6" t="s">
        <v>2800</v>
      </c>
      <c r="C73" s="5" t="s">
        <v>2801</v>
      </c>
      <c r="D73" s="5" t="s">
        <v>582</v>
      </c>
      <c r="E73" s="5" t="s">
        <v>2772</v>
      </c>
      <c r="F73" s="5" t="s">
        <v>2773</v>
      </c>
      <c r="G73" s="7">
        <v>53</v>
      </c>
    </row>
    <row r="74" spans="1:7">
      <c r="A74" s="5">
        <v>72</v>
      </c>
      <c r="B74" s="6" t="s">
        <v>2802</v>
      </c>
      <c r="C74" s="5" t="s">
        <v>2803</v>
      </c>
      <c r="D74" s="5" t="s">
        <v>582</v>
      </c>
      <c r="E74" s="5" t="s">
        <v>2772</v>
      </c>
      <c r="F74" s="5" t="s">
        <v>2773</v>
      </c>
      <c r="G74" s="7">
        <v>64</v>
      </c>
    </row>
    <row r="75" spans="1:7">
      <c r="A75" s="5">
        <v>73</v>
      </c>
      <c r="B75" s="6" t="s">
        <v>2804</v>
      </c>
      <c r="C75" s="5" t="s">
        <v>2805</v>
      </c>
      <c r="D75" s="5" t="s">
        <v>582</v>
      </c>
      <c r="E75" s="5" t="s">
        <v>2772</v>
      </c>
      <c r="F75" s="5" t="s">
        <v>2773</v>
      </c>
      <c r="G75" s="7">
        <v>43</v>
      </c>
    </row>
    <row r="76" spans="1:7">
      <c r="A76" s="5">
        <v>74</v>
      </c>
      <c r="B76" s="6" t="s">
        <v>2806</v>
      </c>
      <c r="C76" s="5" t="s">
        <v>2807</v>
      </c>
      <c r="D76" s="5" t="s">
        <v>582</v>
      </c>
      <c r="E76" s="5" t="s">
        <v>2772</v>
      </c>
      <c r="F76" s="5" t="s">
        <v>2773</v>
      </c>
      <c r="G76" s="7">
        <v>46</v>
      </c>
    </row>
    <row r="77" spans="1:7">
      <c r="A77" s="5">
        <v>75</v>
      </c>
      <c r="B77" s="6" t="s">
        <v>2808</v>
      </c>
      <c r="C77" s="5" t="s">
        <v>2809</v>
      </c>
      <c r="D77" s="5" t="s">
        <v>582</v>
      </c>
      <c r="E77" s="5" t="s">
        <v>2772</v>
      </c>
      <c r="F77" s="5" t="s">
        <v>2773</v>
      </c>
      <c r="G77" s="7" t="s">
        <v>17</v>
      </c>
    </row>
    <row r="78" spans="1:7">
      <c r="A78" s="5">
        <v>76</v>
      </c>
      <c r="B78" s="6" t="s">
        <v>2810</v>
      </c>
      <c r="C78" s="5" t="s">
        <v>2811</v>
      </c>
      <c r="D78" s="5" t="s">
        <v>582</v>
      </c>
      <c r="E78" s="5" t="s">
        <v>2772</v>
      </c>
      <c r="F78" s="5" t="s">
        <v>2773</v>
      </c>
      <c r="G78" s="7">
        <v>46</v>
      </c>
    </row>
    <row r="79" spans="1:7">
      <c r="A79" s="5">
        <v>77</v>
      </c>
      <c r="B79" s="6" t="s">
        <v>2812</v>
      </c>
      <c r="C79" s="5" t="s">
        <v>2813</v>
      </c>
      <c r="D79" s="5" t="s">
        <v>582</v>
      </c>
      <c r="E79" s="5" t="s">
        <v>2772</v>
      </c>
      <c r="F79" s="5" t="s">
        <v>2773</v>
      </c>
      <c r="G79" s="7">
        <v>64</v>
      </c>
    </row>
    <row r="80" spans="1:7">
      <c r="A80" s="5">
        <v>78</v>
      </c>
      <c r="B80" s="6" t="s">
        <v>2814</v>
      </c>
      <c r="C80" s="5" t="s">
        <v>2815</v>
      </c>
      <c r="D80" s="5" t="s">
        <v>582</v>
      </c>
      <c r="E80" s="5" t="s">
        <v>2772</v>
      </c>
      <c r="F80" s="5" t="s">
        <v>2773</v>
      </c>
      <c r="G80" s="7">
        <v>60</v>
      </c>
    </row>
    <row r="81" spans="1:7">
      <c r="A81" s="5">
        <v>79</v>
      </c>
      <c r="B81" s="6" t="s">
        <v>2816</v>
      </c>
      <c r="C81" s="5" t="s">
        <v>2817</v>
      </c>
      <c r="D81" s="5" t="s">
        <v>582</v>
      </c>
      <c r="E81" s="5" t="s">
        <v>2772</v>
      </c>
      <c r="F81" s="5" t="s">
        <v>2773</v>
      </c>
      <c r="G81" s="7" t="s">
        <v>17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workbookViewId="0">
      <selection activeCell="E30" sqref="E30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27.375" style="8" customWidth="1"/>
    <col min="5" max="5" width="8.88333333333333" style="8" customWidth="1"/>
    <col min="6" max="6" width="17.25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4" t="s">
        <v>1</v>
      </c>
      <c r="B2" s="4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4" t="s">
        <v>7</v>
      </c>
    </row>
    <row r="3" spans="1:7">
      <c r="A3" s="5">
        <v>1</v>
      </c>
      <c r="B3" s="6" t="s">
        <v>2818</v>
      </c>
      <c r="C3" s="5" t="s">
        <v>2819</v>
      </c>
      <c r="D3" s="5" t="s">
        <v>10</v>
      </c>
      <c r="E3" s="5" t="s">
        <v>2820</v>
      </c>
      <c r="F3" s="5" t="s">
        <v>2821</v>
      </c>
      <c r="G3" s="7">
        <v>71</v>
      </c>
    </row>
    <row r="4" spans="1:7">
      <c r="A4" s="5">
        <v>2</v>
      </c>
      <c r="B4" s="6" t="s">
        <v>2822</v>
      </c>
      <c r="C4" s="5" t="s">
        <v>2823</v>
      </c>
      <c r="D4" s="5" t="s">
        <v>10</v>
      </c>
      <c r="E4" s="5" t="s">
        <v>2820</v>
      </c>
      <c r="F4" s="5" t="s">
        <v>2821</v>
      </c>
      <c r="G4" s="7">
        <v>52.5</v>
      </c>
    </row>
    <row r="5" spans="1:7">
      <c r="A5" s="5">
        <v>3</v>
      </c>
      <c r="B5" s="6" t="s">
        <v>2824</v>
      </c>
      <c r="C5" s="5" t="s">
        <v>2825</v>
      </c>
      <c r="D5" s="5" t="s">
        <v>10</v>
      </c>
      <c r="E5" s="5" t="s">
        <v>2820</v>
      </c>
      <c r="F5" s="5" t="s">
        <v>2821</v>
      </c>
      <c r="G5" s="7">
        <v>53</v>
      </c>
    </row>
    <row r="6" spans="1:7">
      <c r="A6" s="5">
        <v>4</v>
      </c>
      <c r="B6" s="6" t="s">
        <v>2826</v>
      </c>
      <c r="C6" s="5" t="s">
        <v>2827</v>
      </c>
      <c r="D6" s="5" t="s">
        <v>10</v>
      </c>
      <c r="E6" s="5" t="s">
        <v>2820</v>
      </c>
      <c r="F6" s="5" t="s">
        <v>2821</v>
      </c>
      <c r="G6" s="7">
        <v>67</v>
      </c>
    </row>
    <row r="7" spans="1:7">
      <c r="A7" s="5">
        <v>5</v>
      </c>
      <c r="B7" s="6" t="s">
        <v>2828</v>
      </c>
      <c r="C7" s="5" t="s">
        <v>2829</v>
      </c>
      <c r="D7" s="5" t="s">
        <v>10</v>
      </c>
      <c r="E7" s="5" t="s">
        <v>2820</v>
      </c>
      <c r="F7" s="5" t="s">
        <v>2821</v>
      </c>
      <c r="G7" s="7">
        <v>88</v>
      </c>
    </row>
    <row r="8" spans="1:7">
      <c r="A8" s="5">
        <v>6</v>
      </c>
      <c r="B8" s="6" t="s">
        <v>2830</v>
      </c>
      <c r="C8" s="5" t="s">
        <v>2831</v>
      </c>
      <c r="D8" s="5" t="s">
        <v>10</v>
      </c>
      <c r="E8" s="5" t="s">
        <v>2820</v>
      </c>
      <c r="F8" s="5" t="s">
        <v>2821</v>
      </c>
      <c r="G8" s="7" t="s">
        <v>17</v>
      </c>
    </row>
    <row r="9" spans="1:7">
      <c r="A9" s="5">
        <v>7</v>
      </c>
      <c r="B9" s="6" t="s">
        <v>2832</v>
      </c>
      <c r="C9" s="5" t="s">
        <v>2833</v>
      </c>
      <c r="D9" s="5" t="s">
        <v>10</v>
      </c>
      <c r="E9" s="5" t="s">
        <v>2820</v>
      </c>
      <c r="F9" s="5" t="s">
        <v>2821</v>
      </c>
      <c r="G9" s="7">
        <v>58</v>
      </c>
    </row>
    <row r="10" spans="1:7">
      <c r="A10" s="5">
        <v>8</v>
      </c>
      <c r="B10" s="6" t="s">
        <v>2834</v>
      </c>
      <c r="C10" s="5" t="s">
        <v>2835</v>
      </c>
      <c r="D10" s="5" t="s">
        <v>10</v>
      </c>
      <c r="E10" s="5" t="s">
        <v>2820</v>
      </c>
      <c r="F10" s="5" t="s">
        <v>2821</v>
      </c>
      <c r="G10" s="7" t="s">
        <v>17</v>
      </c>
    </row>
    <row r="11" spans="1:7">
      <c r="A11" s="5">
        <v>9</v>
      </c>
      <c r="B11" s="6" t="s">
        <v>2836</v>
      </c>
      <c r="C11" s="5" t="s">
        <v>2837</v>
      </c>
      <c r="D11" s="5" t="s">
        <v>10</v>
      </c>
      <c r="E11" s="5" t="s">
        <v>2820</v>
      </c>
      <c r="F11" s="5" t="s">
        <v>2821</v>
      </c>
      <c r="G11" s="7">
        <v>72</v>
      </c>
    </row>
    <row r="12" spans="1:7">
      <c r="A12" s="5">
        <v>10</v>
      </c>
      <c r="B12" s="6" t="s">
        <v>2838</v>
      </c>
      <c r="C12" s="5" t="s">
        <v>2839</v>
      </c>
      <c r="D12" s="5" t="s">
        <v>10</v>
      </c>
      <c r="E12" s="5" t="s">
        <v>2820</v>
      </c>
      <c r="F12" s="5" t="s">
        <v>2821</v>
      </c>
      <c r="G12" s="7">
        <v>77</v>
      </c>
    </row>
    <row r="13" spans="1:7">
      <c r="A13" s="5">
        <v>11</v>
      </c>
      <c r="B13" s="6" t="s">
        <v>2840</v>
      </c>
      <c r="C13" s="5" t="s">
        <v>2841</v>
      </c>
      <c r="D13" s="5" t="s">
        <v>10</v>
      </c>
      <c r="E13" s="5" t="s">
        <v>2820</v>
      </c>
      <c r="F13" s="5" t="s">
        <v>2821</v>
      </c>
      <c r="G13" s="7">
        <v>64</v>
      </c>
    </row>
    <row r="14" spans="1:7">
      <c r="A14" s="5">
        <v>12</v>
      </c>
      <c r="B14" s="6" t="s">
        <v>2842</v>
      </c>
      <c r="C14" s="5" t="s">
        <v>2843</v>
      </c>
      <c r="D14" s="5" t="s">
        <v>10</v>
      </c>
      <c r="E14" s="5" t="s">
        <v>2820</v>
      </c>
      <c r="F14" s="5" t="s">
        <v>2821</v>
      </c>
      <c r="G14" s="7">
        <v>67.5</v>
      </c>
    </row>
    <row r="15" spans="1:7">
      <c r="A15" s="5">
        <v>13</v>
      </c>
      <c r="B15" s="6" t="s">
        <v>2844</v>
      </c>
      <c r="C15" s="5" t="s">
        <v>2845</v>
      </c>
      <c r="D15" s="5" t="s">
        <v>10</v>
      </c>
      <c r="E15" s="5" t="s">
        <v>2820</v>
      </c>
      <c r="F15" s="5" t="s">
        <v>2821</v>
      </c>
      <c r="G15" s="7">
        <v>66</v>
      </c>
    </row>
    <row r="16" spans="1:7">
      <c r="A16" s="5">
        <v>14</v>
      </c>
      <c r="B16" s="6" t="s">
        <v>2846</v>
      </c>
      <c r="C16" s="5" t="s">
        <v>2847</v>
      </c>
      <c r="D16" s="5" t="s">
        <v>10</v>
      </c>
      <c r="E16" s="5" t="s">
        <v>2820</v>
      </c>
      <c r="F16" s="5" t="s">
        <v>2821</v>
      </c>
      <c r="G16" s="7">
        <v>61</v>
      </c>
    </row>
    <row r="17" spans="1:7">
      <c r="A17" s="5">
        <v>15</v>
      </c>
      <c r="B17" s="6" t="s">
        <v>2848</v>
      </c>
      <c r="C17" s="5" t="s">
        <v>2849</v>
      </c>
      <c r="D17" s="5" t="s">
        <v>10</v>
      </c>
      <c r="E17" s="5" t="s">
        <v>2820</v>
      </c>
      <c r="F17" s="5" t="s">
        <v>2821</v>
      </c>
      <c r="G17" s="7">
        <v>63</v>
      </c>
    </row>
    <row r="18" spans="1:7">
      <c r="A18" s="5">
        <v>16</v>
      </c>
      <c r="B18" s="6" t="s">
        <v>2850</v>
      </c>
      <c r="C18" s="5" t="s">
        <v>2851</v>
      </c>
      <c r="D18" s="5" t="s">
        <v>10</v>
      </c>
      <c r="E18" s="5" t="s">
        <v>2820</v>
      </c>
      <c r="F18" s="5" t="s">
        <v>2821</v>
      </c>
      <c r="G18" s="7">
        <v>59.5</v>
      </c>
    </row>
    <row r="19" spans="1:7">
      <c r="A19" s="5">
        <v>17</v>
      </c>
      <c r="B19" s="6" t="s">
        <v>2852</v>
      </c>
      <c r="C19" s="5" t="s">
        <v>2853</v>
      </c>
      <c r="D19" s="5" t="s">
        <v>10</v>
      </c>
      <c r="E19" s="5" t="s">
        <v>2820</v>
      </c>
      <c r="F19" s="5" t="s">
        <v>2821</v>
      </c>
      <c r="G19" s="7">
        <v>68.5</v>
      </c>
    </row>
    <row r="20" spans="1:7">
      <c r="A20" s="5">
        <v>18</v>
      </c>
      <c r="B20" s="6" t="s">
        <v>2854</v>
      </c>
      <c r="C20" s="5" t="s">
        <v>2855</v>
      </c>
      <c r="D20" s="5" t="s">
        <v>10</v>
      </c>
      <c r="E20" s="5" t="s">
        <v>2820</v>
      </c>
      <c r="F20" s="5" t="s">
        <v>2821</v>
      </c>
      <c r="G20" s="7">
        <v>45.5</v>
      </c>
    </row>
    <row r="21" spans="1:7">
      <c r="A21" s="5">
        <v>19</v>
      </c>
      <c r="B21" s="6" t="s">
        <v>2856</v>
      </c>
      <c r="C21" s="5" t="s">
        <v>2857</v>
      </c>
      <c r="D21" s="5" t="s">
        <v>10</v>
      </c>
      <c r="E21" s="5" t="s">
        <v>2820</v>
      </c>
      <c r="F21" s="5" t="s">
        <v>2821</v>
      </c>
      <c r="G21" s="7">
        <v>63</v>
      </c>
    </row>
    <row r="22" spans="1:7">
      <c r="A22" s="5">
        <v>20</v>
      </c>
      <c r="B22" s="6" t="s">
        <v>2858</v>
      </c>
      <c r="C22" s="5" t="s">
        <v>2859</v>
      </c>
      <c r="D22" s="5" t="s">
        <v>925</v>
      </c>
      <c r="E22" s="5" t="s">
        <v>2860</v>
      </c>
      <c r="F22" s="5" t="s">
        <v>2821</v>
      </c>
      <c r="G22" s="7">
        <v>73</v>
      </c>
    </row>
    <row r="23" spans="1:7">
      <c r="A23" s="5">
        <v>21</v>
      </c>
      <c r="B23" s="6" t="s">
        <v>2861</v>
      </c>
      <c r="C23" s="5" t="s">
        <v>2862</v>
      </c>
      <c r="D23" s="5" t="s">
        <v>925</v>
      </c>
      <c r="E23" s="5" t="s">
        <v>2860</v>
      </c>
      <c r="F23" s="5" t="s">
        <v>2821</v>
      </c>
      <c r="G23" s="7">
        <v>54</v>
      </c>
    </row>
    <row r="24" spans="1:7">
      <c r="A24" s="5">
        <v>22</v>
      </c>
      <c r="B24" s="6" t="s">
        <v>2863</v>
      </c>
      <c r="C24" s="5" t="s">
        <v>2864</v>
      </c>
      <c r="D24" s="5" t="s">
        <v>925</v>
      </c>
      <c r="E24" s="5" t="s">
        <v>2860</v>
      </c>
      <c r="F24" s="5" t="s">
        <v>2821</v>
      </c>
      <c r="G24" s="7">
        <v>43.5</v>
      </c>
    </row>
    <row r="25" spans="1:7">
      <c r="A25" s="5">
        <v>23</v>
      </c>
      <c r="B25" s="6" t="s">
        <v>2865</v>
      </c>
      <c r="C25" s="5" t="s">
        <v>2866</v>
      </c>
      <c r="D25" s="5" t="s">
        <v>925</v>
      </c>
      <c r="E25" s="5" t="s">
        <v>2860</v>
      </c>
      <c r="F25" s="5" t="s">
        <v>2821</v>
      </c>
      <c r="G25" s="7">
        <v>58.5</v>
      </c>
    </row>
    <row r="26" spans="1:7">
      <c r="A26" s="5">
        <v>24</v>
      </c>
      <c r="B26" s="6" t="s">
        <v>2867</v>
      </c>
      <c r="C26" s="5" t="s">
        <v>2868</v>
      </c>
      <c r="D26" s="5" t="s">
        <v>925</v>
      </c>
      <c r="E26" s="5" t="s">
        <v>2860</v>
      </c>
      <c r="F26" s="5" t="s">
        <v>2821</v>
      </c>
      <c r="G26" s="7">
        <v>64</v>
      </c>
    </row>
    <row r="27" spans="1:7">
      <c r="A27" s="5">
        <v>25</v>
      </c>
      <c r="B27" s="6" t="s">
        <v>2869</v>
      </c>
      <c r="C27" s="5" t="s">
        <v>2870</v>
      </c>
      <c r="D27" s="5" t="s">
        <v>925</v>
      </c>
      <c r="E27" s="5" t="s">
        <v>2860</v>
      </c>
      <c r="F27" s="5" t="s">
        <v>2821</v>
      </c>
      <c r="G27" s="7" t="s">
        <v>17</v>
      </c>
    </row>
    <row r="28" spans="1:7">
      <c r="A28" s="5">
        <v>26</v>
      </c>
      <c r="B28" s="6" t="s">
        <v>2871</v>
      </c>
      <c r="C28" s="5" t="s">
        <v>2872</v>
      </c>
      <c r="D28" s="5" t="s">
        <v>925</v>
      </c>
      <c r="E28" s="5" t="s">
        <v>2860</v>
      </c>
      <c r="F28" s="5" t="s">
        <v>2821</v>
      </c>
      <c r="G28" s="7">
        <v>60</v>
      </c>
    </row>
    <row r="29" spans="1:7">
      <c r="A29" s="5">
        <v>27</v>
      </c>
      <c r="B29" s="6" t="s">
        <v>2873</v>
      </c>
      <c r="C29" s="5" t="s">
        <v>2874</v>
      </c>
      <c r="D29" s="5" t="s">
        <v>925</v>
      </c>
      <c r="E29" s="5" t="s">
        <v>2860</v>
      </c>
      <c r="F29" s="5" t="s">
        <v>2821</v>
      </c>
      <c r="G29" s="7">
        <v>44</v>
      </c>
    </row>
    <row r="30" spans="1:7">
      <c r="A30" s="5">
        <v>28</v>
      </c>
      <c r="B30" s="6" t="s">
        <v>2875</v>
      </c>
      <c r="C30" s="5" t="s">
        <v>2876</v>
      </c>
      <c r="D30" s="5" t="s">
        <v>925</v>
      </c>
      <c r="E30" s="5" t="s">
        <v>2860</v>
      </c>
      <c r="F30" s="5" t="s">
        <v>2821</v>
      </c>
      <c r="G30" s="7">
        <v>44</v>
      </c>
    </row>
    <row r="31" spans="1:7">
      <c r="A31" s="5">
        <v>29</v>
      </c>
      <c r="B31" s="6" t="s">
        <v>2877</v>
      </c>
      <c r="C31" s="5" t="s">
        <v>2878</v>
      </c>
      <c r="D31" s="5" t="s">
        <v>925</v>
      </c>
      <c r="E31" s="5" t="s">
        <v>2860</v>
      </c>
      <c r="F31" s="5" t="s">
        <v>2821</v>
      </c>
      <c r="G31" s="7">
        <v>47</v>
      </c>
    </row>
    <row r="32" spans="1:7">
      <c r="A32" s="5">
        <v>30</v>
      </c>
      <c r="B32" s="6" t="s">
        <v>2879</v>
      </c>
      <c r="C32" s="5" t="s">
        <v>2880</v>
      </c>
      <c r="D32" s="5" t="s">
        <v>925</v>
      </c>
      <c r="E32" s="5" t="s">
        <v>2860</v>
      </c>
      <c r="F32" s="5" t="s">
        <v>2821</v>
      </c>
      <c r="G32" s="7" t="s">
        <v>17</v>
      </c>
    </row>
    <row r="33" spans="1:7">
      <c r="A33" s="5">
        <v>31</v>
      </c>
      <c r="B33" s="6" t="s">
        <v>2881</v>
      </c>
      <c r="C33" s="5" t="s">
        <v>2882</v>
      </c>
      <c r="D33" s="5" t="s">
        <v>925</v>
      </c>
      <c r="E33" s="5" t="s">
        <v>2860</v>
      </c>
      <c r="F33" s="5" t="s">
        <v>2821</v>
      </c>
      <c r="G33" s="7">
        <v>74.5</v>
      </c>
    </row>
    <row r="34" spans="1:7">
      <c r="A34" s="5">
        <v>32</v>
      </c>
      <c r="B34" s="6" t="s">
        <v>2883</v>
      </c>
      <c r="C34" s="5" t="s">
        <v>2884</v>
      </c>
      <c r="D34" s="5" t="s">
        <v>925</v>
      </c>
      <c r="E34" s="5" t="s">
        <v>2860</v>
      </c>
      <c r="F34" s="5" t="s">
        <v>2821</v>
      </c>
      <c r="G34" s="7">
        <v>66</v>
      </c>
    </row>
    <row r="35" spans="1:7">
      <c r="A35" s="5">
        <v>33</v>
      </c>
      <c r="B35" s="6" t="s">
        <v>2885</v>
      </c>
      <c r="C35" s="5" t="s">
        <v>2886</v>
      </c>
      <c r="D35" s="5" t="s">
        <v>925</v>
      </c>
      <c r="E35" s="5" t="s">
        <v>2860</v>
      </c>
      <c r="F35" s="5" t="s">
        <v>2821</v>
      </c>
      <c r="G35" s="7">
        <v>65</v>
      </c>
    </row>
    <row r="36" spans="1:7">
      <c r="A36" s="5">
        <v>34</v>
      </c>
      <c r="B36" s="6" t="s">
        <v>2887</v>
      </c>
      <c r="C36" s="5" t="s">
        <v>2888</v>
      </c>
      <c r="D36" s="5" t="s">
        <v>925</v>
      </c>
      <c r="E36" s="5" t="s">
        <v>2860</v>
      </c>
      <c r="F36" s="5" t="s">
        <v>2821</v>
      </c>
      <c r="G36" s="7">
        <v>65</v>
      </c>
    </row>
    <row r="37" spans="1:7">
      <c r="A37" s="5">
        <v>35</v>
      </c>
      <c r="B37" s="6" t="s">
        <v>2889</v>
      </c>
      <c r="C37" s="5" t="s">
        <v>2890</v>
      </c>
      <c r="D37" s="5" t="s">
        <v>925</v>
      </c>
      <c r="E37" s="5" t="s">
        <v>2860</v>
      </c>
      <c r="F37" s="5" t="s">
        <v>2821</v>
      </c>
      <c r="G37" s="7">
        <v>44.5</v>
      </c>
    </row>
    <row r="38" spans="1:7">
      <c r="A38" s="5">
        <v>36</v>
      </c>
      <c r="B38" s="6" t="s">
        <v>2891</v>
      </c>
      <c r="C38" s="5" t="s">
        <v>2892</v>
      </c>
      <c r="D38" s="5" t="s">
        <v>925</v>
      </c>
      <c r="E38" s="5" t="s">
        <v>2860</v>
      </c>
      <c r="F38" s="5" t="s">
        <v>2821</v>
      </c>
      <c r="G38" s="7">
        <v>67</v>
      </c>
    </row>
    <row r="39" spans="1:7">
      <c r="A39" s="5">
        <v>37</v>
      </c>
      <c r="B39" s="6" t="s">
        <v>2893</v>
      </c>
      <c r="C39" s="5" t="s">
        <v>2894</v>
      </c>
      <c r="D39" s="5" t="s">
        <v>925</v>
      </c>
      <c r="E39" s="5" t="s">
        <v>2860</v>
      </c>
      <c r="F39" s="5" t="s">
        <v>2821</v>
      </c>
      <c r="G39" s="7" t="s">
        <v>17</v>
      </c>
    </row>
    <row r="40" spans="1:7">
      <c r="A40" s="5">
        <v>38</v>
      </c>
      <c r="B40" s="6" t="s">
        <v>2895</v>
      </c>
      <c r="C40" s="5" t="s">
        <v>2896</v>
      </c>
      <c r="D40" s="5" t="s">
        <v>925</v>
      </c>
      <c r="E40" s="5" t="s">
        <v>2860</v>
      </c>
      <c r="F40" s="5" t="s">
        <v>2821</v>
      </c>
      <c r="G40" s="7">
        <v>61.5</v>
      </c>
    </row>
    <row r="41" spans="1:7">
      <c r="A41" s="5">
        <v>39</v>
      </c>
      <c r="B41" s="6" t="s">
        <v>2897</v>
      </c>
      <c r="C41" s="5" t="s">
        <v>2898</v>
      </c>
      <c r="D41" s="5" t="s">
        <v>925</v>
      </c>
      <c r="E41" s="5" t="s">
        <v>2860</v>
      </c>
      <c r="F41" s="5" t="s">
        <v>2821</v>
      </c>
      <c r="G41" s="7">
        <v>69.5</v>
      </c>
    </row>
    <row r="42" spans="1:7">
      <c r="A42" s="5">
        <v>40</v>
      </c>
      <c r="B42" s="6" t="s">
        <v>2899</v>
      </c>
      <c r="C42" s="5" t="s">
        <v>2900</v>
      </c>
      <c r="D42" s="5" t="s">
        <v>925</v>
      </c>
      <c r="E42" s="5" t="s">
        <v>2860</v>
      </c>
      <c r="F42" s="5" t="s">
        <v>2821</v>
      </c>
      <c r="G42" s="7">
        <v>62.5</v>
      </c>
    </row>
    <row r="43" spans="1:7">
      <c r="A43" s="5">
        <v>41</v>
      </c>
      <c r="B43" s="6" t="s">
        <v>2901</v>
      </c>
      <c r="C43" s="5" t="s">
        <v>2902</v>
      </c>
      <c r="D43" s="5" t="s">
        <v>925</v>
      </c>
      <c r="E43" s="5" t="s">
        <v>2860</v>
      </c>
      <c r="F43" s="5" t="s">
        <v>2821</v>
      </c>
      <c r="G43" s="7">
        <v>52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scale="9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opLeftCell="A4" workbookViewId="0">
      <selection activeCell="F34" sqref="F34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25.4416666666667" style="8" customWidth="1"/>
    <col min="5" max="5" width="8.88333333333333" style="8" customWidth="1"/>
    <col min="6" max="6" width="15.5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2903</v>
      </c>
      <c r="C3" s="5" t="s">
        <v>2904</v>
      </c>
      <c r="D3" s="5" t="s">
        <v>582</v>
      </c>
      <c r="E3" s="5" t="s">
        <v>2905</v>
      </c>
      <c r="F3" s="5" t="s">
        <v>2906</v>
      </c>
      <c r="G3" s="7">
        <v>70</v>
      </c>
    </row>
    <row r="4" spans="1:7">
      <c r="A4" s="5">
        <v>2</v>
      </c>
      <c r="B4" s="6" t="s">
        <v>2907</v>
      </c>
      <c r="C4" s="5" t="s">
        <v>2908</v>
      </c>
      <c r="D4" s="5" t="s">
        <v>582</v>
      </c>
      <c r="E4" s="5" t="s">
        <v>2905</v>
      </c>
      <c r="F4" s="5" t="s">
        <v>2906</v>
      </c>
      <c r="G4" s="7" t="s">
        <v>17</v>
      </c>
    </row>
    <row r="5" spans="1:7">
      <c r="A5" s="5">
        <v>3</v>
      </c>
      <c r="B5" s="6" t="s">
        <v>2909</v>
      </c>
      <c r="C5" s="5" t="s">
        <v>2910</v>
      </c>
      <c r="D5" s="5" t="s">
        <v>582</v>
      </c>
      <c r="E5" s="5" t="s">
        <v>2905</v>
      </c>
      <c r="F5" s="5" t="s">
        <v>2906</v>
      </c>
      <c r="G5" s="7" t="s">
        <v>17</v>
      </c>
    </row>
    <row r="6" spans="1:7">
      <c r="A6" s="5">
        <v>4</v>
      </c>
      <c r="B6" s="6" t="s">
        <v>2911</v>
      </c>
      <c r="C6" s="5" t="s">
        <v>2912</v>
      </c>
      <c r="D6" s="5" t="s">
        <v>582</v>
      </c>
      <c r="E6" s="5" t="s">
        <v>2905</v>
      </c>
      <c r="F6" s="5" t="s">
        <v>2906</v>
      </c>
      <c r="G6" s="7">
        <v>85</v>
      </c>
    </row>
    <row r="7" spans="1:7">
      <c r="A7" s="5">
        <v>5</v>
      </c>
      <c r="B7" s="6" t="s">
        <v>2913</v>
      </c>
      <c r="C7" s="5" t="s">
        <v>2914</v>
      </c>
      <c r="D7" s="5" t="s">
        <v>582</v>
      </c>
      <c r="E7" s="5" t="s">
        <v>2905</v>
      </c>
      <c r="F7" s="5" t="s">
        <v>2906</v>
      </c>
      <c r="G7" s="7">
        <v>70</v>
      </c>
    </row>
    <row r="8" spans="1:7">
      <c r="A8" s="5">
        <v>6</v>
      </c>
      <c r="B8" s="6" t="s">
        <v>2915</v>
      </c>
      <c r="C8" s="5" t="s">
        <v>2916</v>
      </c>
      <c r="D8" s="5" t="s">
        <v>582</v>
      </c>
      <c r="E8" s="5" t="s">
        <v>2905</v>
      </c>
      <c r="F8" s="5" t="s">
        <v>2906</v>
      </c>
      <c r="G8" s="7">
        <v>63</v>
      </c>
    </row>
    <row r="9" spans="1:7">
      <c r="A9" s="5">
        <v>7</v>
      </c>
      <c r="B9" s="6" t="s">
        <v>2917</v>
      </c>
      <c r="C9" s="5" t="s">
        <v>2918</v>
      </c>
      <c r="D9" s="5" t="s">
        <v>582</v>
      </c>
      <c r="E9" s="5" t="s">
        <v>2905</v>
      </c>
      <c r="F9" s="5" t="s">
        <v>2906</v>
      </c>
      <c r="G9" s="7">
        <v>83</v>
      </c>
    </row>
    <row r="10" spans="1:7">
      <c r="A10" s="5">
        <v>8</v>
      </c>
      <c r="B10" s="6" t="s">
        <v>2919</v>
      </c>
      <c r="C10" s="5" t="s">
        <v>2920</v>
      </c>
      <c r="D10" s="5" t="s">
        <v>582</v>
      </c>
      <c r="E10" s="5" t="s">
        <v>2905</v>
      </c>
      <c r="F10" s="5" t="s">
        <v>2906</v>
      </c>
      <c r="G10" s="7">
        <v>77</v>
      </c>
    </row>
    <row r="11" spans="1:7">
      <c r="A11" s="5">
        <v>9</v>
      </c>
      <c r="B11" s="6" t="s">
        <v>2921</v>
      </c>
      <c r="C11" s="5" t="s">
        <v>2922</v>
      </c>
      <c r="D11" s="5" t="s">
        <v>582</v>
      </c>
      <c r="E11" s="5" t="s">
        <v>2905</v>
      </c>
      <c r="F11" s="5" t="s">
        <v>2906</v>
      </c>
      <c r="G11" s="7">
        <v>75</v>
      </c>
    </row>
    <row r="12" spans="1:7">
      <c r="A12" s="5">
        <v>10</v>
      </c>
      <c r="B12" s="6" t="s">
        <v>2923</v>
      </c>
      <c r="C12" s="5" t="s">
        <v>2924</v>
      </c>
      <c r="D12" s="5" t="s">
        <v>582</v>
      </c>
      <c r="E12" s="5" t="s">
        <v>2905</v>
      </c>
      <c r="F12" s="5" t="s">
        <v>2906</v>
      </c>
      <c r="G12" s="7">
        <v>63</v>
      </c>
    </row>
    <row r="13" spans="1:7">
      <c r="A13" s="5">
        <v>11</v>
      </c>
      <c r="B13" s="6" t="s">
        <v>2925</v>
      </c>
      <c r="C13" s="5" t="s">
        <v>2926</v>
      </c>
      <c r="D13" s="5" t="s">
        <v>582</v>
      </c>
      <c r="E13" s="5" t="s">
        <v>2905</v>
      </c>
      <c r="F13" s="5" t="s">
        <v>2906</v>
      </c>
      <c r="G13" s="7">
        <v>69</v>
      </c>
    </row>
    <row r="14" spans="1:7">
      <c r="A14" s="5">
        <v>12</v>
      </c>
      <c r="B14" s="6" t="s">
        <v>2927</v>
      </c>
      <c r="C14" s="5" t="s">
        <v>2928</v>
      </c>
      <c r="D14" s="5" t="s">
        <v>582</v>
      </c>
      <c r="E14" s="5" t="s">
        <v>2905</v>
      </c>
      <c r="F14" s="5" t="s">
        <v>2906</v>
      </c>
      <c r="G14" s="7">
        <v>59</v>
      </c>
    </row>
    <row r="15" spans="1:7">
      <c r="A15" s="5">
        <v>13</v>
      </c>
      <c r="B15" s="6" t="s">
        <v>2929</v>
      </c>
      <c r="C15" s="5" t="s">
        <v>2930</v>
      </c>
      <c r="D15" s="5" t="s">
        <v>582</v>
      </c>
      <c r="E15" s="5" t="s">
        <v>2905</v>
      </c>
      <c r="F15" s="5" t="s">
        <v>2906</v>
      </c>
      <c r="G15" s="7">
        <v>54</v>
      </c>
    </row>
    <row r="16" spans="1:7">
      <c r="A16" s="5">
        <v>14</v>
      </c>
      <c r="B16" s="6" t="s">
        <v>2931</v>
      </c>
      <c r="C16" s="5" t="s">
        <v>2932</v>
      </c>
      <c r="D16" s="5" t="s">
        <v>582</v>
      </c>
      <c r="E16" s="5" t="s">
        <v>2905</v>
      </c>
      <c r="F16" s="5" t="s">
        <v>2906</v>
      </c>
      <c r="G16" s="7">
        <v>77</v>
      </c>
    </row>
    <row r="17" spans="1:7">
      <c r="A17" s="5">
        <v>15</v>
      </c>
      <c r="B17" s="6" t="s">
        <v>2933</v>
      </c>
      <c r="C17" s="5" t="s">
        <v>2934</v>
      </c>
      <c r="D17" s="5" t="s">
        <v>582</v>
      </c>
      <c r="E17" s="5" t="s">
        <v>2905</v>
      </c>
      <c r="F17" s="5" t="s">
        <v>2906</v>
      </c>
      <c r="G17" s="7" t="s">
        <v>17</v>
      </c>
    </row>
    <row r="18" spans="1:7">
      <c r="A18" s="5">
        <v>16</v>
      </c>
      <c r="B18" s="6" t="s">
        <v>2935</v>
      </c>
      <c r="C18" s="5" t="s">
        <v>2936</v>
      </c>
      <c r="D18" s="5" t="s">
        <v>582</v>
      </c>
      <c r="E18" s="5" t="s">
        <v>2905</v>
      </c>
      <c r="F18" s="5" t="s">
        <v>2906</v>
      </c>
      <c r="G18" s="7">
        <v>70</v>
      </c>
    </row>
    <row r="19" spans="1:7">
      <c r="A19" s="5">
        <v>17</v>
      </c>
      <c r="B19" s="6" t="s">
        <v>2937</v>
      </c>
      <c r="C19" s="5" t="s">
        <v>2938</v>
      </c>
      <c r="D19" s="5" t="s">
        <v>582</v>
      </c>
      <c r="E19" s="5" t="s">
        <v>2905</v>
      </c>
      <c r="F19" s="5" t="s">
        <v>2906</v>
      </c>
      <c r="G19" s="7">
        <v>65</v>
      </c>
    </row>
    <row r="20" spans="1:7">
      <c r="A20" s="5">
        <v>18</v>
      </c>
      <c r="B20" s="6" t="s">
        <v>2939</v>
      </c>
      <c r="C20" s="5" t="s">
        <v>2940</v>
      </c>
      <c r="D20" s="5" t="s">
        <v>582</v>
      </c>
      <c r="E20" s="5" t="s">
        <v>2905</v>
      </c>
      <c r="F20" s="5" t="s">
        <v>2906</v>
      </c>
      <c r="G20" s="7">
        <v>82</v>
      </c>
    </row>
    <row r="21" spans="1:7">
      <c r="A21" s="5">
        <v>19</v>
      </c>
      <c r="B21" s="6" t="s">
        <v>2941</v>
      </c>
      <c r="C21" s="5" t="s">
        <v>2942</v>
      </c>
      <c r="D21" s="5" t="s">
        <v>582</v>
      </c>
      <c r="E21" s="5" t="s">
        <v>2905</v>
      </c>
      <c r="F21" s="5" t="s">
        <v>2906</v>
      </c>
      <c r="G21" s="7">
        <v>82</v>
      </c>
    </row>
    <row r="22" spans="1:7">
      <c r="A22" s="5">
        <v>20</v>
      </c>
      <c r="B22" s="6" t="s">
        <v>2943</v>
      </c>
      <c r="C22" s="5" t="s">
        <v>2944</v>
      </c>
      <c r="D22" s="5" t="s">
        <v>582</v>
      </c>
      <c r="E22" s="5" t="s">
        <v>2905</v>
      </c>
      <c r="F22" s="5" t="s">
        <v>2906</v>
      </c>
      <c r="G22" s="7">
        <v>59</v>
      </c>
    </row>
    <row r="23" spans="1:7">
      <c r="A23" s="5">
        <v>21</v>
      </c>
      <c r="B23" s="6" t="s">
        <v>2945</v>
      </c>
      <c r="C23" s="5" t="s">
        <v>2946</v>
      </c>
      <c r="D23" s="5" t="s">
        <v>582</v>
      </c>
      <c r="E23" s="5" t="s">
        <v>2905</v>
      </c>
      <c r="F23" s="5" t="s">
        <v>2906</v>
      </c>
      <c r="G23" s="7">
        <v>75</v>
      </c>
    </row>
    <row r="24" spans="1:7">
      <c r="A24" s="5">
        <v>22</v>
      </c>
      <c r="B24" s="6" t="s">
        <v>2947</v>
      </c>
      <c r="C24" s="5" t="s">
        <v>2948</v>
      </c>
      <c r="D24" s="5" t="s">
        <v>582</v>
      </c>
      <c r="E24" s="5" t="s">
        <v>2905</v>
      </c>
      <c r="F24" s="5" t="s">
        <v>2906</v>
      </c>
      <c r="G24" s="7">
        <v>80</v>
      </c>
    </row>
    <row r="25" spans="1:7">
      <c r="A25" s="5">
        <v>23</v>
      </c>
      <c r="B25" s="6" t="s">
        <v>2949</v>
      </c>
      <c r="C25" s="5" t="s">
        <v>2950</v>
      </c>
      <c r="D25" s="5" t="s">
        <v>582</v>
      </c>
      <c r="E25" s="5" t="s">
        <v>2905</v>
      </c>
      <c r="F25" s="5" t="s">
        <v>2906</v>
      </c>
      <c r="G25" s="7">
        <v>75</v>
      </c>
    </row>
    <row r="26" spans="1:7">
      <c r="A26" s="5">
        <v>24</v>
      </c>
      <c r="B26" s="6" t="s">
        <v>2951</v>
      </c>
      <c r="C26" s="5" t="s">
        <v>2952</v>
      </c>
      <c r="D26" s="5" t="s">
        <v>582</v>
      </c>
      <c r="E26" s="5" t="s">
        <v>2905</v>
      </c>
      <c r="F26" s="5" t="s">
        <v>2906</v>
      </c>
      <c r="G26" s="7" t="s">
        <v>17</v>
      </c>
    </row>
    <row r="27" spans="1:7">
      <c r="A27" s="5">
        <v>25</v>
      </c>
      <c r="B27" s="6" t="s">
        <v>2953</v>
      </c>
      <c r="C27" s="5" t="s">
        <v>2954</v>
      </c>
      <c r="D27" s="5" t="s">
        <v>582</v>
      </c>
      <c r="E27" s="5" t="s">
        <v>2905</v>
      </c>
      <c r="F27" s="5" t="s">
        <v>2906</v>
      </c>
      <c r="G27" s="7" t="s">
        <v>17</v>
      </c>
    </row>
    <row r="28" spans="1:7">
      <c r="A28" s="5">
        <v>26</v>
      </c>
      <c r="B28" s="6" t="s">
        <v>2955</v>
      </c>
      <c r="C28" s="5" t="s">
        <v>2956</v>
      </c>
      <c r="D28" s="5" t="s">
        <v>582</v>
      </c>
      <c r="E28" s="5" t="s">
        <v>2905</v>
      </c>
      <c r="F28" s="5" t="s">
        <v>2906</v>
      </c>
      <c r="G28" s="7">
        <v>79</v>
      </c>
    </row>
    <row r="29" spans="1:7">
      <c r="A29" s="5">
        <v>27</v>
      </c>
      <c r="B29" s="6" t="s">
        <v>2957</v>
      </c>
      <c r="C29" s="5" t="s">
        <v>2958</v>
      </c>
      <c r="D29" s="5" t="s">
        <v>582</v>
      </c>
      <c r="E29" s="5" t="s">
        <v>2905</v>
      </c>
      <c r="F29" s="5" t="s">
        <v>2906</v>
      </c>
      <c r="G29" s="7">
        <v>79</v>
      </c>
    </row>
    <row r="30" spans="1:7">
      <c r="A30" s="5">
        <v>28</v>
      </c>
      <c r="B30" s="6" t="s">
        <v>2959</v>
      </c>
      <c r="C30" s="5" t="s">
        <v>2960</v>
      </c>
      <c r="D30" s="5" t="s">
        <v>582</v>
      </c>
      <c r="E30" s="5" t="s">
        <v>2905</v>
      </c>
      <c r="F30" s="5" t="s">
        <v>2906</v>
      </c>
      <c r="G30" s="7">
        <v>75</v>
      </c>
    </row>
    <row r="31" spans="1:7">
      <c r="A31" s="5">
        <v>29</v>
      </c>
      <c r="B31" s="6" t="s">
        <v>2961</v>
      </c>
      <c r="C31" s="5" t="s">
        <v>2962</v>
      </c>
      <c r="D31" s="5" t="s">
        <v>582</v>
      </c>
      <c r="E31" s="5" t="s">
        <v>2905</v>
      </c>
      <c r="F31" s="5" t="s">
        <v>2906</v>
      </c>
      <c r="G31" s="7">
        <v>74</v>
      </c>
    </row>
    <row r="32" spans="1:7">
      <c r="A32" s="5">
        <v>30</v>
      </c>
      <c r="B32" s="6" t="s">
        <v>2963</v>
      </c>
      <c r="C32" s="5" t="s">
        <v>2964</v>
      </c>
      <c r="D32" s="5" t="s">
        <v>582</v>
      </c>
      <c r="E32" s="5" t="s">
        <v>2905</v>
      </c>
      <c r="F32" s="5" t="s">
        <v>2906</v>
      </c>
      <c r="G32" s="7">
        <v>60</v>
      </c>
    </row>
    <row r="33" spans="1:7">
      <c r="A33" s="5">
        <v>31</v>
      </c>
      <c r="B33" s="6" t="s">
        <v>2965</v>
      </c>
      <c r="C33" s="5" t="s">
        <v>2966</v>
      </c>
      <c r="D33" s="5" t="s">
        <v>582</v>
      </c>
      <c r="E33" s="5" t="s">
        <v>2905</v>
      </c>
      <c r="F33" s="5" t="s">
        <v>2906</v>
      </c>
      <c r="G33" s="7">
        <v>79</v>
      </c>
    </row>
    <row r="34" spans="1:7">
      <c r="A34" s="5">
        <v>32</v>
      </c>
      <c r="B34" s="6" t="s">
        <v>2967</v>
      </c>
      <c r="C34" s="5" t="s">
        <v>2968</v>
      </c>
      <c r="D34" s="5" t="s">
        <v>582</v>
      </c>
      <c r="E34" s="5" t="s">
        <v>2905</v>
      </c>
      <c r="F34" s="5" t="s">
        <v>2906</v>
      </c>
      <c r="G34" s="7">
        <v>65</v>
      </c>
    </row>
    <row r="35" spans="1:7">
      <c r="A35" s="5">
        <v>33</v>
      </c>
      <c r="B35" s="6" t="s">
        <v>2969</v>
      </c>
      <c r="C35" s="5" t="s">
        <v>2970</v>
      </c>
      <c r="D35" s="5" t="s">
        <v>859</v>
      </c>
      <c r="E35" s="5" t="s">
        <v>2971</v>
      </c>
      <c r="F35" s="5" t="s">
        <v>2906</v>
      </c>
      <c r="G35" s="7">
        <v>68</v>
      </c>
    </row>
    <row r="36" spans="1:7">
      <c r="A36" s="5">
        <v>34</v>
      </c>
      <c r="B36" s="6" t="s">
        <v>2972</v>
      </c>
      <c r="C36" s="5" t="s">
        <v>2973</v>
      </c>
      <c r="D36" s="5" t="s">
        <v>859</v>
      </c>
      <c r="E36" s="5" t="s">
        <v>2971</v>
      </c>
      <c r="F36" s="5" t="s">
        <v>2906</v>
      </c>
      <c r="G36" s="7">
        <v>80</v>
      </c>
    </row>
    <row r="37" spans="1:7">
      <c r="A37" s="5">
        <v>35</v>
      </c>
      <c r="B37" s="6" t="s">
        <v>2974</v>
      </c>
      <c r="C37" s="5" t="s">
        <v>2975</v>
      </c>
      <c r="D37" s="5" t="s">
        <v>859</v>
      </c>
      <c r="E37" s="5" t="s">
        <v>2971</v>
      </c>
      <c r="F37" s="5" t="s">
        <v>2906</v>
      </c>
      <c r="G37" s="7">
        <v>82</v>
      </c>
    </row>
    <row r="38" spans="1:7">
      <c r="A38" s="5">
        <v>36</v>
      </c>
      <c r="B38" s="6" t="s">
        <v>2976</v>
      </c>
      <c r="C38" s="5" t="s">
        <v>2977</v>
      </c>
      <c r="D38" s="5" t="s">
        <v>859</v>
      </c>
      <c r="E38" s="5" t="s">
        <v>2971</v>
      </c>
      <c r="F38" s="5" t="s">
        <v>2906</v>
      </c>
      <c r="G38" s="7">
        <v>79</v>
      </c>
    </row>
    <row r="39" spans="1:7">
      <c r="A39" s="5">
        <v>37</v>
      </c>
      <c r="B39" s="6" t="s">
        <v>2978</v>
      </c>
      <c r="C39" s="5" t="s">
        <v>2979</v>
      </c>
      <c r="D39" s="5" t="s">
        <v>859</v>
      </c>
      <c r="E39" s="5" t="s">
        <v>2971</v>
      </c>
      <c r="F39" s="5" t="s">
        <v>2906</v>
      </c>
      <c r="G39" s="7" t="s">
        <v>17</v>
      </c>
    </row>
    <row r="40" spans="1:7">
      <c r="A40" s="5">
        <v>38</v>
      </c>
      <c r="B40" s="6" t="s">
        <v>2980</v>
      </c>
      <c r="C40" s="5" t="s">
        <v>2981</v>
      </c>
      <c r="D40" s="5" t="s">
        <v>859</v>
      </c>
      <c r="E40" s="5" t="s">
        <v>2971</v>
      </c>
      <c r="F40" s="5" t="s">
        <v>2906</v>
      </c>
      <c r="G40" s="7">
        <v>61</v>
      </c>
    </row>
    <row r="41" spans="1:7">
      <c r="A41" s="5">
        <v>39</v>
      </c>
      <c r="B41" s="6" t="s">
        <v>2982</v>
      </c>
      <c r="C41" s="5" t="s">
        <v>2983</v>
      </c>
      <c r="D41" s="5" t="s">
        <v>859</v>
      </c>
      <c r="E41" s="5" t="s">
        <v>2971</v>
      </c>
      <c r="F41" s="5" t="s">
        <v>2906</v>
      </c>
      <c r="G41" s="7" t="s">
        <v>17</v>
      </c>
    </row>
    <row r="42" spans="1:7">
      <c r="A42" s="5">
        <v>40</v>
      </c>
      <c r="B42" s="6" t="s">
        <v>2984</v>
      </c>
      <c r="C42" s="5" t="s">
        <v>2985</v>
      </c>
      <c r="D42" s="5" t="s">
        <v>859</v>
      </c>
      <c r="E42" s="5" t="s">
        <v>2971</v>
      </c>
      <c r="F42" s="5" t="s">
        <v>2906</v>
      </c>
      <c r="G42" s="7" t="s">
        <v>17</v>
      </c>
    </row>
    <row r="43" spans="1:7">
      <c r="A43" s="5">
        <v>41</v>
      </c>
      <c r="B43" s="6" t="s">
        <v>2986</v>
      </c>
      <c r="C43" s="5" t="s">
        <v>2987</v>
      </c>
      <c r="D43" s="5" t="s">
        <v>859</v>
      </c>
      <c r="E43" s="5" t="s">
        <v>2971</v>
      </c>
      <c r="F43" s="5" t="s">
        <v>2906</v>
      </c>
      <c r="G43" s="7" t="s">
        <v>17</v>
      </c>
    </row>
    <row r="44" spans="1:7">
      <c r="A44" s="5">
        <v>42</v>
      </c>
      <c r="B44" s="6" t="s">
        <v>2988</v>
      </c>
      <c r="C44" s="5" t="s">
        <v>2989</v>
      </c>
      <c r="D44" s="5" t="s">
        <v>859</v>
      </c>
      <c r="E44" s="5" t="s">
        <v>2971</v>
      </c>
      <c r="F44" s="5" t="s">
        <v>2906</v>
      </c>
      <c r="G44" s="7">
        <v>60</v>
      </c>
    </row>
    <row r="45" spans="1:7">
      <c r="A45" s="5">
        <v>43</v>
      </c>
      <c r="B45" s="6" t="s">
        <v>2990</v>
      </c>
      <c r="C45" s="5" t="s">
        <v>2991</v>
      </c>
      <c r="D45" s="5" t="s">
        <v>859</v>
      </c>
      <c r="E45" s="5" t="s">
        <v>2971</v>
      </c>
      <c r="F45" s="5" t="s">
        <v>2906</v>
      </c>
      <c r="G45" s="7">
        <v>73</v>
      </c>
    </row>
    <row r="46" spans="1:7">
      <c r="A46" s="5">
        <v>44</v>
      </c>
      <c r="B46" s="6" t="s">
        <v>2992</v>
      </c>
      <c r="C46" s="5" t="s">
        <v>2993</v>
      </c>
      <c r="D46" s="5" t="s">
        <v>859</v>
      </c>
      <c r="E46" s="5" t="s">
        <v>2971</v>
      </c>
      <c r="F46" s="5" t="s">
        <v>2906</v>
      </c>
      <c r="G46" s="7">
        <v>70</v>
      </c>
    </row>
    <row r="47" spans="1:7">
      <c r="A47" s="5">
        <v>45</v>
      </c>
      <c r="B47" s="6" t="s">
        <v>2994</v>
      </c>
      <c r="C47" s="5" t="s">
        <v>2995</v>
      </c>
      <c r="D47" s="5" t="s">
        <v>859</v>
      </c>
      <c r="E47" s="5" t="s">
        <v>2971</v>
      </c>
      <c r="F47" s="5" t="s">
        <v>2906</v>
      </c>
      <c r="G47" s="7">
        <v>61</v>
      </c>
    </row>
    <row r="48" spans="1:7">
      <c r="A48" s="5">
        <v>46</v>
      </c>
      <c r="B48" s="6" t="s">
        <v>2996</v>
      </c>
      <c r="C48" s="5" t="s">
        <v>2997</v>
      </c>
      <c r="D48" s="5" t="s">
        <v>859</v>
      </c>
      <c r="E48" s="5" t="s">
        <v>2971</v>
      </c>
      <c r="F48" s="5" t="s">
        <v>2906</v>
      </c>
      <c r="G48" s="7">
        <v>72</v>
      </c>
    </row>
    <row r="49" spans="1:7">
      <c r="A49" s="5">
        <v>47</v>
      </c>
      <c r="B49" s="6" t="s">
        <v>2998</v>
      </c>
      <c r="C49" s="5" t="s">
        <v>2999</v>
      </c>
      <c r="D49" s="5" t="s">
        <v>859</v>
      </c>
      <c r="E49" s="5" t="s">
        <v>2971</v>
      </c>
      <c r="F49" s="5" t="s">
        <v>2906</v>
      </c>
      <c r="G49" s="7">
        <v>78</v>
      </c>
    </row>
    <row r="50" spans="1:7">
      <c r="A50" s="5">
        <v>48</v>
      </c>
      <c r="B50" s="6" t="s">
        <v>3000</v>
      </c>
      <c r="C50" s="5" t="s">
        <v>3001</v>
      </c>
      <c r="D50" s="5" t="s">
        <v>859</v>
      </c>
      <c r="E50" s="5" t="s">
        <v>2971</v>
      </c>
      <c r="F50" s="5" t="s">
        <v>2906</v>
      </c>
      <c r="G50" s="7">
        <v>77</v>
      </c>
    </row>
    <row r="51" spans="1:7">
      <c r="A51" s="5">
        <v>49</v>
      </c>
      <c r="B51" s="6" t="s">
        <v>3002</v>
      </c>
      <c r="C51" s="5" t="s">
        <v>3003</v>
      </c>
      <c r="D51" s="5" t="s">
        <v>859</v>
      </c>
      <c r="E51" s="5" t="s">
        <v>2971</v>
      </c>
      <c r="F51" s="5" t="s">
        <v>2906</v>
      </c>
      <c r="G51" s="7">
        <v>67</v>
      </c>
    </row>
    <row r="52" spans="1:7">
      <c r="A52" s="5">
        <v>50</v>
      </c>
      <c r="B52" s="6" t="s">
        <v>3004</v>
      </c>
      <c r="C52" s="5" t="s">
        <v>3005</v>
      </c>
      <c r="D52" s="5" t="s">
        <v>859</v>
      </c>
      <c r="E52" s="5" t="s">
        <v>2971</v>
      </c>
      <c r="F52" s="5" t="s">
        <v>2906</v>
      </c>
      <c r="G52" s="7">
        <v>63</v>
      </c>
    </row>
    <row r="53" spans="1:7">
      <c r="A53" s="5">
        <v>51</v>
      </c>
      <c r="B53" s="6" t="s">
        <v>3006</v>
      </c>
      <c r="C53" s="5" t="s">
        <v>3007</v>
      </c>
      <c r="D53" s="5" t="s">
        <v>859</v>
      </c>
      <c r="E53" s="5" t="s">
        <v>2971</v>
      </c>
      <c r="F53" s="5" t="s">
        <v>2906</v>
      </c>
      <c r="G53" s="7">
        <v>78</v>
      </c>
    </row>
    <row r="54" spans="1:7">
      <c r="A54" s="5">
        <v>52</v>
      </c>
      <c r="B54" s="6" t="s">
        <v>3008</v>
      </c>
      <c r="C54" s="5" t="s">
        <v>3009</v>
      </c>
      <c r="D54" s="5" t="s">
        <v>859</v>
      </c>
      <c r="E54" s="5" t="s">
        <v>2971</v>
      </c>
      <c r="F54" s="5" t="s">
        <v>2906</v>
      </c>
      <c r="G54" s="7">
        <v>73</v>
      </c>
    </row>
    <row r="55" spans="1:7">
      <c r="A55" s="5">
        <v>53</v>
      </c>
      <c r="B55" s="6" t="s">
        <v>3010</v>
      </c>
      <c r="C55" s="5" t="s">
        <v>3011</v>
      </c>
      <c r="D55" s="5" t="s">
        <v>859</v>
      </c>
      <c r="E55" s="5" t="s">
        <v>2971</v>
      </c>
      <c r="F55" s="5" t="s">
        <v>2906</v>
      </c>
      <c r="G55" s="7">
        <v>81</v>
      </c>
    </row>
    <row r="56" spans="1:7">
      <c r="A56" s="5">
        <v>54</v>
      </c>
      <c r="B56" s="6" t="s">
        <v>3012</v>
      </c>
      <c r="C56" s="5" t="s">
        <v>3013</v>
      </c>
      <c r="D56" s="5" t="s">
        <v>859</v>
      </c>
      <c r="E56" s="5" t="s">
        <v>2971</v>
      </c>
      <c r="F56" s="5" t="s">
        <v>2906</v>
      </c>
      <c r="G56" s="7">
        <v>69</v>
      </c>
    </row>
    <row r="57" spans="1:7">
      <c r="A57" s="5">
        <v>55</v>
      </c>
      <c r="B57" s="6" t="s">
        <v>3014</v>
      </c>
      <c r="C57" s="5" t="s">
        <v>3015</v>
      </c>
      <c r="D57" s="5" t="s">
        <v>859</v>
      </c>
      <c r="E57" s="5" t="s">
        <v>2971</v>
      </c>
      <c r="F57" s="5" t="s">
        <v>2906</v>
      </c>
      <c r="G57" s="7">
        <v>73</v>
      </c>
    </row>
    <row r="58" spans="1:7">
      <c r="A58" s="5">
        <v>56</v>
      </c>
      <c r="B58" s="6" t="s">
        <v>3016</v>
      </c>
      <c r="C58" s="5" t="s">
        <v>3017</v>
      </c>
      <c r="D58" s="5" t="s">
        <v>859</v>
      </c>
      <c r="E58" s="5" t="s">
        <v>2971</v>
      </c>
      <c r="F58" s="5" t="s">
        <v>2906</v>
      </c>
      <c r="G58" s="7" t="s">
        <v>17</v>
      </c>
    </row>
    <row r="59" spans="1:7">
      <c r="A59" s="5">
        <v>57</v>
      </c>
      <c r="B59" s="6" t="s">
        <v>3018</v>
      </c>
      <c r="C59" s="5" t="s">
        <v>3019</v>
      </c>
      <c r="D59" s="5" t="s">
        <v>859</v>
      </c>
      <c r="E59" s="5" t="s">
        <v>2971</v>
      </c>
      <c r="F59" s="5" t="s">
        <v>2906</v>
      </c>
      <c r="G59" s="7">
        <v>82</v>
      </c>
    </row>
    <row r="60" spans="1:7">
      <c r="A60" s="5">
        <v>58</v>
      </c>
      <c r="B60" s="6" t="s">
        <v>3020</v>
      </c>
      <c r="C60" s="5" t="s">
        <v>3021</v>
      </c>
      <c r="D60" s="5" t="s">
        <v>859</v>
      </c>
      <c r="E60" s="5" t="s">
        <v>2971</v>
      </c>
      <c r="F60" s="5" t="s">
        <v>2906</v>
      </c>
      <c r="G60" s="7">
        <v>69</v>
      </c>
    </row>
    <row r="61" spans="1:7">
      <c r="A61" s="5">
        <v>59</v>
      </c>
      <c r="B61" s="6" t="s">
        <v>3022</v>
      </c>
      <c r="C61" s="5" t="s">
        <v>3023</v>
      </c>
      <c r="D61" s="5" t="s">
        <v>859</v>
      </c>
      <c r="E61" s="5" t="s">
        <v>2971</v>
      </c>
      <c r="F61" s="5" t="s">
        <v>2906</v>
      </c>
      <c r="G61" s="7" t="s">
        <v>17</v>
      </c>
    </row>
    <row r="62" spans="1:7">
      <c r="A62" s="5">
        <v>60</v>
      </c>
      <c r="B62" s="6" t="s">
        <v>3024</v>
      </c>
      <c r="C62" s="5" t="s">
        <v>3025</v>
      </c>
      <c r="D62" s="5" t="s">
        <v>859</v>
      </c>
      <c r="E62" s="5" t="s">
        <v>2971</v>
      </c>
      <c r="F62" s="5" t="s">
        <v>2906</v>
      </c>
      <c r="G62" s="7">
        <v>68</v>
      </c>
    </row>
    <row r="63" spans="1:7">
      <c r="A63" s="5">
        <v>61</v>
      </c>
      <c r="B63" s="6" t="s">
        <v>3026</v>
      </c>
      <c r="C63" s="5" t="s">
        <v>3027</v>
      </c>
      <c r="D63" s="5" t="s">
        <v>859</v>
      </c>
      <c r="E63" s="5" t="s">
        <v>2971</v>
      </c>
      <c r="F63" s="5" t="s">
        <v>2906</v>
      </c>
      <c r="G63" s="7">
        <v>70</v>
      </c>
    </row>
    <row r="64" spans="1:7">
      <c r="A64" s="5">
        <v>62</v>
      </c>
      <c r="B64" s="6" t="s">
        <v>3028</v>
      </c>
      <c r="C64" s="5" t="s">
        <v>3029</v>
      </c>
      <c r="D64" s="5" t="s">
        <v>859</v>
      </c>
      <c r="E64" s="5" t="s">
        <v>2971</v>
      </c>
      <c r="F64" s="5" t="s">
        <v>2906</v>
      </c>
      <c r="G64" s="7">
        <v>65</v>
      </c>
    </row>
    <row r="65" spans="1:7">
      <c r="A65" s="5">
        <v>63</v>
      </c>
      <c r="B65" s="6" t="s">
        <v>3030</v>
      </c>
      <c r="C65" s="5" t="s">
        <v>3031</v>
      </c>
      <c r="D65" s="5" t="s">
        <v>859</v>
      </c>
      <c r="E65" s="5" t="s">
        <v>2971</v>
      </c>
      <c r="F65" s="5" t="s">
        <v>2906</v>
      </c>
      <c r="G65" s="7">
        <v>82</v>
      </c>
    </row>
    <row r="66" spans="1:7">
      <c r="A66" s="5">
        <v>64</v>
      </c>
      <c r="B66" s="6" t="s">
        <v>3032</v>
      </c>
      <c r="C66" s="5" t="s">
        <v>3033</v>
      </c>
      <c r="D66" s="5" t="s">
        <v>859</v>
      </c>
      <c r="E66" s="5" t="s">
        <v>2971</v>
      </c>
      <c r="F66" s="5" t="s">
        <v>2906</v>
      </c>
      <c r="G66" s="7">
        <v>78</v>
      </c>
    </row>
    <row r="67" spans="1:7">
      <c r="A67" s="5">
        <v>65</v>
      </c>
      <c r="B67" s="6" t="s">
        <v>3034</v>
      </c>
      <c r="C67" s="5" t="s">
        <v>3035</v>
      </c>
      <c r="D67" s="5" t="s">
        <v>925</v>
      </c>
      <c r="E67" s="5" t="s">
        <v>3036</v>
      </c>
      <c r="F67" s="5" t="s">
        <v>2906</v>
      </c>
      <c r="G67" s="7">
        <v>71</v>
      </c>
    </row>
    <row r="68" spans="1:7">
      <c r="A68" s="5">
        <v>66</v>
      </c>
      <c r="B68" s="6" t="s">
        <v>3037</v>
      </c>
      <c r="C68" s="5" t="s">
        <v>3038</v>
      </c>
      <c r="D68" s="5" t="s">
        <v>925</v>
      </c>
      <c r="E68" s="5" t="s">
        <v>3036</v>
      </c>
      <c r="F68" s="5" t="s">
        <v>2906</v>
      </c>
      <c r="G68" s="7">
        <v>74</v>
      </c>
    </row>
    <row r="69" spans="1:7">
      <c r="A69" s="5">
        <v>67</v>
      </c>
      <c r="B69" s="6" t="s">
        <v>3039</v>
      </c>
      <c r="C69" s="5" t="s">
        <v>3040</v>
      </c>
      <c r="D69" s="5" t="s">
        <v>925</v>
      </c>
      <c r="E69" s="5" t="s">
        <v>3036</v>
      </c>
      <c r="F69" s="5" t="s">
        <v>2906</v>
      </c>
      <c r="G69" s="7">
        <v>79</v>
      </c>
    </row>
    <row r="70" spans="1:7">
      <c r="A70" s="5">
        <v>68</v>
      </c>
      <c r="B70" s="6" t="s">
        <v>3041</v>
      </c>
      <c r="C70" s="5" t="s">
        <v>3042</v>
      </c>
      <c r="D70" s="5" t="s">
        <v>925</v>
      </c>
      <c r="E70" s="5" t="s">
        <v>3036</v>
      </c>
      <c r="F70" s="5" t="s">
        <v>2906</v>
      </c>
      <c r="G70" s="7">
        <v>69</v>
      </c>
    </row>
    <row r="71" spans="1:7">
      <c r="A71" s="5">
        <v>69</v>
      </c>
      <c r="B71" s="6" t="s">
        <v>3043</v>
      </c>
      <c r="C71" s="5" t="s">
        <v>3044</v>
      </c>
      <c r="D71" s="5" t="s">
        <v>925</v>
      </c>
      <c r="E71" s="5" t="s">
        <v>3036</v>
      </c>
      <c r="F71" s="5" t="s">
        <v>2906</v>
      </c>
      <c r="G71" s="7">
        <v>80</v>
      </c>
    </row>
    <row r="72" spans="1:7">
      <c r="A72" s="5">
        <v>70</v>
      </c>
      <c r="B72" s="6" t="s">
        <v>3045</v>
      </c>
      <c r="C72" s="5" t="s">
        <v>3046</v>
      </c>
      <c r="D72" s="5" t="s">
        <v>925</v>
      </c>
      <c r="E72" s="5" t="s">
        <v>3036</v>
      </c>
      <c r="F72" s="5" t="s">
        <v>2906</v>
      </c>
      <c r="G72" s="7">
        <v>71</v>
      </c>
    </row>
    <row r="73" spans="1:7">
      <c r="A73" s="5">
        <v>71</v>
      </c>
      <c r="B73" s="6" t="s">
        <v>3047</v>
      </c>
      <c r="C73" s="5" t="s">
        <v>3048</v>
      </c>
      <c r="D73" s="5" t="s">
        <v>925</v>
      </c>
      <c r="E73" s="5" t="s">
        <v>3036</v>
      </c>
      <c r="F73" s="5" t="s">
        <v>2906</v>
      </c>
      <c r="G73" s="7">
        <v>83</v>
      </c>
    </row>
    <row r="74" spans="1:7">
      <c r="A74" s="5">
        <v>72</v>
      </c>
      <c r="B74" s="6" t="s">
        <v>3049</v>
      </c>
      <c r="C74" s="5" t="s">
        <v>3050</v>
      </c>
      <c r="D74" s="5" t="s">
        <v>925</v>
      </c>
      <c r="E74" s="5" t="s">
        <v>3036</v>
      </c>
      <c r="F74" s="5" t="s">
        <v>2906</v>
      </c>
      <c r="G74" s="7">
        <v>86</v>
      </c>
    </row>
    <row r="75" spans="1:7">
      <c r="A75" s="5">
        <v>73</v>
      </c>
      <c r="B75" s="6" t="s">
        <v>3051</v>
      </c>
      <c r="C75" s="5" t="s">
        <v>3052</v>
      </c>
      <c r="D75" s="5" t="s">
        <v>925</v>
      </c>
      <c r="E75" s="5" t="s">
        <v>3036</v>
      </c>
      <c r="F75" s="5" t="s">
        <v>2906</v>
      </c>
      <c r="G75" s="7">
        <v>68</v>
      </c>
    </row>
    <row r="76" spans="1:7">
      <c r="A76" s="5">
        <v>74</v>
      </c>
      <c r="B76" s="6" t="s">
        <v>3053</v>
      </c>
      <c r="C76" s="5" t="s">
        <v>3054</v>
      </c>
      <c r="D76" s="5" t="s">
        <v>925</v>
      </c>
      <c r="E76" s="5" t="s">
        <v>3036</v>
      </c>
      <c r="F76" s="5" t="s">
        <v>2906</v>
      </c>
      <c r="G76" s="7">
        <v>71</v>
      </c>
    </row>
    <row r="77" spans="1:7">
      <c r="A77" s="5">
        <v>75</v>
      </c>
      <c r="B77" s="6" t="s">
        <v>3055</v>
      </c>
      <c r="C77" s="5" t="s">
        <v>3056</v>
      </c>
      <c r="D77" s="5" t="s">
        <v>925</v>
      </c>
      <c r="E77" s="5" t="s">
        <v>3036</v>
      </c>
      <c r="F77" s="5" t="s">
        <v>2906</v>
      </c>
      <c r="G77" s="7">
        <v>83</v>
      </c>
    </row>
    <row r="78" spans="1:7">
      <c r="A78" s="5">
        <v>76</v>
      </c>
      <c r="B78" s="6" t="s">
        <v>3057</v>
      </c>
      <c r="C78" s="5" t="s">
        <v>3058</v>
      </c>
      <c r="D78" s="5" t="s">
        <v>925</v>
      </c>
      <c r="E78" s="5" t="s">
        <v>3036</v>
      </c>
      <c r="F78" s="5" t="s">
        <v>2906</v>
      </c>
      <c r="G78" s="7">
        <v>78</v>
      </c>
    </row>
    <row r="79" spans="1:7">
      <c r="A79" s="5">
        <v>77</v>
      </c>
      <c r="B79" s="6" t="s">
        <v>3059</v>
      </c>
      <c r="C79" s="5" t="s">
        <v>3060</v>
      </c>
      <c r="D79" s="5" t="s">
        <v>925</v>
      </c>
      <c r="E79" s="5" t="s">
        <v>3036</v>
      </c>
      <c r="F79" s="5" t="s">
        <v>2906</v>
      </c>
      <c r="G79" s="7" t="s">
        <v>17</v>
      </c>
    </row>
    <row r="80" spans="1:7">
      <c r="A80" s="5">
        <v>78</v>
      </c>
      <c r="B80" s="6" t="s">
        <v>3061</v>
      </c>
      <c r="C80" s="5" t="s">
        <v>3062</v>
      </c>
      <c r="D80" s="5" t="s">
        <v>925</v>
      </c>
      <c r="E80" s="5" t="s">
        <v>3036</v>
      </c>
      <c r="F80" s="5" t="s">
        <v>2906</v>
      </c>
      <c r="G80" s="7" t="s">
        <v>17</v>
      </c>
    </row>
    <row r="81" spans="1:7">
      <c r="A81" s="5">
        <v>79</v>
      </c>
      <c r="B81" s="6" t="s">
        <v>3063</v>
      </c>
      <c r="C81" s="5" t="s">
        <v>3064</v>
      </c>
      <c r="D81" s="5" t="s">
        <v>925</v>
      </c>
      <c r="E81" s="5" t="s">
        <v>3036</v>
      </c>
      <c r="F81" s="5" t="s">
        <v>2906</v>
      </c>
      <c r="G81" s="7">
        <v>75</v>
      </c>
    </row>
    <row r="82" spans="1:7">
      <c r="A82" s="5">
        <v>80</v>
      </c>
      <c r="B82" s="6" t="s">
        <v>3065</v>
      </c>
      <c r="C82" s="5" t="s">
        <v>3066</v>
      </c>
      <c r="D82" s="5" t="s">
        <v>925</v>
      </c>
      <c r="E82" s="5" t="s">
        <v>3036</v>
      </c>
      <c r="F82" s="5" t="s">
        <v>2906</v>
      </c>
      <c r="G82" s="7">
        <v>73</v>
      </c>
    </row>
    <row r="83" spans="1:7">
      <c r="A83" s="5">
        <v>81</v>
      </c>
      <c r="B83" s="6" t="s">
        <v>3067</v>
      </c>
      <c r="C83" s="5" t="s">
        <v>3068</v>
      </c>
      <c r="D83" s="5" t="s">
        <v>925</v>
      </c>
      <c r="E83" s="5" t="s">
        <v>3036</v>
      </c>
      <c r="F83" s="5" t="s">
        <v>2906</v>
      </c>
      <c r="G83" s="7">
        <v>60</v>
      </c>
    </row>
    <row r="84" spans="1:7">
      <c r="A84" s="5">
        <v>82</v>
      </c>
      <c r="B84" s="6" t="s">
        <v>3069</v>
      </c>
      <c r="C84" s="5" t="s">
        <v>3070</v>
      </c>
      <c r="D84" s="5" t="s">
        <v>925</v>
      </c>
      <c r="E84" s="5" t="s">
        <v>3036</v>
      </c>
      <c r="F84" s="5" t="s">
        <v>2906</v>
      </c>
      <c r="G84" s="7">
        <v>68</v>
      </c>
    </row>
    <row r="85" spans="1:7">
      <c r="A85" s="5">
        <v>83</v>
      </c>
      <c r="B85" s="6" t="s">
        <v>3071</v>
      </c>
      <c r="C85" s="5" t="s">
        <v>3072</v>
      </c>
      <c r="D85" s="5" t="s">
        <v>925</v>
      </c>
      <c r="E85" s="5" t="s">
        <v>3036</v>
      </c>
      <c r="F85" s="5" t="s">
        <v>2906</v>
      </c>
      <c r="G85" s="7">
        <v>78</v>
      </c>
    </row>
    <row r="86" spans="1:7">
      <c r="A86" s="5">
        <v>84</v>
      </c>
      <c r="B86" s="6" t="s">
        <v>3073</v>
      </c>
      <c r="C86" s="5" t="s">
        <v>3074</v>
      </c>
      <c r="D86" s="5" t="s">
        <v>925</v>
      </c>
      <c r="E86" s="5" t="s">
        <v>3036</v>
      </c>
      <c r="F86" s="5" t="s">
        <v>2906</v>
      </c>
      <c r="G86" s="7">
        <v>80</v>
      </c>
    </row>
    <row r="87" spans="1:7">
      <c r="A87" s="5">
        <v>85</v>
      </c>
      <c r="B87" s="6" t="s">
        <v>3075</v>
      </c>
      <c r="C87" s="5" t="s">
        <v>3076</v>
      </c>
      <c r="D87" s="5" t="s">
        <v>925</v>
      </c>
      <c r="E87" s="5" t="s">
        <v>3036</v>
      </c>
      <c r="F87" s="5" t="s">
        <v>2906</v>
      </c>
      <c r="G87" s="7">
        <v>79</v>
      </c>
    </row>
    <row r="88" spans="1:7">
      <c r="A88" s="5">
        <v>86</v>
      </c>
      <c r="B88" s="6" t="s">
        <v>3077</v>
      </c>
      <c r="C88" s="5" t="s">
        <v>3078</v>
      </c>
      <c r="D88" s="5" t="s">
        <v>925</v>
      </c>
      <c r="E88" s="5" t="s">
        <v>3036</v>
      </c>
      <c r="F88" s="5" t="s">
        <v>2906</v>
      </c>
      <c r="G88" s="7">
        <v>80</v>
      </c>
    </row>
    <row r="89" spans="1:7">
      <c r="A89" s="5">
        <v>87</v>
      </c>
      <c r="B89" s="6" t="s">
        <v>3079</v>
      </c>
      <c r="C89" s="5" t="s">
        <v>3080</v>
      </c>
      <c r="D89" s="5" t="s">
        <v>925</v>
      </c>
      <c r="E89" s="5" t="s">
        <v>3036</v>
      </c>
      <c r="F89" s="5" t="s">
        <v>2906</v>
      </c>
      <c r="G89" s="7" t="s">
        <v>17</v>
      </c>
    </row>
    <row r="90" spans="1:7">
      <c r="A90" s="5">
        <v>88</v>
      </c>
      <c r="B90" s="6" t="s">
        <v>3081</v>
      </c>
      <c r="C90" s="5" t="s">
        <v>3082</v>
      </c>
      <c r="D90" s="5" t="s">
        <v>925</v>
      </c>
      <c r="E90" s="5" t="s">
        <v>3036</v>
      </c>
      <c r="F90" s="5" t="s">
        <v>2906</v>
      </c>
      <c r="G90" s="7">
        <v>87</v>
      </c>
    </row>
    <row r="91" spans="1:7">
      <c r="A91" s="5">
        <v>89</v>
      </c>
      <c r="B91" s="6" t="s">
        <v>3083</v>
      </c>
      <c r="C91" s="5" t="s">
        <v>3084</v>
      </c>
      <c r="D91" s="5" t="s">
        <v>925</v>
      </c>
      <c r="E91" s="5" t="s">
        <v>3036</v>
      </c>
      <c r="F91" s="5" t="s">
        <v>2906</v>
      </c>
      <c r="G91" s="7">
        <v>64</v>
      </c>
    </row>
    <row r="92" spans="1:7">
      <c r="A92" s="5">
        <v>90</v>
      </c>
      <c r="B92" s="6" t="s">
        <v>3085</v>
      </c>
      <c r="C92" s="5" t="s">
        <v>3086</v>
      </c>
      <c r="D92" s="5" t="s">
        <v>925</v>
      </c>
      <c r="E92" s="5" t="s">
        <v>3036</v>
      </c>
      <c r="F92" s="5" t="s">
        <v>2906</v>
      </c>
      <c r="G92" s="7" t="s">
        <v>17</v>
      </c>
    </row>
    <row r="93" spans="1:7">
      <c r="A93" s="5">
        <v>91</v>
      </c>
      <c r="B93" s="6" t="s">
        <v>3087</v>
      </c>
      <c r="C93" s="5" t="s">
        <v>3088</v>
      </c>
      <c r="D93" s="5" t="s">
        <v>1346</v>
      </c>
      <c r="E93" s="5" t="s">
        <v>3089</v>
      </c>
      <c r="F93" s="5" t="s">
        <v>2906</v>
      </c>
      <c r="G93" s="7">
        <v>78</v>
      </c>
    </row>
    <row r="94" spans="1:7">
      <c r="A94" s="5">
        <v>92</v>
      </c>
      <c r="B94" s="6" t="s">
        <v>3090</v>
      </c>
      <c r="C94" s="5" t="s">
        <v>3091</v>
      </c>
      <c r="D94" s="5" t="s">
        <v>1346</v>
      </c>
      <c r="E94" s="5" t="s">
        <v>3089</v>
      </c>
      <c r="F94" s="5" t="s">
        <v>2906</v>
      </c>
      <c r="G94" s="7">
        <v>79</v>
      </c>
    </row>
    <row r="95" spans="1:7">
      <c r="A95" s="5">
        <v>93</v>
      </c>
      <c r="B95" s="6" t="s">
        <v>3092</v>
      </c>
      <c r="C95" s="5" t="s">
        <v>3093</v>
      </c>
      <c r="D95" s="5" t="s">
        <v>1346</v>
      </c>
      <c r="E95" s="5" t="s">
        <v>3089</v>
      </c>
      <c r="F95" s="5" t="s">
        <v>2906</v>
      </c>
      <c r="G95" s="7">
        <v>68</v>
      </c>
    </row>
    <row r="96" spans="1:7">
      <c r="A96" s="5">
        <v>94</v>
      </c>
      <c r="B96" s="6" t="s">
        <v>3094</v>
      </c>
      <c r="C96" s="5" t="s">
        <v>3095</v>
      </c>
      <c r="D96" s="5" t="s">
        <v>1346</v>
      </c>
      <c r="E96" s="5" t="s">
        <v>3089</v>
      </c>
      <c r="F96" s="5" t="s">
        <v>2906</v>
      </c>
      <c r="G96" s="7">
        <v>79</v>
      </c>
    </row>
    <row r="97" spans="1:7">
      <c r="A97" s="5">
        <v>95</v>
      </c>
      <c r="B97" s="6" t="s">
        <v>3096</v>
      </c>
      <c r="C97" s="5" t="s">
        <v>3097</v>
      </c>
      <c r="D97" s="5" t="s">
        <v>1346</v>
      </c>
      <c r="E97" s="5" t="s">
        <v>3089</v>
      </c>
      <c r="F97" s="5" t="s">
        <v>2906</v>
      </c>
      <c r="G97" s="7">
        <v>88</v>
      </c>
    </row>
    <row r="98" spans="1:7">
      <c r="A98" s="5">
        <v>96</v>
      </c>
      <c r="B98" s="6" t="s">
        <v>3098</v>
      </c>
      <c r="C98" s="5" t="s">
        <v>3099</v>
      </c>
      <c r="D98" s="5" t="s">
        <v>1346</v>
      </c>
      <c r="E98" s="5" t="s">
        <v>3089</v>
      </c>
      <c r="F98" s="5" t="s">
        <v>2906</v>
      </c>
      <c r="G98" s="7">
        <v>69</v>
      </c>
    </row>
    <row r="99" spans="1:7">
      <c r="A99" s="5">
        <v>97</v>
      </c>
      <c r="B99" s="6" t="s">
        <v>3100</v>
      </c>
      <c r="C99" s="5" t="s">
        <v>3101</v>
      </c>
      <c r="D99" s="5" t="s">
        <v>1346</v>
      </c>
      <c r="E99" s="5" t="s">
        <v>3089</v>
      </c>
      <c r="F99" s="5" t="s">
        <v>2906</v>
      </c>
      <c r="G99" s="7" t="s">
        <v>17</v>
      </c>
    </row>
    <row r="100" spans="1:7">
      <c r="A100" s="5">
        <v>98</v>
      </c>
      <c r="B100" s="6" t="s">
        <v>3102</v>
      </c>
      <c r="C100" s="5" t="s">
        <v>3103</v>
      </c>
      <c r="D100" s="5" t="s">
        <v>1346</v>
      </c>
      <c r="E100" s="5" t="s">
        <v>3089</v>
      </c>
      <c r="F100" s="5" t="s">
        <v>2906</v>
      </c>
      <c r="G100" s="7">
        <v>76</v>
      </c>
    </row>
    <row r="101" spans="1:7">
      <c r="A101" s="5">
        <v>99</v>
      </c>
      <c r="B101" s="6" t="s">
        <v>3104</v>
      </c>
      <c r="C101" s="5" t="s">
        <v>3105</v>
      </c>
      <c r="D101" s="5" t="s">
        <v>1346</v>
      </c>
      <c r="E101" s="5" t="s">
        <v>3089</v>
      </c>
      <c r="F101" s="5" t="s">
        <v>2906</v>
      </c>
      <c r="G101" s="7">
        <v>81</v>
      </c>
    </row>
    <row r="102" spans="1:7">
      <c r="A102" s="5">
        <v>100</v>
      </c>
      <c r="B102" s="6" t="s">
        <v>3106</v>
      </c>
      <c r="C102" s="5" t="s">
        <v>3107</v>
      </c>
      <c r="D102" s="5" t="s">
        <v>1346</v>
      </c>
      <c r="E102" s="5" t="s">
        <v>3089</v>
      </c>
      <c r="F102" s="5" t="s">
        <v>2906</v>
      </c>
      <c r="G102" s="7">
        <v>76</v>
      </c>
    </row>
    <row r="103" spans="1:7">
      <c r="A103" s="5">
        <v>101</v>
      </c>
      <c r="B103" s="6" t="s">
        <v>3108</v>
      </c>
      <c r="C103" s="5" t="s">
        <v>3109</v>
      </c>
      <c r="D103" s="5" t="s">
        <v>1346</v>
      </c>
      <c r="E103" s="5" t="s">
        <v>3089</v>
      </c>
      <c r="F103" s="5" t="s">
        <v>2906</v>
      </c>
      <c r="G103" s="7" t="s">
        <v>17</v>
      </c>
    </row>
    <row r="104" spans="1:7">
      <c r="A104" s="5">
        <v>102</v>
      </c>
      <c r="B104" s="6" t="s">
        <v>3110</v>
      </c>
      <c r="C104" s="5" t="s">
        <v>3111</v>
      </c>
      <c r="D104" s="5" t="s">
        <v>1346</v>
      </c>
      <c r="E104" s="5" t="s">
        <v>3089</v>
      </c>
      <c r="F104" s="5" t="s">
        <v>2906</v>
      </c>
      <c r="G104" s="7">
        <v>73</v>
      </c>
    </row>
    <row r="105" spans="1:7">
      <c r="A105" s="5">
        <v>103</v>
      </c>
      <c r="B105" s="6" t="s">
        <v>3112</v>
      </c>
      <c r="C105" s="5" t="s">
        <v>3113</v>
      </c>
      <c r="D105" s="5" t="s">
        <v>1346</v>
      </c>
      <c r="E105" s="5" t="s">
        <v>3089</v>
      </c>
      <c r="F105" s="5" t="s">
        <v>2906</v>
      </c>
      <c r="G105" s="7">
        <v>86</v>
      </c>
    </row>
    <row r="106" spans="1:7">
      <c r="A106" s="5">
        <v>104</v>
      </c>
      <c r="B106" s="6" t="s">
        <v>3114</v>
      </c>
      <c r="C106" s="5" t="s">
        <v>3115</v>
      </c>
      <c r="D106" s="5" t="s">
        <v>1346</v>
      </c>
      <c r="E106" s="5" t="s">
        <v>3089</v>
      </c>
      <c r="F106" s="5" t="s">
        <v>2906</v>
      </c>
      <c r="G106" s="7">
        <v>72</v>
      </c>
    </row>
    <row r="107" spans="1:7">
      <c r="A107" s="5">
        <v>105</v>
      </c>
      <c r="B107" s="6" t="s">
        <v>3116</v>
      </c>
      <c r="C107" s="5" t="s">
        <v>3117</v>
      </c>
      <c r="D107" s="5" t="s">
        <v>1346</v>
      </c>
      <c r="E107" s="5" t="s">
        <v>3089</v>
      </c>
      <c r="F107" s="5" t="s">
        <v>2906</v>
      </c>
      <c r="G107" s="7">
        <v>77</v>
      </c>
    </row>
    <row r="108" spans="1:7">
      <c r="A108" s="5">
        <v>106</v>
      </c>
      <c r="B108" s="6" t="s">
        <v>3118</v>
      </c>
      <c r="C108" s="5" t="s">
        <v>3119</v>
      </c>
      <c r="D108" s="5" t="s">
        <v>1346</v>
      </c>
      <c r="E108" s="5" t="s">
        <v>3089</v>
      </c>
      <c r="F108" s="5" t="s">
        <v>2906</v>
      </c>
      <c r="G108" s="7">
        <v>74</v>
      </c>
    </row>
    <row r="109" spans="1:7">
      <c r="A109" s="5">
        <v>107</v>
      </c>
      <c r="B109" s="6" t="s">
        <v>3120</v>
      </c>
      <c r="C109" s="5" t="s">
        <v>3121</v>
      </c>
      <c r="D109" s="5" t="s">
        <v>1346</v>
      </c>
      <c r="E109" s="5" t="s">
        <v>3089</v>
      </c>
      <c r="F109" s="5" t="s">
        <v>2906</v>
      </c>
      <c r="G109" s="7">
        <v>76</v>
      </c>
    </row>
    <row r="110" spans="1:7">
      <c r="A110" s="5">
        <v>108</v>
      </c>
      <c r="B110" s="6" t="s">
        <v>3122</v>
      </c>
      <c r="C110" s="5" t="s">
        <v>3123</v>
      </c>
      <c r="D110" s="5" t="s">
        <v>1346</v>
      </c>
      <c r="E110" s="5" t="s">
        <v>3089</v>
      </c>
      <c r="F110" s="5" t="s">
        <v>2906</v>
      </c>
      <c r="G110" s="7">
        <v>77</v>
      </c>
    </row>
    <row r="111" spans="1:7">
      <c r="A111" s="5">
        <v>109</v>
      </c>
      <c r="B111" s="6" t="s">
        <v>3124</v>
      </c>
      <c r="C111" s="5" t="s">
        <v>3125</v>
      </c>
      <c r="D111" s="5" t="s">
        <v>1346</v>
      </c>
      <c r="E111" s="5" t="s">
        <v>3089</v>
      </c>
      <c r="F111" s="5" t="s">
        <v>2906</v>
      </c>
      <c r="G111" s="7">
        <v>76</v>
      </c>
    </row>
    <row r="112" spans="1:7">
      <c r="A112" s="5">
        <v>110</v>
      </c>
      <c r="B112" s="6" t="s">
        <v>3126</v>
      </c>
      <c r="C112" s="5" t="s">
        <v>3127</v>
      </c>
      <c r="D112" s="5" t="s">
        <v>1346</v>
      </c>
      <c r="E112" s="5" t="s">
        <v>3089</v>
      </c>
      <c r="F112" s="5" t="s">
        <v>2906</v>
      </c>
      <c r="G112" s="7">
        <v>80</v>
      </c>
    </row>
    <row r="113" spans="1:7">
      <c r="A113" s="5">
        <v>111</v>
      </c>
      <c r="B113" s="6" t="s">
        <v>3128</v>
      </c>
      <c r="C113" s="5" t="s">
        <v>3129</v>
      </c>
      <c r="D113" s="5" t="s">
        <v>1346</v>
      </c>
      <c r="E113" s="5" t="s">
        <v>3089</v>
      </c>
      <c r="F113" s="5" t="s">
        <v>2906</v>
      </c>
      <c r="G113" s="7">
        <v>70</v>
      </c>
    </row>
    <row r="114" spans="1:7">
      <c r="A114" s="5">
        <v>112</v>
      </c>
      <c r="B114" s="6" t="s">
        <v>3130</v>
      </c>
      <c r="C114" s="5" t="s">
        <v>3131</v>
      </c>
      <c r="D114" s="5" t="s">
        <v>1346</v>
      </c>
      <c r="E114" s="5" t="s">
        <v>3089</v>
      </c>
      <c r="F114" s="5" t="s">
        <v>2906</v>
      </c>
      <c r="G114" s="7">
        <v>83</v>
      </c>
    </row>
    <row r="115" spans="1:7">
      <c r="A115" s="5">
        <v>113</v>
      </c>
      <c r="B115" s="6" t="s">
        <v>3132</v>
      </c>
      <c r="C115" s="5" t="s">
        <v>3133</v>
      </c>
      <c r="D115" s="5" t="s">
        <v>1346</v>
      </c>
      <c r="E115" s="5" t="s">
        <v>3089</v>
      </c>
      <c r="F115" s="5" t="s">
        <v>2906</v>
      </c>
      <c r="G115" s="7">
        <v>71</v>
      </c>
    </row>
    <row r="116" spans="1:7">
      <c r="A116" s="5">
        <v>114</v>
      </c>
      <c r="B116" s="6" t="s">
        <v>3134</v>
      </c>
      <c r="C116" s="5" t="s">
        <v>3135</v>
      </c>
      <c r="D116" s="5" t="s">
        <v>1346</v>
      </c>
      <c r="E116" s="5" t="s">
        <v>3089</v>
      </c>
      <c r="F116" s="5" t="s">
        <v>2906</v>
      </c>
      <c r="G116" s="7">
        <v>49</v>
      </c>
    </row>
    <row r="117" spans="1:7">
      <c r="A117" s="5">
        <v>115</v>
      </c>
      <c r="B117" s="6" t="s">
        <v>3136</v>
      </c>
      <c r="C117" s="5" t="s">
        <v>3137</v>
      </c>
      <c r="D117" s="5" t="s">
        <v>1346</v>
      </c>
      <c r="E117" s="5" t="s">
        <v>3089</v>
      </c>
      <c r="F117" s="5" t="s">
        <v>2906</v>
      </c>
      <c r="G117" s="7">
        <v>78</v>
      </c>
    </row>
    <row r="118" spans="1:7">
      <c r="A118" s="5">
        <v>116</v>
      </c>
      <c r="B118" s="6" t="s">
        <v>3138</v>
      </c>
      <c r="C118" s="5" t="s">
        <v>3139</v>
      </c>
      <c r="D118" s="5" t="s">
        <v>1346</v>
      </c>
      <c r="E118" s="5" t="s">
        <v>3089</v>
      </c>
      <c r="F118" s="5" t="s">
        <v>2906</v>
      </c>
      <c r="G118" s="7">
        <v>68</v>
      </c>
    </row>
    <row r="119" spans="1:7">
      <c r="A119" s="5">
        <v>117</v>
      </c>
      <c r="B119" s="6" t="s">
        <v>3140</v>
      </c>
      <c r="C119" s="5" t="s">
        <v>3141</v>
      </c>
      <c r="D119" s="5" t="s">
        <v>1346</v>
      </c>
      <c r="E119" s="5" t="s">
        <v>3089</v>
      </c>
      <c r="F119" s="5" t="s">
        <v>2906</v>
      </c>
      <c r="G119" s="7">
        <v>84</v>
      </c>
    </row>
    <row r="120" spans="1:7">
      <c r="A120" s="5">
        <v>118</v>
      </c>
      <c r="B120" s="6" t="s">
        <v>3142</v>
      </c>
      <c r="C120" s="5" t="s">
        <v>3143</v>
      </c>
      <c r="D120" s="5" t="s">
        <v>1346</v>
      </c>
      <c r="E120" s="5" t="s">
        <v>3089</v>
      </c>
      <c r="F120" s="5" t="s">
        <v>2906</v>
      </c>
      <c r="G120" s="7">
        <v>72</v>
      </c>
    </row>
    <row r="121" spans="1:7">
      <c r="A121" s="5">
        <v>119</v>
      </c>
      <c r="B121" s="6" t="s">
        <v>3144</v>
      </c>
      <c r="C121" s="5" t="s">
        <v>3145</v>
      </c>
      <c r="D121" s="5" t="s">
        <v>1346</v>
      </c>
      <c r="E121" s="5" t="s">
        <v>3089</v>
      </c>
      <c r="F121" s="5" t="s">
        <v>2906</v>
      </c>
      <c r="G121" s="7">
        <v>63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0"/>
  <sheetViews>
    <sheetView workbookViewId="0">
      <selection activeCell="F33" sqref="F33"/>
    </sheetView>
  </sheetViews>
  <sheetFormatPr defaultColWidth="8.88333333333333" defaultRowHeight="13.5" outlineLevelCol="6"/>
  <cols>
    <col min="1" max="1" width="5.63333333333333" style="8" customWidth="1"/>
    <col min="2" max="2" width="8.88333333333333" style="8"/>
    <col min="3" max="3" width="8.88333333333333" style="8" customWidth="1"/>
    <col min="4" max="4" width="28.8833333333333" style="8" customWidth="1"/>
    <col min="5" max="5" width="8.88333333333333" style="8" customWidth="1"/>
    <col min="6" max="6" width="15.6333333333333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3146</v>
      </c>
      <c r="F2" s="3" t="s">
        <v>6</v>
      </c>
      <c r="G2" s="4" t="s">
        <v>7</v>
      </c>
    </row>
    <row r="3" spans="1:7">
      <c r="A3" s="5">
        <v>1</v>
      </c>
      <c r="B3" s="6" t="s">
        <v>3147</v>
      </c>
      <c r="C3" s="5" t="s">
        <v>3148</v>
      </c>
      <c r="D3" s="5" t="s">
        <v>2329</v>
      </c>
      <c r="E3" s="5" t="s">
        <v>3149</v>
      </c>
      <c r="F3" s="5" t="s">
        <v>3150</v>
      </c>
      <c r="G3" s="7">
        <v>82</v>
      </c>
    </row>
    <row r="4" spans="1:7">
      <c r="A4" s="5">
        <v>2</v>
      </c>
      <c r="B4" s="6" t="s">
        <v>3151</v>
      </c>
      <c r="C4" s="5" t="s">
        <v>3152</v>
      </c>
      <c r="D4" s="5" t="s">
        <v>2329</v>
      </c>
      <c r="E4" s="5" t="s">
        <v>3149</v>
      </c>
      <c r="F4" s="5" t="s">
        <v>3150</v>
      </c>
      <c r="G4" s="7">
        <v>64</v>
      </c>
    </row>
    <row r="5" spans="1:7">
      <c r="A5" s="5">
        <v>3</v>
      </c>
      <c r="B5" s="6" t="s">
        <v>3153</v>
      </c>
      <c r="C5" s="5" t="s">
        <v>3154</v>
      </c>
      <c r="D5" s="5" t="s">
        <v>2329</v>
      </c>
      <c r="E5" s="5" t="s">
        <v>3149</v>
      </c>
      <c r="F5" s="5" t="s">
        <v>3150</v>
      </c>
      <c r="G5" s="7">
        <v>59</v>
      </c>
    </row>
    <row r="6" spans="1:7">
      <c r="A6" s="5">
        <v>4</v>
      </c>
      <c r="B6" s="6" t="s">
        <v>3155</v>
      </c>
      <c r="C6" s="5" t="s">
        <v>3156</v>
      </c>
      <c r="D6" s="5" t="s">
        <v>2329</v>
      </c>
      <c r="E6" s="5" t="s">
        <v>3149</v>
      </c>
      <c r="F6" s="5" t="s">
        <v>3150</v>
      </c>
      <c r="G6" s="7">
        <v>80</v>
      </c>
    </row>
    <row r="7" spans="1:7">
      <c r="A7" s="5">
        <v>5</v>
      </c>
      <c r="B7" s="6" t="s">
        <v>3157</v>
      </c>
      <c r="C7" s="5" t="s">
        <v>3158</v>
      </c>
      <c r="D7" s="5" t="s">
        <v>2329</v>
      </c>
      <c r="E7" s="5" t="s">
        <v>3149</v>
      </c>
      <c r="F7" s="5" t="s">
        <v>3150</v>
      </c>
      <c r="G7" s="7" t="s">
        <v>17</v>
      </c>
    </row>
    <row r="8" spans="1:7">
      <c r="A8" s="5">
        <v>6</v>
      </c>
      <c r="B8" s="6" t="s">
        <v>3159</v>
      </c>
      <c r="C8" s="5" t="s">
        <v>3160</v>
      </c>
      <c r="D8" s="5" t="s">
        <v>2329</v>
      </c>
      <c r="E8" s="5" t="s">
        <v>3149</v>
      </c>
      <c r="F8" s="5" t="s">
        <v>3150</v>
      </c>
      <c r="G8" s="7">
        <v>61</v>
      </c>
    </row>
    <row r="9" spans="1:7">
      <c r="A9" s="5">
        <v>7</v>
      </c>
      <c r="B9" s="6" t="s">
        <v>3161</v>
      </c>
      <c r="C9" s="5" t="s">
        <v>3162</v>
      </c>
      <c r="D9" s="5" t="s">
        <v>2329</v>
      </c>
      <c r="E9" s="5" t="s">
        <v>3149</v>
      </c>
      <c r="F9" s="5" t="s">
        <v>3150</v>
      </c>
      <c r="G9" s="7">
        <v>66</v>
      </c>
    </row>
    <row r="10" spans="1:7">
      <c r="A10" s="5">
        <v>8</v>
      </c>
      <c r="B10" s="6" t="s">
        <v>3163</v>
      </c>
      <c r="C10" s="5" t="s">
        <v>3164</v>
      </c>
      <c r="D10" s="5" t="s">
        <v>2329</v>
      </c>
      <c r="E10" s="5" t="s">
        <v>3149</v>
      </c>
      <c r="F10" s="5" t="s">
        <v>3150</v>
      </c>
      <c r="G10" s="7" t="s">
        <v>17</v>
      </c>
    </row>
    <row r="11" spans="1:7">
      <c r="A11" s="5">
        <v>9</v>
      </c>
      <c r="B11" s="6" t="s">
        <v>3165</v>
      </c>
      <c r="C11" s="5" t="s">
        <v>3166</v>
      </c>
      <c r="D11" s="5" t="s">
        <v>2329</v>
      </c>
      <c r="E11" s="5" t="s">
        <v>3149</v>
      </c>
      <c r="F11" s="5" t="s">
        <v>3150</v>
      </c>
      <c r="G11" s="7">
        <v>46</v>
      </c>
    </row>
    <row r="12" spans="1:7">
      <c r="A12" s="5">
        <v>10</v>
      </c>
      <c r="B12" s="6" t="s">
        <v>3167</v>
      </c>
      <c r="C12" s="5" t="s">
        <v>3168</v>
      </c>
      <c r="D12" s="5" t="s">
        <v>2329</v>
      </c>
      <c r="E12" s="5" t="s">
        <v>3149</v>
      </c>
      <c r="F12" s="5" t="s">
        <v>3150</v>
      </c>
      <c r="G12" s="7">
        <v>81</v>
      </c>
    </row>
    <row r="13" spans="1:7">
      <c r="A13" s="5">
        <v>11</v>
      </c>
      <c r="B13" s="6" t="s">
        <v>3169</v>
      </c>
      <c r="C13" s="5" t="s">
        <v>3170</v>
      </c>
      <c r="D13" s="5" t="s">
        <v>2329</v>
      </c>
      <c r="E13" s="5" t="s">
        <v>3149</v>
      </c>
      <c r="F13" s="5" t="s">
        <v>3150</v>
      </c>
      <c r="G13" s="7" t="s">
        <v>17</v>
      </c>
    </row>
    <row r="14" spans="1:7">
      <c r="A14" s="5">
        <v>12</v>
      </c>
      <c r="B14" s="6" t="s">
        <v>3171</v>
      </c>
      <c r="C14" s="5" t="s">
        <v>3172</v>
      </c>
      <c r="D14" s="5" t="s">
        <v>2329</v>
      </c>
      <c r="E14" s="5" t="s">
        <v>3149</v>
      </c>
      <c r="F14" s="5" t="s">
        <v>3150</v>
      </c>
      <c r="G14" s="7">
        <v>43</v>
      </c>
    </row>
    <row r="15" spans="1:7">
      <c r="A15" s="5">
        <v>13</v>
      </c>
      <c r="B15" s="6" t="s">
        <v>3173</v>
      </c>
      <c r="C15" s="5" t="s">
        <v>3174</v>
      </c>
      <c r="D15" s="5" t="s">
        <v>2329</v>
      </c>
      <c r="E15" s="5" t="s">
        <v>3149</v>
      </c>
      <c r="F15" s="5" t="s">
        <v>3150</v>
      </c>
      <c r="G15" s="7">
        <v>77</v>
      </c>
    </row>
    <row r="16" spans="1:7">
      <c r="A16" s="5">
        <v>14</v>
      </c>
      <c r="B16" s="6" t="s">
        <v>3175</v>
      </c>
      <c r="C16" s="5" t="s">
        <v>3176</v>
      </c>
      <c r="D16" s="5" t="s">
        <v>2329</v>
      </c>
      <c r="E16" s="5" t="s">
        <v>3149</v>
      </c>
      <c r="F16" s="5" t="s">
        <v>3150</v>
      </c>
      <c r="G16" s="7">
        <v>82</v>
      </c>
    </row>
    <row r="17" spans="1:7">
      <c r="A17" s="5">
        <v>15</v>
      </c>
      <c r="B17" s="6" t="s">
        <v>3177</v>
      </c>
      <c r="C17" s="5" t="s">
        <v>3178</v>
      </c>
      <c r="D17" s="5" t="s">
        <v>3179</v>
      </c>
      <c r="E17" s="5" t="s">
        <v>3180</v>
      </c>
      <c r="F17" s="5" t="s">
        <v>3181</v>
      </c>
      <c r="G17" s="7">
        <v>51</v>
      </c>
    </row>
    <row r="18" spans="1:7">
      <c r="A18" s="5">
        <v>16</v>
      </c>
      <c r="B18" s="6" t="s">
        <v>3182</v>
      </c>
      <c r="C18" s="5" t="s">
        <v>3183</v>
      </c>
      <c r="D18" s="5" t="s">
        <v>3179</v>
      </c>
      <c r="E18" s="5" t="s">
        <v>3180</v>
      </c>
      <c r="F18" s="5" t="s">
        <v>3181</v>
      </c>
      <c r="G18" s="7">
        <v>50</v>
      </c>
    </row>
    <row r="19" spans="1:7">
      <c r="A19" s="5">
        <v>17</v>
      </c>
      <c r="B19" s="6" t="s">
        <v>3184</v>
      </c>
      <c r="C19" s="5" t="s">
        <v>3185</v>
      </c>
      <c r="D19" s="5" t="s">
        <v>3179</v>
      </c>
      <c r="E19" s="5" t="s">
        <v>3180</v>
      </c>
      <c r="F19" s="5" t="s">
        <v>3181</v>
      </c>
      <c r="G19" s="7">
        <v>57</v>
      </c>
    </row>
    <row r="20" spans="1:7">
      <c r="A20" s="5">
        <v>18</v>
      </c>
      <c r="B20" s="6" t="s">
        <v>3186</v>
      </c>
      <c r="C20" s="5" t="s">
        <v>3187</v>
      </c>
      <c r="D20" s="5" t="s">
        <v>3179</v>
      </c>
      <c r="E20" s="5" t="s">
        <v>3180</v>
      </c>
      <c r="F20" s="5" t="s">
        <v>3181</v>
      </c>
      <c r="G20" s="7">
        <v>41</v>
      </c>
    </row>
    <row r="21" spans="1:7">
      <c r="A21" s="5">
        <v>19</v>
      </c>
      <c r="B21" s="6" t="s">
        <v>3188</v>
      </c>
      <c r="C21" s="5" t="s">
        <v>3189</v>
      </c>
      <c r="D21" s="5" t="s">
        <v>3179</v>
      </c>
      <c r="E21" s="5" t="s">
        <v>3180</v>
      </c>
      <c r="F21" s="5" t="s">
        <v>3181</v>
      </c>
      <c r="G21" s="7" t="s">
        <v>17</v>
      </c>
    </row>
    <row r="22" spans="1:7">
      <c r="A22" s="5">
        <v>20</v>
      </c>
      <c r="B22" s="6" t="s">
        <v>3190</v>
      </c>
      <c r="C22" s="5" t="s">
        <v>3191</v>
      </c>
      <c r="D22" s="5" t="s">
        <v>3179</v>
      </c>
      <c r="E22" s="5" t="s">
        <v>3180</v>
      </c>
      <c r="F22" s="5" t="s">
        <v>3181</v>
      </c>
      <c r="G22" s="7">
        <v>70</v>
      </c>
    </row>
    <row r="23" spans="1:7">
      <c r="A23" s="5">
        <v>21</v>
      </c>
      <c r="B23" s="6" t="s">
        <v>3192</v>
      </c>
      <c r="C23" s="5" t="s">
        <v>3193</v>
      </c>
      <c r="D23" s="5" t="s">
        <v>3179</v>
      </c>
      <c r="E23" s="5" t="s">
        <v>3180</v>
      </c>
      <c r="F23" s="5" t="s">
        <v>3181</v>
      </c>
      <c r="G23" s="7">
        <v>64</v>
      </c>
    </row>
    <row r="24" spans="1:7">
      <c r="A24" s="5">
        <v>22</v>
      </c>
      <c r="B24" s="6" t="s">
        <v>3194</v>
      </c>
      <c r="C24" s="5" t="s">
        <v>3195</v>
      </c>
      <c r="D24" s="5" t="s">
        <v>3179</v>
      </c>
      <c r="E24" s="5" t="s">
        <v>3180</v>
      </c>
      <c r="F24" s="5" t="s">
        <v>3181</v>
      </c>
      <c r="G24" s="7">
        <v>55</v>
      </c>
    </row>
    <row r="25" spans="1:7">
      <c r="A25" s="5">
        <v>23</v>
      </c>
      <c r="B25" s="6" t="s">
        <v>3196</v>
      </c>
      <c r="C25" s="5" t="s">
        <v>3197</v>
      </c>
      <c r="D25" s="5" t="s">
        <v>3179</v>
      </c>
      <c r="E25" s="5" t="s">
        <v>3180</v>
      </c>
      <c r="F25" s="5" t="s">
        <v>3181</v>
      </c>
      <c r="G25" s="7">
        <v>39</v>
      </c>
    </row>
    <row r="26" spans="1:7">
      <c r="A26" s="5">
        <v>24</v>
      </c>
      <c r="B26" s="6" t="s">
        <v>3198</v>
      </c>
      <c r="C26" s="5" t="s">
        <v>3199</v>
      </c>
      <c r="D26" s="5" t="s">
        <v>3179</v>
      </c>
      <c r="E26" s="5" t="s">
        <v>3180</v>
      </c>
      <c r="F26" s="5" t="s">
        <v>3181</v>
      </c>
      <c r="G26" s="7" t="s">
        <v>17</v>
      </c>
    </row>
    <row r="27" spans="1:7">
      <c r="A27" s="5">
        <v>25</v>
      </c>
      <c r="B27" s="6" t="s">
        <v>3200</v>
      </c>
      <c r="C27" s="5" t="s">
        <v>3201</v>
      </c>
      <c r="D27" s="5" t="s">
        <v>3179</v>
      </c>
      <c r="E27" s="5" t="s">
        <v>3180</v>
      </c>
      <c r="F27" s="5" t="s">
        <v>3181</v>
      </c>
      <c r="G27" s="7">
        <v>76</v>
      </c>
    </row>
    <row r="28" spans="1:7">
      <c r="A28" s="5">
        <v>26</v>
      </c>
      <c r="B28" s="6" t="s">
        <v>3202</v>
      </c>
      <c r="C28" s="5" t="s">
        <v>3203</v>
      </c>
      <c r="D28" s="5" t="s">
        <v>3179</v>
      </c>
      <c r="E28" s="5" t="s">
        <v>3180</v>
      </c>
      <c r="F28" s="5" t="s">
        <v>3181</v>
      </c>
      <c r="G28" s="7" t="s">
        <v>17</v>
      </c>
    </row>
    <row r="29" spans="1:7">
      <c r="A29" s="5">
        <v>27</v>
      </c>
      <c r="B29" s="6" t="s">
        <v>3204</v>
      </c>
      <c r="C29" s="5" t="s">
        <v>3205</v>
      </c>
      <c r="D29" s="5" t="s">
        <v>3179</v>
      </c>
      <c r="E29" s="5" t="s">
        <v>3180</v>
      </c>
      <c r="F29" s="5" t="s">
        <v>3181</v>
      </c>
      <c r="G29" s="7">
        <v>50</v>
      </c>
    </row>
    <row r="30" spans="1:7">
      <c r="A30" s="5">
        <v>28</v>
      </c>
      <c r="B30" s="6" t="s">
        <v>3206</v>
      </c>
      <c r="C30" s="5" t="s">
        <v>3207</v>
      </c>
      <c r="D30" s="5" t="s">
        <v>3179</v>
      </c>
      <c r="E30" s="5" t="s">
        <v>3180</v>
      </c>
      <c r="F30" s="5" t="s">
        <v>3181</v>
      </c>
      <c r="G30" s="7">
        <v>55</v>
      </c>
    </row>
    <row r="31" spans="1:7">
      <c r="A31" s="5">
        <v>29</v>
      </c>
      <c r="B31" s="6" t="s">
        <v>3208</v>
      </c>
      <c r="C31" s="5" t="s">
        <v>3209</v>
      </c>
      <c r="D31" s="5" t="s">
        <v>3179</v>
      </c>
      <c r="E31" s="5" t="s">
        <v>3180</v>
      </c>
      <c r="F31" s="5" t="s">
        <v>3181</v>
      </c>
      <c r="G31" s="7">
        <v>84</v>
      </c>
    </row>
    <row r="32" spans="1:7">
      <c r="A32" s="5">
        <v>30</v>
      </c>
      <c r="B32" s="6" t="s">
        <v>3210</v>
      </c>
      <c r="C32" s="5" t="s">
        <v>3211</v>
      </c>
      <c r="D32" s="5" t="s">
        <v>3179</v>
      </c>
      <c r="E32" s="5" t="s">
        <v>3180</v>
      </c>
      <c r="F32" s="5" t="s">
        <v>3181</v>
      </c>
      <c r="G32" s="7">
        <v>69</v>
      </c>
    </row>
    <row r="33" spans="1:7">
      <c r="A33" s="5">
        <v>31</v>
      </c>
      <c r="B33" s="6" t="s">
        <v>3212</v>
      </c>
      <c r="C33" s="5" t="s">
        <v>3213</v>
      </c>
      <c r="D33" s="5" t="s">
        <v>3179</v>
      </c>
      <c r="E33" s="5" t="s">
        <v>3180</v>
      </c>
      <c r="F33" s="5" t="s">
        <v>3181</v>
      </c>
      <c r="G33" s="7">
        <v>56</v>
      </c>
    </row>
    <row r="34" spans="1:7">
      <c r="A34" s="5">
        <v>32</v>
      </c>
      <c r="B34" s="6" t="s">
        <v>3214</v>
      </c>
      <c r="C34" s="5" t="s">
        <v>3215</v>
      </c>
      <c r="D34" s="5" t="s">
        <v>3179</v>
      </c>
      <c r="E34" s="5" t="s">
        <v>3180</v>
      </c>
      <c r="F34" s="5" t="s">
        <v>3181</v>
      </c>
      <c r="G34" s="7">
        <v>60</v>
      </c>
    </row>
    <row r="35" spans="1:7">
      <c r="A35" s="5">
        <v>33</v>
      </c>
      <c r="B35" s="6" t="s">
        <v>3216</v>
      </c>
      <c r="C35" s="5" t="s">
        <v>3217</v>
      </c>
      <c r="D35" s="5" t="s">
        <v>3179</v>
      </c>
      <c r="E35" s="5" t="s">
        <v>3180</v>
      </c>
      <c r="F35" s="5" t="s">
        <v>3181</v>
      </c>
      <c r="G35" s="7">
        <v>47</v>
      </c>
    </row>
    <row r="36" spans="1:7">
      <c r="A36" s="5">
        <v>34</v>
      </c>
      <c r="B36" s="6" t="s">
        <v>3218</v>
      </c>
      <c r="C36" s="5" t="s">
        <v>3219</v>
      </c>
      <c r="D36" s="5" t="s">
        <v>3179</v>
      </c>
      <c r="E36" s="5" t="s">
        <v>3180</v>
      </c>
      <c r="F36" s="5" t="s">
        <v>3181</v>
      </c>
      <c r="G36" s="7" t="s">
        <v>17</v>
      </c>
    </row>
    <row r="37" spans="1:7">
      <c r="A37" s="5">
        <v>35</v>
      </c>
      <c r="B37" s="6" t="s">
        <v>3220</v>
      </c>
      <c r="C37" s="5" t="s">
        <v>3221</v>
      </c>
      <c r="D37" s="5" t="s">
        <v>3179</v>
      </c>
      <c r="E37" s="5" t="s">
        <v>3180</v>
      </c>
      <c r="F37" s="5" t="s">
        <v>3181</v>
      </c>
      <c r="G37" s="7">
        <v>44</v>
      </c>
    </row>
    <row r="38" spans="1:7">
      <c r="A38" s="5">
        <v>36</v>
      </c>
      <c r="B38" s="6" t="s">
        <v>3222</v>
      </c>
      <c r="C38" s="5" t="s">
        <v>3223</v>
      </c>
      <c r="D38" s="5" t="s">
        <v>3179</v>
      </c>
      <c r="E38" s="5" t="s">
        <v>3180</v>
      </c>
      <c r="F38" s="5" t="s">
        <v>3181</v>
      </c>
      <c r="G38" s="7">
        <v>50</v>
      </c>
    </row>
    <row r="39" spans="1:7">
      <c r="A39" s="5">
        <v>37</v>
      </c>
      <c r="B39" s="6" t="s">
        <v>3224</v>
      </c>
      <c r="C39" s="5" t="s">
        <v>3225</v>
      </c>
      <c r="D39" s="5" t="s">
        <v>3179</v>
      </c>
      <c r="E39" s="5" t="s">
        <v>3180</v>
      </c>
      <c r="F39" s="5" t="s">
        <v>3181</v>
      </c>
      <c r="G39" s="7">
        <v>78</v>
      </c>
    </row>
    <row r="40" spans="1:7">
      <c r="A40" s="5">
        <v>38</v>
      </c>
      <c r="B40" s="6" t="s">
        <v>3226</v>
      </c>
      <c r="C40" s="5" t="s">
        <v>3227</v>
      </c>
      <c r="D40" s="5" t="s">
        <v>3179</v>
      </c>
      <c r="E40" s="5" t="s">
        <v>3180</v>
      </c>
      <c r="F40" s="5" t="s">
        <v>3181</v>
      </c>
      <c r="G40" s="7">
        <v>78</v>
      </c>
    </row>
    <row r="41" spans="1:7">
      <c r="A41" s="5">
        <v>39</v>
      </c>
      <c r="B41" s="6" t="s">
        <v>3228</v>
      </c>
      <c r="C41" s="5" t="s">
        <v>3229</v>
      </c>
      <c r="D41" s="5" t="s">
        <v>3179</v>
      </c>
      <c r="E41" s="5" t="s">
        <v>3180</v>
      </c>
      <c r="F41" s="5" t="s">
        <v>3181</v>
      </c>
      <c r="G41" s="7">
        <v>46</v>
      </c>
    </row>
    <row r="42" spans="1:7">
      <c r="A42" s="5">
        <v>40</v>
      </c>
      <c r="B42" s="6" t="s">
        <v>3230</v>
      </c>
      <c r="C42" s="5" t="s">
        <v>3231</v>
      </c>
      <c r="D42" s="5" t="s">
        <v>3179</v>
      </c>
      <c r="E42" s="5" t="s">
        <v>3180</v>
      </c>
      <c r="F42" s="5" t="s">
        <v>3181</v>
      </c>
      <c r="G42" s="7">
        <v>59</v>
      </c>
    </row>
    <row r="43" spans="1:7">
      <c r="A43" s="5">
        <v>41</v>
      </c>
      <c r="B43" s="6" t="s">
        <v>3232</v>
      </c>
      <c r="C43" s="5" t="s">
        <v>3233</v>
      </c>
      <c r="D43" s="5" t="s">
        <v>3179</v>
      </c>
      <c r="E43" s="5" t="s">
        <v>3180</v>
      </c>
      <c r="F43" s="5" t="s">
        <v>3181</v>
      </c>
      <c r="G43" s="7">
        <v>53</v>
      </c>
    </row>
    <row r="44" spans="1:7">
      <c r="A44" s="5">
        <v>42</v>
      </c>
      <c r="B44" s="6" t="s">
        <v>3234</v>
      </c>
      <c r="C44" s="5" t="s">
        <v>3235</v>
      </c>
      <c r="D44" s="5" t="s">
        <v>3179</v>
      </c>
      <c r="E44" s="5" t="s">
        <v>3180</v>
      </c>
      <c r="F44" s="5" t="s">
        <v>3181</v>
      </c>
      <c r="G44" s="7">
        <v>72</v>
      </c>
    </row>
    <row r="45" spans="1:7">
      <c r="A45" s="5">
        <v>43</v>
      </c>
      <c r="B45" s="6" t="s">
        <v>3236</v>
      </c>
      <c r="C45" s="5" t="s">
        <v>3237</v>
      </c>
      <c r="D45" s="5" t="s">
        <v>3179</v>
      </c>
      <c r="E45" s="5" t="s">
        <v>3180</v>
      </c>
      <c r="F45" s="5" t="s">
        <v>3181</v>
      </c>
      <c r="G45" s="7">
        <v>41</v>
      </c>
    </row>
    <row r="46" spans="1:7">
      <c r="A46" s="5">
        <v>44</v>
      </c>
      <c r="B46" s="6" t="s">
        <v>3238</v>
      </c>
      <c r="C46" s="5" t="s">
        <v>3239</v>
      </c>
      <c r="D46" s="5" t="s">
        <v>3179</v>
      </c>
      <c r="E46" s="5" t="s">
        <v>3180</v>
      </c>
      <c r="F46" s="5" t="s">
        <v>3181</v>
      </c>
      <c r="G46" s="7" t="s">
        <v>17</v>
      </c>
    </row>
    <row r="47" spans="1:7">
      <c r="A47" s="5">
        <v>45</v>
      </c>
      <c r="B47" s="6" t="s">
        <v>3240</v>
      </c>
      <c r="C47" s="5" t="s">
        <v>3241</v>
      </c>
      <c r="D47" s="5" t="s">
        <v>3179</v>
      </c>
      <c r="E47" s="5" t="s">
        <v>3180</v>
      </c>
      <c r="F47" s="5" t="s">
        <v>3181</v>
      </c>
      <c r="G47" s="7">
        <v>78</v>
      </c>
    </row>
    <row r="48" spans="1:7">
      <c r="A48" s="5">
        <v>46</v>
      </c>
      <c r="B48" s="6" t="s">
        <v>3242</v>
      </c>
      <c r="C48" s="5" t="s">
        <v>3243</v>
      </c>
      <c r="D48" s="5" t="s">
        <v>3179</v>
      </c>
      <c r="E48" s="5" t="s">
        <v>3180</v>
      </c>
      <c r="F48" s="5" t="s">
        <v>3181</v>
      </c>
      <c r="G48" s="7">
        <v>68</v>
      </c>
    </row>
    <row r="49" spans="1:7">
      <c r="A49" s="5">
        <v>47</v>
      </c>
      <c r="B49" s="6" t="s">
        <v>3244</v>
      </c>
      <c r="C49" s="5" t="s">
        <v>3245</v>
      </c>
      <c r="D49" s="5" t="s">
        <v>3179</v>
      </c>
      <c r="E49" s="5" t="s">
        <v>3180</v>
      </c>
      <c r="F49" s="5" t="s">
        <v>3181</v>
      </c>
      <c r="G49" s="7">
        <v>68</v>
      </c>
    </row>
    <row r="50" spans="1:7">
      <c r="A50" s="5">
        <v>48</v>
      </c>
      <c r="B50" s="6" t="s">
        <v>3246</v>
      </c>
      <c r="C50" s="5" t="s">
        <v>3247</v>
      </c>
      <c r="D50" s="5" t="s">
        <v>3248</v>
      </c>
      <c r="E50" s="5" t="s">
        <v>3249</v>
      </c>
      <c r="F50" s="5" t="s">
        <v>3150</v>
      </c>
      <c r="G50" s="7">
        <v>59</v>
      </c>
    </row>
    <row r="51" spans="1:7">
      <c r="A51" s="5">
        <v>49</v>
      </c>
      <c r="B51" s="6" t="s">
        <v>3250</v>
      </c>
      <c r="C51" s="5" t="s">
        <v>3251</v>
      </c>
      <c r="D51" s="5" t="s">
        <v>3248</v>
      </c>
      <c r="E51" s="5" t="s">
        <v>3249</v>
      </c>
      <c r="F51" s="5" t="s">
        <v>3150</v>
      </c>
      <c r="G51" s="7">
        <v>73</v>
      </c>
    </row>
    <row r="52" spans="1:7">
      <c r="A52" s="5">
        <v>50</v>
      </c>
      <c r="B52" s="6" t="s">
        <v>3252</v>
      </c>
      <c r="C52" s="5" t="s">
        <v>3253</v>
      </c>
      <c r="D52" s="5" t="s">
        <v>3248</v>
      </c>
      <c r="E52" s="5" t="s">
        <v>3249</v>
      </c>
      <c r="F52" s="5" t="s">
        <v>3150</v>
      </c>
      <c r="G52" s="7">
        <v>62</v>
      </c>
    </row>
    <row r="53" spans="1:7">
      <c r="A53" s="5">
        <v>51</v>
      </c>
      <c r="B53" s="6" t="s">
        <v>3254</v>
      </c>
      <c r="C53" s="5" t="s">
        <v>3255</v>
      </c>
      <c r="D53" s="5" t="s">
        <v>3248</v>
      </c>
      <c r="E53" s="5" t="s">
        <v>3249</v>
      </c>
      <c r="F53" s="5" t="s">
        <v>3150</v>
      </c>
      <c r="G53" s="7">
        <v>57</v>
      </c>
    </row>
    <row r="54" spans="1:7">
      <c r="A54" s="5">
        <v>52</v>
      </c>
      <c r="B54" s="6" t="s">
        <v>3256</v>
      </c>
      <c r="C54" s="5" t="s">
        <v>3257</v>
      </c>
      <c r="D54" s="5" t="s">
        <v>3248</v>
      </c>
      <c r="E54" s="5" t="s">
        <v>3249</v>
      </c>
      <c r="F54" s="5" t="s">
        <v>3150</v>
      </c>
      <c r="G54" s="7" t="s">
        <v>17</v>
      </c>
    </row>
    <row r="55" spans="1:7">
      <c r="A55" s="5">
        <v>53</v>
      </c>
      <c r="B55" s="6" t="s">
        <v>3258</v>
      </c>
      <c r="C55" s="5" t="s">
        <v>3259</v>
      </c>
      <c r="D55" s="5" t="s">
        <v>3248</v>
      </c>
      <c r="E55" s="5" t="s">
        <v>3249</v>
      </c>
      <c r="F55" s="5" t="s">
        <v>3150</v>
      </c>
      <c r="G55" s="7">
        <v>73</v>
      </c>
    </row>
    <row r="56" spans="1:7">
      <c r="A56" s="5">
        <v>54</v>
      </c>
      <c r="B56" s="6" t="s">
        <v>3260</v>
      </c>
      <c r="C56" s="5" t="s">
        <v>3261</v>
      </c>
      <c r="D56" s="5" t="s">
        <v>3248</v>
      </c>
      <c r="E56" s="5" t="s">
        <v>3249</v>
      </c>
      <c r="F56" s="5" t="s">
        <v>3150</v>
      </c>
      <c r="G56" s="7">
        <v>48</v>
      </c>
    </row>
    <row r="57" spans="1:7">
      <c r="A57" s="5">
        <v>55</v>
      </c>
      <c r="B57" s="6" t="s">
        <v>3262</v>
      </c>
      <c r="C57" s="5" t="s">
        <v>3263</v>
      </c>
      <c r="D57" s="5" t="s">
        <v>3248</v>
      </c>
      <c r="E57" s="5" t="s">
        <v>3249</v>
      </c>
      <c r="F57" s="5" t="s">
        <v>3150</v>
      </c>
      <c r="G57" s="7">
        <v>71</v>
      </c>
    </row>
    <row r="58" spans="1:7">
      <c r="A58" s="5">
        <v>56</v>
      </c>
      <c r="B58" s="6" t="s">
        <v>3264</v>
      </c>
      <c r="C58" s="5" t="s">
        <v>3265</v>
      </c>
      <c r="D58" s="5" t="s">
        <v>3248</v>
      </c>
      <c r="E58" s="5" t="s">
        <v>3249</v>
      </c>
      <c r="F58" s="5" t="s">
        <v>3150</v>
      </c>
      <c r="G58" s="7">
        <v>74</v>
      </c>
    </row>
    <row r="59" spans="1:7">
      <c r="A59" s="5">
        <v>57</v>
      </c>
      <c r="B59" s="6" t="s">
        <v>3266</v>
      </c>
      <c r="C59" s="5" t="s">
        <v>3267</v>
      </c>
      <c r="D59" s="5" t="s">
        <v>3248</v>
      </c>
      <c r="E59" s="5" t="s">
        <v>3249</v>
      </c>
      <c r="F59" s="5" t="s">
        <v>3150</v>
      </c>
      <c r="G59" s="7" t="s">
        <v>17</v>
      </c>
    </row>
    <row r="60" spans="1:7">
      <c r="A60" s="5">
        <v>58</v>
      </c>
      <c r="B60" s="6" t="s">
        <v>3268</v>
      </c>
      <c r="C60" s="5" t="s">
        <v>3269</v>
      </c>
      <c r="D60" s="5" t="s">
        <v>3248</v>
      </c>
      <c r="E60" s="5" t="s">
        <v>3249</v>
      </c>
      <c r="F60" s="5" t="s">
        <v>3150</v>
      </c>
      <c r="G60" s="7">
        <v>52</v>
      </c>
    </row>
    <row r="61" spans="1:7">
      <c r="A61" s="5">
        <v>59</v>
      </c>
      <c r="B61" s="6" t="s">
        <v>3270</v>
      </c>
      <c r="C61" s="5" t="s">
        <v>3271</v>
      </c>
      <c r="D61" s="5" t="s">
        <v>3248</v>
      </c>
      <c r="E61" s="5" t="s">
        <v>3249</v>
      </c>
      <c r="F61" s="5" t="s">
        <v>3150</v>
      </c>
      <c r="G61" s="7">
        <v>85</v>
      </c>
    </row>
    <row r="62" spans="1:7">
      <c r="A62" s="5">
        <v>60</v>
      </c>
      <c r="B62" s="6" t="s">
        <v>3272</v>
      </c>
      <c r="C62" s="5" t="s">
        <v>3273</v>
      </c>
      <c r="D62" s="5" t="s">
        <v>3248</v>
      </c>
      <c r="E62" s="5" t="s">
        <v>3249</v>
      </c>
      <c r="F62" s="5" t="s">
        <v>3150</v>
      </c>
      <c r="G62" s="7">
        <v>44</v>
      </c>
    </row>
    <row r="63" spans="1:7">
      <c r="A63" s="5">
        <v>61</v>
      </c>
      <c r="B63" s="6" t="s">
        <v>3274</v>
      </c>
      <c r="C63" s="5" t="s">
        <v>3275</v>
      </c>
      <c r="D63" s="5" t="s">
        <v>3248</v>
      </c>
      <c r="E63" s="5" t="s">
        <v>3249</v>
      </c>
      <c r="F63" s="5" t="s">
        <v>3150</v>
      </c>
      <c r="G63" s="7">
        <v>60</v>
      </c>
    </row>
    <row r="64" spans="1:7">
      <c r="A64" s="5">
        <v>62</v>
      </c>
      <c r="B64" s="6" t="s">
        <v>3276</v>
      </c>
      <c r="C64" s="5" t="s">
        <v>3277</v>
      </c>
      <c r="D64" s="5" t="s">
        <v>3278</v>
      </c>
      <c r="E64" s="5" t="s">
        <v>3279</v>
      </c>
      <c r="F64" s="5" t="s">
        <v>3150</v>
      </c>
      <c r="G64" s="7">
        <v>50</v>
      </c>
    </row>
    <row r="65" spans="1:7">
      <c r="A65" s="5">
        <v>63</v>
      </c>
      <c r="B65" s="6" t="s">
        <v>3280</v>
      </c>
      <c r="C65" s="5" t="s">
        <v>3281</v>
      </c>
      <c r="D65" s="5" t="s">
        <v>3278</v>
      </c>
      <c r="E65" s="5" t="s">
        <v>3279</v>
      </c>
      <c r="F65" s="5" t="s">
        <v>3150</v>
      </c>
      <c r="G65" s="7">
        <v>62</v>
      </c>
    </row>
    <row r="66" spans="1:7">
      <c r="A66" s="5">
        <v>64</v>
      </c>
      <c r="B66" s="6" t="s">
        <v>3282</v>
      </c>
      <c r="C66" s="5" t="s">
        <v>3283</v>
      </c>
      <c r="D66" s="5" t="s">
        <v>3278</v>
      </c>
      <c r="E66" s="5" t="s">
        <v>3279</v>
      </c>
      <c r="F66" s="5" t="s">
        <v>3150</v>
      </c>
      <c r="G66" s="7">
        <v>70</v>
      </c>
    </row>
    <row r="67" spans="1:7">
      <c r="A67" s="5">
        <v>65</v>
      </c>
      <c r="B67" s="6" t="s">
        <v>3284</v>
      </c>
      <c r="C67" s="5" t="s">
        <v>3285</v>
      </c>
      <c r="D67" s="5" t="s">
        <v>3278</v>
      </c>
      <c r="E67" s="5" t="s">
        <v>3279</v>
      </c>
      <c r="F67" s="5" t="s">
        <v>3150</v>
      </c>
      <c r="G67" s="7" t="s">
        <v>17</v>
      </c>
    </row>
    <row r="68" spans="1:7">
      <c r="A68" s="5">
        <v>66</v>
      </c>
      <c r="B68" s="6" t="s">
        <v>3286</v>
      </c>
      <c r="C68" s="5" t="s">
        <v>3287</v>
      </c>
      <c r="D68" s="5" t="s">
        <v>3278</v>
      </c>
      <c r="E68" s="5" t="s">
        <v>3279</v>
      </c>
      <c r="F68" s="5" t="s">
        <v>3150</v>
      </c>
      <c r="G68" s="7">
        <v>46</v>
      </c>
    </row>
    <row r="69" spans="1:7">
      <c r="A69" s="5">
        <v>67</v>
      </c>
      <c r="B69" s="6" t="s">
        <v>3288</v>
      </c>
      <c r="C69" s="5" t="s">
        <v>3289</v>
      </c>
      <c r="D69" s="5" t="s">
        <v>3278</v>
      </c>
      <c r="E69" s="5" t="s">
        <v>3279</v>
      </c>
      <c r="F69" s="5" t="s">
        <v>3150</v>
      </c>
      <c r="G69" s="7" t="s">
        <v>17</v>
      </c>
    </row>
    <row r="70" spans="1:7">
      <c r="A70" s="5">
        <v>68</v>
      </c>
      <c r="B70" s="6" t="s">
        <v>3290</v>
      </c>
      <c r="C70" s="5" t="s">
        <v>3291</v>
      </c>
      <c r="D70" s="5" t="s">
        <v>3278</v>
      </c>
      <c r="E70" s="5" t="s">
        <v>3279</v>
      </c>
      <c r="F70" s="5" t="s">
        <v>3150</v>
      </c>
      <c r="G70" s="7">
        <v>64</v>
      </c>
    </row>
    <row r="71" spans="1:7">
      <c r="A71" s="5">
        <v>69</v>
      </c>
      <c r="B71" s="6" t="s">
        <v>3292</v>
      </c>
      <c r="C71" s="5" t="s">
        <v>3293</v>
      </c>
      <c r="D71" s="5" t="s">
        <v>3278</v>
      </c>
      <c r="E71" s="5" t="s">
        <v>3279</v>
      </c>
      <c r="F71" s="5" t="s">
        <v>3150</v>
      </c>
      <c r="G71" s="7">
        <v>49</v>
      </c>
    </row>
    <row r="72" spans="1:7">
      <c r="A72" s="5">
        <v>70</v>
      </c>
      <c r="B72" s="6" t="s">
        <v>3294</v>
      </c>
      <c r="C72" s="5" t="s">
        <v>3295</v>
      </c>
      <c r="D72" s="5" t="s">
        <v>3278</v>
      </c>
      <c r="E72" s="5" t="s">
        <v>3279</v>
      </c>
      <c r="F72" s="5" t="s">
        <v>3150</v>
      </c>
      <c r="G72" s="7">
        <v>80</v>
      </c>
    </row>
    <row r="73" spans="1:7">
      <c r="A73" s="5">
        <v>71</v>
      </c>
      <c r="B73" s="6" t="s">
        <v>3296</v>
      </c>
      <c r="C73" s="5" t="s">
        <v>3297</v>
      </c>
      <c r="D73" s="5" t="s">
        <v>3278</v>
      </c>
      <c r="E73" s="5" t="s">
        <v>3279</v>
      </c>
      <c r="F73" s="5" t="s">
        <v>3150</v>
      </c>
      <c r="G73" s="7" t="s">
        <v>17</v>
      </c>
    </row>
    <row r="74" spans="1:7">
      <c r="A74" s="5">
        <v>72</v>
      </c>
      <c r="B74" s="6" t="s">
        <v>3298</v>
      </c>
      <c r="C74" s="5" t="s">
        <v>3299</v>
      </c>
      <c r="D74" s="5" t="s">
        <v>3278</v>
      </c>
      <c r="E74" s="5" t="s">
        <v>3279</v>
      </c>
      <c r="F74" s="5" t="s">
        <v>3150</v>
      </c>
      <c r="G74" s="7">
        <v>39</v>
      </c>
    </row>
    <row r="75" spans="1:7">
      <c r="A75" s="5">
        <v>73</v>
      </c>
      <c r="B75" s="6" t="s">
        <v>3300</v>
      </c>
      <c r="C75" s="5" t="s">
        <v>3301</v>
      </c>
      <c r="D75" s="5" t="s">
        <v>3278</v>
      </c>
      <c r="E75" s="5" t="s">
        <v>3279</v>
      </c>
      <c r="F75" s="5" t="s">
        <v>3150</v>
      </c>
      <c r="G75" s="7">
        <v>77</v>
      </c>
    </row>
    <row r="76" spans="1:7">
      <c r="A76" s="5">
        <v>74</v>
      </c>
      <c r="B76" s="6" t="s">
        <v>3302</v>
      </c>
      <c r="C76" s="5" t="s">
        <v>3303</v>
      </c>
      <c r="D76" s="5" t="s">
        <v>3278</v>
      </c>
      <c r="E76" s="5" t="s">
        <v>3279</v>
      </c>
      <c r="F76" s="5" t="s">
        <v>3150</v>
      </c>
      <c r="G76" s="7">
        <v>82</v>
      </c>
    </row>
    <row r="77" spans="1:7">
      <c r="A77" s="5">
        <v>75</v>
      </c>
      <c r="B77" s="6" t="s">
        <v>3304</v>
      </c>
      <c r="C77" s="5" t="s">
        <v>3305</v>
      </c>
      <c r="D77" s="5" t="s">
        <v>3306</v>
      </c>
      <c r="E77" s="5" t="s">
        <v>3307</v>
      </c>
      <c r="F77" s="5" t="s">
        <v>3150</v>
      </c>
      <c r="G77" s="7" t="s">
        <v>17</v>
      </c>
    </row>
    <row r="78" spans="1:7">
      <c r="A78" s="5">
        <v>76</v>
      </c>
      <c r="B78" s="6" t="s">
        <v>3308</v>
      </c>
      <c r="C78" s="5" t="s">
        <v>3309</v>
      </c>
      <c r="D78" s="5" t="s">
        <v>3306</v>
      </c>
      <c r="E78" s="5" t="s">
        <v>3307</v>
      </c>
      <c r="F78" s="5" t="s">
        <v>3150</v>
      </c>
      <c r="G78" s="7">
        <v>69</v>
      </c>
    </row>
    <row r="79" spans="1:7">
      <c r="A79" s="5">
        <v>77</v>
      </c>
      <c r="B79" s="6" t="s">
        <v>3310</v>
      </c>
      <c r="C79" s="5" t="s">
        <v>3311</v>
      </c>
      <c r="D79" s="5" t="s">
        <v>3306</v>
      </c>
      <c r="E79" s="5" t="s">
        <v>3307</v>
      </c>
      <c r="F79" s="5" t="s">
        <v>3150</v>
      </c>
      <c r="G79" s="7">
        <v>44</v>
      </c>
    </row>
    <row r="80" spans="1:7">
      <c r="A80" s="5">
        <v>78</v>
      </c>
      <c r="B80" s="6" t="s">
        <v>3312</v>
      </c>
      <c r="C80" s="5" t="s">
        <v>3313</v>
      </c>
      <c r="D80" s="5" t="s">
        <v>3306</v>
      </c>
      <c r="E80" s="5" t="s">
        <v>3307</v>
      </c>
      <c r="F80" s="5" t="s">
        <v>3150</v>
      </c>
      <c r="G80" s="7">
        <v>43</v>
      </c>
    </row>
    <row r="81" spans="1:7">
      <c r="A81" s="5">
        <v>79</v>
      </c>
      <c r="B81" s="6" t="s">
        <v>3314</v>
      </c>
      <c r="C81" s="5" t="s">
        <v>3315</v>
      </c>
      <c r="D81" s="5" t="s">
        <v>3306</v>
      </c>
      <c r="E81" s="5" t="s">
        <v>3307</v>
      </c>
      <c r="F81" s="5" t="s">
        <v>3150</v>
      </c>
      <c r="G81" s="7">
        <v>81</v>
      </c>
    </row>
    <row r="82" spans="1:7">
      <c r="A82" s="5">
        <v>80</v>
      </c>
      <c r="B82" s="6" t="s">
        <v>3316</v>
      </c>
      <c r="C82" s="5" t="s">
        <v>3317</v>
      </c>
      <c r="D82" s="5" t="s">
        <v>3306</v>
      </c>
      <c r="E82" s="5" t="s">
        <v>3307</v>
      </c>
      <c r="F82" s="5" t="s">
        <v>3150</v>
      </c>
      <c r="G82" s="7">
        <v>78</v>
      </c>
    </row>
    <row r="83" spans="1:7">
      <c r="A83" s="5">
        <v>81</v>
      </c>
      <c r="B83" s="6" t="s">
        <v>3318</v>
      </c>
      <c r="C83" s="5" t="s">
        <v>3319</v>
      </c>
      <c r="D83" s="5" t="s">
        <v>3306</v>
      </c>
      <c r="E83" s="5" t="s">
        <v>3307</v>
      </c>
      <c r="F83" s="5" t="s">
        <v>3150</v>
      </c>
      <c r="G83" s="7">
        <v>64</v>
      </c>
    </row>
    <row r="84" spans="1:7">
      <c r="A84" s="5">
        <v>82</v>
      </c>
      <c r="B84" s="6" t="s">
        <v>3320</v>
      </c>
      <c r="C84" s="5" t="s">
        <v>3321</v>
      </c>
      <c r="D84" s="5" t="s">
        <v>3306</v>
      </c>
      <c r="E84" s="5" t="s">
        <v>3307</v>
      </c>
      <c r="F84" s="5" t="s">
        <v>3150</v>
      </c>
      <c r="G84" s="7">
        <v>66</v>
      </c>
    </row>
    <row r="85" spans="1:7">
      <c r="A85" s="5">
        <v>83</v>
      </c>
      <c r="B85" s="6" t="s">
        <v>3322</v>
      </c>
      <c r="C85" s="5" t="s">
        <v>3323</v>
      </c>
      <c r="D85" s="5" t="s">
        <v>3306</v>
      </c>
      <c r="E85" s="5" t="s">
        <v>3307</v>
      </c>
      <c r="F85" s="5" t="s">
        <v>3150</v>
      </c>
      <c r="G85" s="7" t="s">
        <v>17</v>
      </c>
    </row>
    <row r="86" spans="1:7">
      <c r="A86" s="5">
        <v>84</v>
      </c>
      <c r="B86" s="6" t="s">
        <v>3324</v>
      </c>
      <c r="C86" s="5" t="s">
        <v>3325</v>
      </c>
      <c r="D86" s="5" t="s">
        <v>3306</v>
      </c>
      <c r="E86" s="5" t="s">
        <v>3307</v>
      </c>
      <c r="F86" s="5" t="s">
        <v>3150</v>
      </c>
      <c r="G86" s="7" t="s">
        <v>17</v>
      </c>
    </row>
    <row r="87" spans="1:7">
      <c r="A87" s="5">
        <v>85</v>
      </c>
      <c r="B87" s="6" t="s">
        <v>3326</v>
      </c>
      <c r="C87" s="5" t="s">
        <v>3327</v>
      </c>
      <c r="D87" s="5" t="s">
        <v>3306</v>
      </c>
      <c r="E87" s="5" t="s">
        <v>3307</v>
      </c>
      <c r="F87" s="5" t="s">
        <v>3150</v>
      </c>
      <c r="G87" s="7" t="s">
        <v>17</v>
      </c>
    </row>
    <row r="88" spans="1:7">
      <c r="A88" s="5">
        <v>86</v>
      </c>
      <c r="B88" s="6" t="s">
        <v>3328</v>
      </c>
      <c r="C88" s="5" t="s">
        <v>3329</v>
      </c>
      <c r="D88" s="5" t="s">
        <v>3306</v>
      </c>
      <c r="E88" s="5" t="s">
        <v>3307</v>
      </c>
      <c r="F88" s="5" t="s">
        <v>3150</v>
      </c>
      <c r="G88" s="7">
        <v>62</v>
      </c>
    </row>
    <row r="89" spans="1:7">
      <c r="A89" s="5">
        <v>87</v>
      </c>
      <c r="B89" s="6" t="s">
        <v>3330</v>
      </c>
      <c r="C89" s="5" t="s">
        <v>3331</v>
      </c>
      <c r="D89" s="5" t="s">
        <v>3306</v>
      </c>
      <c r="E89" s="5" t="s">
        <v>3307</v>
      </c>
      <c r="F89" s="5" t="s">
        <v>3150</v>
      </c>
      <c r="G89" s="7" t="s">
        <v>17</v>
      </c>
    </row>
    <row r="90" spans="1:7">
      <c r="A90" s="5">
        <v>88</v>
      </c>
      <c r="B90" s="6" t="s">
        <v>3332</v>
      </c>
      <c r="C90" s="5" t="s">
        <v>3333</v>
      </c>
      <c r="D90" s="5" t="s">
        <v>3306</v>
      </c>
      <c r="E90" s="5" t="s">
        <v>3307</v>
      </c>
      <c r="F90" s="5" t="s">
        <v>3150</v>
      </c>
      <c r="G90" s="7">
        <v>54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scale="9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8"/>
  <sheetViews>
    <sheetView workbookViewId="0">
      <selection activeCell="F33" sqref="F33"/>
    </sheetView>
  </sheetViews>
  <sheetFormatPr defaultColWidth="8.88333333333333" defaultRowHeight="13.5" outlineLevelCol="6"/>
  <cols>
    <col min="1" max="2" width="8.88333333333333" style="8"/>
    <col min="3" max="3" width="8.88333333333333" style="8" customWidth="1"/>
    <col min="4" max="4" width="29.3833333333333" style="8" customWidth="1"/>
    <col min="5" max="5" width="8.88333333333333" style="8" customWidth="1"/>
    <col min="6" max="6" width="18.25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3146</v>
      </c>
      <c r="F2" s="3" t="s">
        <v>6</v>
      </c>
      <c r="G2" s="4" t="s">
        <v>7</v>
      </c>
    </row>
    <row r="3" spans="1:7">
      <c r="A3" s="5">
        <v>1</v>
      </c>
      <c r="B3" s="6" t="s">
        <v>3334</v>
      </c>
      <c r="C3" s="5" t="s">
        <v>3335</v>
      </c>
      <c r="D3" s="5" t="s">
        <v>3179</v>
      </c>
      <c r="E3" s="5" t="s">
        <v>3336</v>
      </c>
      <c r="F3" s="5" t="s">
        <v>3337</v>
      </c>
      <c r="G3" s="7">
        <v>55</v>
      </c>
    </row>
    <row r="4" spans="1:7">
      <c r="A4" s="5">
        <v>2</v>
      </c>
      <c r="B4" s="6" t="s">
        <v>3338</v>
      </c>
      <c r="C4" s="5" t="s">
        <v>3339</v>
      </c>
      <c r="D4" s="5" t="s">
        <v>3179</v>
      </c>
      <c r="E4" s="5" t="s">
        <v>3336</v>
      </c>
      <c r="F4" s="5" t="s">
        <v>3337</v>
      </c>
      <c r="G4" s="7">
        <v>62</v>
      </c>
    </row>
    <row r="5" spans="1:7">
      <c r="A5" s="5">
        <v>3</v>
      </c>
      <c r="B5" s="6" t="s">
        <v>3340</v>
      </c>
      <c r="C5" s="5" t="s">
        <v>3341</v>
      </c>
      <c r="D5" s="5" t="s">
        <v>3179</v>
      </c>
      <c r="E5" s="5" t="s">
        <v>3336</v>
      </c>
      <c r="F5" s="5" t="s">
        <v>3337</v>
      </c>
      <c r="G5" s="7">
        <v>45</v>
      </c>
    </row>
    <row r="6" spans="1:7">
      <c r="A6" s="5">
        <v>4</v>
      </c>
      <c r="B6" s="6" t="s">
        <v>3342</v>
      </c>
      <c r="C6" s="5" t="s">
        <v>3343</v>
      </c>
      <c r="D6" s="5" t="s">
        <v>3179</v>
      </c>
      <c r="E6" s="5" t="s">
        <v>3336</v>
      </c>
      <c r="F6" s="5" t="s">
        <v>3337</v>
      </c>
      <c r="G6" s="7">
        <v>65</v>
      </c>
    </row>
    <row r="7" spans="1:7">
      <c r="A7" s="5">
        <v>5</v>
      </c>
      <c r="B7" s="6" t="s">
        <v>3344</v>
      </c>
      <c r="C7" s="5" t="s">
        <v>3345</v>
      </c>
      <c r="D7" s="5" t="s">
        <v>3179</v>
      </c>
      <c r="E7" s="5" t="s">
        <v>3336</v>
      </c>
      <c r="F7" s="5" t="s">
        <v>3337</v>
      </c>
      <c r="G7" s="7">
        <v>56</v>
      </c>
    </row>
    <row r="8" spans="1:7">
      <c r="A8" s="5">
        <v>6</v>
      </c>
      <c r="B8" s="6" t="s">
        <v>3346</v>
      </c>
      <c r="C8" s="5" t="s">
        <v>3347</v>
      </c>
      <c r="D8" s="5" t="s">
        <v>3179</v>
      </c>
      <c r="E8" s="5" t="s">
        <v>3336</v>
      </c>
      <c r="F8" s="5" t="s">
        <v>3337</v>
      </c>
      <c r="G8" s="7">
        <v>65</v>
      </c>
    </row>
    <row r="9" spans="1:7">
      <c r="A9" s="5">
        <v>7</v>
      </c>
      <c r="B9" s="6" t="s">
        <v>3348</v>
      </c>
      <c r="C9" s="5" t="s">
        <v>3349</v>
      </c>
      <c r="D9" s="5" t="s">
        <v>3179</v>
      </c>
      <c r="E9" s="5" t="s">
        <v>3336</v>
      </c>
      <c r="F9" s="5" t="s">
        <v>3337</v>
      </c>
      <c r="G9" s="7">
        <v>45</v>
      </c>
    </row>
    <row r="10" spans="1:7">
      <c r="A10" s="5">
        <v>8</v>
      </c>
      <c r="B10" s="6" t="s">
        <v>3350</v>
      </c>
      <c r="C10" s="5" t="s">
        <v>3351</v>
      </c>
      <c r="D10" s="5" t="s">
        <v>3179</v>
      </c>
      <c r="E10" s="5" t="s">
        <v>3336</v>
      </c>
      <c r="F10" s="5" t="s">
        <v>3337</v>
      </c>
      <c r="G10" s="7">
        <v>55</v>
      </c>
    </row>
    <row r="11" spans="1:7">
      <c r="A11" s="5">
        <v>9</v>
      </c>
      <c r="B11" s="6" t="s">
        <v>3352</v>
      </c>
      <c r="C11" s="5" t="s">
        <v>3353</v>
      </c>
      <c r="D11" s="5" t="s">
        <v>3179</v>
      </c>
      <c r="E11" s="5" t="s">
        <v>3336</v>
      </c>
      <c r="F11" s="5" t="s">
        <v>3337</v>
      </c>
      <c r="G11" s="7" t="s">
        <v>17</v>
      </c>
    </row>
    <row r="12" spans="1:7">
      <c r="A12" s="5">
        <v>10</v>
      </c>
      <c r="B12" s="6" t="s">
        <v>3354</v>
      </c>
      <c r="C12" s="5" t="s">
        <v>3355</v>
      </c>
      <c r="D12" s="5" t="s">
        <v>3179</v>
      </c>
      <c r="E12" s="5" t="s">
        <v>3336</v>
      </c>
      <c r="F12" s="5" t="s">
        <v>3337</v>
      </c>
      <c r="G12" s="7">
        <v>56</v>
      </c>
    </row>
    <row r="13" spans="1:7">
      <c r="A13" s="5">
        <v>11</v>
      </c>
      <c r="B13" s="6" t="s">
        <v>3356</v>
      </c>
      <c r="C13" s="5" t="s">
        <v>3357</v>
      </c>
      <c r="D13" s="5" t="s">
        <v>3179</v>
      </c>
      <c r="E13" s="5" t="s">
        <v>3336</v>
      </c>
      <c r="F13" s="5" t="s">
        <v>3337</v>
      </c>
      <c r="G13" s="7" t="s">
        <v>17</v>
      </c>
    </row>
    <row r="14" spans="1:7">
      <c r="A14" s="5">
        <v>12</v>
      </c>
      <c r="B14" s="6" t="s">
        <v>3358</v>
      </c>
      <c r="C14" s="5" t="s">
        <v>3359</v>
      </c>
      <c r="D14" s="5" t="s">
        <v>3179</v>
      </c>
      <c r="E14" s="5" t="s">
        <v>3336</v>
      </c>
      <c r="F14" s="5" t="s">
        <v>3337</v>
      </c>
      <c r="G14" s="7">
        <v>51</v>
      </c>
    </row>
    <row r="15" spans="1:7">
      <c r="A15" s="5">
        <v>13</v>
      </c>
      <c r="B15" s="6" t="s">
        <v>3360</v>
      </c>
      <c r="C15" s="5" t="s">
        <v>3361</v>
      </c>
      <c r="D15" s="5" t="s">
        <v>3179</v>
      </c>
      <c r="E15" s="5" t="s">
        <v>3336</v>
      </c>
      <c r="F15" s="5" t="s">
        <v>3337</v>
      </c>
      <c r="G15" s="7">
        <v>48</v>
      </c>
    </row>
    <row r="16" spans="1:7">
      <c r="A16" s="5">
        <v>14</v>
      </c>
      <c r="B16" s="6" t="s">
        <v>3362</v>
      </c>
      <c r="C16" s="5" t="s">
        <v>3363</v>
      </c>
      <c r="D16" s="5" t="s">
        <v>3179</v>
      </c>
      <c r="E16" s="5" t="s">
        <v>3336</v>
      </c>
      <c r="F16" s="5" t="s">
        <v>3337</v>
      </c>
      <c r="G16" s="7" t="s">
        <v>17</v>
      </c>
    </row>
    <row r="17" spans="1:7">
      <c r="A17" s="5">
        <v>15</v>
      </c>
      <c r="B17" s="6" t="s">
        <v>3364</v>
      </c>
      <c r="C17" s="5" t="s">
        <v>3365</v>
      </c>
      <c r="D17" s="5" t="s">
        <v>3179</v>
      </c>
      <c r="E17" s="5" t="s">
        <v>3336</v>
      </c>
      <c r="F17" s="5" t="s">
        <v>3337</v>
      </c>
      <c r="G17" s="7">
        <v>70</v>
      </c>
    </row>
    <row r="18" spans="1:7">
      <c r="A18" s="5">
        <v>16</v>
      </c>
      <c r="B18" s="6" t="s">
        <v>3366</v>
      </c>
      <c r="C18" s="5" t="s">
        <v>3367</v>
      </c>
      <c r="D18" s="5" t="s">
        <v>3179</v>
      </c>
      <c r="E18" s="5" t="s">
        <v>3336</v>
      </c>
      <c r="F18" s="5" t="s">
        <v>3337</v>
      </c>
      <c r="G18" s="7">
        <v>59</v>
      </c>
    </row>
    <row r="19" spans="1:7">
      <c r="A19" s="5">
        <v>17</v>
      </c>
      <c r="B19" s="6" t="s">
        <v>3368</v>
      </c>
      <c r="C19" s="5" t="s">
        <v>3369</v>
      </c>
      <c r="D19" s="5" t="s">
        <v>3370</v>
      </c>
      <c r="E19" s="5" t="s">
        <v>3371</v>
      </c>
      <c r="F19" s="5" t="s">
        <v>3337</v>
      </c>
      <c r="G19" s="7">
        <v>46</v>
      </c>
    </row>
    <row r="20" spans="1:7">
      <c r="A20" s="5">
        <v>18</v>
      </c>
      <c r="B20" s="6" t="s">
        <v>3372</v>
      </c>
      <c r="C20" s="5" t="s">
        <v>3373</v>
      </c>
      <c r="D20" s="5" t="s">
        <v>3370</v>
      </c>
      <c r="E20" s="5" t="s">
        <v>3371</v>
      </c>
      <c r="F20" s="5" t="s">
        <v>3337</v>
      </c>
      <c r="G20" s="7">
        <v>47</v>
      </c>
    </row>
    <row r="21" spans="1:7">
      <c r="A21" s="5">
        <v>19</v>
      </c>
      <c r="B21" s="6" t="s">
        <v>3374</v>
      </c>
      <c r="C21" s="5" t="s">
        <v>3375</v>
      </c>
      <c r="D21" s="5" t="s">
        <v>3370</v>
      </c>
      <c r="E21" s="5" t="s">
        <v>3371</v>
      </c>
      <c r="F21" s="5" t="s">
        <v>3337</v>
      </c>
      <c r="G21" s="7">
        <v>61</v>
      </c>
    </row>
    <row r="22" spans="1:7">
      <c r="A22" s="5">
        <v>20</v>
      </c>
      <c r="B22" s="6" t="s">
        <v>3376</v>
      </c>
      <c r="C22" s="5" t="s">
        <v>3377</v>
      </c>
      <c r="D22" s="5" t="s">
        <v>3370</v>
      </c>
      <c r="E22" s="5" t="s">
        <v>3371</v>
      </c>
      <c r="F22" s="5" t="s">
        <v>3337</v>
      </c>
      <c r="G22" s="7">
        <v>43</v>
      </c>
    </row>
    <row r="23" spans="1:7">
      <c r="A23" s="5">
        <v>21</v>
      </c>
      <c r="B23" s="6" t="s">
        <v>3378</v>
      </c>
      <c r="C23" s="5" t="s">
        <v>3379</v>
      </c>
      <c r="D23" s="5" t="s">
        <v>3370</v>
      </c>
      <c r="E23" s="5" t="s">
        <v>3371</v>
      </c>
      <c r="F23" s="5" t="s">
        <v>3337</v>
      </c>
      <c r="G23" s="7">
        <v>41</v>
      </c>
    </row>
    <row r="24" spans="1:7">
      <c r="A24" s="5">
        <v>22</v>
      </c>
      <c r="B24" s="6" t="s">
        <v>3380</v>
      </c>
      <c r="C24" s="5" t="s">
        <v>3381</v>
      </c>
      <c r="D24" s="5" t="s">
        <v>3370</v>
      </c>
      <c r="E24" s="5" t="s">
        <v>3371</v>
      </c>
      <c r="F24" s="5" t="s">
        <v>3337</v>
      </c>
      <c r="G24" s="7" t="s">
        <v>17</v>
      </c>
    </row>
    <row r="25" spans="1:7">
      <c r="A25" s="5">
        <v>23</v>
      </c>
      <c r="B25" s="6" t="s">
        <v>3382</v>
      </c>
      <c r="C25" s="5" t="s">
        <v>3383</v>
      </c>
      <c r="D25" s="5" t="s">
        <v>3370</v>
      </c>
      <c r="E25" s="5" t="s">
        <v>3371</v>
      </c>
      <c r="F25" s="5" t="s">
        <v>3337</v>
      </c>
      <c r="G25" s="7">
        <v>63</v>
      </c>
    </row>
    <row r="26" spans="1:7">
      <c r="A26" s="5">
        <v>24</v>
      </c>
      <c r="B26" s="6" t="s">
        <v>3384</v>
      </c>
      <c r="C26" s="5" t="s">
        <v>3385</v>
      </c>
      <c r="D26" s="5" t="s">
        <v>3370</v>
      </c>
      <c r="E26" s="5" t="s">
        <v>3371</v>
      </c>
      <c r="F26" s="5" t="s">
        <v>3337</v>
      </c>
      <c r="G26" s="7">
        <v>52</v>
      </c>
    </row>
    <row r="27" spans="1:7">
      <c r="A27" s="5">
        <v>25</v>
      </c>
      <c r="B27" s="6" t="s">
        <v>3386</v>
      </c>
      <c r="C27" s="5" t="s">
        <v>3387</v>
      </c>
      <c r="D27" s="5" t="s">
        <v>3370</v>
      </c>
      <c r="E27" s="5" t="s">
        <v>3371</v>
      </c>
      <c r="F27" s="5" t="s">
        <v>3337</v>
      </c>
      <c r="G27" s="7">
        <v>57</v>
      </c>
    </row>
    <row r="28" spans="1:7">
      <c r="A28" s="5">
        <v>26</v>
      </c>
      <c r="B28" s="6" t="s">
        <v>3388</v>
      </c>
      <c r="C28" s="5" t="s">
        <v>3389</v>
      </c>
      <c r="D28" s="5" t="s">
        <v>3370</v>
      </c>
      <c r="E28" s="5" t="s">
        <v>3371</v>
      </c>
      <c r="F28" s="5" t="s">
        <v>3337</v>
      </c>
      <c r="G28" s="7">
        <v>52</v>
      </c>
    </row>
    <row r="29" spans="1:7">
      <c r="A29" s="5">
        <v>27</v>
      </c>
      <c r="B29" s="6" t="s">
        <v>3390</v>
      </c>
      <c r="C29" s="5" t="s">
        <v>3391</v>
      </c>
      <c r="D29" s="5" t="s">
        <v>3370</v>
      </c>
      <c r="E29" s="5" t="s">
        <v>3371</v>
      </c>
      <c r="F29" s="5" t="s">
        <v>3337</v>
      </c>
      <c r="G29" s="7">
        <v>49</v>
      </c>
    </row>
    <row r="30" spans="1:7">
      <c r="A30" s="5">
        <v>28</v>
      </c>
      <c r="B30" s="6" t="s">
        <v>3392</v>
      </c>
      <c r="C30" s="5" t="s">
        <v>3393</v>
      </c>
      <c r="D30" s="5" t="s">
        <v>3370</v>
      </c>
      <c r="E30" s="5" t="s">
        <v>3371</v>
      </c>
      <c r="F30" s="5" t="s">
        <v>3337</v>
      </c>
      <c r="G30" s="7">
        <v>45</v>
      </c>
    </row>
    <row r="31" spans="1:7">
      <c r="A31" s="5">
        <v>29</v>
      </c>
      <c r="B31" s="6" t="s">
        <v>3394</v>
      </c>
      <c r="C31" s="5" t="s">
        <v>3395</v>
      </c>
      <c r="D31" s="5" t="s">
        <v>3370</v>
      </c>
      <c r="E31" s="5" t="s">
        <v>3371</v>
      </c>
      <c r="F31" s="5" t="s">
        <v>3337</v>
      </c>
      <c r="G31" s="7" t="s">
        <v>17</v>
      </c>
    </row>
    <row r="32" spans="1:7">
      <c r="A32" s="5">
        <v>30</v>
      </c>
      <c r="B32" s="6" t="s">
        <v>3396</v>
      </c>
      <c r="C32" s="5" t="s">
        <v>3397</v>
      </c>
      <c r="D32" s="5" t="s">
        <v>3370</v>
      </c>
      <c r="E32" s="5" t="s">
        <v>3371</v>
      </c>
      <c r="F32" s="5" t="s">
        <v>3337</v>
      </c>
      <c r="G32" s="7" t="s">
        <v>17</v>
      </c>
    </row>
    <row r="33" spans="1:7">
      <c r="A33" s="5">
        <v>31</v>
      </c>
      <c r="B33" s="6" t="s">
        <v>3398</v>
      </c>
      <c r="C33" s="5" t="s">
        <v>3399</v>
      </c>
      <c r="D33" s="5" t="s">
        <v>3370</v>
      </c>
      <c r="E33" s="5" t="s">
        <v>3371</v>
      </c>
      <c r="F33" s="5" t="s">
        <v>3337</v>
      </c>
      <c r="G33" s="7">
        <v>59</v>
      </c>
    </row>
    <row r="34" spans="1:7">
      <c r="A34" s="5">
        <v>32</v>
      </c>
      <c r="B34" s="6" t="s">
        <v>3400</v>
      </c>
      <c r="C34" s="5" t="s">
        <v>3401</v>
      </c>
      <c r="D34" s="5" t="s">
        <v>3248</v>
      </c>
      <c r="E34" s="5" t="s">
        <v>3402</v>
      </c>
      <c r="F34" s="5" t="s">
        <v>3337</v>
      </c>
      <c r="G34" s="7" t="s">
        <v>17</v>
      </c>
    </row>
    <row r="35" spans="1:7">
      <c r="A35" s="5">
        <v>33</v>
      </c>
      <c r="B35" s="6" t="s">
        <v>3403</v>
      </c>
      <c r="C35" s="5" t="s">
        <v>3404</v>
      </c>
      <c r="D35" s="5" t="s">
        <v>3248</v>
      </c>
      <c r="E35" s="5" t="s">
        <v>3402</v>
      </c>
      <c r="F35" s="5" t="s">
        <v>3337</v>
      </c>
      <c r="G35" s="7">
        <v>52</v>
      </c>
    </row>
    <row r="36" spans="1:7">
      <c r="A36" s="5">
        <v>34</v>
      </c>
      <c r="B36" s="6" t="s">
        <v>3405</v>
      </c>
      <c r="C36" s="5" t="s">
        <v>3406</v>
      </c>
      <c r="D36" s="5" t="s">
        <v>3248</v>
      </c>
      <c r="E36" s="5" t="s">
        <v>3402</v>
      </c>
      <c r="F36" s="5" t="s">
        <v>3337</v>
      </c>
      <c r="G36" s="7">
        <v>54</v>
      </c>
    </row>
    <row r="37" spans="1:7">
      <c r="A37" s="5">
        <v>35</v>
      </c>
      <c r="B37" s="6" t="s">
        <v>3407</v>
      </c>
      <c r="C37" s="5" t="s">
        <v>3408</v>
      </c>
      <c r="D37" s="5" t="s">
        <v>3248</v>
      </c>
      <c r="E37" s="5" t="s">
        <v>3402</v>
      </c>
      <c r="F37" s="5" t="s">
        <v>3337</v>
      </c>
      <c r="G37" s="7">
        <v>55</v>
      </c>
    </row>
    <row r="38" spans="1:7">
      <c r="A38" s="5">
        <v>36</v>
      </c>
      <c r="B38" s="6" t="s">
        <v>3409</v>
      </c>
      <c r="C38" s="5" t="s">
        <v>3410</v>
      </c>
      <c r="D38" s="5" t="s">
        <v>3248</v>
      </c>
      <c r="E38" s="5" t="s">
        <v>3402</v>
      </c>
      <c r="F38" s="5" t="s">
        <v>3337</v>
      </c>
      <c r="G38" s="7" t="s">
        <v>17</v>
      </c>
    </row>
    <row r="39" spans="1:7">
      <c r="A39" s="5">
        <v>37</v>
      </c>
      <c r="B39" s="6" t="s">
        <v>3411</v>
      </c>
      <c r="C39" s="5" t="s">
        <v>3412</v>
      </c>
      <c r="D39" s="5" t="s">
        <v>3248</v>
      </c>
      <c r="E39" s="5" t="s">
        <v>3402</v>
      </c>
      <c r="F39" s="5" t="s">
        <v>3337</v>
      </c>
      <c r="G39" s="7">
        <v>66</v>
      </c>
    </row>
    <row r="40" spans="1:7">
      <c r="A40" s="5">
        <v>38</v>
      </c>
      <c r="B40" s="6" t="s">
        <v>3413</v>
      </c>
      <c r="C40" s="5" t="s">
        <v>3414</v>
      </c>
      <c r="D40" s="5" t="s">
        <v>3248</v>
      </c>
      <c r="E40" s="5" t="s">
        <v>3402</v>
      </c>
      <c r="F40" s="5" t="s">
        <v>3337</v>
      </c>
      <c r="G40" s="7">
        <v>57</v>
      </c>
    </row>
    <row r="41" spans="1:7">
      <c r="A41" s="5">
        <v>39</v>
      </c>
      <c r="B41" s="6" t="s">
        <v>3415</v>
      </c>
      <c r="C41" s="5" t="s">
        <v>3416</v>
      </c>
      <c r="D41" s="5" t="s">
        <v>3248</v>
      </c>
      <c r="E41" s="5" t="s">
        <v>3402</v>
      </c>
      <c r="F41" s="5" t="s">
        <v>3337</v>
      </c>
      <c r="G41" s="7" t="s">
        <v>17</v>
      </c>
    </row>
    <row r="42" spans="1:7">
      <c r="A42" s="5">
        <v>40</v>
      </c>
      <c r="B42" s="6" t="s">
        <v>3417</v>
      </c>
      <c r="C42" s="5" t="s">
        <v>3418</v>
      </c>
      <c r="D42" s="5" t="s">
        <v>3248</v>
      </c>
      <c r="E42" s="5" t="s">
        <v>3402</v>
      </c>
      <c r="F42" s="5" t="s">
        <v>3337</v>
      </c>
      <c r="G42" s="7">
        <v>35</v>
      </c>
    </row>
    <row r="43" spans="1:7">
      <c r="A43" s="5">
        <v>41</v>
      </c>
      <c r="B43" s="6" t="s">
        <v>3419</v>
      </c>
      <c r="C43" s="5" t="s">
        <v>3420</v>
      </c>
      <c r="D43" s="5" t="s">
        <v>3248</v>
      </c>
      <c r="E43" s="5" t="s">
        <v>3402</v>
      </c>
      <c r="F43" s="5" t="s">
        <v>3337</v>
      </c>
      <c r="G43" s="7">
        <v>39</v>
      </c>
    </row>
    <row r="44" spans="1:7">
      <c r="A44" s="5">
        <v>42</v>
      </c>
      <c r="B44" s="6" t="s">
        <v>3421</v>
      </c>
      <c r="C44" s="5" t="s">
        <v>3422</v>
      </c>
      <c r="D44" s="5" t="s">
        <v>3248</v>
      </c>
      <c r="E44" s="5" t="s">
        <v>3402</v>
      </c>
      <c r="F44" s="5" t="s">
        <v>3337</v>
      </c>
      <c r="G44" s="7">
        <v>45</v>
      </c>
    </row>
    <row r="45" spans="1:7">
      <c r="A45" s="5">
        <v>43</v>
      </c>
      <c r="B45" s="6" t="s">
        <v>3423</v>
      </c>
      <c r="C45" s="5" t="s">
        <v>3424</v>
      </c>
      <c r="D45" s="5" t="s">
        <v>3248</v>
      </c>
      <c r="E45" s="5" t="s">
        <v>3402</v>
      </c>
      <c r="F45" s="5" t="s">
        <v>3337</v>
      </c>
      <c r="G45" s="7">
        <v>63</v>
      </c>
    </row>
    <row r="46" spans="1:7">
      <c r="A46" s="5">
        <v>44</v>
      </c>
      <c r="B46" s="6" t="s">
        <v>3425</v>
      </c>
      <c r="C46" s="5" t="s">
        <v>3426</v>
      </c>
      <c r="D46" s="5" t="s">
        <v>3248</v>
      </c>
      <c r="E46" s="5" t="s">
        <v>3402</v>
      </c>
      <c r="F46" s="5" t="s">
        <v>3337</v>
      </c>
      <c r="G46" s="7">
        <v>57</v>
      </c>
    </row>
    <row r="47" spans="1:7">
      <c r="A47" s="5">
        <v>45</v>
      </c>
      <c r="B47" s="6" t="s">
        <v>3427</v>
      </c>
      <c r="C47" s="5" t="s">
        <v>3428</v>
      </c>
      <c r="D47" s="5" t="s">
        <v>3248</v>
      </c>
      <c r="E47" s="5" t="s">
        <v>3402</v>
      </c>
      <c r="F47" s="5" t="s">
        <v>3337</v>
      </c>
      <c r="G47" s="7">
        <v>65</v>
      </c>
    </row>
    <row r="48" spans="1:7">
      <c r="A48" s="5">
        <v>46</v>
      </c>
      <c r="B48" s="6" t="s">
        <v>3429</v>
      </c>
      <c r="C48" s="5" t="s">
        <v>3430</v>
      </c>
      <c r="D48" s="5" t="s">
        <v>3278</v>
      </c>
      <c r="E48" s="5" t="s">
        <v>3431</v>
      </c>
      <c r="F48" s="5" t="s">
        <v>3432</v>
      </c>
      <c r="G48" s="7">
        <v>53</v>
      </c>
    </row>
    <row r="49" spans="1:7">
      <c r="A49" s="5">
        <v>47</v>
      </c>
      <c r="B49" s="6" t="s">
        <v>3433</v>
      </c>
      <c r="C49" s="5" t="s">
        <v>3434</v>
      </c>
      <c r="D49" s="5" t="s">
        <v>3278</v>
      </c>
      <c r="E49" s="5" t="s">
        <v>3431</v>
      </c>
      <c r="F49" s="5" t="s">
        <v>3432</v>
      </c>
      <c r="G49" s="7">
        <v>57</v>
      </c>
    </row>
    <row r="50" spans="1:7">
      <c r="A50" s="5">
        <v>48</v>
      </c>
      <c r="B50" s="6" t="s">
        <v>3435</v>
      </c>
      <c r="C50" s="5" t="s">
        <v>3436</v>
      </c>
      <c r="D50" s="5" t="s">
        <v>3278</v>
      </c>
      <c r="E50" s="5" t="s">
        <v>3431</v>
      </c>
      <c r="F50" s="5" t="s">
        <v>3432</v>
      </c>
      <c r="G50" s="7">
        <v>56</v>
      </c>
    </row>
    <row r="51" spans="1:7">
      <c r="A51" s="5">
        <v>49</v>
      </c>
      <c r="B51" s="6" t="s">
        <v>3437</v>
      </c>
      <c r="C51" s="5" t="s">
        <v>3438</v>
      </c>
      <c r="D51" s="5" t="s">
        <v>3278</v>
      </c>
      <c r="E51" s="5" t="s">
        <v>3431</v>
      </c>
      <c r="F51" s="5" t="s">
        <v>3432</v>
      </c>
      <c r="G51" s="7">
        <v>46</v>
      </c>
    </row>
    <row r="52" spans="1:7">
      <c r="A52" s="5">
        <v>50</v>
      </c>
      <c r="B52" s="6" t="s">
        <v>3439</v>
      </c>
      <c r="C52" s="5" t="s">
        <v>3440</v>
      </c>
      <c r="D52" s="5" t="s">
        <v>3278</v>
      </c>
      <c r="E52" s="5" t="s">
        <v>3431</v>
      </c>
      <c r="F52" s="5" t="s">
        <v>3432</v>
      </c>
      <c r="G52" s="7">
        <v>71</v>
      </c>
    </row>
    <row r="53" spans="1:7">
      <c r="A53" s="5">
        <v>51</v>
      </c>
      <c r="B53" s="6" t="s">
        <v>3441</v>
      </c>
      <c r="C53" s="5" t="s">
        <v>3442</v>
      </c>
      <c r="D53" s="5" t="s">
        <v>3278</v>
      </c>
      <c r="E53" s="5" t="s">
        <v>3431</v>
      </c>
      <c r="F53" s="5" t="s">
        <v>3432</v>
      </c>
      <c r="G53" s="7">
        <v>59</v>
      </c>
    </row>
    <row r="54" spans="1:7">
      <c r="A54" s="5">
        <v>52</v>
      </c>
      <c r="B54" s="6" t="s">
        <v>3443</v>
      </c>
      <c r="C54" s="5" t="s">
        <v>3444</v>
      </c>
      <c r="D54" s="5" t="s">
        <v>3278</v>
      </c>
      <c r="E54" s="5" t="s">
        <v>3431</v>
      </c>
      <c r="F54" s="5" t="s">
        <v>3432</v>
      </c>
      <c r="G54" s="7">
        <v>45</v>
      </c>
    </row>
    <row r="55" spans="1:7">
      <c r="A55" s="5">
        <v>53</v>
      </c>
      <c r="B55" s="6" t="s">
        <v>3445</v>
      </c>
      <c r="C55" s="5" t="s">
        <v>3446</v>
      </c>
      <c r="D55" s="5" t="s">
        <v>3278</v>
      </c>
      <c r="E55" s="5" t="s">
        <v>3431</v>
      </c>
      <c r="F55" s="5" t="s">
        <v>3432</v>
      </c>
      <c r="G55" s="7">
        <v>57</v>
      </c>
    </row>
    <row r="56" spans="1:7">
      <c r="A56" s="5">
        <v>54</v>
      </c>
      <c r="B56" s="6" t="s">
        <v>3447</v>
      </c>
      <c r="C56" s="5" t="s">
        <v>3448</v>
      </c>
      <c r="D56" s="5" t="s">
        <v>3278</v>
      </c>
      <c r="E56" s="5" t="s">
        <v>3431</v>
      </c>
      <c r="F56" s="5" t="s">
        <v>3432</v>
      </c>
      <c r="G56" s="7">
        <v>52</v>
      </c>
    </row>
    <row r="57" spans="1:7">
      <c r="A57" s="5">
        <v>55</v>
      </c>
      <c r="B57" s="6" t="s">
        <v>3449</v>
      </c>
      <c r="C57" s="5" t="s">
        <v>3450</v>
      </c>
      <c r="D57" s="5" t="s">
        <v>3278</v>
      </c>
      <c r="E57" s="5" t="s">
        <v>3431</v>
      </c>
      <c r="F57" s="5" t="s">
        <v>3432</v>
      </c>
      <c r="G57" s="7">
        <v>54</v>
      </c>
    </row>
    <row r="58" spans="1:7">
      <c r="A58" s="5">
        <v>56</v>
      </c>
      <c r="B58" s="6" t="s">
        <v>3451</v>
      </c>
      <c r="C58" s="5" t="s">
        <v>3452</v>
      </c>
      <c r="D58" s="5" t="s">
        <v>3278</v>
      </c>
      <c r="E58" s="5" t="s">
        <v>3431</v>
      </c>
      <c r="F58" s="5" t="s">
        <v>3432</v>
      </c>
      <c r="G58" s="7" t="s">
        <v>17</v>
      </c>
    </row>
    <row r="59" spans="1:7">
      <c r="A59" s="5">
        <v>57</v>
      </c>
      <c r="B59" s="6" t="s">
        <v>3453</v>
      </c>
      <c r="C59" s="5" t="s">
        <v>3454</v>
      </c>
      <c r="D59" s="5" t="s">
        <v>3278</v>
      </c>
      <c r="E59" s="5" t="s">
        <v>3431</v>
      </c>
      <c r="F59" s="5" t="s">
        <v>3432</v>
      </c>
      <c r="G59" s="7">
        <v>71</v>
      </c>
    </row>
    <row r="60" spans="1:7">
      <c r="A60" s="5">
        <v>58</v>
      </c>
      <c r="B60" s="6" t="s">
        <v>3455</v>
      </c>
      <c r="C60" s="5" t="s">
        <v>3456</v>
      </c>
      <c r="D60" s="5" t="s">
        <v>3278</v>
      </c>
      <c r="E60" s="5" t="s">
        <v>3431</v>
      </c>
      <c r="F60" s="5" t="s">
        <v>3432</v>
      </c>
      <c r="G60" s="7">
        <v>57</v>
      </c>
    </row>
    <row r="61" spans="1:7">
      <c r="A61" s="5">
        <v>59</v>
      </c>
      <c r="B61" s="6" t="s">
        <v>3457</v>
      </c>
      <c r="C61" s="5" t="s">
        <v>3458</v>
      </c>
      <c r="D61" s="5" t="s">
        <v>3278</v>
      </c>
      <c r="E61" s="5" t="s">
        <v>3431</v>
      </c>
      <c r="F61" s="5" t="s">
        <v>3432</v>
      </c>
      <c r="G61" s="7">
        <v>58</v>
      </c>
    </row>
    <row r="62" spans="1:7">
      <c r="A62" s="5">
        <v>60</v>
      </c>
      <c r="B62" s="6" t="s">
        <v>3459</v>
      </c>
      <c r="C62" s="5" t="s">
        <v>3460</v>
      </c>
      <c r="D62" s="5" t="s">
        <v>3278</v>
      </c>
      <c r="E62" s="5" t="s">
        <v>3431</v>
      </c>
      <c r="F62" s="5" t="s">
        <v>3432</v>
      </c>
      <c r="G62" s="7">
        <v>58</v>
      </c>
    </row>
    <row r="63" spans="1:7">
      <c r="A63" s="5">
        <v>61</v>
      </c>
      <c r="B63" s="6" t="s">
        <v>3461</v>
      </c>
      <c r="C63" s="5" t="s">
        <v>3462</v>
      </c>
      <c r="D63" s="5" t="s">
        <v>3278</v>
      </c>
      <c r="E63" s="5" t="s">
        <v>3431</v>
      </c>
      <c r="F63" s="5" t="s">
        <v>3432</v>
      </c>
      <c r="G63" s="7">
        <v>53</v>
      </c>
    </row>
    <row r="64" spans="1:7">
      <c r="A64" s="5">
        <v>62</v>
      </c>
      <c r="B64" s="6" t="s">
        <v>3463</v>
      </c>
      <c r="C64" s="5" t="s">
        <v>3464</v>
      </c>
      <c r="D64" s="5" t="s">
        <v>3278</v>
      </c>
      <c r="E64" s="5" t="s">
        <v>3431</v>
      </c>
      <c r="F64" s="5" t="s">
        <v>3432</v>
      </c>
      <c r="G64" s="7">
        <v>37</v>
      </c>
    </row>
    <row r="65" spans="1:7">
      <c r="A65" s="5">
        <v>63</v>
      </c>
      <c r="B65" s="6" t="s">
        <v>3465</v>
      </c>
      <c r="C65" s="5" t="s">
        <v>3466</v>
      </c>
      <c r="D65" s="5" t="s">
        <v>3278</v>
      </c>
      <c r="E65" s="5" t="s">
        <v>3431</v>
      </c>
      <c r="F65" s="5" t="s">
        <v>3432</v>
      </c>
      <c r="G65" s="7">
        <v>40</v>
      </c>
    </row>
    <row r="66" spans="1:7">
      <c r="A66" s="5">
        <v>64</v>
      </c>
      <c r="B66" s="6" t="s">
        <v>3467</v>
      </c>
      <c r="C66" s="5" t="s">
        <v>3468</v>
      </c>
      <c r="D66" s="5" t="s">
        <v>3278</v>
      </c>
      <c r="E66" s="5" t="s">
        <v>3431</v>
      </c>
      <c r="F66" s="5" t="s">
        <v>3432</v>
      </c>
      <c r="G66" s="7" t="s">
        <v>17</v>
      </c>
    </row>
    <row r="67" spans="1:7">
      <c r="A67" s="5">
        <v>65</v>
      </c>
      <c r="B67" s="6" t="s">
        <v>3469</v>
      </c>
      <c r="C67" s="5" t="s">
        <v>3470</v>
      </c>
      <c r="D67" s="5" t="s">
        <v>3278</v>
      </c>
      <c r="E67" s="5" t="s">
        <v>3431</v>
      </c>
      <c r="F67" s="5" t="s">
        <v>3432</v>
      </c>
      <c r="G67" s="7">
        <v>39</v>
      </c>
    </row>
    <row r="68" spans="1:7">
      <c r="A68" s="5">
        <v>66</v>
      </c>
      <c r="B68" s="6" t="s">
        <v>3471</v>
      </c>
      <c r="C68" s="5" t="s">
        <v>3472</v>
      </c>
      <c r="D68" s="5" t="s">
        <v>3278</v>
      </c>
      <c r="E68" s="5" t="s">
        <v>3431</v>
      </c>
      <c r="F68" s="5" t="s">
        <v>3432</v>
      </c>
      <c r="G68" s="7" t="s">
        <v>17</v>
      </c>
    </row>
    <row r="69" spans="1:7">
      <c r="A69" s="5">
        <v>67</v>
      </c>
      <c r="B69" s="6" t="s">
        <v>3473</v>
      </c>
      <c r="C69" s="5" t="s">
        <v>3474</v>
      </c>
      <c r="D69" s="5" t="s">
        <v>3278</v>
      </c>
      <c r="E69" s="5" t="s">
        <v>3431</v>
      </c>
      <c r="F69" s="5" t="s">
        <v>3432</v>
      </c>
      <c r="G69" s="7">
        <v>51</v>
      </c>
    </row>
    <row r="70" spans="1:7">
      <c r="A70" s="5">
        <v>68</v>
      </c>
      <c r="B70" s="6" t="s">
        <v>3475</v>
      </c>
      <c r="C70" s="5" t="s">
        <v>3476</v>
      </c>
      <c r="D70" s="5" t="s">
        <v>3278</v>
      </c>
      <c r="E70" s="5" t="s">
        <v>3431</v>
      </c>
      <c r="F70" s="5" t="s">
        <v>3432</v>
      </c>
      <c r="G70" s="7">
        <v>44</v>
      </c>
    </row>
    <row r="71" spans="1:7">
      <c r="A71" s="5">
        <v>69</v>
      </c>
      <c r="B71" s="6" t="s">
        <v>3477</v>
      </c>
      <c r="C71" s="5" t="s">
        <v>3478</v>
      </c>
      <c r="D71" s="5" t="s">
        <v>3278</v>
      </c>
      <c r="E71" s="5" t="s">
        <v>3431</v>
      </c>
      <c r="F71" s="5" t="s">
        <v>3432</v>
      </c>
      <c r="G71" s="7">
        <v>65</v>
      </c>
    </row>
    <row r="72" spans="1:7">
      <c r="A72" s="5">
        <v>70</v>
      </c>
      <c r="B72" s="6" t="s">
        <v>3479</v>
      </c>
      <c r="C72" s="5" t="s">
        <v>3480</v>
      </c>
      <c r="D72" s="5" t="s">
        <v>3278</v>
      </c>
      <c r="E72" s="5" t="s">
        <v>3431</v>
      </c>
      <c r="F72" s="5" t="s">
        <v>3432</v>
      </c>
      <c r="G72" s="7" t="s">
        <v>17</v>
      </c>
    </row>
    <row r="73" spans="1:7">
      <c r="A73" s="5">
        <v>71</v>
      </c>
      <c r="B73" s="6" t="s">
        <v>3481</v>
      </c>
      <c r="C73" s="5" t="s">
        <v>3482</v>
      </c>
      <c r="D73" s="5" t="s">
        <v>3278</v>
      </c>
      <c r="E73" s="5" t="s">
        <v>3431</v>
      </c>
      <c r="F73" s="5" t="s">
        <v>3432</v>
      </c>
      <c r="G73" s="7">
        <v>59</v>
      </c>
    </row>
    <row r="74" spans="1:7">
      <c r="A74" s="5">
        <v>72</v>
      </c>
      <c r="B74" s="6" t="s">
        <v>3483</v>
      </c>
      <c r="C74" s="5" t="s">
        <v>3484</v>
      </c>
      <c r="D74" s="5" t="s">
        <v>3278</v>
      </c>
      <c r="E74" s="5" t="s">
        <v>3431</v>
      </c>
      <c r="F74" s="5" t="s">
        <v>3432</v>
      </c>
      <c r="G74" s="7">
        <v>58</v>
      </c>
    </row>
    <row r="75" spans="1:7">
      <c r="A75" s="5">
        <v>73</v>
      </c>
      <c r="B75" s="6" t="s">
        <v>3485</v>
      </c>
      <c r="C75" s="5" t="s">
        <v>3486</v>
      </c>
      <c r="D75" s="5" t="s">
        <v>3278</v>
      </c>
      <c r="E75" s="5" t="s">
        <v>3431</v>
      </c>
      <c r="F75" s="5" t="s">
        <v>3432</v>
      </c>
      <c r="G75" s="7">
        <v>55</v>
      </c>
    </row>
    <row r="76" spans="1:7">
      <c r="A76" s="5">
        <v>74</v>
      </c>
      <c r="B76" s="6" t="s">
        <v>3487</v>
      </c>
      <c r="C76" s="5" t="s">
        <v>3488</v>
      </c>
      <c r="D76" s="5" t="s">
        <v>3278</v>
      </c>
      <c r="E76" s="5" t="s">
        <v>3431</v>
      </c>
      <c r="F76" s="5" t="s">
        <v>3432</v>
      </c>
      <c r="G76" s="7">
        <v>36</v>
      </c>
    </row>
    <row r="77" spans="1:7">
      <c r="A77" s="5">
        <v>75</v>
      </c>
      <c r="B77" s="6" t="s">
        <v>3489</v>
      </c>
      <c r="C77" s="5" t="s">
        <v>3490</v>
      </c>
      <c r="D77" s="5" t="s">
        <v>3278</v>
      </c>
      <c r="E77" s="5" t="s">
        <v>3431</v>
      </c>
      <c r="F77" s="5" t="s">
        <v>3432</v>
      </c>
      <c r="G77" s="7">
        <v>54</v>
      </c>
    </row>
    <row r="78" spans="1:7">
      <c r="A78" s="5">
        <v>76</v>
      </c>
      <c r="B78" s="6" t="s">
        <v>3491</v>
      </c>
      <c r="C78" s="5" t="s">
        <v>3492</v>
      </c>
      <c r="D78" s="5" t="s">
        <v>3278</v>
      </c>
      <c r="E78" s="5" t="s">
        <v>3431</v>
      </c>
      <c r="F78" s="5" t="s">
        <v>3432</v>
      </c>
      <c r="G78" s="7">
        <v>51</v>
      </c>
    </row>
    <row r="79" spans="1:7">
      <c r="A79" s="5">
        <v>77</v>
      </c>
      <c r="B79" s="6" t="s">
        <v>3493</v>
      </c>
      <c r="C79" s="5" t="s">
        <v>3494</v>
      </c>
      <c r="D79" s="5" t="s">
        <v>3278</v>
      </c>
      <c r="E79" s="5" t="s">
        <v>3431</v>
      </c>
      <c r="F79" s="5" t="s">
        <v>3432</v>
      </c>
      <c r="G79" s="7">
        <v>53</v>
      </c>
    </row>
    <row r="80" spans="1:7">
      <c r="A80" s="5">
        <v>78</v>
      </c>
      <c r="B80" s="6" t="s">
        <v>3495</v>
      </c>
      <c r="C80" s="5" t="s">
        <v>3496</v>
      </c>
      <c r="D80" s="5" t="s">
        <v>3278</v>
      </c>
      <c r="E80" s="5" t="s">
        <v>3431</v>
      </c>
      <c r="F80" s="5" t="s">
        <v>3432</v>
      </c>
      <c r="G80" s="7" t="s">
        <v>17</v>
      </c>
    </row>
    <row r="81" spans="1:7">
      <c r="A81" s="5">
        <v>79</v>
      </c>
      <c r="B81" s="6" t="s">
        <v>3497</v>
      </c>
      <c r="C81" s="5" t="s">
        <v>3498</v>
      </c>
      <c r="D81" s="5" t="s">
        <v>3278</v>
      </c>
      <c r="E81" s="5" t="s">
        <v>3431</v>
      </c>
      <c r="F81" s="5" t="s">
        <v>3432</v>
      </c>
      <c r="G81" s="7">
        <v>67</v>
      </c>
    </row>
    <row r="82" spans="1:7">
      <c r="A82" s="5">
        <v>80</v>
      </c>
      <c r="B82" s="6" t="s">
        <v>3499</v>
      </c>
      <c r="C82" s="5" t="s">
        <v>3500</v>
      </c>
      <c r="D82" s="5" t="s">
        <v>3278</v>
      </c>
      <c r="E82" s="5" t="s">
        <v>3431</v>
      </c>
      <c r="F82" s="5" t="s">
        <v>3432</v>
      </c>
      <c r="G82" s="7">
        <v>45</v>
      </c>
    </row>
    <row r="83" spans="1:7">
      <c r="A83" s="5">
        <v>81</v>
      </c>
      <c r="B83" s="6" t="s">
        <v>3501</v>
      </c>
      <c r="C83" s="5" t="s">
        <v>3502</v>
      </c>
      <c r="D83" s="5" t="s">
        <v>3278</v>
      </c>
      <c r="E83" s="5" t="s">
        <v>3431</v>
      </c>
      <c r="F83" s="5" t="s">
        <v>3432</v>
      </c>
      <c r="G83" s="7" t="s">
        <v>17</v>
      </c>
    </row>
    <row r="84" spans="1:7">
      <c r="A84" s="5">
        <v>82</v>
      </c>
      <c r="B84" s="6" t="s">
        <v>3503</v>
      </c>
      <c r="C84" s="5" t="s">
        <v>3504</v>
      </c>
      <c r="D84" s="5" t="s">
        <v>3278</v>
      </c>
      <c r="E84" s="5" t="s">
        <v>3431</v>
      </c>
      <c r="F84" s="5" t="s">
        <v>3432</v>
      </c>
      <c r="G84" s="7">
        <v>59</v>
      </c>
    </row>
    <row r="85" spans="1:7">
      <c r="A85" s="5">
        <v>83</v>
      </c>
      <c r="B85" s="6" t="s">
        <v>3505</v>
      </c>
      <c r="C85" s="5" t="s">
        <v>3506</v>
      </c>
      <c r="D85" s="5" t="s">
        <v>3278</v>
      </c>
      <c r="E85" s="5" t="s">
        <v>3431</v>
      </c>
      <c r="F85" s="5" t="s">
        <v>3432</v>
      </c>
      <c r="G85" s="7">
        <v>54</v>
      </c>
    </row>
    <row r="86" spans="1:7">
      <c r="A86" s="5">
        <v>84</v>
      </c>
      <c r="B86" s="6" t="s">
        <v>3507</v>
      </c>
      <c r="C86" s="5" t="s">
        <v>3508</v>
      </c>
      <c r="D86" s="5" t="s">
        <v>3278</v>
      </c>
      <c r="E86" s="5" t="s">
        <v>3431</v>
      </c>
      <c r="F86" s="5" t="s">
        <v>3432</v>
      </c>
      <c r="G86" s="7">
        <v>67</v>
      </c>
    </row>
    <row r="87" spans="1:7">
      <c r="A87" s="5">
        <v>85</v>
      </c>
      <c r="B87" s="6" t="s">
        <v>3509</v>
      </c>
      <c r="C87" s="5" t="s">
        <v>3510</v>
      </c>
      <c r="D87" s="5" t="s">
        <v>3511</v>
      </c>
      <c r="E87" s="5" t="s">
        <v>3512</v>
      </c>
      <c r="F87" s="5" t="s">
        <v>3337</v>
      </c>
      <c r="G87" s="7">
        <v>54</v>
      </c>
    </row>
    <row r="88" spans="1:7">
      <c r="A88" s="5">
        <v>86</v>
      </c>
      <c r="B88" s="6" t="s">
        <v>3513</v>
      </c>
      <c r="C88" s="5" t="s">
        <v>3514</v>
      </c>
      <c r="D88" s="5" t="s">
        <v>3511</v>
      </c>
      <c r="E88" s="5" t="s">
        <v>3512</v>
      </c>
      <c r="F88" s="5" t="s">
        <v>3337</v>
      </c>
      <c r="G88" s="7">
        <v>56</v>
      </c>
    </row>
    <row r="89" spans="1:7">
      <c r="A89" s="5">
        <v>87</v>
      </c>
      <c r="B89" s="6" t="s">
        <v>3515</v>
      </c>
      <c r="C89" s="5" t="s">
        <v>3516</v>
      </c>
      <c r="D89" s="5" t="s">
        <v>3511</v>
      </c>
      <c r="E89" s="5" t="s">
        <v>3512</v>
      </c>
      <c r="F89" s="5" t="s">
        <v>3337</v>
      </c>
      <c r="G89" s="7">
        <v>45</v>
      </c>
    </row>
    <row r="90" spans="1:7">
      <c r="A90" s="5">
        <v>88</v>
      </c>
      <c r="B90" s="6" t="s">
        <v>3517</v>
      </c>
      <c r="C90" s="5" t="s">
        <v>3518</v>
      </c>
      <c r="D90" s="5" t="s">
        <v>3511</v>
      </c>
      <c r="E90" s="5" t="s">
        <v>3512</v>
      </c>
      <c r="F90" s="5" t="s">
        <v>3337</v>
      </c>
      <c r="G90" s="7">
        <v>44</v>
      </c>
    </row>
    <row r="91" spans="1:7">
      <c r="A91" s="5">
        <v>89</v>
      </c>
      <c r="B91" s="6" t="s">
        <v>3519</v>
      </c>
      <c r="C91" s="5" t="s">
        <v>3520</v>
      </c>
      <c r="D91" s="5" t="s">
        <v>3511</v>
      </c>
      <c r="E91" s="5" t="s">
        <v>3512</v>
      </c>
      <c r="F91" s="5" t="s">
        <v>3337</v>
      </c>
      <c r="G91" s="7">
        <v>53</v>
      </c>
    </row>
    <row r="92" spans="1:7">
      <c r="A92" s="5">
        <v>90</v>
      </c>
      <c r="B92" s="6" t="s">
        <v>3521</v>
      </c>
      <c r="C92" s="5" t="s">
        <v>3522</v>
      </c>
      <c r="D92" s="5" t="s">
        <v>3511</v>
      </c>
      <c r="E92" s="5" t="s">
        <v>3512</v>
      </c>
      <c r="F92" s="5" t="s">
        <v>3337</v>
      </c>
      <c r="G92" s="7">
        <v>51</v>
      </c>
    </row>
    <row r="93" spans="1:7">
      <c r="A93" s="5">
        <v>91</v>
      </c>
      <c r="B93" s="6" t="s">
        <v>3523</v>
      </c>
      <c r="C93" s="5" t="s">
        <v>3524</v>
      </c>
      <c r="D93" s="5" t="s">
        <v>3511</v>
      </c>
      <c r="E93" s="5" t="s">
        <v>3512</v>
      </c>
      <c r="F93" s="5" t="s">
        <v>3337</v>
      </c>
      <c r="G93" s="7">
        <v>76</v>
      </c>
    </row>
    <row r="94" spans="1:7">
      <c r="A94" s="5">
        <v>92</v>
      </c>
      <c r="B94" s="6" t="s">
        <v>3525</v>
      </c>
      <c r="C94" s="5" t="s">
        <v>3526</v>
      </c>
      <c r="D94" s="5" t="s">
        <v>3511</v>
      </c>
      <c r="E94" s="5" t="s">
        <v>3512</v>
      </c>
      <c r="F94" s="5" t="s">
        <v>3337</v>
      </c>
      <c r="G94" s="7">
        <v>62</v>
      </c>
    </row>
    <row r="95" spans="1:7">
      <c r="A95" s="5">
        <v>93</v>
      </c>
      <c r="B95" s="6" t="s">
        <v>3527</v>
      </c>
      <c r="C95" s="5" t="s">
        <v>3528</v>
      </c>
      <c r="D95" s="5" t="s">
        <v>3511</v>
      </c>
      <c r="E95" s="5" t="s">
        <v>3512</v>
      </c>
      <c r="F95" s="5" t="s">
        <v>3337</v>
      </c>
      <c r="G95" s="7">
        <v>49</v>
      </c>
    </row>
    <row r="96" spans="1:7">
      <c r="A96" s="5">
        <v>94</v>
      </c>
      <c r="B96" s="6" t="s">
        <v>3529</v>
      </c>
      <c r="C96" s="5" t="s">
        <v>3530</v>
      </c>
      <c r="D96" s="5" t="s">
        <v>3511</v>
      </c>
      <c r="E96" s="5" t="s">
        <v>3512</v>
      </c>
      <c r="F96" s="5" t="s">
        <v>3337</v>
      </c>
      <c r="G96" s="7">
        <v>55</v>
      </c>
    </row>
    <row r="97" spans="1:7">
      <c r="A97" s="5">
        <v>95</v>
      </c>
      <c r="B97" s="6" t="s">
        <v>3531</v>
      </c>
      <c r="C97" s="5" t="s">
        <v>3532</v>
      </c>
      <c r="D97" s="5" t="s">
        <v>3511</v>
      </c>
      <c r="E97" s="5" t="s">
        <v>3512</v>
      </c>
      <c r="F97" s="5" t="s">
        <v>3337</v>
      </c>
      <c r="G97" s="7" t="s">
        <v>17</v>
      </c>
    </row>
    <row r="98" spans="1:7">
      <c r="A98" s="5">
        <v>96</v>
      </c>
      <c r="B98" s="6" t="s">
        <v>3533</v>
      </c>
      <c r="C98" s="5" t="s">
        <v>3534</v>
      </c>
      <c r="D98" s="5" t="s">
        <v>3511</v>
      </c>
      <c r="E98" s="5" t="s">
        <v>3512</v>
      </c>
      <c r="F98" s="5" t="s">
        <v>3337</v>
      </c>
      <c r="G98" s="7">
        <v>68</v>
      </c>
    </row>
  </sheetData>
  <sheetProtection password="A268" sheet="1" objects="1"/>
  <mergeCells count="1">
    <mergeCell ref="A1:G1"/>
  </mergeCells>
  <pageMargins left="0.75" right="0.75" top="1" bottom="1" header="0.5" footer="0.5"/>
  <pageSetup paperSize="9" scale="8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9"/>
  <sheetViews>
    <sheetView workbookViewId="0">
      <selection activeCell="G33" sqref="G33"/>
    </sheetView>
  </sheetViews>
  <sheetFormatPr defaultColWidth="8.88333333333333" defaultRowHeight="13.5" outlineLevelCol="6"/>
  <cols>
    <col min="1" max="1" width="5.63333333333333" style="8" customWidth="1"/>
    <col min="2" max="2" width="8.38333333333333" style="8" customWidth="1"/>
    <col min="3" max="3" width="7.63333333333333" style="8" customWidth="1"/>
    <col min="4" max="4" width="28.3833333333333" style="8" customWidth="1"/>
    <col min="5" max="5" width="8.88333333333333" style="8" customWidth="1"/>
    <col min="6" max="6" width="16.1333333333333" style="8" customWidth="1"/>
    <col min="7" max="7" width="8.88333333333333" style="8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3535</v>
      </c>
      <c r="C3" s="5" t="s">
        <v>3536</v>
      </c>
      <c r="D3" s="5" t="s">
        <v>3179</v>
      </c>
      <c r="E3" s="5" t="s">
        <v>3537</v>
      </c>
      <c r="F3" s="5" t="s">
        <v>3538</v>
      </c>
      <c r="G3" s="7">
        <v>57</v>
      </c>
    </row>
    <row r="4" spans="1:7">
      <c r="A4" s="5">
        <v>2</v>
      </c>
      <c r="B4" s="6" t="s">
        <v>3539</v>
      </c>
      <c r="C4" s="5" t="s">
        <v>3540</v>
      </c>
      <c r="D4" s="5" t="s">
        <v>3179</v>
      </c>
      <c r="E4" s="5" t="s">
        <v>3537</v>
      </c>
      <c r="F4" s="5" t="s">
        <v>3538</v>
      </c>
      <c r="G4" s="7">
        <v>54</v>
      </c>
    </row>
    <row r="5" spans="1:7">
      <c r="A5" s="5">
        <v>3</v>
      </c>
      <c r="B5" s="6" t="s">
        <v>3541</v>
      </c>
      <c r="C5" s="5" t="s">
        <v>3542</v>
      </c>
      <c r="D5" s="5" t="s">
        <v>3179</v>
      </c>
      <c r="E5" s="5" t="s">
        <v>3537</v>
      </c>
      <c r="F5" s="5" t="s">
        <v>3538</v>
      </c>
      <c r="G5" s="7">
        <v>57</v>
      </c>
    </row>
    <row r="6" spans="1:7">
      <c r="A6" s="5">
        <v>4</v>
      </c>
      <c r="B6" s="6" t="s">
        <v>3543</v>
      </c>
      <c r="C6" s="5" t="s">
        <v>3544</v>
      </c>
      <c r="D6" s="5" t="s">
        <v>3179</v>
      </c>
      <c r="E6" s="5" t="s">
        <v>3537</v>
      </c>
      <c r="F6" s="5" t="s">
        <v>3538</v>
      </c>
      <c r="G6" s="7">
        <v>61</v>
      </c>
    </row>
    <row r="7" spans="1:7">
      <c r="A7" s="5">
        <v>5</v>
      </c>
      <c r="B7" s="6" t="s">
        <v>3545</v>
      </c>
      <c r="C7" s="5" t="s">
        <v>3546</v>
      </c>
      <c r="D7" s="5" t="s">
        <v>3179</v>
      </c>
      <c r="E7" s="5" t="s">
        <v>3537</v>
      </c>
      <c r="F7" s="5" t="s">
        <v>3538</v>
      </c>
      <c r="G7" s="7" t="s">
        <v>17</v>
      </c>
    </row>
    <row r="8" spans="1:7">
      <c r="A8" s="5">
        <v>6</v>
      </c>
      <c r="B8" s="6" t="s">
        <v>3547</v>
      </c>
      <c r="C8" s="5" t="s">
        <v>3548</v>
      </c>
      <c r="D8" s="5" t="s">
        <v>3179</v>
      </c>
      <c r="E8" s="5" t="s">
        <v>3537</v>
      </c>
      <c r="F8" s="5" t="s">
        <v>3538</v>
      </c>
      <c r="G8" s="7">
        <v>55</v>
      </c>
    </row>
    <row r="9" spans="1:7">
      <c r="A9" s="5">
        <v>7</v>
      </c>
      <c r="B9" s="6" t="s">
        <v>3549</v>
      </c>
      <c r="C9" s="5" t="s">
        <v>3550</v>
      </c>
      <c r="D9" s="5" t="s">
        <v>3179</v>
      </c>
      <c r="E9" s="5" t="s">
        <v>3537</v>
      </c>
      <c r="F9" s="5" t="s">
        <v>3538</v>
      </c>
      <c r="G9" s="7">
        <v>78</v>
      </c>
    </row>
    <row r="10" spans="1:7">
      <c r="A10" s="5">
        <v>8</v>
      </c>
      <c r="B10" s="6" t="s">
        <v>3551</v>
      </c>
      <c r="C10" s="5" t="s">
        <v>3552</v>
      </c>
      <c r="D10" s="5" t="s">
        <v>3179</v>
      </c>
      <c r="E10" s="5" t="s">
        <v>3537</v>
      </c>
      <c r="F10" s="5" t="s">
        <v>3538</v>
      </c>
      <c r="G10" s="7">
        <v>56</v>
      </c>
    </row>
    <row r="11" spans="1:7">
      <c r="A11" s="5">
        <v>9</v>
      </c>
      <c r="B11" s="6" t="s">
        <v>3553</v>
      </c>
      <c r="C11" s="5" t="s">
        <v>3554</v>
      </c>
      <c r="D11" s="5" t="s">
        <v>3179</v>
      </c>
      <c r="E11" s="5" t="s">
        <v>3537</v>
      </c>
      <c r="F11" s="5" t="s">
        <v>3538</v>
      </c>
      <c r="G11" s="7">
        <v>46</v>
      </c>
    </row>
    <row r="12" spans="1:7">
      <c r="A12" s="5">
        <v>10</v>
      </c>
      <c r="B12" s="6" t="s">
        <v>3555</v>
      </c>
      <c r="C12" s="5" t="s">
        <v>3556</v>
      </c>
      <c r="D12" s="5" t="s">
        <v>3179</v>
      </c>
      <c r="E12" s="5" t="s">
        <v>3537</v>
      </c>
      <c r="F12" s="5" t="s">
        <v>3538</v>
      </c>
      <c r="G12" s="7">
        <v>68</v>
      </c>
    </row>
    <row r="13" spans="1:7">
      <c r="A13" s="5">
        <v>11</v>
      </c>
      <c r="B13" s="6" t="s">
        <v>3557</v>
      </c>
      <c r="C13" s="5" t="s">
        <v>3558</v>
      </c>
      <c r="D13" s="5" t="s">
        <v>3179</v>
      </c>
      <c r="E13" s="5" t="s">
        <v>3537</v>
      </c>
      <c r="F13" s="5" t="s">
        <v>3538</v>
      </c>
      <c r="G13" s="7" t="s">
        <v>17</v>
      </c>
    </row>
    <row r="14" spans="1:7">
      <c r="A14" s="5">
        <v>12</v>
      </c>
      <c r="B14" s="6" t="s">
        <v>3559</v>
      </c>
      <c r="C14" s="5" t="s">
        <v>3560</v>
      </c>
      <c r="D14" s="5" t="s">
        <v>3179</v>
      </c>
      <c r="E14" s="5" t="s">
        <v>3537</v>
      </c>
      <c r="F14" s="5" t="s">
        <v>3538</v>
      </c>
      <c r="G14" s="7">
        <v>63</v>
      </c>
    </row>
    <row r="15" spans="1:7">
      <c r="A15" s="5">
        <v>13</v>
      </c>
      <c r="B15" s="6" t="s">
        <v>3561</v>
      </c>
      <c r="C15" s="5" t="s">
        <v>3562</v>
      </c>
      <c r="D15" s="5" t="s">
        <v>3179</v>
      </c>
      <c r="E15" s="5" t="s">
        <v>3537</v>
      </c>
      <c r="F15" s="5" t="s">
        <v>3538</v>
      </c>
      <c r="G15" s="7">
        <v>59</v>
      </c>
    </row>
    <row r="16" spans="1:7">
      <c r="A16" s="5">
        <v>14</v>
      </c>
      <c r="B16" s="6" t="s">
        <v>3563</v>
      </c>
      <c r="C16" s="5" t="s">
        <v>3564</v>
      </c>
      <c r="D16" s="5" t="s">
        <v>3179</v>
      </c>
      <c r="E16" s="5" t="s">
        <v>3537</v>
      </c>
      <c r="F16" s="5" t="s">
        <v>3538</v>
      </c>
      <c r="G16" s="7">
        <v>45</v>
      </c>
    </row>
    <row r="17" spans="1:7">
      <c r="A17" s="5">
        <v>15</v>
      </c>
      <c r="B17" s="6" t="s">
        <v>3565</v>
      </c>
      <c r="C17" s="5" t="s">
        <v>3566</v>
      </c>
      <c r="D17" s="5" t="s">
        <v>3179</v>
      </c>
      <c r="E17" s="5" t="s">
        <v>3537</v>
      </c>
      <c r="F17" s="5" t="s">
        <v>3538</v>
      </c>
      <c r="G17" s="7">
        <v>49</v>
      </c>
    </row>
    <row r="18" spans="1:7">
      <c r="A18" s="5">
        <v>16</v>
      </c>
      <c r="B18" s="6" t="s">
        <v>3567</v>
      </c>
      <c r="C18" s="5" t="s">
        <v>3568</v>
      </c>
      <c r="D18" s="5" t="s">
        <v>3179</v>
      </c>
      <c r="E18" s="5" t="s">
        <v>3537</v>
      </c>
      <c r="F18" s="5" t="s">
        <v>3538</v>
      </c>
      <c r="G18" s="7">
        <v>60</v>
      </c>
    </row>
    <row r="19" spans="1:7">
      <c r="A19" s="5">
        <v>17</v>
      </c>
      <c r="B19" s="6" t="s">
        <v>3569</v>
      </c>
      <c r="C19" s="5" t="s">
        <v>3570</v>
      </c>
      <c r="D19" s="5" t="s">
        <v>3179</v>
      </c>
      <c r="E19" s="5" t="s">
        <v>3537</v>
      </c>
      <c r="F19" s="5" t="s">
        <v>3538</v>
      </c>
      <c r="G19" s="7">
        <v>51</v>
      </c>
    </row>
    <row r="20" spans="1:7">
      <c r="A20" s="5">
        <v>18</v>
      </c>
      <c r="B20" s="6" t="s">
        <v>3571</v>
      </c>
      <c r="C20" s="5" t="s">
        <v>3572</v>
      </c>
      <c r="D20" s="5" t="s">
        <v>3179</v>
      </c>
      <c r="E20" s="5" t="s">
        <v>3537</v>
      </c>
      <c r="F20" s="5" t="s">
        <v>3538</v>
      </c>
      <c r="G20" s="7">
        <v>61</v>
      </c>
    </row>
    <row r="21" spans="1:7">
      <c r="A21" s="5">
        <v>19</v>
      </c>
      <c r="B21" s="6" t="s">
        <v>3573</v>
      </c>
      <c r="C21" s="5" t="s">
        <v>3574</v>
      </c>
      <c r="D21" s="5" t="s">
        <v>3179</v>
      </c>
      <c r="E21" s="5" t="s">
        <v>3537</v>
      </c>
      <c r="F21" s="5" t="s">
        <v>3538</v>
      </c>
      <c r="G21" s="7">
        <v>74</v>
      </c>
    </row>
    <row r="22" spans="1:7">
      <c r="A22" s="5">
        <v>20</v>
      </c>
      <c r="B22" s="6" t="s">
        <v>3575</v>
      </c>
      <c r="C22" s="5" t="s">
        <v>3576</v>
      </c>
      <c r="D22" s="5" t="s">
        <v>3179</v>
      </c>
      <c r="E22" s="5" t="s">
        <v>3537</v>
      </c>
      <c r="F22" s="5" t="s">
        <v>3538</v>
      </c>
      <c r="G22" s="7">
        <v>70</v>
      </c>
    </row>
    <row r="23" spans="1:7">
      <c r="A23" s="5">
        <v>21</v>
      </c>
      <c r="B23" s="6" t="s">
        <v>3577</v>
      </c>
      <c r="C23" s="5" t="s">
        <v>3578</v>
      </c>
      <c r="D23" s="5" t="s">
        <v>3179</v>
      </c>
      <c r="E23" s="5" t="s">
        <v>3537</v>
      </c>
      <c r="F23" s="5" t="s">
        <v>3538</v>
      </c>
      <c r="G23" s="7" t="s">
        <v>17</v>
      </c>
    </row>
    <row r="24" spans="1:7">
      <c r="A24" s="5">
        <v>22</v>
      </c>
      <c r="B24" s="6" t="s">
        <v>3579</v>
      </c>
      <c r="C24" s="5" t="s">
        <v>3580</v>
      </c>
      <c r="D24" s="5" t="s">
        <v>3179</v>
      </c>
      <c r="E24" s="5" t="s">
        <v>3537</v>
      </c>
      <c r="F24" s="5" t="s">
        <v>3538</v>
      </c>
      <c r="G24" s="7">
        <v>57</v>
      </c>
    </row>
    <row r="25" spans="1:7">
      <c r="A25" s="5">
        <v>23</v>
      </c>
      <c r="B25" s="6" t="s">
        <v>3581</v>
      </c>
      <c r="C25" s="5" t="s">
        <v>3582</v>
      </c>
      <c r="D25" s="5" t="s">
        <v>3179</v>
      </c>
      <c r="E25" s="5" t="s">
        <v>3537</v>
      </c>
      <c r="F25" s="5" t="s">
        <v>3538</v>
      </c>
      <c r="G25" s="7">
        <v>51</v>
      </c>
    </row>
    <row r="26" spans="1:7">
      <c r="A26" s="5">
        <v>24</v>
      </c>
      <c r="B26" s="6" t="s">
        <v>3583</v>
      </c>
      <c r="C26" s="5" t="s">
        <v>3584</v>
      </c>
      <c r="D26" s="5" t="s">
        <v>3179</v>
      </c>
      <c r="E26" s="5" t="s">
        <v>3537</v>
      </c>
      <c r="F26" s="5" t="s">
        <v>3538</v>
      </c>
      <c r="G26" s="7" t="s">
        <v>17</v>
      </c>
    </row>
    <row r="27" spans="1:7">
      <c r="A27" s="5">
        <v>25</v>
      </c>
      <c r="B27" s="6" t="s">
        <v>3585</v>
      </c>
      <c r="C27" s="5" t="s">
        <v>3586</v>
      </c>
      <c r="D27" s="5" t="s">
        <v>3179</v>
      </c>
      <c r="E27" s="5" t="s">
        <v>3537</v>
      </c>
      <c r="F27" s="5" t="s">
        <v>3538</v>
      </c>
      <c r="G27" s="7">
        <v>66</v>
      </c>
    </row>
    <row r="28" spans="1:7">
      <c r="A28" s="5">
        <v>26</v>
      </c>
      <c r="B28" s="6" t="s">
        <v>3587</v>
      </c>
      <c r="C28" s="5" t="s">
        <v>3588</v>
      </c>
      <c r="D28" s="5" t="s">
        <v>3179</v>
      </c>
      <c r="E28" s="5" t="s">
        <v>3537</v>
      </c>
      <c r="F28" s="5" t="s">
        <v>3538</v>
      </c>
      <c r="G28" s="7">
        <v>51</v>
      </c>
    </row>
    <row r="29" spans="1:7">
      <c r="A29" s="5">
        <v>27</v>
      </c>
      <c r="B29" s="6" t="s">
        <v>3589</v>
      </c>
      <c r="C29" s="5" t="s">
        <v>3590</v>
      </c>
      <c r="D29" s="5" t="s">
        <v>3179</v>
      </c>
      <c r="E29" s="5" t="s">
        <v>3537</v>
      </c>
      <c r="F29" s="5" t="s">
        <v>3538</v>
      </c>
      <c r="G29" s="7">
        <v>53</v>
      </c>
    </row>
    <row r="30" spans="1:7">
      <c r="A30" s="5">
        <v>28</v>
      </c>
      <c r="B30" s="6" t="s">
        <v>3591</v>
      </c>
      <c r="C30" s="5" t="s">
        <v>3592</v>
      </c>
      <c r="D30" s="5" t="s">
        <v>3179</v>
      </c>
      <c r="E30" s="5" t="s">
        <v>3537</v>
      </c>
      <c r="F30" s="5" t="s">
        <v>3538</v>
      </c>
      <c r="G30" s="7">
        <v>64</v>
      </c>
    </row>
    <row r="31" spans="1:7">
      <c r="A31" s="5">
        <v>29</v>
      </c>
      <c r="B31" s="6" t="s">
        <v>3593</v>
      </c>
      <c r="C31" s="5" t="s">
        <v>3594</v>
      </c>
      <c r="D31" s="5" t="s">
        <v>3179</v>
      </c>
      <c r="E31" s="5" t="s">
        <v>3537</v>
      </c>
      <c r="F31" s="5" t="s">
        <v>3538</v>
      </c>
      <c r="G31" s="7">
        <v>56</v>
      </c>
    </row>
    <row r="32" spans="1:7">
      <c r="A32" s="5">
        <v>30</v>
      </c>
      <c r="B32" s="6" t="s">
        <v>3595</v>
      </c>
      <c r="C32" s="5" t="s">
        <v>3596</v>
      </c>
      <c r="D32" s="5" t="s">
        <v>3179</v>
      </c>
      <c r="E32" s="5" t="s">
        <v>3537</v>
      </c>
      <c r="F32" s="5" t="s">
        <v>3538</v>
      </c>
      <c r="G32" s="7">
        <v>57</v>
      </c>
    </row>
    <row r="33" spans="1:7">
      <c r="A33" s="5">
        <v>31</v>
      </c>
      <c r="B33" s="6" t="s">
        <v>3597</v>
      </c>
      <c r="C33" s="5" t="s">
        <v>3598</v>
      </c>
      <c r="D33" s="5" t="s">
        <v>3179</v>
      </c>
      <c r="E33" s="5" t="s">
        <v>3537</v>
      </c>
      <c r="F33" s="5" t="s">
        <v>3538</v>
      </c>
      <c r="G33" s="7">
        <v>59</v>
      </c>
    </row>
    <row r="34" spans="1:7">
      <c r="A34" s="5">
        <v>32</v>
      </c>
      <c r="B34" s="6" t="s">
        <v>3599</v>
      </c>
      <c r="C34" s="5" t="s">
        <v>3600</v>
      </c>
      <c r="D34" s="5" t="s">
        <v>3179</v>
      </c>
      <c r="E34" s="5" t="s">
        <v>3537</v>
      </c>
      <c r="F34" s="5" t="s">
        <v>3538</v>
      </c>
      <c r="G34" s="7">
        <v>66</v>
      </c>
    </row>
    <row r="35" spans="1:7">
      <c r="A35" s="5">
        <v>33</v>
      </c>
      <c r="B35" s="6" t="s">
        <v>3601</v>
      </c>
      <c r="C35" s="5" t="s">
        <v>3602</v>
      </c>
      <c r="D35" s="5" t="s">
        <v>3179</v>
      </c>
      <c r="E35" s="5" t="s">
        <v>3537</v>
      </c>
      <c r="F35" s="5" t="s">
        <v>3538</v>
      </c>
      <c r="G35" s="7">
        <v>64</v>
      </c>
    </row>
    <row r="36" spans="1:7">
      <c r="A36" s="5">
        <v>34</v>
      </c>
      <c r="B36" s="6" t="s">
        <v>3603</v>
      </c>
      <c r="C36" s="5" t="s">
        <v>3604</v>
      </c>
      <c r="D36" s="5" t="s">
        <v>3179</v>
      </c>
      <c r="E36" s="5" t="s">
        <v>3537</v>
      </c>
      <c r="F36" s="5" t="s">
        <v>3538</v>
      </c>
      <c r="G36" s="7">
        <v>53</v>
      </c>
    </row>
    <row r="37" spans="1:7">
      <c r="A37" s="5">
        <v>35</v>
      </c>
      <c r="B37" s="6" t="s">
        <v>3605</v>
      </c>
      <c r="C37" s="5" t="s">
        <v>3606</v>
      </c>
      <c r="D37" s="5" t="s">
        <v>3179</v>
      </c>
      <c r="E37" s="5" t="s">
        <v>3537</v>
      </c>
      <c r="F37" s="5" t="s">
        <v>3538</v>
      </c>
      <c r="G37" s="7">
        <v>77</v>
      </c>
    </row>
    <row r="38" spans="1:7">
      <c r="A38" s="5">
        <v>36</v>
      </c>
      <c r="B38" s="6" t="s">
        <v>3607</v>
      </c>
      <c r="C38" s="5" t="s">
        <v>3608</v>
      </c>
      <c r="D38" s="5" t="s">
        <v>3179</v>
      </c>
      <c r="E38" s="5" t="s">
        <v>3537</v>
      </c>
      <c r="F38" s="5" t="s">
        <v>3538</v>
      </c>
      <c r="G38" s="7" t="s">
        <v>17</v>
      </c>
    </row>
    <row r="39" spans="1:7">
      <c r="A39" s="5">
        <v>37</v>
      </c>
      <c r="B39" s="6" t="s">
        <v>3609</v>
      </c>
      <c r="C39" s="5" t="s">
        <v>3610</v>
      </c>
      <c r="D39" s="5" t="s">
        <v>3179</v>
      </c>
      <c r="E39" s="5" t="s">
        <v>3537</v>
      </c>
      <c r="F39" s="5" t="s">
        <v>3538</v>
      </c>
      <c r="G39" s="7">
        <v>61</v>
      </c>
    </row>
    <row r="40" spans="1:7">
      <c r="A40" s="5">
        <v>38</v>
      </c>
      <c r="B40" s="6" t="s">
        <v>3611</v>
      </c>
      <c r="C40" s="5" t="s">
        <v>3612</v>
      </c>
      <c r="D40" s="5" t="s">
        <v>3179</v>
      </c>
      <c r="E40" s="5" t="s">
        <v>3537</v>
      </c>
      <c r="F40" s="5" t="s">
        <v>3538</v>
      </c>
      <c r="G40" s="7">
        <v>58</v>
      </c>
    </row>
    <row r="41" spans="1:7">
      <c r="A41" s="5">
        <v>39</v>
      </c>
      <c r="B41" s="6" t="s">
        <v>3613</v>
      </c>
      <c r="C41" s="5" t="s">
        <v>3614</v>
      </c>
      <c r="D41" s="5" t="s">
        <v>3179</v>
      </c>
      <c r="E41" s="5" t="s">
        <v>3537</v>
      </c>
      <c r="F41" s="5" t="s">
        <v>3538</v>
      </c>
      <c r="G41" s="7">
        <v>56</v>
      </c>
    </row>
    <row r="42" spans="1:7">
      <c r="A42" s="5">
        <v>40</v>
      </c>
      <c r="B42" s="6" t="s">
        <v>3615</v>
      </c>
      <c r="C42" s="5" t="s">
        <v>3616</v>
      </c>
      <c r="D42" s="5" t="s">
        <v>3179</v>
      </c>
      <c r="E42" s="5" t="s">
        <v>3537</v>
      </c>
      <c r="F42" s="5" t="s">
        <v>3538</v>
      </c>
      <c r="G42" s="7" t="s">
        <v>17</v>
      </c>
    </row>
    <row r="43" spans="1:7">
      <c r="A43" s="5">
        <v>41</v>
      </c>
      <c r="B43" s="6" t="s">
        <v>3617</v>
      </c>
      <c r="C43" s="5" t="s">
        <v>3618</v>
      </c>
      <c r="D43" s="5" t="s">
        <v>3179</v>
      </c>
      <c r="E43" s="5" t="s">
        <v>3537</v>
      </c>
      <c r="F43" s="5" t="s">
        <v>3538</v>
      </c>
      <c r="G43" s="7">
        <v>67</v>
      </c>
    </row>
    <row r="44" spans="1:7">
      <c r="A44" s="5">
        <v>42</v>
      </c>
      <c r="B44" s="6" t="s">
        <v>3619</v>
      </c>
      <c r="C44" s="5" t="s">
        <v>3620</v>
      </c>
      <c r="D44" s="5" t="s">
        <v>3179</v>
      </c>
      <c r="E44" s="5" t="s">
        <v>3537</v>
      </c>
      <c r="F44" s="5" t="s">
        <v>3538</v>
      </c>
      <c r="G44" s="7">
        <v>50</v>
      </c>
    </row>
    <row r="45" spans="1:7">
      <c r="A45" s="5">
        <v>43</v>
      </c>
      <c r="B45" s="6" t="s">
        <v>3621</v>
      </c>
      <c r="C45" s="5" t="s">
        <v>3622</v>
      </c>
      <c r="D45" s="5" t="s">
        <v>3179</v>
      </c>
      <c r="E45" s="5" t="s">
        <v>3537</v>
      </c>
      <c r="F45" s="5" t="s">
        <v>3538</v>
      </c>
      <c r="G45" s="7">
        <v>67</v>
      </c>
    </row>
    <row r="46" spans="1:7">
      <c r="A46" s="5">
        <v>44</v>
      </c>
      <c r="B46" s="6" t="s">
        <v>3623</v>
      </c>
      <c r="C46" s="5" t="s">
        <v>3624</v>
      </c>
      <c r="D46" s="5" t="s">
        <v>3179</v>
      </c>
      <c r="E46" s="5" t="s">
        <v>3537</v>
      </c>
      <c r="F46" s="5" t="s">
        <v>3538</v>
      </c>
      <c r="G46" s="7">
        <v>61</v>
      </c>
    </row>
    <row r="47" spans="1:7">
      <c r="A47" s="5">
        <v>45</v>
      </c>
      <c r="B47" s="6" t="s">
        <v>3625</v>
      </c>
      <c r="C47" s="5" t="s">
        <v>3626</v>
      </c>
      <c r="D47" s="5" t="s">
        <v>3179</v>
      </c>
      <c r="E47" s="5" t="s">
        <v>3537</v>
      </c>
      <c r="F47" s="5" t="s">
        <v>3538</v>
      </c>
      <c r="G47" s="7">
        <v>54</v>
      </c>
    </row>
    <row r="48" spans="1:7">
      <c r="A48" s="5">
        <v>46</v>
      </c>
      <c r="B48" s="6" t="s">
        <v>3627</v>
      </c>
      <c r="C48" s="5" t="s">
        <v>3628</v>
      </c>
      <c r="D48" s="5" t="s">
        <v>3179</v>
      </c>
      <c r="E48" s="5" t="s">
        <v>3537</v>
      </c>
      <c r="F48" s="5" t="s">
        <v>3538</v>
      </c>
      <c r="G48" s="7">
        <v>74</v>
      </c>
    </row>
    <row r="49" spans="1:7">
      <c r="A49" s="5">
        <v>47</v>
      </c>
      <c r="B49" s="6" t="s">
        <v>3629</v>
      </c>
      <c r="C49" s="5" t="s">
        <v>3630</v>
      </c>
      <c r="D49" s="5" t="s">
        <v>3179</v>
      </c>
      <c r="E49" s="5" t="s">
        <v>3537</v>
      </c>
      <c r="F49" s="5" t="s">
        <v>3538</v>
      </c>
      <c r="G49" s="7">
        <v>62</v>
      </c>
    </row>
    <row r="50" spans="1:7">
      <c r="A50" s="5">
        <v>48</v>
      </c>
      <c r="B50" s="6" t="s">
        <v>3631</v>
      </c>
      <c r="C50" s="5" t="s">
        <v>3632</v>
      </c>
      <c r="D50" s="5" t="s">
        <v>3179</v>
      </c>
      <c r="E50" s="5" t="s">
        <v>3537</v>
      </c>
      <c r="F50" s="5" t="s">
        <v>3538</v>
      </c>
      <c r="G50" s="7">
        <v>69</v>
      </c>
    </row>
    <row r="51" spans="1:7">
      <c r="A51" s="5">
        <v>49</v>
      </c>
      <c r="B51" s="6" t="s">
        <v>3633</v>
      </c>
      <c r="C51" s="5" t="s">
        <v>3634</v>
      </c>
      <c r="D51" s="5" t="s">
        <v>3179</v>
      </c>
      <c r="E51" s="5" t="s">
        <v>3537</v>
      </c>
      <c r="F51" s="5" t="s">
        <v>3538</v>
      </c>
      <c r="G51" s="7">
        <v>55</v>
      </c>
    </row>
    <row r="52" spans="1:7">
      <c r="A52" s="5">
        <v>50</v>
      </c>
      <c r="B52" s="6" t="s">
        <v>3635</v>
      </c>
      <c r="C52" s="5" t="s">
        <v>3636</v>
      </c>
      <c r="D52" s="5" t="s">
        <v>3179</v>
      </c>
      <c r="E52" s="5" t="s">
        <v>3537</v>
      </c>
      <c r="F52" s="5" t="s">
        <v>3538</v>
      </c>
      <c r="G52" s="7">
        <v>52</v>
      </c>
    </row>
    <row r="53" spans="1:7">
      <c r="A53" s="5">
        <v>51</v>
      </c>
      <c r="B53" s="6" t="s">
        <v>3637</v>
      </c>
      <c r="C53" s="5" t="s">
        <v>3638</v>
      </c>
      <c r="D53" s="5" t="s">
        <v>3179</v>
      </c>
      <c r="E53" s="5" t="s">
        <v>3537</v>
      </c>
      <c r="F53" s="5" t="s">
        <v>3538</v>
      </c>
      <c r="G53" s="7" t="s">
        <v>17</v>
      </c>
    </row>
    <row r="54" spans="1:7">
      <c r="A54" s="5">
        <v>52</v>
      </c>
      <c r="B54" s="6" t="s">
        <v>3639</v>
      </c>
      <c r="C54" s="5" t="s">
        <v>3640</v>
      </c>
      <c r="D54" s="5" t="s">
        <v>3179</v>
      </c>
      <c r="E54" s="5" t="s">
        <v>3537</v>
      </c>
      <c r="F54" s="5" t="s">
        <v>3538</v>
      </c>
      <c r="G54" s="7" t="s">
        <v>17</v>
      </c>
    </row>
    <row r="55" spans="1:7">
      <c r="A55" s="5">
        <v>53</v>
      </c>
      <c r="B55" s="6" t="s">
        <v>3641</v>
      </c>
      <c r="C55" s="5" t="s">
        <v>3642</v>
      </c>
      <c r="D55" s="5" t="s">
        <v>3179</v>
      </c>
      <c r="E55" s="5" t="s">
        <v>3537</v>
      </c>
      <c r="F55" s="5" t="s">
        <v>3538</v>
      </c>
      <c r="G55" s="7">
        <v>67</v>
      </c>
    </row>
    <row r="56" spans="1:7">
      <c r="A56" s="5">
        <v>54</v>
      </c>
      <c r="B56" s="6" t="s">
        <v>3643</v>
      </c>
      <c r="C56" s="5" t="s">
        <v>3644</v>
      </c>
      <c r="D56" s="5" t="s">
        <v>3179</v>
      </c>
      <c r="E56" s="5" t="s">
        <v>3537</v>
      </c>
      <c r="F56" s="5" t="s">
        <v>3538</v>
      </c>
      <c r="G56" s="7" t="s">
        <v>17</v>
      </c>
    </row>
    <row r="57" spans="1:7">
      <c r="A57" s="5">
        <v>55</v>
      </c>
      <c r="B57" s="6" t="s">
        <v>3645</v>
      </c>
      <c r="C57" s="5" t="s">
        <v>3646</v>
      </c>
      <c r="D57" s="5" t="s">
        <v>3179</v>
      </c>
      <c r="E57" s="5" t="s">
        <v>3537</v>
      </c>
      <c r="F57" s="5" t="s">
        <v>3538</v>
      </c>
      <c r="G57" s="7">
        <v>59</v>
      </c>
    </row>
    <row r="58" spans="1:7">
      <c r="A58" s="5">
        <v>56</v>
      </c>
      <c r="B58" s="6" t="s">
        <v>3647</v>
      </c>
      <c r="C58" s="5" t="s">
        <v>3648</v>
      </c>
      <c r="D58" s="5" t="s">
        <v>3179</v>
      </c>
      <c r="E58" s="5" t="s">
        <v>3537</v>
      </c>
      <c r="F58" s="5" t="s">
        <v>3538</v>
      </c>
      <c r="G58" s="7">
        <v>68</v>
      </c>
    </row>
    <row r="59" spans="1:7">
      <c r="A59" s="5">
        <v>57</v>
      </c>
      <c r="B59" s="6" t="s">
        <v>3649</v>
      </c>
      <c r="C59" s="5" t="s">
        <v>3650</v>
      </c>
      <c r="D59" s="5" t="s">
        <v>3179</v>
      </c>
      <c r="E59" s="5" t="s">
        <v>3537</v>
      </c>
      <c r="F59" s="5" t="s">
        <v>3538</v>
      </c>
      <c r="G59" s="7">
        <v>57</v>
      </c>
    </row>
    <row r="60" spans="1:7">
      <c r="A60" s="5">
        <v>58</v>
      </c>
      <c r="B60" s="6" t="s">
        <v>3651</v>
      </c>
      <c r="C60" s="5" t="s">
        <v>3652</v>
      </c>
      <c r="D60" s="5" t="s">
        <v>3179</v>
      </c>
      <c r="E60" s="5" t="s">
        <v>3537</v>
      </c>
      <c r="F60" s="5" t="s">
        <v>3538</v>
      </c>
      <c r="G60" s="7">
        <v>63</v>
      </c>
    </row>
    <row r="61" spans="1:7">
      <c r="A61" s="5">
        <v>59</v>
      </c>
      <c r="B61" s="6" t="s">
        <v>3653</v>
      </c>
      <c r="C61" s="5" t="s">
        <v>3654</v>
      </c>
      <c r="D61" s="5" t="s">
        <v>3179</v>
      </c>
      <c r="E61" s="5" t="s">
        <v>3537</v>
      </c>
      <c r="F61" s="5" t="s">
        <v>3538</v>
      </c>
      <c r="G61" s="7">
        <v>71</v>
      </c>
    </row>
    <row r="62" spans="1:7">
      <c r="A62" s="5">
        <v>60</v>
      </c>
      <c r="B62" s="6" t="s">
        <v>3655</v>
      </c>
      <c r="C62" s="5" t="s">
        <v>3656</v>
      </c>
      <c r="D62" s="5" t="s">
        <v>3179</v>
      </c>
      <c r="E62" s="5" t="s">
        <v>3537</v>
      </c>
      <c r="F62" s="5" t="s">
        <v>3538</v>
      </c>
      <c r="G62" s="7">
        <v>63</v>
      </c>
    </row>
    <row r="63" spans="1:7">
      <c r="A63" s="5">
        <v>61</v>
      </c>
      <c r="B63" s="6" t="s">
        <v>3657</v>
      </c>
      <c r="C63" s="5" t="s">
        <v>3658</v>
      </c>
      <c r="D63" s="5" t="s">
        <v>3179</v>
      </c>
      <c r="E63" s="5" t="s">
        <v>3537</v>
      </c>
      <c r="F63" s="5" t="s">
        <v>3538</v>
      </c>
      <c r="G63" s="7">
        <v>60</v>
      </c>
    </row>
    <row r="64" spans="1:7">
      <c r="A64" s="5">
        <v>62</v>
      </c>
      <c r="B64" s="6" t="s">
        <v>3659</v>
      </c>
      <c r="C64" s="5" t="s">
        <v>3660</v>
      </c>
      <c r="D64" s="5" t="s">
        <v>3179</v>
      </c>
      <c r="E64" s="5" t="s">
        <v>3537</v>
      </c>
      <c r="F64" s="5" t="s">
        <v>3538</v>
      </c>
      <c r="G64" s="7" t="s">
        <v>17</v>
      </c>
    </row>
    <row r="65" spans="1:7">
      <c r="A65" s="5">
        <v>63</v>
      </c>
      <c r="B65" s="6" t="s">
        <v>3661</v>
      </c>
      <c r="C65" s="5" t="s">
        <v>3662</v>
      </c>
      <c r="D65" s="5" t="s">
        <v>3179</v>
      </c>
      <c r="E65" s="5" t="s">
        <v>3537</v>
      </c>
      <c r="F65" s="5" t="s">
        <v>3538</v>
      </c>
      <c r="G65" s="7">
        <v>50</v>
      </c>
    </row>
    <row r="66" spans="1:7">
      <c r="A66" s="5">
        <v>64</v>
      </c>
      <c r="B66" s="6" t="s">
        <v>3663</v>
      </c>
      <c r="C66" s="5" t="s">
        <v>3664</v>
      </c>
      <c r="D66" s="5" t="s">
        <v>3179</v>
      </c>
      <c r="E66" s="5" t="s">
        <v>3537</v>
      </c>
      <c r="F66" s="5" t="s">
        <v>3538</v>
      </c>
      <c r="G66" s="7">
        <v>58</v>
      </c>
    </row>
    <row r="67" spans="1:7">
      <c r="A67" s="5">
        <v>65</v>
      </c>
      <c r="B67" s="6" t="s">
        <v>3665</v>
      </c>
      <c r="C67" s="5" t="s">
        <v>3666</v>
      </c>
      <c r="D67" s="5" t="s">
        <v>3179</v>
      </c>
      <c r="E67" s="5" t="s">
        <v>3537</v>
      </c>
      <c r="F67" s="5" t="s">
        <v>3538</v>
      </c>
      <c r="G67" s="7">
        <v>69</v>
      </c>
    </row>
    <row r="68" spans="1:7">
      <c r="A68" s="5">
        <v>66</v>
      </c>
      <c r="B68" s="6" t="s">
        <v>3667</v>
      </c>
      <c r="C68" s="5" t="s">
        <v>3668</v>
      </c>
      <c r="D68" s="5" t="s">
        <v>3179</v>
      </c>
      <c r="E68" s="5" t="s">
        <v>3537</v>
      </c>
      <c r="F68" s="5" t="s">
        <v>3538</v>
      </c>
      <c r="G68" s="7">
        <v>68</v>
      </c>
    </row>
    <row r="69" spans="1:7">
      <c r="A69" s="5">
        <v>67</v>
      </c>
      <c r="B69" s="6" t="s">
        <v>3669</v>
      </c>
      <c r="C69" s="5" t="s">
        <v>3670</v>
      </c>
      <c r="D69" s="5" t="s">
        <v>3179</v>
      </c>
      <c r="E69" s="5" t="s">
        <v>3537</v>
      </c>
      <c r="F69" s="5" t="s">
        <v>3538</v>
      </c>
      <c r="G69" s="7">
        <v>55</v>
      </c>
    </row>
    <row r="70" spans="1:7">
      <c r="A70" s="5">
        <v>68</v>
      </c>
      <c r="B70" s="6" t="s">
        <v>3671</v>
      </c>
      <c r="C70" s="5" t="s">
        <v>3672</v>
      </c>
      <c r="D70" s="5" t="s">
        <v>3179</v>
      </c>
      <c r="E70" s="5" t="s">
        <v>3537</v>
      </c>
      <c r="F70" s="5" t="s">
        <v>3538</v>
      </c>
      <c r="G70" s="7" t="s">
        <v>17</v>
      </c>
    </row>
    <row r="71" spans="1:7">
      <c r="A71" s="5">
        <v>69</v>
      </c>
      <c r="B71" s="15" t="s">
        <v>3673</v>
      </c>
      <c r="C71" s="16" t="s">
        <v>3674</v>
      </c>
      <c r="D71" s="16" t="s">
        <v>3179</v>
      </c>
      <c r="E71" s="16" t="s">
        <v>3537</v>
      </c>
      <c r="F71" s="16" t="s">
        <v>3538</v>
      </c>
      <c r="G71" s="7">
        <v>63</v>
      </c>
    </row>
    <row r="72" s="14" customFormat="1" spans="1:7">
      <c r="A72" s="5">
        <v>70</v>
      </c>
      <c r="B72" s="6" t="s">
        <v>3675</v>
      </c>
      <c r="C72" s="5" t="s">
        <v>3676</v>
      </c>
      <c r="D72" s="5" t="s">
        <v>3179</v>
      </c>
      <c r="E72" s="5" t="s">
        <v>3537</v>
      </c>
      <c r="F72" s="5" t="s">
        <v>3538</v>
      </c>
      <c r="G72" s="7" t="s">
        <v>1458</v>
      </c>
    </row>
    <row r="73" spans="1:7">
      <c r="A73" s="5">
        <v>71</v>
      </c>
      <c r="B73" s="17" t="s">
        <v>3677</v>
      </c>
      <c r="C73" s="18" t="s">
        <v>3678</v>
      </c>
      <c r="D73" s="18" t="s">
        <v>3179</v>
      </c>
      <c r="E73" s="18" t="s">
        <v>3537</v>
      </c>
      <c r="F73" s="18" t="s">
        <v>3538</v>
      </c>
      <c r="G73" s="7" t="s">
        <v>17</v>
      </c>
    </row>
    <row r="74" spans="1:7">
      <c r="A74" s="5">
        <v>72</v>
      </c>
      <c r="B74" s="6" t="s">
        <v>3679</v>
      </c>
      <c r="C74" s="5" t="s">
        <v>3680</v>
      </c>
      <c r="D74" s="5" t="s">
        <v>3179</v>
      </c>
      <c r="E74" s="5" t="s">
        <v>3537</v>
      </c>
      <c r="F74" s="5" t="s">
        <v>3538</v>
      </c>
      <c r="G74" s="7" t="s">
        <v>17</v>
      </c>
    </row>
    <row r="75" spans="1:7">
      <c r="A75" s="5">
        <v>73</v>
      </c>
      <c r="B75" s="6" t="s">
        <v>3681</v>
      </c>
      <c r="C75" s="5" t="s">
        <v>3682</v>
      </c>
      <c r="D75" s="5" t="s">
        <v>3179</v>
      </c>
      <c r="E75" s="5" t="s">
        <v>3537</v>
      </c>
      <c r="F75" s="5" t="s">
        <v>3538</v>
      </c>
      <c r="G75" s="7" t="s">
        <v>17</v>
      </c>
    </row>
    <row r="76" spans="1:7">
      <c r="A76" s="5">
        <v>74</v>
      </c>
      <c r="B76" s="6" t="s">
        <v>3683</v>
      </c>
      <c r="C76" s="5" t="s">
        <v>3684</v>
      </c>
      <c r="D76" s="5" t="s">
        <v>3179</v>
      </c>
      <c r="E76" s="5" t="s">
        <v>3537</v>
      </c>
      <c r="F76" s="5" t="s">
        <v>3538</v>
      </c>
      <c r="G76" s="7">
        <v>54</v>
      </c>
    </row>
    <row r="77" spans="1:7">
      <c r="A77" s="5">
        <v>75</v>
      </c>
      <c r="B77" s="6" t="s">
        <v>3685</v>
      </c>
      <c r="C77" s="5" t="s">
        <v>3686</v>
      </c>
      <c r="D77" s="5" t="s">
        <v>3179</v>
      </c>
      <c r="E77" s="5" t="s">
        <v>3537</v>
      </c>
      <c r="F77" s="5" t="s">
        <v>3538</v>
      </c>
      <c r="G77" s="7">
        <v>53</v>
      </c>
    </row>
    <row r="78" spans="1:7">
      <c r="A78" s="5">
        <v>76</v>
      </c>
      <c r="B78" s="6" t="s">
        <v>3687</v>
      </c>
      <c r="C78" s="5" t="s">
        <v>3688</v>
      </c>
      <c r="D78" s="5" t="s">
        <v>3179</v>
      </c>
      <c r="E78" s="5" t="s">
        <v>3537</v>
      </c>
      <c r="F78" s="5" t="s">
        <v>3538</v>
      </c>
      <c r="G78" s="7">
        <v>71</v>
      </c>
    </row>
    <row r="79" spans="1:7">
      <c r="A79" s="5">
        <v>77</v>
      </c>
      <c r="B79" s="6" t="s">
        <v>3689</v>
      </c>
      <c r="C79" s="5" t="s">
        <v>3690</v>
      </c>
      <c r="D79" s="5" t="s">
        <v>3179</v>
      </c>
      <c r="E79" s="5" t="s">
        <v>3537</v>
      </c>
      <c r="F79" s="5" t="s">
        <v>3538</v>
      </c>
      <c r="G79" s="7" t="s">
        <v>17</v>
      </c>
    </row>
    <row r="80" spans="1:7">
      <c r="A80" s="5">
        <v>78</v>
      </c>
      <c r="B80" s="6" t="s">
        <v>3691</v>
      </c>
      <c r="C80" s="5" t="s">
        <v>3692</v>
      </c>
      <c r="D80" s="5" t="s">
        <v>3179</v>
      </c>
      <c r="E80" s="5" t="s">
        <v>3537</v>
      </c>
      <c r="F80" s="5" t="s">
        <v>3538</v>
      </c>
      <c r="G80" s="7">
        <v>61</v>
      </c>
    </row>
    <row r="81" spans="1:7">
      <c r="A81" s="5">
        <v>79</v>
      </c>
      <c r="B81" s="6" t="s">
        <v>3693</v>
      </c>
      <c r="C81" s="5" t="s">
        <v>3694</v>
      </c>
      <c r="D81" s="5" t="s">
        <v>3179</v>
      </c>
      <c r="E81" s="5" t="s">
        <v>3537</v>
      </c>
      <c r="F81" s="5" t="s">
        <v>3538</v>
      </c>
      <c r="G81" s="7">
        <v>71</v>
      </c>
    </row>
    <row r="82" spans="1:7">
      <c r="A82" s="5">
        <v>80</v>
      </c>
      <c r="B82" s="6" t="s">
        <v>3695</v>
      </c>
      <c r="C82" s="5" t="s">
        <v>3696</v>
      </c>
      <c r="D82" s="5" t="s">
        <v>3179</v>
      </c>
      <c r="E82" s="5" t="s">
        <v>3537</v>
      </c>
      <c r="F82" s="5" t="s">
        <v>3538</v>
      </c>
      <c r="G82" s="7">
        <v>48</v>
      </c>
    </row>
    <row r="83" spans="1:7">
      <c r="A83" s="5">
        <v>81</v>
      </c>
      <c r="B83" s="6" t="s">
        <v>3697</v>
      </c>
      <c r="C83" s="5" t="s">
        <v>3698</v>
      </c>
      <c r="D83" s="5" t="s">
        <v>3179</v>
      </c>
      <c r="E83" s="5" t="s">
        <v>3537</v>
      </c>
      <c r="F83" s="5" t="s">
        <v>3538</v>
      </c>
      <c r="G83" s="7">
        <v>62</v>
      </c>
    </row>
    <row r="84" spans="1:7">
      <c r="A84" s="5">
        <v>82</v>
      </c>
      <c r="B84" s="6" t="s">
        <v>3699</v>
      </c>
      <c r="C84" s="5" t="s">
        <v>3700</v>
      </c>
      <c r="D84" s="5" t="s">
        <v>3179</v>
      </c>
      <c r="E84" s="5" t="s">
        <v>3537</v>
      </c>
      <c r="F84" s="5" t="s">
        <v>3538</v>
      </c>
      <c r="G84" s="7">
        <v>52</v>
      </c>
    </row>
    <row r="85" spans="1:7">
      <c r="A85" s="5">
        <v>83</v>
      </c>
      <c r="B85" s="6" t="s">
        <v>3701</v>
      </c>
      <c r="C85" s="5" t="s">
        <v>3702</v>
      </c>
      <c r="D85" s="5" t="s">
        <v>3248</v>
      </c>
      <c r="E85" s="5" t="s">
        <v>3703</v>
      </c>
      <c r="F85" s="5" t="s">
        <v>3704</v>
      </c>
      <c r="G85" s="7">
        <v>62</v>
      </c>
    </row>
    <row r="86" spans="1:7">
      <c r="A86" s="5">
        <v>84</v>
      </c>
      <c r="B86" s="6" t="s">
        <v>3705</v>
      </c>
      <c r="C86" s="5" t="s">
        <v>3706</v>
      </c>
      <c r="D86" s="5" t="s">
        <v>3248</v>
      </c>
      <c r="E86" s="5" t="s">
        <v>3703</v>
      </c>
      <c r="F86" s="5" t="s">
        <v>3704</v>
      </c>
      <c r="G86" s="7">
        <v>61</v>
      </c>
    </row>
    <row r="87" spans="1:7">
      <c r="A87" s="5">
        <v>85</v>
      </c>
      <c r="B87" s="6" t="s">
        <v>3707</v>
      </c>
      <c r="C87" s="5" t="s">
        <v>3708</v>
      </c>
      <c r="D87" s="5" t="s">
        <v>3248</v>
      </c>
      <c r="E87" s="5" t="s">
        <v>3703</v>
      </c>
      <c r="F87" s="5" t="s">
        <v>3704</v>
      </c>
      <c r="G87" s="7">
        <v>57</v>
      </c>
    </row>
    <row r="88" spans="1:7">
      <c r="A88" s="5">
        <v>86</v>
      </c>
      <c r="B88" s="6" t="s">
        <v>3709</v>
      </c>
      <c r="C88" s="5" t="s">
        <v>3710</v>
      </c>
      <c r="D88" s="5" t="s">
        <v>3248</v>
      </c>
      <c r="E88" s="5" t="s">
        <v>3703</v>
      </c>
      <c r="F88" s="5" t="s">
        <v>3704</v>
      </c>
      <c r="G88" s="7">
        <v>49</v>
      </c>
    </row>
    <row r="89" spans="1:7">
      <c r="A89" s="5">
        <v>87</v>
      </c>
      <c r="B89" s="6" t="s">
        <v>3711</v>
      </c>
      <c r="C89" s="5" t="s">
        <v>3712</v>
      </c>
      <c r="D89" s="5" t="s">
        <v>3248</v>
      </c>
      <c r="E89" s="5" t="s">
        <v>3703</v>
      </c>
      <c r="F89" s="5" t="s">
        <v>3704</v>
      </c>
      <c r="G89" s="7">
        <v>70</v>
      </c>
    </row>
    <row r="90" spans="1:7">
      <c r="A90" s="5">
        <v>88</v>
      </c>
      <c r="B90" s="6" t="s">
        <v>3713</v>
      </c>
      <c r="C90" s="5" t="s">
        <v>3714</v>
      </c>
      <c r="D90" s="5" t="s">
        <v>3248</v>
      </c>
      <c r="E90" s="5" t="s">
        <v>3703</v>
      </c>
      <c r="F90" s="5" t="s">
        <v>3704</v>
      </c>
      <c r="G90" s="7">
        <v>49</v>
      </c>
    </row>
    <row r="91" spans="1:7">
      <c r="A91" s="5">
        <v>89</v>
      </c>
      <c r="B91" s="6" t="s">
        <v>3715</v>
      </c>
      <c r="C91" s="5" t="s">
        <v>3716</v>
      </c>
      <c r="D91" s="5" t="s">
        <v>3248</v>
      </c>
      <c r="E91" s="5" t="s">
        <v>3703</v>
      </c>
      <c r="F91" s="5" t="s">
        <v>3704</v>
      </c>
      <c r="G91" s="7">
        <v>57</v>
      </c>
    </row>
    <row r="92" spans="1:7">
      <c r="A92" s="5">
        <v>90</v>
      </c>
      <c r="B92" s="6" t="s">
        <v>3717</v>
      </c>
      <c r="C92" s="5" t="s">
        <v>3718</v>
      </c>
      <c r="D92" s="5" t="s">
        <v>3248</v>
      </c>
      <c r="E92" s="5" t="s">
        <v>3703</v>
      </c>
      <c r="F92" s="5" t="s">
        <v>3704</v>
      </c>
      <c r="G92" s="7">
        <v>48</v>
      </c>
    </row>
    <row r="93" spans="1:7">
      <c r="A93" s="5">
        <v>91</v>
      </c>
      <c r="B93" s="6" t="s">
        <v>3719</v>
      </c>
      <c r="C93" s="5" t="s">
        <v>3720</v>
      </c>
      <c r="D93" s="5" t="s">
        <v>3248</v>
      </c>
      <c r="E93" s="5" t="s">
        <v>3703</v>
      </c>
      <c r="F93" s="5" t="s">
        <v>3704</v>
      </c>
      <c r="G93" s="7" t="s">
        <v>17</v>
      </c>
    </row>
    <row r="94" spans="1:7">
      <c r="A94" s="5">
        <v>92</v>
      </c>
      <c r="B94" s="6" t="s">
        <v>3721</v>
      </c>
      <c r="C94" s="5" t="s">
        <v>3722</v>
      </c>
      <c r="D94" s="5" t="s">
        <v>3248</v>
      </c>
      <c r="E94" s="5" t="s">
        <v>3703</v>
      </c>
      <c r="F94" s="5" t="s">
        <v>3704</v>
      </c>
      <c r="G94" s="7">
        <v>67</v>
      </c>
    </row>
    <row r="95" spans="1:7">
      <c r="A95" s="5">
        <v>93</v>
      </c>
      <c r="B95" s="6" t="s">
        <v>3723</v>
      </c>
      <c r="C95" s="5" t="s">
        <v>3724</v>
      </c>
      <c r="D95" s="5" t="s">
        <v>3248</v>
      </c>
      <c r="E95" s="5" t="s">
        <v>3703</v>
      </c>
      <c r="F95" s="5" t="s">
        <v>3704</v>
      </c>
      <c r="G95" s="7">
        <v>64</v>
      </c>
    </row>
    <row r="96" spans="1:7">
      <c r="A96" s="5">
        <v>94</v>
      </c>
      <c r="B96" s="6" t="s">
        <v>3725</v>
      </c>
      <c r="C96" s="5" t="s">
        <v>3726</v>
      </c>
      <c r="D96" s="5" t="s">
        <v>3248</v>
      </c>
      <c r="E96" s="5" t="s">
        <v>3703</v>
      </c>
      <c r="F96" s="5" t="s">
        <v>3704</v>
      </c>
      <c r="G96" s="7">
        <v>63</v>
      </c>
    </row>
    <row r="97" spans="1:7">
      <c r="A97" s="5">
        <v>95</v>
      </c>
      <c r="B97" s="6" t="s">
        <v>3727</v>
      </c>
      <c r="C97" s="5" t="s">
        <v>3728</v>
      </c>
      <c r="D97" s="5" t="s">
        <v>3248</v>
      </c>
      <c r="E97" s="5" t="s">
        <v>3703</v>
      </c>
      <c r="F97" s="5" t="s">
        <v>3704</v>
      </c>
      <c r="G97" s="7">
        <v>68</v>
      </c>
    </row>
    <row r="98" spans="1:7">
      <c r="A98" s="5">
        <v>96</v>
      </c>
      <c r="B98" s="6" t="s">
        <v>3729</v>
      </c>
      <c r="C98" s="5" t="s">
        <v>3730</v>
      </c>
      <c r="D98" s="5" t="s">
        <v>3248</v>
      </c>
      <c r="E98" s="5" t="s">
        <v>3703</v>
      </c>
      <c r="F98" s="5" t="s">
        <v>3704</v>
      </c>
      <c r="G98" s="7" t="s">
        <v>17</v>
      </c>
    </row>
    <row r="99" spans="1:7">
      <c r="A99" s="5">
        <v>97</v>
      </c>
      <c r="B99" s="6" t="s">
        <v>3731</v>
      </c>
      <c r="C99" s="5" t="s">
        <v>3732</v>
      </c>
      <c r="D99" s="5" t="s">
        <v>3248</v>
      </c>
      <c r="E99" s="5" t="s">
        <v>3703</v>
      </c>
      <c r="F99" s="5" t="s">
        <v>3704</v>
      </c>
      <c r="G99" s="7" t="s">
        <v>17</v>
      </c>
    </row>
    <row r="100" spans="1:7">
      <c r="A100" s="5">
        <v>98</v>
      </c>
      <c r="B100" s="6" t="s">
        <v>3733</v>
      </c>
      <c r="C100" s="5" t="s">
        <v>3734</v>
      </c>
      <c r="D100" s="5" t="s">
        <v>3248</v>
      </c>
      <c r="E100" s="5" t="s">
        <v>3703</v>
      </c>
      <c r="F100" s="5" t="s">
        <v>3704</v>
      </c>
      <c r="G100" s="7">
        <v>44</v>
      </c>
    </row>
    <row r="101" spans="1:7">
      <c r="A101" s="5">
        <v>99</v>
      </c>
      <c r="B101" s="6" t="s">
        <v>3735</v>
      </c>
      <c r="C101" s="5" t="s">
        <v>3736</v>
      </c>
      <c r="D101" s="5" t="s">
        <v>3248</v>
      </c>
      <c r="E101" s="5" t="s">
        <v>3703</v>
      </c>
      <c r="F101" s="5" t="s">
        <v>3704</v>
      </c>
      <c r="G101" s="7">
        <v>63</v>
      </c>
    </row>
    <row r="102" spans="1:7">
      <c r="A102" s="5">
        <v>100</v>
      </c>
      <c r="B102" s="6" t="s">
        <v>3737</v>
      </c>
      <c r="C102" s="5" t="s">
        <v>3738</v>
      </c>
      <c r="D102" s="5" t="s">
        <v>3248</v>
      </c>
      <c r="E102" s="5" t="s">
        <v>3703</v>
      </c>
      <c r="F102" s="5" t="s">
        <v>3704</v>
      </c>
      <c r="G102" s="7">
        <v>65</v>
      </c>
    </row>
    <row r="103" spans="1:7">
      <c r="A103" s="5">
        <v>101</v>
      </c>
      <c r="B103" s="6" t="s">
        <v>3739</v>
      </c>
      <c r="C103" s="5" t="s">
        <v>3740</v>
      </c>
      <c r="D103" s="5" t="s">
        <v>3248</v>
      </c>
      <c r="E103" s="5" t="s">
        <v>3703</v>
      </c>
      <c r="F103" s="5" t="s">
        <v>3704</v>
      </c>
      <c r="G103" s="7" t="s">
        <v>17</v>
      </c>
    </row>
    <row r="104" spans="1:7">
      <c r="A104" s="5">
        <v>102</v>
      </c>
      <c r="B104" s="6" t="s">
        <v>3741</v>
      </c>
      <c r="C104" s="5" t="s">
        <v>3742</v>
      </c>
      <c r="D104" s="5" t="s">
        <v>3248</v>
      </c>
      <c r="E104" s="5" t="s">
        <v>3703</v>
      </c>
      <c r="F104" s="5" t="s">
        <v>3704</v>
      </c>
      <c r="G104" s="7">
        <v>54</v>
      </c>
    </row>
    <row r="105" spans="1:7">
      <c r="A105" s="5">
        <v>103</v>
      </c>
      <c r="B105" s="6" t="s">
        <v>3743</v>
      </c>
      <c r="C105" s="5" t="s">
        <v>3744</v>
      </c>
      <c r="D105" s="5" t="s">
        <v>3248</v>
      </c>
      <c r="E105" s="5" t="s">
        <v>3703</v>
      </c>
      <c r="F105" s="5" t="s">
        <v>3704</v>
      </c>
      <c r="G105" s="7">
        <v>68</v>
      </c>
    </row>
    <row r="106" spans="1:7">
      <c r="A106" s="5">
        <v>104</v>
      </c>
      <c r="B106" s="6" t="s">
        <v>3745</v>
      </c>
      <c r="C106" s="5" t="s">
        <v>3746</v>
      </c>
      <c r="D106" s="5" t="s">
        <v>3248</v>
      </c>
      <c r="E106" s="5" t="s">
        <v>3703</v>
      </c>
      <c r="F106" s="5" t="s">
        <v>3704</v>
      </c>
      <c r="G106" s="7" t="s">
        <v>17</v>
      </c>
    </row>
    <row r="107" spans="1:7">
      <c r="A107" s="5">
        <v>105</v>
      </c>
      <c r="B107" s="6" t="s">
        <v>3747</v>
      </c>
      <c r="C107" s="5" t="s">
        <v>3748</v>
      </c>
      <c r="D107" s="5" t="s">
        <v>3248</v>
      </c>
      <c r="E107" s="5" t="s">
        <v>3703</v>
      </c>
      <c r="F107" s="5" t="s">
        <v>3704</v>
      </c>
      <c r="G107" s="7">
        <v>58</v>
      </c>
    </row>
    <row r="108" spans="1:7">
      <c r="A108" s="5">
        <v>106</v>
      </c>
      <c r="B108" s="6" t="s">
        <v>3749</v>
      </c>
      <c r="C108" s="5" t="s">
        <v>3750</v>
      </c>
      <c r="D108" s="5" t="s">
        <v>3248</v>
      </c>
      <c r="E108" s="5" t="s">
        <v>3703</v>
      </c>
      <c r="F108" s="5" t="s">
        <v>3704</v>
      </c>
      <c r="G108" s="7">
        <v>53</v>
      </c>
    </row>
    <row r="109" spans="1:7">
      <c r="A109" s="5">
        <v>107</v>
      </c>
      <c r="B109" s="6" t="s">
        <v>3751</v>
      </c>
      <c r="C109" s="5" t="s">
        <v>3752</v>
      </c>
      <c r="D109" s="5" t="s">
        <v>3248</v>
      </c>
      <c r="E109" s="5" t="s">
        <v>3703</v>
      </c>
      <c r="F109" s="5" t="s">
        <v>3704</v>
      </c>
      <c r="G109" s="7">
        <v>63</v>
      </c>
    </row>
    <row r="110" spans="1:7">
      <c r="A110" s="5">
        <v>108</v>
      </c>
      <c r="B110" s="6" t="s">
        <v>3753</v>
      </c>
      <c r="C110" s="5" t="s">
        <v>3754</v>
      </c>
      <c r="D110" s="5" t="s">
        <v>3248</v>
      </c>
      <c r="E110" s="5" t="s">
        <v>3703</v>
      </c>
      <c r="F110" s="5" t="s">
        <v>3704</v>
      </c>
      <c r="G110" s="7">
        <v>66</v>
      </c>
    </row>
    <row r="111" spans="1:7">
      <c r="A111" s="5">
        <v>109</v>
      </c>
      <c r="B111" s="6" t="s">
        <v>3755</v>
      </c>
      <c r="C111" s="5" t="s">
        <v>3756</v>
      </c>
      <c r="D111" s="5" t="s">
        <v>3248</v>
      </c>
      <c r="E111" s="5" t="s">
        <v>3703</v>
      </c>
      <c r="F111" s="5" t="s">
        <v>3704</v>
      </c>
      <c r="G111" s="7">
        <v>56</v>
      </c>
    </row>
    <row r="112" spans="1:7">
      <c r="A112" s="5">
        <v>110</v>
      </c>
      <c r="B112" s="6" t="s">
        <v>3757</v>
      </c>
      <c r="C112" s="5" t="s">
        <v>3758</v>
      </c>
      <c r="D112" s="5" t="s">
        <v>3248</v>
      </c>
      <c r="E112" s="5" t="s">
        <v>3703</v>
      </c>
      <c r="F112" s="5" t="s">
        <v>3704</v>
      </c>
      <c r="G112" s="7">
        <v>64</v>
      </c>
    </row>
    <row r="113" spans="1:7">
      <c r="A113" s="5">
        <v>111</v>
      </c>
      <c r="B113" s="6" t="s">
        <v>3759</v>
      </c>
      <c r="C113" s="5" t="s">
        <v>3760</v>
      </c>
      <c r="D113" s="5" t="s">
        <v>3278</v>
      </c>
      <c r="E113" s="5" t="s">
        <v>3761</v>
      </c>
      <c r="F113" s="5" t="s">
        <v>3704</v>
      </c>
      <c r="G113" s="7">
        <v>61</v>
      </c>
    </row>
    <row r="114" spans="1:7">
      <c r="A114" s="5">
        <v>112</v>
      </c>
      <c r="B114" s="6" t="s">
        <v>3762</v>
      </c>
      <c r="C114" s="5" t="s">
        <v>3763</v>
      </c>
      <c r="D114" s="5" t="s">
        <v>3278</v>
      </c>
      <c r="E114" s="5" t="s">
        <v>3761</v>
      </c>
      <c r="F114" s="5" t="s">
        <v>3704</v>
      </c>
      <c r="G114" s="7">
        <v>62</v>
      </c>
    </row>
    <row r="115" spans="1:7">
      <c r="A115" s="5">
        <v>113</v>
      </c>
      <c r="B115" s="6" t="s">
        <v>3764</v>
      </c>
      <c r="C115" s="5" t="s">
        <v>3765</v>
      </c>
      <c r="D115" s="5" t="s">
        <v>3278</v>
      </c>
      <c r="E115" s="5" t="s">
        <v>3761</v>
      </c>
      <c r="F115" s="5" t="s">
        <v>3704</v>
      </c>
      <c r="G115" s="7">
        <v>68</v>
      </c>
    </row>
    <row r="116" spans="1:7">
      <c r="A116" s="5">
        <v>114</v>
      </c>
      <c r="B116" s="6" t="s">
        <v>3766</v>
      </c>
      <c r="C116" s="5" t="s">
        <v>3767</v>
      </c>
      <c r="D116" s="5" t="s">
        <v>3278</v>
      </c>
      <c r="E116" s="5" t="s">
        <v>3761</v>
      </c>
      <c r="F116" s="5" t="s">
        <v>3704</v>
      </c>
      <c r="G116" s="7">
        <v>75</v>
      </c>
    </row>
    <row r="117" spans="1:7">
      <c r="A117" s="5">
        <v>115</v>
      </c>
      <c r="B117" s="6" t="s">
        <v>3768</v>
      </c>
      <c r="C117" s="5" t="s">
        <v>3769</v>
      </c>
      <c r="D117" s="5" t="s">
        <v>3278</v>
      </c>
      <c r="E117" s="5" t="s">
        <v>3761</v>
      </c>
      <c r="F117" s="5" t="s">
        <v>3704</v>
      </c>
      <c r="G117" s="7">
        <v>57</v>
      </c>
    </row>
    <row r="118" spans="1:7">
      <c r="A118" s="5">
        <v>116</v>
      </c>
      <c r="B118" s="6" t="s">
        <v>3770</v>
      </c>
      <c r="C118" s="5" t="s">
        <v>3771</v>
      </c>
      <c r="D118" s="5" t="s">
        <v>3278</v>
      </c>
      <c r="E118" s="5" t="s">
        <v>3761</v>
      </c>
      <c r="F118" s="5" t="s">
        <v>3704</v>
      </c>
      <c r="G118" s="7" t="s">
        <v>17</v>
      </c>
    </row>
    <row r="119" spans="1:7">
      <c r="A119" s="5">
        <v>117</v>
      </c>
      <c r="B119" s="6" t="s">
        <v>3772</v>
      </c>
      <c r="C119" s="5" t="s">
        <v>3773</v>
      </c>
      <c r="D119" s="5" t="s">
        <v>3278</v>
      </c>
      <c r="E119" s="5" t="s">
        <v>3761</v>
      </c>
      <c r="F119" s="5" t="s">
        <v>3704</v>
      </c>
      <c r="G119" s="7">
        <v>60</v>
      </c>
    </row>
    <row r="120" spans="1:7">
      <c r="A120" s="5">
        <v>118</v>
      </c>
      <c r="B120" s="6" t="s">
        <v>3774</v>
      </c>
      <c r="C120" s="5" t="s">
        <v>3775</v>
      </c>
      <c r="D120" s="5" t="s">
        <v>3278</v>
      </c>
      <c r="E120" s="5" t="s">
        <v>3761</v>
      </c>
      <c r="F120" s="5" t="s">
        <v>3704</v>
      </c>
      <c r="G120" s="7">
        <v>66</v>
      </c>
    </row>
    <row r="121" spans="1:7">
      <c r="A121" s="5">
        <v>119</v>
      </c>
      <c r="B121" s="6" t="s">
        <v>3776</v>
      </c>
      <c r="C121" s="5" t="s">
        <v>3777</v>
      </c>
      <c r="D121" s="5" t="s">
        <v>3278</v>
      </c>
      <c r="E121" s="5" t="s">
        <v>3761</v>
      </c>
      <c r="F121" s="5" t="s">
        <v>3704</v>
      </c>
      <c r="G121" s="7">
        <v>78</v>
      </c>
    </row>
    <row r="122" spans="1:7">
      <c r="A122" s="5">
        <v>120</v>
      </c>
      <c r="B122" s="6" t="s">
        <v>3778</v>
      </c>
      <c r="C122" s="5" t="s">
        <v>3779</v>
      </c>
      <c r="D122" s="5" t="s">
        <v>3278</v>
      </c>
      <c r="E122" s="5" t="s">
        <v>3761</v>
      </c>
      <c r="F122" s="5" t="s">
        <v>3704</v>
      </c>
      <c r="G122" s="7">
        <v>62</v>
      </c>
    </row>
    <row r="123" spans="1:7">
      <c r="A123" s="5">
        <v>121</v>
      </c>
      <c r="B123" s="6" t="s">
        <v>3780</v>
      </c>
      <c r="C123" s="5" t="s">
        <v>3781</v>
      </c>
      <c r="D123" s="5" t="s">
        <v>3278</v>
      </c>
      <c r="E123" s="5" t="s">
        <v>3761</v>
      </c>
      <c r="F123" s="5" t="s">
        <v>3704</v>
      </c>
      <c r="G123" s="7">
        <v>67</v>
      </c>
    </row>
    <row r="124" spans="1:7">
      <c r="A124" s="5">
        <v>122</v>
      </c>
      <c r="B124" s="6" t="s">
        <v>3782</v>
      </c>
      <c r="C124" s="5" t="s">
        <v>3783</v>
      </c>
      <c r="D124" s="5" t="s">
        <v>3278</v>
      </c>
      <c r="E124" s="5" t="s">
        <v>3761</v>
      </c>
      <c r="F124" s="5" t="s">
        <v>3704</v>
      </c>
      <c r="G124" s="7">
        <v>66</v>
      </c>
    </row>
    <row r="125" spans="1:7">
      <c r="A125" s="5">
        <v>123</v>
      </c>
      <c r="B125" s="6" t="s">
        <v>3784</v>
      </c>
      <c r="C125" s="5" t="s">
        <v>3785</v>
      </c>
      <c r="D125" s="5" t="s">
        <v>3278</v>
      </c>
      <c r="E125" s="5" t="s">
        <v>3761</v>
      </c>
      <c r="F125" s="5" t="s">
        <v>3704</v>
      </c>
      <c r="G125" s="7">
        <v>49</v>
      </c>
    </row>
    <row r="126" spans="1:7">
      <c r="A126" s="5">
        <v>124</v>
      </c>
      <c r="B126" s="6" t="s">
        <v>3786</v>
      </c>
      <c r="C126" s="5" t="s">
        <v>3787</v>
      </c>
      <c r="D126" s="5" t="s">
        <v>3278</v>
      </c>
      <c r="E126" s="5" t="s">
        <v>3761</v>
      </c>
      <c r="F126" s="5" t="s">
        <v>3704</v>
      </c>
      <c r="G126" s="7">
        <v>53</v>
      </c>
    </row>
    <row r="127" spans="1:7">
      <c r="A127" s="5">
        <v>125</v>
      </c>
      <c r="B127" s="6" t="s">
        <v>3788</v>
      </c>
      <c r="C127" s="5" t="s">
        <v>3789</v>
      </c>
      <c r="D127" s="5" t="s">
        <v>3278</v>
      </c>
      <c r="E127" s="5" t="s">
        <v>3761</v>
      </c>
      <c r="F127" s="5" t="s">
        <v>3704</v>
      </c>
      <c r="G127" s="7">
        <v>63</v>
      </c>
    </row>
    <row r="128" spans="1:7">
      <c r="A128" s="5">
        <v>126</v>
      </c>
      <c r="B128" s="6" t="s">
        <v>3790</v>
      </c>
      <c r="C128" s="5" t="s">
        <v>3791</v>
      </c>
      <c r="D128" s="5" t="s">
        <v>3278</v>
      </c>
      <c r="E128" s="5" t="s">
        <v>3761</v>
      </c>
      <c r="F128" s="5" t="s">
        <v>3704</v>
      </c>
      <c r="G128" s="7">
        <v>51</v>
      </c>
    </row>
    <row r="129" spans="1:7">
      <c r="A129" s="5">
        <v>127</v>
      </c>
      <c r="B129" s="6" t="s">
        <v>3792</v>
      </c>
      <c r="C129" s="5" t="s">
        <v>3793</v>
      </c>
      <c r="D129" s="5" t="s">
        <v>3278</v>
      </c>
      <c r="E129" s="5" t="s">
        <v>3761</v>
      </c>
      <c r="F129" s="5" t="s">
        <v>3704</v>
      </c>
      <c r="G129" s="7">
        <v>59</v>
      </c>
    </row>
    <row r="130" spans="1:7">
      <c r="A130" s="5">
        <v>128</v>
      </c>
      <c r="B130" s="6" t="s">
        <v>3794</v>
      </c>
      <c r="C130" s="5" t="s">
        <v>3795</v>
      </c>
      <c r="D130" s="5" t="s">
        <v>3278</v>
      </c>
      <c r="E130" s="5" t="s">
        <v>3761</v>
      </c>
      <c r="F130" s="5" t="s">
        <v>3704</v>
      </c>
      <c r="G130" s="7" t="s">
        <v>17</v>
      </c>
    </row>
    <row r="131" spans="1:7">
      <c r="A131" s="5">
        <v>129</v>
      </c>
      <c r="B131" s="6" t="s">
        <v>3796</v>
      </c>
      <c r="C131" s="5" t="s">
        <v>3797</v>
      </c>
      <c r="D131" s="5" t="s">
        <v>3278</v>
      </c>
      <c r="E131" s="5" t="s">
        <v>3761</v>
      </c>
      <c r="F131" s="5" t="s">
        <v>3704</v>
      </c>
      <c r="G131" s="7" t="s">
        <v>17</v>
      </c>
    </row>
    <row r="132" spans="1:7">
      <c r="A132" s="5">
        <v>130</v>
      </c>
      <c r="B132" s="6" t="s">
        <v>3798</v>
      </c>
      <c r="C132" s="5" t="s">
        <v>3799</v>
      </c>
      <c r="D132" s="5" t="s">
        <v>3278</v>
      </c>
      <c r="E132" s="5" t="s">
        <v>3761</v>
      </c>
      <c r="F132" s="5" t="s">
        <v>3704</v>
      </c>
      <c r="G132" s="7">
        <v>52</v>
      </c>
    </row>
    <row r="133" spans="1:7">
      <c r="A133" s="5">
        <v>131</v>
      </c>
      <c r="B133" s="6" t="s">
        <v>3800</v>
      </c>
      <c r="C133" s="5" t="s">
        <v>3801</v>
      </c>
      <c r="D133" s="5" t="s">
        <v>3278</v>
      </c>
      <c r="E133" s="5" t="s">
        <v>3761</v>
      </c>
      <c r="F133" s="5" t="s">
        <v>3704</v>
      </c>
      <c r="G133" s="7" t="s">
        <v>17</v>
      </c>
    </row>
    <row r="134" spans="1:7">
      <c r="A134" s="5">
        <v>132</v>
      </c>
      <c r="B134" s="6" t="s">
        <v>3802</v>
      </c>
      <c r="C134" s="5" t="s">
        <v>3803</v>
      </c>
      <c r="D134" s="5" t="s">
        <v>3278</v>
      </c>
      <c r="E134" s="5" t="s">
        <v>3761</v>
      </c>
      <c r="F134" s="5" t="s">
        <v>3704</v>
      </c>
      <c r="G134" s="7">
        <v>54</v>
      </c>
    </row>
    <row r="135" spans="1:7">
      <c r="A135" s="5">
        <v>133</v>
      </c>
      <c r="B135" s="6" t="s">
        <v>3804</v>
      </c>
      <c r="C135" s="5" t="s">
        <v>3805</v>
      </c>
      <c r="D135" s="5" t="s">
        <v>3278</v>
      </c>
      <c r="E135" s="5" t="s">
        <v>3761</v>
      </c>
      <c r="F135" s="5" t="s">
        <v>3704</v>
      </c>
      <c r="G135" s="7">
        <v>57</v>
      </c>
    </row>
    <row r="136" spans="1:7">
      <c r="A136" s="5">
        <v>134</v>
      </c>
      <c r="B136" s="6" t="s">
        <v>3806</v>
      </c>
      <c r="C136" s="5" t="s">
        <v>3807</v>
      </c>
      <c r="D136" s="5" t="s">
        <v>3278</v>
      </c>
      <c r="E136" s="5" t="s">
        <v>3761</v>
      </c>
      <c r="F136" s="5" t="s">
        <v>3704</v>
      </c>
      <c r="G136" s="7">
        <v>58</v>
      </c>
    </row>
    <row r="137" spans="1:7">
      <c r="A137" s="5">
        <v>135</v>
      </c>
      <c r="B137" s="6" t="s">
        <v>3808</v>
      </c>
      <c r="C137" s="5" t="s">
        <v>3809</v>
      </c>
      <c r="D137" s="5" t="s">
        <v>3278</v>
      </c>
      <c r="E137" s="5" t="s">
        <v>3761</v>
      </c>
      <c r="F137" s="5" t="s">
        <v>3704</v>
      </c>
      <c r="G137" s="7">
        <v>57</v>
      </c>
    </row>
    <row r="138" spans="1:7">
      <c r="A138" s="5">
        <v>136</v>
      </c>
      <c r="B138" s="6" t="s">
        <v>3810</v>
      </c>
      <c r="C138" s="5" t="s">
        <v>3811</v>
      </c>
      <c r="D138" s="5" t="s">
        <v>3278</v>
      </c>
      <c r="E138" s="5" t="s">
        <v>3761</v>
      </c>
      <c r="F138" s="5" t="s">
        <v>3704</v>
      </c>
      <c r="G138" s="7">
        <v>68</v>
      </c>
    </row>
    <row r="139" spans="1:7">
      <c r="A139" s="5">
        <v>137</v>
      </c>
      <c r="B139" s="6" t="s">
        <v>3812</v>
      </c>
      <c r="C139" s="5" t="s">
        <v>3813</v>
      </c>
      <c r="D139" s="5" t="s">
        <v>3278</v>
      </c>
      <c r="E139" s="5" t="s">
        <v>3761</v>
      </c>
      <c r="F139" s="5" t="s">
        <v>3704</v>
      </c>
      <c r="G139" s="7">
        <v>64</v>
      </c>
    </row>
  </sheetData>
  <sheetProtection password="A268" sheet="1" objects="1"/>
  <mergeCells count="1">
    <mergeCell ref="A1:G1"/>
  </mergeCells>
  <pageMargins left="0.75" right="0.75" top="0.432638888888889" bottom="1" header="0.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小学语文</vt:lpstr>
      <vt:lpstr>小学数学</vt:lpstr>
      <vt:lpstr>小学英语</vt:lpstr>
      <vt:lpstr>小学科学</vt:lpstr>
      <vt:lpstr>小学音乐</vt:lpstr>
      <vt:lpstr>小学体育</vt:lpstr>
      <vt:lpstr>初中语文</vt:lpstr>
      <vt:lpstr>初中数学</vt:lpstr>
      <vt:lpstr>初中英语</vt:lpstr>
      <vt:lpstr>初中科学</vt:lpstr>
      <vt:lpstr>初中社会</vt:lpstr>
      <vt:lpstr>初中音乐</vt:lpstr>
      <vt:lpstr>幼教全科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admin</cp:lastModifiedBy>
  <dcterms:created xsi:type="dcterms:W3CDTF">2023-05-15T01:59:00Z</dcterms:created>
  <dcterms:modified xsi:type="dcterms:W3CDTF">2023-05-15T02:31:40Z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12E1AFF8B5094FBDAB671E65451AEE0E_11</vt:lpwstr>
  </property>
  <property fmtid="{D5CDD505-2E9C-101B-9397-08002B2CF9AE}" pid="3" name="KSOProductBuildVer">
    <vt:lpwstr>2052-11.8.2.11542</vt:lpwstr>
  </property>
</Properties>
</file>