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资格复审分数" sheetId="6" r:id="rId1"/>
  </sheets>
  <definedNames>
    <definedName name="_xlnm._FilterDatabase" localSheetId="0" hidden="1">入围面试资格复审分数!$2:$34</definedName>
  </definedNames>
  <calcPr calcId="144525"/>
</workbook>
</file>

<file path=xl/sharedStrings.xml><?xml version="1.0" encoding="utf-8"?>
<sst xmlns="http://schemas.openxmlformats.org/spreadsheetml/2006/main" count="72" uniqueCount="45">
  <si>
    <t>2023年南宁市兴宁区免笔试公开招聘教师入围面试资格复审分数汇总表</t>
  </si>
  <si>
    <t>序号</t>
  </si>
  <si>
    <t>招考单位名称</t>
  </si>
  <si>
    <t>报考职位</t>
  </si>
  <si>
    <t>报考职位代码</t>
  </si>
  <si>
    <t>招聘人数</t>
  </si>
  <si>
    <t>入围面试资格复审最后一名分数</t>
  </si>
  <si>
    <t>备注</t>
  </si>
  <si>
    <t>南宁市人民路东段小学</t>
  </si>
  <si>
    <t>小学心理教师（聘用教师控制数）</t>
  </si>
  <si>
    <t>南宁市燕子岭小学</t>
  </si>
  <si>
    <t>小学科学教师（聘用教师控制数）</t>
  </si>
  <si>
    <t>南宁市兴宁区三塘镇中心小学</t>
  </si>
  <si>
    <t>小学语文教师（聘用教师控制数）</t>
  </si>
  <si>
    <t>小学数学教师（聘用教师控制数）</t>
  </si>
  <si>
    <t>南宁市兴宁区三塘镇四塘中学</t>
  </si>
  <si>
    <t>初中化学教师</t>
  </si>
  <si>
    <t>南宁市兴宁区三塘镇同仁小学</t>
  </si>
  <si>
    <t>南宁市兴宁区三塘镇建新小学</t>
  </si>
  <si>
    <t>小学数学教师</t>
  </si>
  <si>
    <t>小学体育教师</t>
  </si>
  <si>
    <t>南宁市兴宁区三塘镇丹桥小学</t>
  </si>
  <si>
    <t>小学心理教师</t>
  </si>
  <si>
    <t>南宁市第四十五中学</t>
  </si>
  <si>
    <t>初中化学教师（聘用教师控制数）</t>
  </si>
  <si>
    <t>南宁市兴宁区五塘镇中心学校</t>
  </si>
  <si>
    <t>小学英语教师（聘用教师控制数）</t>
  </si>
  <si>
    <t>小学音乐教师（聘用教师控制数）</t>
  </si>
  <si>
    <t>南宁市兴宁区五塘镇第二小学</t>
  </si>
  <si>
    <t>南宁市兴宁区五塘镇坛棍小学</t>
  </si>
  <si>
    <t>南宁市兴宁区五塘镇英广小学</t>
  </si>
  <si>
    <t>小学英语教师</t>
  </si>
  <si>
    <t>小学音乐教师</t>
  </si>
  <si>
    <t>南宁市兴宁区五塘镇西龙小学</t>
  </si>
  <si>
    <t>南宁市兴宁区五塘镇七塘小学</t>
  </si>
  <si>
    <t>小学美术教师</t>
  </si>
  <si>
    <t>南宁市兴宁区昆仑镇中心学校</t>
  </si>
  <si>
    <t>南宁市兴宁区九曲湾小学</t>
  </si>
  <si>
    <t>南宁市兴宁区兴园路初级中学</t>
  </si>
  <si>
    <t>南宁市兴宁区平云路小学</t>
  </si>
  <si>
    <t>小学语文教师</t>
  </si>
  <si>
    <t>南宁市兴宁区鞍马岭路幼儿园</t>
  </si>
  <si>
    <t>幼儿园教师（聘用教师控制数）</t>
  </si>
  <si>
    <t>南宁市兴宁区建兴路幼儿园</t>
  </si>
  <si>
    <t>南宁市兴宁区三塘南路幼儿园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</si>
</sst>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indexed="8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20" customHeight="1" outlineLevelCol="6"/>
  <cols>
    <col min="1" max="1" width="5.66666666666667" style="2" customWidth="1"/>
    <col min="2" max="2" width="31.375" style="2" customWidth="1"/>
    <col min="3" max="3" width="36.75" style="2" customWidth="1"/>
    <col min="4" max="4" width="15.375" style="2" customWidth="1"/>
    <col min="5" max="5" width="7.75" style="2" customWidth="1"/>
    <col min="6" max="6" width="15.975" style="2" customWidth="1"/>
    <col min="7" max="7" width="9" style="2" customWidth="1"/>
    <col min="8" max="16366" width="9" style="2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63" customHeight="1" spans="1: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="2" customFormat="1" ht="30" customHeight="1" spans="1:7">
      <c r="A3" s="8">
        <v>1</v>
      </c>
      <c r="B3" s="9" t="s">
        <v>8</v>
      </c>
      <c r="C3" s="10" t="s">
        <v>9</v>
      </c>
      <c r="D3" s="11">
        <v>20230101</v>
      </c>
      <c r="E3" s="11">
        <v>1</v>
      </c>
      <c r="F3" s="12">
        <v>86</v>
      </c>
      <c r="G3" s="12"/>
    </row>
    <row r="4" s="2" customFormat="1" ht="30" customHeight="1" spans="1:7">
      <c r="A4" s="8">
        <v>2</v>
      </c>
      <c r="B4" s="9" t="s">
        <v>10</v>
      </c>
      <c r="C4" s="10" t="s">
        <v>11</v>
      </c>
      <c r="D4" s="11">
        <v>20230201</v>
      </c>
      <c r="E4" s="11">
        <v>1</v>
      </c>
      <c r="F4" s="12">
        <v>86</v>
      </c>
      <c r="G4" s="12"/>
    </row>
    <row r="5" s="2" customFormat="1" ht="30" customHeight="1" spans="1:7">
      <c r="A5" s="8">
        <v>3</v>
      </c>
      <c r="B5" s="9" t="s">
        <v>12</v>
      </c>
      <c r="C5" s="10" t="s">
        <v>13</v>
      </c>
      <c r="D5" s="11">
        <v>20230301</v>
      </c>
      <c r="E5" s="11">
        <v>1</v>
      </c>
      <c r="F5" s="12">
        <v>80</v>
      </c>
      <c r="G5" s="12"/>
    </row>
    <row r="6" s="2" customFormat="1" ht="30" customHeight="1" spans="1:7">
      <c r="A6" s="8">
        <v>4</v>
      </c>
      <c r="B6" s="9" t="s">
        <v>12</v>
      </c>
      <c r="C6" s="10" t="s">
        <v>14</v>
      </c>
      <c r="D6" s="11">
        <v>20230302</v>
      </c>
      <c r="E6" s="11">
        <v>1</v>
      </c>
      <c r="F6" s="12">
        <v>78.5</v>
      </c>
      <c r="G6" s="12"/>
    </row>
    <row r="7" s="2" customFormat="1" ht="30" customHeight="1" spans="1:7">
      <c r="A7" s="8">
        <v>5</v>
      </c>
      <c r="B7" s="9" t="s">
        <v>15</v>
      </c>
      <c r="C7" s="10" t="s">
        <v>16</v>
      </c>
      <c r="D7" s="11">
        <v>20230401</v>
      </c>
      <c r="E7" s="11">
        <v>1</v>
      </c>
      <c r="F7" s="12">
        <v>85</v>
      </c>
      <c r="G7" s="12"/>
    </row>
    <row r="8" s="2" customFormat="1" ht="30" customHeight="1" spans="1:7">
      <c r="A8" s="8">
        <v>6</v>
      </c>
      <c r="B8" s="9" t="s">
        <v>17</v>
      </c>
      <c r="C8" s="10" t="s">
        <v>14</v>
      </c>
      <c r="D8" s="11">
        <v>20230501</v>
      </c>
      <c r="E8" s="11">
        <v>1</v>
      </c>
      <c r="F8" s="12">
        <v>85</v>
      </c>
      <c r="G8" s="12"/>
    </row>
    <row r="9" s="2" customFormat="1" ht="30" customHeight="1" spans="1:7">
      <c r="A9" s="8">
        <v>7</v>
      </c>
      <c r="B9" s="9" t="s">
        <v>18</v>
      </c>
      <c r="C9" s="10" t="s">
        <v>19</v>
      </c>
      <c r="D9" s="11">
        <v>20230601</v>
      </c>
      <c r="E9" s="11">
        <v>1</v>
      </c>
      <c r="F9" s="12">
        <v>87</v>
      </c>
      <c r="G9" s="12"/>
    </row>
    <row r="10" s="2" customFormat="1" ht="30" customHeight="1" spans="1:7">
      <c r="A10" s="8">
        <v>8</v>
      </c>
      <c r="B10" s="9" t="s">
        <v>18</v>
      </c>
      <c r="C10" s="10" t="s">
        <v>20</v>
      </c>
      <c r="D10" s="11">
        <v>20230602</v>
      </c>
      <c r="E10" s="11">
        <v>1</v>
      </c>
      <c r="F10" s="12">
        <v>83</v>
      </c>
      <c r="G10" s="12"/>
    </row>
    <row r="11" s="2" customFormat="1" ht="30" customHeight="1" spans="1:7">
      <c r="A11" s="8">
        <v>9</v>
      </c>
      <c r="B11" s="9" t="s">
        <v>21</v>
      </c>
      <c r="C11" s="10" t="s">
        <v>22</v>
      </c>
      <c r="D11" s="11">
        <v>20230701</v>
      </c>
      <c r="E11" s="11">
        <v>1</v>
      </c>
      <c r="F11" s="12">
        <v>85</v>
      </c>
      <c r="G11" s="12"/>
    </row>
    <row r="12" s="2" customFormat="1" ht="30" customHeight="1" spans="1:7">
      <c r="A12" s="8">
        <v>10</v>
      </c>
      <c r="B12" s="9" t="s">
        <v>23</v>
      </c>
      <c r="C12" s="10" t="s">
        <v>24</v>
      </c>
      <c r="D12" s="11">
        <v>20230801</v>
      </c>
      <c r="E12" s="11">
        <v>1</v>
      </c>
      <c r="F12" s="12">
        <v>85</v>
      </c>
      <c r="G12" s="12"/>
    </row>
    <row r="13" s="2" customFormat="1" ht="30" customHeight="1" spans="1:7">
      <c r="A13" s="8">
        <v>11</v>
      </c>
      <c r="B13" s="9" t="s">
        <v>25</v>
      </c>
      <c r="C13" s="10" t="s">
        <v>13</v>
      </c>
      <c r="D13" s="11">
        <v>20230901</v>
      </c>
      <c r="E13" s="11">
        <v>1</v>
      </c>
      <c r="F13" s="12">
        <v>90</v>
      </c>
      <c r="G13" s="12"/>
    </row>
    <row r="14" s="2" customFormat="1" ht="30" customHeight="1" spans="1:7">
      <c r="A14" s="8">
        <v>12</v>
      </c>
      <c r="B14" s="9" t="s">
        <v>25</v>
      </c>
      <c r="C14" s="10" t="s">
        <v>14</v>
      </c>
      <c r="D14" s="11">
        <v>20230902</v>
      </c>
      <c r="E14" s="11">
        <v>1</v>
      </c>
      <c r="F14" s="12">
        <v>85.5</v>
      </c>
      <c r="G14" s="12"/>
    </row>
    <row r="15" s="2" customFormat="1" ht="30" customHeight="1" spans="1:7">
      <c r="A15" s="8">
        <v>13</v>
      </c>
      <c r="B15" s="9" t="s">
        <v>25</v>
      </c>
      <c r="C15" s="13" t="s">
        <v>26</v>
      </c>
      <c r="D15" s="11">
        <v>20230903</v>
      </c>
      <c r="E15" s="11">
        <v>1</v>
      </c>
      <c r="F15" s="12">
        <v>89</v>
      </c>
      <c r="G15" s="12"/>
    </row>
    <row r="16" s="2" customFormat="1" ht="30" customHeight="1" spans="1:7">
      <c r="A16" s="8">
        <v>14</v>
      </c>
      <c r="B16" s="9" t="s">
        <v>25</v>
      </c>
      <c r="C16" s="13" t="s">
        <v>27</v>
      </c>
      <c r="D16" s="11">
        <v>20230904</v>
      </c>
      <c r="E16" s="11">
        <v>1</v>
      </c>
      <c r="F16" s="12">
        <v>85</v>
      </c>
      <c r="G16" s="12"/>
    </row>
    <row r="17" s="2" customFormat="1" ht="30" customHeight="1" spans="1:7">
      <c r="A17" s="8">
        <v>15</v>
      </c>
      <c r="B17" s="9" t="s">
        <v>28</v>
      </c>
      <c r="C17" s="13" t="s">
        <v>14</v>
      </c>
      <c r="D17" s="11">
        <v>20231001</v>
      </c>
      <c r="E17" s="11">
        <v>1</v>
      </c>
      <c r="F17" s="12">
        <v>80</v>
      </c>
      <c r="G17" s="12"/>
    </row>
    <row r="18" s="2" customFormat="1" ht="30" customHeight="1" spans="1:7">
      <c r="A18" s="8">
        <v>16</v>
      </c>
      <c r="B18" s="9" t="s">
        <v>29</v>
      </c>
      <c r="C18" s="13" t="s">
        <v>13</v>
      </c>
      <c r="D18" s="11">
        <v>20231101</v>
      </c>
      <c r="E18" s="11">
        <v>1</v>
      </c>
      <c r="F18" s="12">
        <v>83</v>
      </c>
      <c r="G18" s="12"/>
    </row>
    <row r="19" s="2" customFormat="1" ht="30" customHeight="1" spans="1:7">
      <c r="A19" s="8">
        <v>17</v>
      </c>
      <c r="B19" s="9" t="s">
        <v>30</v>
      </c>
      <c r="C19" s="13" t="s">
        <v>19</v>
      </c>
      <c r="D19" s="11">
        <v>20231201</v>
      </c>
      <c r="E19" s="11">
        <v>1</v>
      </c>
      <c r="F19" s="12">
        <v>85</v>
      </c>
      <c r="G19" s="12"/>
    </row>
    <row r="20" s="2" customFormat="1" ht="30" customHeight="1" spans="1:7">
      <c r="A20" s="8">
        <v>18</v>
      </c>
      <c r="B20" s="9" t="s">
        <v>30</v>
      </c>
      <c r="C20" s="13" t="s">
        <v>31</v>
      </c>
      <c r="D20" s="11">
        <v>20231202</v>
      </c>
      <c r="E20" s="11">
        <v>1</v>
      </c>
      <c r="F20" s="12">
        <v>85</v>
      </c>
      <c r="G20" s="12"/>
    </row>
    <row r="21" s="2" customFormat="1" ht="30" customHeight="1" spans="1:7">
      <c r="A21" s="8">
        <v>19</v>
      </c>
      <c r="B21" s="9" t="s">
        <v>30</v>
      </c>
      <c r="C21" s="13" t="s">
        <v>32</v>
      </c>
      <c r="D21" s="11">
        <v>20231203</v>
      </c>
      <c r="E21" s="11">
        <v>1</v>
      </c>
      <c r="F21" s="12">
        <v>85</v>
      </c>
      <c r="G21" s="12"/>
    </row>
    <row r="22" s="2" customFormat="1" ht="30" customHeight="1" spans="1:7">
      <c r="A22" s="8">
        <v>20</v>
      </c>
      <c r="B22" s="9" t="s">
        <v>33</v>
      </c>
      <c r="C22" s="13" t="s">
        <v>19</v>
      </c>
      <c r="D22" s="11">
        <v>20231301</v>
      </c>
      <c r="E22" s="11">
        <v>1</v>
      </c>
      <c r="F22" s="12">
        <v>83</v>
      </c>
      <c r="G22" s="12"/>
    </row>
    <row r="23" s="2" customFormat="1" ht="30" customHeight="1" spans="1:7">
      <c r="A23" s="8">
        <v>21</v>
      </c>
      <c r="B23" s="9" t="s">
        <v>33</v>
      </c>
      <c r="C23" s="13" t="s">
        <v>31</v>
      </c>
      <c r="D23" s="11">
        <v>20231302</v>
      </c>
      <c r="E23" s="11">
        <v>1</v>
      </c>
      <c r="F23" s="12">
        <v>88</v>
      </c>
      <c r="G23" s="12"/>
    </row>
    <row r="24" s="2" customFormat="1" ht="30" customHeight="1" spans="1:7">
      <c r="A24" s="8">
        <v>22</v>
      </c>
      <c r="B24" s="9" t="s">
        <v>33</v>
      </c>
      <c r="C24" s="13" t="s">
        <v>13</v>
      </c>
      <c r="D24" s="11">
        <v>20231303</v>
      </c>
      <c r="E24" s="11">
        <v>1</v>
      </c>
      <c r="F24" s="12">
        <v>89.5</v>
      </c>
      <c r="G24" s="12"/>
    </row>
    <row r="25" s="2" customFormat="1" ht="30" customHeight="1" spans="1:7">
      <c r="A25" s="8">
        <v>23</v>
      </c>
      <c r="B25" s="9" t="s">
        <v>34</v>
      </c>
      <c r="C25" s="13" t="s">
        <v>20</v>
      </c>
      <c r="D25" s="11">
        <v>20231401</v>
      </c>
      <c r="E25" s="11">
        <v>1</v>
      </c>
      <c r="F25" s="12">
        <v>82.5</v>
      </c>
      <c r="G25" s="12"/>
    </row>
    <row r="26" s="2" customFormat="1" ht="30" customHeight="1" spans="1:7">
      <c r="A26" s="8">
        <v>24</v>
      </c>
      <c r="B26" s="9" t="s">
        <v>34</v>
      </c>
      <c r="C26" s="13" t="s">
        <v>35</v>
      </c>
      <c r="D26" s="11">
        <v>20231402</v>
      </c>
      <c r="E26" s="11">
        <v>1</v>
      </c>
      <c r="F26" s="12">
        <v>85.5</v>
      </c>
      <c r="G26" s="12"/>
    </row>
    <row r="27" s="2" customFormat="1" ht="30" customHeight="1" spans="1:7">
      <c r="A27" s="8">
        <v>25</v>
      </c>
      <c r="B27" s="9" t="s">
        <v>34</v>
      </c>
      <c r="C27" s="13" t="s">
        <v>13</v>
      </c>
      <c r="D27" s="11">
        <v>20231403</v>
      </c>
      <c r="E27" s="11">
        <v>1</v>
      </c>
      <c r="F27" s="12">
        <v>85.5</v>
      </c>
      <c r="G27" s="12"/>
    </row>
    <row r="28" s="2" customFormat="1" ht="30" customHeight="1" spans="1:7">
      <c r="A28" s="8">
        <v>26</v>
      </c>
      <c r="B28" s="13" t="s">
        <v>36</v>
      </c>
      <c r="C28" s="13" t="s">
        <v>31</v>
      </c>
      <c r="D28" s="11">
        <v>20231501</v>
      </c>
      <c r="E28" s="11">
        <v>1</v>
      </c>
      <c r="F28" s="12">
        <v>84.5</v>
      </c>
      <c r="G28" s="12"/>
    </row>
    <row r="29" s="2" customFormat="1" ht="30" customHeight="1" spans="1:7">
      <c r="A29" s="8">
        <v>27</v>
      </c>
      <c r="B29" s="9" t="s">
        <v>37</v>
      </c>
      <c r="C29" s="13" t="s">
        <v>14</v>
      </c>
      <c r="D29" s="11">
        <v>20231601</v>
      </c>
      <c r="E29" s="11">
        <v>1</v>
      </c>
      <c r="F29" s="12">
        <v>88</v>
      </c>
      <c r="G29" s="12"/>
    </row>
    <row r="30" s="2" customFormat="1" ht="30" customHeight="1" spans="1:7">
      <c r="A30" s="8">
        <v>28</v>
      </c>
      <c r="B30" s="9" t="s">
        <v>38</v>
      </c>
      <c r="C30" s="10" t="s">
        <v>16</v>
      </c>
      <c r="D30" s="11">
        <v>20231701</v>
      </c>
      <c r="E30" s="11">
        <v>1</v>
      </c>
      <c r="F30" s="12">
        <v>83</v>
      </c>
      <c r="G30" s="12"/>
    </row>
    <row r="31" s="2" customFormat="1" ht="30" customHeight="1" spans="1:7">
      <c r="A31" s="8">
        <v>29</v>
      </c>
      <c r="B31" s="9" t="s">
        <v>39</v>
      </c>
      <c r="C31" s="13" t="s">
        <v>40</v>
      </c>
      <c r="D31" s="11">
        <v>20231801</v>
      </c>
      <c r="E31" s="11">
        <v>1</v>
      </c>
      <c r="F31" s="12">
        <v>80</v>
      </c>
      <c r="G31" s="12"/>
    </row>
    <row r="32" s="2" customFormat="1" ht="30" customHeight="1" spans="1:7">
      <c r="A32" s="8">
        <v>30</v>
      </c>
      <c r="B32" s="9" t="s">
        <v>41</v>
      </c>
      <c r="C32" s="13" t="s">
        <v>42</v>
      </c>
      <c r="D32" s="11">
        <v>20231901</v>
      </c>
      <c r="E32" s="11">
        <v>4</v>
      </c>
      <c r="F32" s="12">
        <v>89.5</v>
      </c>
      <c r="G32" s="12"/>
    </row>
    <row r="33" s="2" customFormat="1" ht="30" customHeight="1" spans="1:7">
      <c r="A33" s="8">
        <v>31</v>
      </c>
      <c r="B33" s="9" t="s">
        <v>43</v>
      </c>
      <c r="C33" s="13" t="s">
        <v>42</v>
      </c>
      <c r="D33" s="11">
        <v>20232001</v>
      </c>
      <c r="E33" s="11">
        <v>5</v>
      </c>
      <c r="F33" s="12">
        <v>90.5</v>
      </c>
      <c r="G33" s="12"/>
    </row>
    <row r="34" s="2" customFormat="1" ht="30" customHeight="1" spans="1:7">
      <c r="A34" s="8">
        <v>32</v>
      </c>
      <c r="B34" s="9" t="s">
        <v>44</v>
      </c>
      <c r="C34" s="13" t="s">
        <v>42</v>
      </c>
      <c r="D34" s="11">
        <v>20232101</v>
      </c>
      <c r="E34" s="11">
        <v>4</v>
      </c>
      <c r="F34" s="12">
        <v>88.5</v>
      </c>
      <c r="G34" s="12"/>
    </row>
    <row r="35" s="2" customFormat="1" customHeight="1"/>
    <row r="36" s="2" customFormat="1" customHeight="1"/>
    <row r="37" s="2" customFormat="1" customHeight="1"/>
    <row r="38" s="2" customFormat="1" customHeight="1"/>
    <row r="39" s="2" customFormat="1" customHeight="1"/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046561" customFormat="1" customHeight="1"/>
    <row r="1046562" customFormat="1" customHeight="1"/>
    <row r="1046563" customFormat="1" customHeight="1"/>
    <row r="1046564" customFormat="1" customHeight="1"/>
    <row r="1046565" customFormat="1" customHeight="1"/>
    <row r="1046566" customFormat="1" customHeight="1"/>
    <row r="1046567" customFormat="1" customHeight="1"/>
    <row r="1046568" customFormat="1" customHeight="1"/>
    <row r="1046569" customFormat="1" customHeight="1"/>
    <row r="1046570" customFormat="1" customHeight="1"/>
    <row r="1046571" customFormat="1" customHeight="1"/>
    <row r="1046572" customFormat="1" customHeight="1"/>
    <row r="1046573" customFormat="1" customHeight="1"/>
    <row r="1046574" customFormat="1" customHeight="1"/>
    <row r="1046575" customFormat="1" customHeight="1"/>
    <row r="1046576" customFormat="1" customHeight="1"/>
    <row r="1046577" customFormat="1" customHeight="1"/>
    <row r="1046578" customFormat="1" customHeight="1"/>
    <row r="1046579" customFormat="1" customHeight="1"/>
    <row r="1046580" customFormat="1" customHeight="1"/>
    <row r="1046581" customFormat="1" customHeight="1"/>
    <row r="1046582" customFormat="1" customHeight="1"/>
    <row r="1046583" customFormat="1" customHeight="1"/>
    <row r="1046584" customFormat="1" customHeight="1"/>
    <row r="1046585" customFormat="1" customHeight="1"/>
    <row r="1046586" customFormat="1" customHeight="1"/>
    <row r="1046587" customFormat="1" customHeight="1"/>
    <row r="1046588" customFormat="1" customHeight="1"/>
    <row r="1046589" customFormat="1" customHeight="1"/>
    <row r="1046590" customFormat="1" customHeight="1"/>
    <row r="1046591" customFormat="1" customHeight="1"/>
    <row r="1046592" customFormat="1" customHeight="1"/>
    <row r="1046593" customFormat="1" customHeight="1"/>
    <row r="1046594" customFormat="1" customHeight="1"/>
    <row r="1046595" customFormat="1" customHeight="1"/>
    <row r="1046596" customFormat="1" customHeight="1"/>
    <row r="1046597" customFormat="1" customHeight="1"/>
    <row r="1046598" customFormat="1" customHeight="1"/>
    <row r="1046599" customFormat="1" customHeight="1"/>
    <row r="1046600" customFormat="1" customHeight="1"/>
    <row r="1046601" customFormat="1" customHeight="1"/>
    <row r="1046602" customFormat="1" customHeight="1"/>
    <row r="1046603" customFormat="1" customHeight="1"/>
    <row r="1046604" customFormat="1" customHeight="1"/>
    <row r="1046605" customFormat="1" customHeight="1"/>
    <row r="1046606" customFormat="1" customHeight="1"/>
    <row r="1046607" customFormat="1" customHeight="1"/>
    <row r="1046608" customFormat="1" customHeight="1"/>
    <row r="1046609" customFormat="1" customHeight="1"/>
    <row r="1046610" customFormat="1" customHeight="1"/>
    <row r="1046611" customFormat="1" customHeight="1"/>
    <row r="1046612" customFormat="1" customHeight="1"/>
    <row r="1046613" customFormat="1" customHeight="1"/>
    <row r="1046614" customFormat="1" customHeight="1"/>
    <row r="1046615" customFormat="1" customHeight="1"/>
    <row r="1046616" customFormat="1" customHeight="1"/>
    <row r="1046617" customFormat="1" customHeight="1"/>
    <row r="1046618" customFormat="1" customHeight="1"/>
    <row r="1046619" customFormat="1" customHeight="1"/>
    <row r="1046620" customFormat="1" customHeight="1"/>
    <row r="1046621" customFormat="1" customHeight="1"/>
    <row r="1046622" customFormat="1" customHeight="1"/>
    <row r="1046623" customFormat="1" customHeight="1"/>
    <row r="1046624" customFormat="1" customHeight="1"/>
    <row r="1046625" customFormat="1" customHeight="1"/>
    <row r="1046626" customFormat="1" customHeight="1"/>
    <row r="1046627" customFormat="1" customHeight="1"/>
    <row r="1046628" customFormat="1" customHeight="1"/>
    <row r="1046629" customFormat="1" customHeight="1"/>
    <row r="1046630" customFormat="1" customHeight="1"/>
    <row r="1046631" customFormat="1" customHeight="1"/>
    <row r="1046632" customFormat="1" customHeight="1"/>
    <row r="1046633" customFormat="1" customHeight="1"/>
    <row r="1046634" customFormat="1" customHeight="1"/>
    <row r="1046635" customFormat="1" customHeight="1"/>
    <row r="1046636" customFormat="1" customHeight="1"/>
    <row r="1046637" customFormat="1" customHeight="1"/>
    <row r="1046638" customFormat="1" customHeight="1"/>
    <row r="1046639" customFormat="1" customHeight="1"/>
    <row r="1046640" customFormat="1" customHeight="1"/>
    <row r="1046641" customFormat="1" customHeight="1"/>
    <row r="1046642" customFormat="1" customHeight="1"/>
    <row r="1046643" customFormat="1" customHeight="1"/>
    <row r="1046644" customFormat="1" customHeight="1"/>
    <row r="1046645" customFormat="1" customHeight="1"/>
    <row r="1046646" customFormat="1" customHeight="1"/>
    <row r="1046647" customFormat="1" customHeight="1"/>
    <row r="1046648" customFormat="1" customHeight="1"/>
    <row r="1046649" customFormat="1" customHeight="1"/>
    <row r="1046650" customFormat="1" customHeight="1"/>
    <row r="1046651" customFormat="1" customHeight="1"/>
    <row r="1046652" customFormat="1" customHeight="1"/>
    <row r="1046653" customFormat="1" customHeight="1"/>
    <row r="1046654" customFormat="1" customHeight="1"/>
    <row r="1046655" customFormat="1" customHeight="1"/>
    <row r="1046656" customFormat="1" customHeight="1"/>
    <row r="1046657" customFormat="1" customHeight="1"/>
    <row r="1046658" customFormat="1" customHeight="1"/>
    <row r="1046659" customFormat="1" customHeight="1"/>
    <row r="1046660" customFormat="1" customHeight="1"/>
    <row r="1046661" customFormat="1" customHeight="1"/>
    <row r="1046662" customFormat="1" customHeight="1"/>
    <row r="1046663" customFormat="1" customHeight="1"/>
    <row r="1046664" customFormat="1" customHeight="1"/>
    <row r="1046665" customFormat="1" customHeight="1"/>
    <row r="1046666" customFormat="1" customHeight="1"/>
    <row r="1046667" customFormat="1" customHeight="1"/>
    <row r="1046668" customFormat="1" customHeight="1"/>
    <row r="1046669" customFormat="1" customHeight="1"/>
    <row r="1046670" customFormat="1" customHeight="1"/>
    <row r="1046671" customFormat="1" customHeight="1"/>
    <row r="1046672" customFormat="1" customHeight="1"/>
    <row r="1046673" customFormat="1" customHeight="1"/>
    <row r="1046674" customFormat="1" customHeight="1"/>
    <row r="1046675" customFormat="1" customHeight="1"/>
    <row r="1046676" customFormat="1" customHeight="1"/>
    <row r="1046677" customFormat="1" customHeight="1"/>
    <row r="1046678" customFormat="1" customHeight="1"/>
    <row r="1046679" customFormat="1" customHeight="1"/>
    <row r="1046680" customFormat="1" customHeight="1"/>
    <row r="1046681" customFormat="1" customHeight="1"/>
    <row r="1046682" customFormat="1" customHeight="1"/>
    <row r="1046683" customFormat="1" customHeight="1"/>
    <row r="1046684" customFormat="1" customHeight="1"/>
    <row r="1046685" customFormat="1" customHeight="1"/>
    <row r="1046686" customFormat="1" customHeight="1"/>
    <row r="1046687" customFormat="1" customHeight="1"/>
    <row r="1046688" customFormat="1" customHeight="1"/>
    <row r="1046689" customFormat="1" customHeight="1"/>
    <row r="1046690" customFormat="1" customHeight="1"/>
    <row r="1046691" customFormat="1" customHeight="1"/>
    <row r="1046692" customFormat="1" customHeight="1"/>
    <row r="1046693" customFormat="1" customHeight="1"/>
    <row r="1046694" customFormat="1" customHeight="1"/>
    <row r="1046695" customFormat="1" customHeight="1"/>
    <row r="1046696" customFormat="1" customHeight="1"/>
    <row r="1046697" customFormat="1" customHeight="1"/>
    <row r="1046698" customFormat="1" customHeight="1"/>
    <row r="1046699" customFormat="1" customHeight="1"/>
    <row r="1046700" customFormat="1" customHeight="1"/>
    <row r="1046701" customFormat="1" customHeight="1"/>
    <row r="1046702" customFormat="1" customHeight="1"/>
    <row r="1046703" customFormat="1" customHeight="1"/>
    <row r="1046704" customFormat="1" customHeight="1"/>
    <row r="1046705" customFormat="1" customHeight="1"/>
    <row r="1046706" customFormat="1" customHeight="1"/>
    <row r="1046707" customFormat="1" customHeight="1"/>
    <row r="1046708" customFormat="1" customHeight="1"/>
    <row r="1046709" customFormat="1" customHeight="1"/>
    <row r="1046710" customFormat="1" customHeight="1"/>
    <row r="1046711" customFormat="1" customHeight="1"/>
    <row r="1046712" customFormat="1" customHeight="1"/>
    <row r="1046713" customFormat="1" customHeight="1"/>
    <row r="1046714" customFormat="1" customHeight="1"/>
    <row r="1046715" customFormat="1" customHeight="1"/>
    <row r="1046716" customFormat="1" customHeight="1"/>
    <row r="1046717" customFormat="1" customHeight="1"/>
    <row r="1046718" customFormat="1" customHeight="1"/>
    <row r="1046719" customFormat="1" customHeight="1"/>
    <row r="1046720" customFormat="1" customHeight="1"/>
    <row r="1046721" customFormat="1" customHeight="1"/>
    <row r="1046722" customFormat="1" customHeight="1"/>
    <row r="1046723" customFormat="1" customHeight="1"/>
    <row r="1046724" customFormat="1" customHeight="1"/>
    <row r="1046725" customFormat="1" customHeight="1"/>
    <row r="1046726" customFormat="1" customHeight="1"/>
    <row r="1046727" customFormat="1" customHeight="1"/>
    <row r="1046728" customFormat="1" customHeight="1"/>
    <row r="1046729" customFormat="1" customHeight="1"/>
    <row r="1046730" customFormat="1" customHeight="1"/>
    <row r="1046731" customFormat="1" customHeight="1"/>
    <row r="1046732" customFormat="1" customHeight="1"/>
    <row r="1046733" customFormat="1" customHeight="1"/>
    <row r="1046734" customFormat="1" customHeight="1"/>
    <row r="1046735" customFormat="1" customHeight="1"/>
    <row r="1046736" customFormat="1" customHeight="1"/>
    <row r="1046737" customFormat="1" customHeight="1"/>
    <row r="1046738" customFormat="1" customHeight="1"/>
    <row r="1046739" customFormat="1" customHeight="1"/>
    <row r="1046740" customFormat="1" customHeight="1"/>
    <row r="1046741" customFormat="1" customHeight="1"/>
    <row r="1046742" customFormat="1" customHeight="1"/>
    <row r="1046743" customFormat="1" customHeight="1"/>
    <row r="1046744" customFormat="1" customHeight="1"/>
    <row r="1046745" customFormat="1" customHeight="1"/>
    <row r="1046746" customFormat="1" customHeight="1"/>
    <row r="1046747" customFormat="1" customHeight="1"/>
    <row r="1046748" customFormat="1" customHeight="1"/>
    <row r="1046749" customFormat="1" customHeight="1"/>
    <row r="1046750" customFormat="1" customHeight="1"/>
    <row r="1046751" customFormat="1" customHeight="1"/>
    <row r="1046752" customFormat="1" customHeight="1"/>
    <row r="1046753" customFormat="1" customHeight="1"/>
    <row r="1046754" customFormat="1" customHeight="1"/>
    <row r="1046755" customFormat="1" customHeight="1"/>
    <row r="1046756" customFormat="1" customHeight="1"/>
    <row r="1046757" customFormat="1" customHeight="1"/>
    <row r="1046758" customFormat="1" customHeight="1"/>
    <row r="1046759" customFormat="1" customHeight="1"/>
    <row r="1046760" customFormat="1" customHeight="1"/>
    <row r="1046761" customFormat="1" customHeight="1"/>
    <row r="1046762" customFormat="1" customHeight="1"/>
    <row r="1046763" customFormat="1" customHeight="1"/>
    <row r="1046764" customFormat="1" customHeight="1"/>
    <row r="1046765" customFormat="1" customHeight="1"/>
    <row r="1046766" customFormat="1" customHeight="1"/>
    <row r="1046767" customFormat="1" customHeight="1"/>
    <row r="1046768" customFormat="1" customHeight="1"/>
    <row r="1046769" customFormat="1" customHeight="1"/>
    <row r="1046770" customFormat="1" customHeight="1"/>
    <row r="1046771" customFormat="1" customHeight="1"/>
    <row r="1046772" customFormat="1" customHeight="1"/>
    <row r="1046773" customFormat="1" customHeight="1"/>
    <row r="1046774" customFormat="1" customHeight="1"/>
    <row r="1046775" customFormat="1" customHeight="1"/>
    <row r="1046776" customFormat="1" customHeight="1"/>
    <row r="1046777" customFormat="1" customHeight="1"/>
    <row r="1046778" customFormat="1" customHeight="1"/>
    <row r="1046779" customFormat="1" customHeight="1"/>
    <row r="1046780" customFormat="1" customHeight="1"/>
    <row r="1046781" customFormat="1" customHeight="1"/>
    <row r="1046782" customFormat="1" customHeight="1"/>
    <row r="1046783" customFormat="1" customHeight="1"/>
    <row r="1046784" customFormat="1" customHeight="1"/>
    <row r="1046785" customFormat="1" customHeight="1"/>
    <row r="1046786" customFormat="1" customHeight="1"/>
    <row r="1046787" customFormat="1" customHeight="1"/>
    <row r="1046788" customFormat="1" customHeight="1"/>
    <row r="1046789" customFormat="1" customHeight="1"/>
    <row r="1046790" customFormat="1" customHeight="1"/>
    <row r="1046791" customFormat="1" customHeight="1"/>
    <row r="1046792" customFormat="1" customHeight="1"/>
    <row r="1046793" customFormat="1" customHeight="1"/>
    <row r="1046794" customFormat="1" customHeight="1"/>
    <row r="1046795" customFormat="1" customHeight="1"/>
    <row r="1046796" customFormat="1" customHeight="1"/>
    <row r="1046797" customFormat="1" customHeight="1"/>
    <row r="1046798" customFormat="1" customHeight="1"/>
    <row r="1046799" customFormat="1" customHeight="1"/>
    <row r="1046800" customFormat="1" customHeight="1"/>
    <row r="1046801" customFormat="1" customHeight="1"/>
    <row r="1046802" customFormat="1" customHeight="1"/>
    <row r="1046803" customFormat="1" customHeight="1"/>
    <row r="1046804" customFormat="1" customHeight="1"/>
    <row r="1046805" customFormat="1" customHeight="1"/>
    <row r="1046806" customFormat="1" customHeight="1"/>
    <row r="1046807" customFormat="1" customHeight="1"/>
    <row r="1046808" customFormat="1" customHeight="1"/>
    <row r="1046809" customFormat="1" customHeight="1"/>
    <row r="1046810" customFormat="1" customHeight="1"/>
    <row r="1046811" customFormat="1" customHeight="1"/>
    <row r="1046812" customFormat="1" customHeight="1"/>
    <row r="1046813" customFormat="1" customHeight="1"/>
    <row r="1046814" customFormat="1" customHeight="1"/>
    <row r="1046815" customFormat="1" customHeight="1"/>
    <row r="1046816" customFormat="1" customHeight="1"/>
    <row r="1046817" customFormat="1" customHeight="1"/>
    <row r="1046818" customFormat="1" customHeight="1"/>
    <row r="1046819" customFormat="1" customHeight="1"/>
    <row r="1046820" customFormat="1" customHeight="1"/>
    <row r="1046821" customFormat="1" customHeight="1"/>
    <row r="1046822" customFormat="1" customHeight="1"/>
    <row r="1046823" customFormat="1" customHeight="1"/>
    <row r="1046824" customFormat="1" customHeight="1"/>
    <row r="1046825" customFormat="1" customHeight="1"/>
    <row r="1046826" customFormat="1" customHeight="1"/>
    <row r="1046827" customFormat="1" customHeight="1"/>
    <row r="1046828" customFormat="1" customHeight="1"/>
    <row r="1046829" customFormat="1" customHeight="1"/>
    <row r="1046830" customFormat="1" customHeight="1"/>
    <row r="1046831" customFormat="1" customHeight="1"/>
    <row r="1046832" customFormat="1" customHeight="1"/>
    <row r="1046833" customFormat="1" customHeight="1"/>
    <row r="1046834" customFormat="1" customHeight="1"/>
    <row r="1046835" customFormat="1" customHeight="1"/>
    <row r="1046836" customFormat="1" customHeight="1"/>
    <row r="1046837" customFormat="1" customHeight="1"/>
    <row r="1046838" customFormat="1" customHeight="1"/>
    <row r="1046839" customFormat="1" customHeight="1"/>
    <row r="1046840" customFormat="1" customHeight="1"/>
    <row r="1046841" customFormat="1" customHeight="1"/>
    <row r="1046842" customFormat="1" customHeight="1"/>
    <row r="1046843" customFormat="1" customHeight="1"/>
    <row r="1046844" customFormat="1" customHeight="1"/>
    <row r="1046845" customFormat="1" customHeight="1"/>
    <row r="1046846" customFormat="1" customHeight="1"/>
    <row r="1046847" customFormat="1" customHeight="1"/>
    <row r="1046848" customFormat="1" customHeight="1"/>
    <row r="1046849" customFormat="1" customHeight="1"/>
    <row r="1046850" customFormat="1" customHeight="1"/>
    <row r="1046851" customFormat="1" customHeight="1"/>
    <row r="1046852" customFormat="1" customHeight="1"/>
    <row r="1046853" customFormat="1" customHeight="1"/>
    <row r="1046854" customFormat="1" customHeight="1"/>
    <row r="1046855" customFormat="1" customHeight="1"/>
    <row r="1046856" customFormat="1" customHeight="1"/>
    <row r="1046857" customFormat="1" customHeight="1"/>
    <row r="1046858" customFormat="1" customHeight="1"/>
    <row r="1046859" customFormat="1" customHeight="1"/>
    <row r="1046860" customFormat="1" customHeight="1"/>
    <row r="1046861" customFormat="1" customHeight="1"/>
    <row r="1046862" customFormat="1" customHeight="1"/>
    <row r="1046863" customFormat="1" customHeight="1"/>
    <row r="1046864" customFormat="1" customHeight="1"/>
    <row r="1046865" customFormat="1" customHeight="1"/>
    <row r="1046866" customFormat="1" customHeight="1"/>
    <row r="1046867" customFormat="1" customHeight="1"/>
    <row r="1046868" customFormat="1" customHeight="1"/>
    <row r="1046869" customFormat="1" customHeight="1"/>
    <row r="1046870" customFormat="1" customHeight="1"/>
    <row r="1046871" customFormat="1" customHeight="1"/>
    <row r="1046872" customFormat="1" customHeight="1"/>
    <row r="1046873" customFormat="1" customHeight="1"/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  <row r="1048574" customFormat="1" customHeight="1"/>
    <row r="1048575" customFormat="1" customHeight="1"/>
    <row r="1048576" customFormat="1" customHeight="1"/>
  </sheetData>
  <autoFilter ref="A2:XFD34">
    <extLst/>
  </autoFilter>
  <mergeCells count="1">
    <mergeCell ref="A1:G1"/>
  </mergeCells>
  <conditionalFormatting sqref="D3:D34">
    <cfRule type="duplicateValues" dxfId="0" priority="1"/>
  </conditionalFormatting>
  <pageMargins left="0.432638888888889" right="0.393055555555556" top="0.511805555555556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2023-04-03T01:47:00Z</dcterms:created>
  <dcterms:modified xsi:type="dcterms:W3CDTF">2023-04-06T04:32:35Z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922F025730F44C19B77C72C5A1A05CB5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